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0" windowWidth="20490" windowHeight="8640" activeTab="1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01" i="1"/>
  <c r="S3000"/>
  <c r="S2999"/>
  <c r="S2998"/>
  <c r="S2997"/>
  <c r="S2996"/>
  <c r="S2995"/>
  <c r="S2994"/>
  <c r="S2993"/>
  <c r="S2992"/>
  <c r="S2991"/>
  <c r="S2990"/>
  <c r="S2989"/>
  <c r="S2988"/>
  <c r="S2987"/>
  <c r="S2986"/>
  <c r="S2985"/>
  <c r="S2984"/>
  <c r="S2983"/>
  <c r="S2982"/>
  <c r="S2981"/>
  <c r="S2980"/>
  <c r="S2979"/>
  <c r="S2978"/>
  <c r="S2977"/>
  <c r="S2976"/>
  <c r="S2975"/>
  <c r="S2974"/>
  <c r="S2973"/>
  <c r="S2972"/>
  <c r="S2971"/>
  <c r="S2970"/>
  <c r="S2969"/>
  <c r="S2968"/>
  <c r="S2967"/>
  <c r="S2966"/>
  <c r="S2965"/>
  <c r="S2964"/>
  <c r="S2963"/>
  <c r="S2962"/>
  <c r="S2961"/>
  <c r="S2960"/>
  <c r="S2959"/>
  <c r="S2958"/>
  <c r="S2957"/>
  <c r="S2956"/>
  <c r="S2955"/>
  <c r="S2954"/>
  <c r="S2953"/>
  <c r="S2952"/>
  <c r="S2951"/>
  <c r="S2950"/>
  <c r="S2949"/>
  <c r="S2948"/>
  <c r="S2947"/>
  <c r="S2946"/>
  <c r="S2945"/>
  <c r="S2944"/>
  <c r="S2943"/>
  <c r="S2942"/>
  <c r="S2941"/>
  <c r="S2940"/>
  <c r="S2939"/>
  <c r="S2938"/>
  <c r="S2937"/>
  <c r="S2936"/>
  <c r="S2935"/>
  <c r="S2934"/>
  <c r="S2933"/>
  <c r="S2932"/>
  <c r="S2931"/>
  <c r="S2930"/>
  <c r="S2929"/>
  <c r="S2928"/>
  <c r="S2927"/>
  <c r="S2926"/>
  <c r="S2925"/>
  <c r="S2924"/>
  <c r="S2923"/>
  <c r="S2922"/>
  <c r="S2921"/>
  <c r="S2920"/>
  <c r="S2919"/>
  <c r="S2918"/>
  <c r="S2917"/>
  <c r="S2916"/>
  <c r="S2915"/>
  <c r="S2914"/>
  <c r="S2913"/>
  <c r="S2912"/>
  <c r="S2911"/>
  <c r="S2910"/>
  <c r="S2909"/>
  <c r="S2908"/>
  <c r="S2907"/>
  <c r="S2906"/>
  <c r="S2905"/>
  <c r="S2904"/>
  <c r="S2903"/>
  <c r="S2902"/>
  <c r="S2901"/>
  <c r="S2900"/>
  <c r="S2899"/>
  <c r="S2898"/>
  <c r="S2897"/>
  <c r="S2896"/>
  <c r="S2895"/>
  <c r="S2894"/>
  <c r="S2893"/>
  <c r="S2892"/>
  <c r="S2891"/>
  <c r="S2890"/>
  <c r="S2889"/>
  <c r="S2888"/>
  <c r="S2887"/>
  <c r="S2886"/>
  <c r="S2885"/>
  <c r="S2884"/>
  <c r="S2883"/>
  <c r="S2882"/>
  <c r="S2881"/>
  <c r="S2880"/>
  <c r="S2879"/>
  <c r="S2878"/>
  <c r="S2877"/>
  <c r="S2876"/>
  <c r="S2875"/>
  <c r="S2874"/>
  <c r="S2873"/>
  <c r="S2872"/>
  <c r="S2871"/>
  <c r="S2870"/>
  <c r="S2869"/>
  <c r="S2868"/>
  <c r="S2867"/>
  <c r="S2866"/>
  <c r="S2865"/>
  <c r="S2864"/>
  <c r="S2863"/>
  <c r="S2862"/>
  <c r="S2861"/>
  <c r="S2860"/>
  <c r="S2859"/>
  <c r="S2858"/>
  <c r="S2857"/>
  <c r="S2856"/>
  <c r="S2855"/>
  <c r="S2854"/>
  <c r="S2853"/>
  <c r="S2852"/>
  <c r="S2851"/>
  <c r="S2850"/>
  <c r="S2849"/>
  <c r="S2848"/>
  <c r="S2847"/>
  <c r="S2846"/>
  <c r="S2845"/>
  <c r="S2844"/>
  <c r="S2843"/>
  <c r="S2842"/>
  <c r="S2841"/>
  <c r="S2840"/>
  <c r="S2839"/>
  <c r="S2838"/>
  <c r="S2837"/>
  <c r="S2836"/>
  <c r="S2835"/>
  <c r="S2834"/>
  <c r="S2833"/>
  <c r="S2832"/>
  <c r="S2831"/>
  <c r="S2830"/>
  <c r="S2829"/>
  <c r="S2828"/>
  <c r="S2827"/>
  <c r="S2826"/>
  <c r="S2825"/>
  <c r="S2824"/>
  <c r="S2823"/>
  <c r="S2822"/>
  <c r="S2821"/>
  <c r="S2820"/>
  <c r="S2819"/>
  <c r="S2818"/>
  <c r="S2817"/>
  <c r="S2816"/>
  <c r="S2815"/>
  <c r="S2814"/>
  <c r="S2813"/>
  <c r="S2812"/>
  <c r="S2811"/>
  <c r="S2810"/>
  <c r="S2809"/>
  <c r="S2808"/>
  <c r="S2807"/>
  <c r="S2806"/>
  <c r="S2805"/>
  <c r="S2804"/>
  <c r="S2803"/>
  <c r="S2802"/>
  <c r="S2801"/>
  <c r="S2800"/>
  <c r="S2799"/>
  <c r="S2798"/>
  <c r="S2797"/>
  <c r="S2796"/>
  <c r="S2795"/>
  <c r="S2794"/>
  <c r="S2793"/>
  <c r="S2792"/>
  <c r="S2791"/>
  <c r="S2790"/>
  <c r="S2789"/>
  <c r="S2788"/>
  <c r="S2787"/>
  <c r="S2786"/>
  <c r="S2785"/>
  <c r="S2784"/>
  <c r="S2783"/>
  <c r="S2782"/>
  <c r="S2781"/>
  <c r="S2780"/>
  <c r="S2779"/>
  <c r="S2778"/>
  <c r="S2777"/>
  <c r="S2776"/>
  <c r="S2775"/>
  <c r="S2774"/>
  <c r="S2773"/>
  <c r="S2772"/>
  <c r="S2771"/>
  <c r="S2770"/>
  <c r="S2769"/>
  <c r="S2768"/>
  <c r="S2767"/>
  <c r="S2766"/>
  <c r="S2765"/>
  <c r="S2764"/>
  <c r="S2763"/>
  <c r="S2762"/>
  <c r="S2761"/>
  <c r="S2760"/>
  <c r="S2759"/>
  <c r="S2758"/>
  <c r="S2757"/>
  <c r="S2756"/>
  <c r="S2755"/>
  <c r="S2754"/>
  <c r="S2753"/>
  <c r="S2752"/>
  <c r="S2751"/>
  <c r="S2750"/>
  <c r="S2749"/>
  <c r="S2748"/>
  <c r="S2747"/>
  <c r="S2746"/>
  <c r="S2745"/>
  <c r="S2744"/>
  <c r="S2743"/>
  <c r="S2742"/>
  <c r="S2741"/>
  <c r="S2740"/>
  <c r="S2739"/>
  <c r="S2738"/>
  <c r="S2737"/>
  <c r="S2736"/>
  <c r="S2735"/>
  <c r="S2734"/>
  <c r="S2733"/>
  <c r="S2732"/>
  <c r="S2731"/>
  <c r="S2730"/>
  <c r="S2729"/>
  <c r="S2728"/>
  <c r="S2727"/>
  <c r="S2726"/>
  <c r="S2725"/>
  <c r="S2724"/>
  <c r="S2723"/>
  <c r="S2722"/>
  <c r="S2721"/>
  <c r="S2720"/>
  <c r="S2719"/>
  <c r="S2718"/>
  <c r="S2717"/>
  <c r="S2716"/>
  <c r="S2715"/>
  <c r="S2714"/>
  <c r="S2713"/>
  <c r="S2712"/>
  <c r="S2711"/>
  <c r="S2710"/>
  <c r="S2709"/>
  <c r="S2708"/>
  <c r="S2707"/>
  <c r="S2706"/>
  <c r="S2705"/>
  <c r="S2704"/>
  <c r="S2703"/>
  <c r="S2702"/>
  <c r="S2701"/>
  <c r="S2700"/>
  <c r="S2699"/>
  <c r="S2698"/>
  <c r="S2697"/>
  <c r="S2696"/>
  <c r="S2695"/>
  <c r="S2694"/>
  <c r="S2693"/>
  <c r="S2692"/>
  <c r="S2691"/>
  <c r="S2690"/>
  <c r="S2689"/>
  <c r="S2688"/>
  <c r="S2687"/>
  <c r="S2686"/>
  <c r="S2685"/>
  <c r="S2684"/>
  <c r="S2683"/>
  <c r="S2682"/>
  <c r="S2681"/>
  <c r="S2680"/>
  <c r="S2679"/>
  <c r="S2678"/>
  <c r="S2677"/>
  <c r="S2676"/>
  <c r="S2675"/>
  <c r="S2674"/>
  <c r="S2673"/>
  <c r="S2672"/>
  <c r="S2671"/>
  <c r="S2670"/>
  <c r="S2669"/>
  <c r="S2668"/>
  <c r="S2667"/>
  <c r="S2666"/>
  <c r="S2665"/>
  <c r="S2664"/>
  <c r="S2663"/>
  <c r="S2662"/>
  <c r="S2661"/>
  <c r="S2660"/>
  <c r="S2659"/>
  <c r="S2658"/>
  <c r="S2657"/>
  <c r="S2656"/>
  <c r="S2655"/>
  <c r="S2654"/>
  <c r="S2653"/>
  <c r="S2652"/>
  <c r="S2651"/>
  <c r="S2650"/>
  <c r="S2649"/>
  <c r="S2648"/>
  <c r="S2647"/>
  <c r="S2646"/>
  <c r="S2645"/>
  <c r="S2644"/>
  <c r="S2643"/>
  <c r="S2642"/>
  <c r="S2641"/>
  <c r="S2640"/>
  <c r="S2639"/>
  <c r="S2638"/>
  <c r="S2637"/>
  <c r="S2636"/>
  <c r="S2635"/>
  <c r="S2634"/>
  <c r="S2633"/>
  <c r="S2632"/>
  <c r="S2631"/>
  <c r="S2630"/>
  <c r="S2629"/>
  <c r="S2628"/>
  <c r="S2627"/>
  <c r="S2626"/>
  <c r="S2625"/>
  <c r="S2624"/>
  <c r="S2623"/>
  <c r="S2622"/>
  <c r="S2621"/>
  <c r="S2620"/>
  <c r="S2619"/>
  <c r="S2618"/>
  <c r="S2617"/>
  <c r="S2616"/>
  <c r="S2615"/>
  <c r="S2614"/>
  <c r="S2613"/>
  <c r="S2612"/>
  <c r="S2611"/>
  <c r="S2610"/>
  <c r="S2609"/>
  <c r="S2608"/>
  <c r="S2607"/>
  <c r="S2606"/>
  <c r="S2605"/>
  <c r="S2604"/>
  <c r="S2603"/>
  <c r="S2602"/>
  <c r="S2601"/>
  <c r="S2600"/>
  <c r="S2599"/>
  <c r="S2598"/>
  <c r="S2597"/>
  <c r="S2596"/>
  <c r="S2595"/>
  <c r="S2594"/>
  <c r="S2593"/>
  <c r="S2592"/>
  <c r="S2591"/>
  <c r="S2590"/>
  <c r="S2589"/>
  <c r="S2588"/>
  <c r="S2587"/>
  <c r="S2586"/>
  <c r="S2585"/>
  <c r="S2584"/>
  <c r="S2583"/>
  <c r="S2582"/>
  <c r="S2581"/>
  <c r="S2580"/>
  <c r="S2579"/>
  <c r="S2578"/>
  <c r="S2577"/>
  <c r="S2576"/>
  <c r="S2575"/>
  <c r="S2574"/>
  <c r="S2573"/>
  <c r="S2572"/>
  <c r="S2571"/>
  <c r="S2570"/>
  <c r="S2569"/>
  <c r="S2568"/>
  <c r="S2567"/>
  <c r="S2566"/>
  <c r="S2565"/>
  <c r="S2564"/>
  <c r="S2563"/>
  <c r="S2562"/>
  <c r="S2561"/>
  <c r="S2560"/>
  <c r="S2559"/>
  <c r="S2558"/>
  <c r="S2557"/>
  <c r="S2556"/>
  <c r="S2555"/>
  <c r="S2554"/>
  <c r="S2553"/>
  <c r="S2552"/>
  <c r="S2551"/>
  <c r="S2550"/>
  <c r="S2549"/>
  <c r="S2548"/>
  <c r="S2547"/>
  <c r="S2546"/>
  <c r="S2545"/>
  <c r="S2544"/>
  <c r="S2543"/>
  <c r="S2542"/>
  <c r="S2541"/>
  <c r="S2540"/>
  <c r="S2539"/>
  <c r="S2538"/>
  <c r="S2537"/>
  <c r="S2536"/>
  <c r="S2535"/>
  <c r="S2534"/>
  <c r="S2533"/>
  <c r="S2532"/>
  <c r="S2531"/>
  <c r="S2530"/>
  <c r="S2529"/>
  <c r="S2528"/>
  <c r="S2527"/>
  <c r="S2526"/>
  <c r="S2525"/>
  <c r="S2524"/>
  <c r="S2523"/>
  <c r="S2522"/>
  <c r="S2521"/>
  <c r="S2520"/>
  <c r="S2519"/>
  <c r="S2518"/>
  <c r="S2517"/>
  <c r="S2516"/>
  <c r="S2515"/>
  <c r="S2514"/>
  <c r="S2513"/>
  <c r="S2512"/>
  <c r="S2511"/>
  <c r="S2510"/>
  <c r="S2509"/>
  <c r="S2508"/>
  <c r="S2507"/>
  <c r="S2506"/>
  <c r="S2505"/>
  <c r="S2504"/>
  <c r="S2503"/>
  <c r="S2502"/>
  <c r="S2501"/>
  <c r="S2500"/>
  <c r="S2499"/>
  <c r="S2498"/>
  <c r="S2497"/>
  <c r="S2496"/>
  <c r="S2495"/>
  <c r="S2494"/>
  <c r="S2493"/>
  <c r="S2492"/>
  <c r="S2491"/>
  <c r="S2490"/>
  <c r="S2489"/>
  <c r="S2488"/>
  <c r="S2487"/>
  <c r="S2486"/>
  <c r="S2485"/>
  <c r="S2484"/>
  <c r="S2483"/>
  <c r="S2482"/>
  <c r="S2481"/>
  <c r="S2480"/>
  <c r="S2479"/>
  <c r="S2478"/>
  <c r="S2477"/>
  <c r="S2476"/>
  <c r="S2475"/>
  <c r="S2474"/>
  <c r="S2473"/>
  <c r="S2472"/>
  <c r="S2471"/>
  <c r="S2470"/>
  <c r="S2469"/>
  <c r="S2468"/>
  <c r="S2467"/>
  <c r="S2466"/>
  <c r="S2465"/>
  <c r="S2464"/>
  <c r="S2463"/>
  <c r="S2462"/>
  <c r="S2461"/>
  <c r="S2460"/>
  <c r="S2459"/>
  <c r="S2458"/>
  <c r="S2457"/>
  <c r="S2456"/>
  <c r="S2455"/>
  <c r="S2454"/>
  <c r="S2453"/>
  <c r="S2452"/>
  <c r="S2451"/>
  <c r="S2450"/>
  <c r="S2449"/>
  <c r="S2448"/>
  <c r="S2447"/>
  <c r="S2446"/>
  <c r="S2445"/>
  <c r="S2444"/>
  <c r="S2443"/>
  <c r="S2442"/>
  <c r="S2441"/>
  <c r="S2440"/>
  <c r="S2439"/>
  <c r="S2438"/>
  <c r="S2437"/>
  <c r="S2436"/>
  <c r="S2435"/>
  <c r="S2434"/>
  <c r="S2433"/>
  <c r="S2432"/>
  <c r="S2431"/>
  <c r="S2430"/>
  <c r="S2429"/>
  <c r="S2428"/>
  <c r="S2427"/>
  <c r="S2426"/>
  <c r="S2425"/>
  <c r="S2424"/>
  <c r="S2423"/>
  <c r="S2422"/>
  <c r="S2421"/>
  <c r="S2420"/>
  <c r="S2419"/>
  <c r="S2418"/>
  <c r="S2417"/>
  <c r="S2416"/>
  <c r="S2415"/>
  <c r="S2414"/>
  <c r="S2413"/>
  <c r="S2412"/>
  <c r="S2411"/>
  <c r="S2410"/>
  <c r="S2409"/>
  <c r="S2408"/>
  <c r="S2407"/>
  <c r="S2406"/>
  <c r="S2405"/>
  <c r="S2404"/>
  <c r="S2403"/>
  <c r="S2402"/>
  <c r="S2401"/>
  <c r="S2400"/>
  <c r="S2399"/>
  <c r="S2398"/>
  <c r="S2397"/>
  <c r="S2396"/>
  <c r="S2395"/>
  <c r="S2394"/>
  <c r="S2393"/>
  <c r="S2392"/>
  <c r="S2391"/>
  <c r="S2390"/>
  <c r="S2389"/>
  <c r="S2388"/>
  <c r="S2387"/>
  <c r="S2386"/>
  <c r="S2385"/>
  <c r="S2384"/>
  <c r="S2383"/>
  <c r="S2382"/>
  <c r="S2381"/>
  <c r="S2380"/>
  <c r="S2379"/>
  <c r="S2378"/>
  <c r="S2377"/>
  <c r="S2376"/>
  <c r="S2375"/>
  <c r="S2374"/>
  <c r="S2373"/>
  <c r="S2372"/>
  <c r="S2371"/>
  <c r="S2370"/>
  <c r="S2369"/>
  <c r="S2368"/>
  <c r="S2367"/>
  <c r="S2366"/>
  <c r="S2365"/>
  <c r="S2364"/>
  <c r="S2363"/>
  <c r="S2362"/>
  <c r="S2361"/>
  <c r="S2360"/>
  <c r="S2359"/>
  <c r="S2358"/>
  <c r="S2357"/>
  <c r="S2356"/>
  <c r="S2355"/>
  <c r="S2354"/>
  <c r="S2353"/>
  <c r="S2352"/>
  <c r="S2351"/>
  <c r="S2350"/>
  <c r="S2349"/>
  <c r="S2348"/>
  <c r="S2347"/>
  <c r="S2346"/>
  <c r="S2345"/>
  <c r="S2344"/>
  <c r="S2343"/>
  <c r="S2342"/>
  <c r="S2341"/>
  <c r="S2340"/>
  <c r="S2339"/>
  <c r="S2338"/>
  <c r="S2337"/>
  <c r="S2336"/>
  <c r="S2335"/>
  <c r="S2334"/>
  <c r="S2333"/>
  <c r="S2332"/>
  <c r="S2331"/>
  <c r="S2330"/>
  <c r="S2329"/>
  <c r="S2328"/>
  <c r="S2327"/>
  <c r="S2326"/>
  <c r="S2325"/>
  <c r="S2324"/>
  <c r="S2323"/>
  <c r="S2322"/>
  <c r="S2321"/>
  <c r="S2320"/>
  <c r="S2319"/>
  <c r="S2318"/>
  <c r="S2317"/>
  <c r="S2316"/>
  <c r="S2315"/>
  <c r="S2314"/>
  <c r="S2313"/>
  <c r="S2312"/>
  <c r="S2311"/>
  <c r="S2310"/>
  <c r="S2309"/>
  <c r="S2308"/>
  <c r="S2307"/>
  <c r="S2306"/>
  <c r="S2305"/>
  <c r="S2304"/>
  <c r="S2303"/>
  <c r="S2302"/>
  <c r="S2301"/>
  <c r="S2300"/>
  <c r="S2299"/>
  <c r="S2298"/>
  <c r="S2297"/>
  <c r="S2296"/>
  <c r="S2295"/>
  <c r="S2294"/>
  <c r="S2293"/>
  <c r="S2292"/>
  <c r="S2291"/>
  <c r="S2290"/>
  <c r="S2289"/>
  <c r="S2288"/>
  <c r="S2287"/>
  <c r="S2286"/>
  <c r="S2285"/>
  <c r="S2284"/>
  <c r="S2283"/>
  <c r="S2282"/>
  <c r="S2281"/>
  <c r="S2280"/>
  <c r="S2279"/>
  <c r="S2278"/>
  <c r="S2277"/>
  <c r="S2276"/>
  <c r="S2275"/>
  <c r="S2274"/>
  <c r="S2273"/>
  <c r="S2272"/>
  <c r="S2271"/>
  <c r="S2270"/>
  <c r="S2269"/>
  <c r="S2268"/>
  <c r="S2267"/>
  <c r="S2266"/>
  <c r="S2265"/>
  <c r="S2264"/>
  <c r="S2263"/>
  <c r="S2262"/>
  <c r="S2261"/>
  <c r="S2260"/>
  <c r="S2259"/>
  <c r="S2258"/>
  <c r="S2257"/>
  <c r="S2256"/>
  <c r="S2255"/>
  <c r="S2254"/>
  <c r="S2253"/>
  <c r="S2252"/>
  <c r="S2251"/>
  <c r="S2250"/>
  <c r="S2249"/>
  <c r="S2248"/>
  <c r="S2247"/>
  <c r="S2246"/>
  <c r="S2245"/>
  <c r="S2244"/>
  <c r="S2243"/>
  <c r="S2242"/>
  <c r="S2241"/>
  <c r="S2240"/>
  <c r="S2239"/>
  <c r="S2238"/>
  <c r="S2237"/>
  <c r="S2236"/>
  <c r="S2235"/>
  <c r="S2234"/>
  <c r="S2233"/>
  <c r="S2232"/>
  <c r="S2231"/>
  <c r="S2230"/>
  <c r="S2229"/>
  <c r="S2228"/>
  <c r="S2227"/>
  <c r="S2226"/>
  <c r="S2225"/>
  <c r="S2224"/>
  <c r="S2223"/>
  <c r="S2222"/>
  <c r="S2221"/>
  <c r="S2220"/>
  <c r="S2219"/>
  <c r="S2218"/>
  <c r="S2217"/>
  <c r="S2216"/>
  <c r="S2215"/>
  <c r="S2214"/>
  <c r="S2213"/>
  <c r="S2212"/>
  <c r="S2211"/>
  <c r="S2210"/>
  <c r="S2209"/>
  <c r="S2208"/>
  <c r="S2207"/>
  <c r="S2206"/>
  <c r="S2205"/>
  <c r="S2204"/>
  <c r="S2203"/>
  <c r="S2202"/>
  <c r="S2201"/>
  <c r="S2200"/>
  <c r="S2199"/>
  <c r="S2198"/>
  <c r="S2197"/>
  <c r="S2196"/>
  <c r="S2195"/>
  <c r="S2194"/>
  <c r="S2193"/>
  <c r="S2192"/>
  <c r="S2191"/>
  <c r="S2190"/>
  <c r="S2189"/>
  <c r="S2188"/>
  <c r="S2187"/>
  <c r="S2186"/>
  <c r="S2185"/>
  <c r="S2184"/>
  <c r="S2183"/>
  <c r="S2182"/>
  <c r="S2181"/>
  <c r="S2180"/>
  <c r="S2179"/>
  <c r="S2178"/>
  <c r="S2177"/>
  <c r="S2176"/>
  <c r="S2175"/>
  <c r="S2174"/>
  <c r="S2173"/>
  <c r="S2172"/>
  <c r="S2171"/>
  <c r="S2170"/>
  <c r="S2169"/>
  <c r="S2168"/>
  <c r="S2167"/>
  <c r="S2166"/>
  <c r="S2165"/>
  <c r="S2164"/>
  <c r="S2163"/>
  <c r="S2162"/>
  <c r="S2161"/>
  <c r="S2160"/>
  <c r="S2159"/>
  <c r="S2158"/>
  <c r="S2157"/>
  <c r="S2156"/>
  <c r="S2155"/>
  <c r="S2154"/>
  <c r="S2153"/>
  <c r="S2152"/>
  <c r="S2151"/>
  <c r="S2150"/>
  <c r="S2149"/>
  <c r="S2148"/>
  <c r="S2147"/>
  <c r="S2146"/>
  <c r="S2145"/>
  <c r="S2144"/>
  <c r="S2143"/>
  <c r="S2142"/>
  <c r="S2141"/>
  <c r="S2140"/>
  <c r="S2139"/>
  <c r="S2138"/>
  <c r="S2137"/>
  <c r="S2136"/>
  <c r="S2135"/>
  <c r="S2134"/>
  <c r="S2133"/>
  <c r="S2132"/>
  <c r="S2131"/>
  <c r="S2130"/>
  <c r="S2129"/>
  <c r="S2128"/>
  <c r="S2127"/>
  <c r="S2126"/>
  <c r="S2125"/>
  <c r="S2124"/>
  <c r="S2123"/>
  <c r="S2122"/>
  <c r="S2121"/>
  <c r="S2120"/>
  <c r="S2119"/>
  <c r="S2118"/>
  <c r="S2117"/>
  <c r="S2116"/>
  <c r="S2115"/>
  <c r="S2114"/>
  <c r="S2113"/>
  <c r="S2112"/>
  <c r="S2111"/>
  <c r="S2110"/>
  <c r="S2109"/>
  <c r="S2108"/>
  <c r="S2107"/>
  <c r="S2106"/>
  <c r="S2105"/>
  <c r="S2104"/>
  <c r="S2103"/>
  <c r="S2102"/>
  <c r="S2101"/>
  <c r="S2100"/>
  <c r="S2099"/>
  <c r="S2098"/>
  <c r="S2097"/>
  <c r="S2096"/>
  <c r="S2095"/>
  <c r="S2094"/>
  <c r="S2093"/>
  <c r="S2092"/>
  <c r="S2091"/>
  <c r="S2090"/>
  <c r="S2089"/>
  <c r="S2088"/>
  <c r="S2087"/>
  <c r="S2086"/>
  <c r="S2085"/>
  <c r="S2084"/>
  <c r="S2083"/>
  <c r="S2082"/>
  <c r="S2081"/>
  <c r="S2080"/>
  <c r="S2079"/>
  <c r="S2078"/>
  <c r="S2077"/>
  <c r="S2076"/>
  <c r="S2075"/>
  <c r="S2074"/>
  <c r="S2073"/>
  <c r="S2072"/>
  <c r="S2071"/>
  <c r="S2070"/>
  <c r="S2069"/>
  <c r="S2068"/>
  <c r="S2067"/>
  <c r="S2066"/>
  <c r="S2065"/>
  <c r="S2064"/>
  <c r="S2063"/>
  <c r="S2062"/>
  <c r="S2061"/>
  <c r="S2060"/>
  <c r="S2059"/>
  <c r="S2058"/>
  <c r="S2057"/>
  <c r="S2056"/>
  <c r="S2055"/>
  <c r="S2054"/>
  <c r="S2053"/>
  <c r="S2052"/>
  <c r="S2051"/>
  <c r="S2050"/>
  <c r="S2049"/>
  <c r="S2048"/>
  <c r="S2047"/>
  <c r="S2046"/>
  <c r="S2045"/>
  <c r="S2044"/>
  <c r="S2043"/>
  <c r="S2042"/>
  <c r="S2041"/>
  <c r="S2040"/>
  <c r="S2039"/>
  <c r="S2038"/>
  <c r="S2037"/>
  <c r="S2036"/>
  <c r="S2035"/>
  <c r="S2034"/>
  <c r="S2033"/>
  <c r="S2032"/>
  <c r="S2031"/>
  <c r="S2030"/>
  <c r="S2029"/>
  <c r="S2028"/>
  <c r="S2027"/>
  <c r="S2026"/>
  <c r="S2025"/>
  <c r="S2024"/>
  <c r="S2023"/>
  <c r="S2022"/>
  <c r="S2021"/>
  <c r="S2020"/>
  <c r="S2019"/>
  <c r="S2018"/>
  <c r="S2017"/>
  <c r="S2016"/>
  <c r="S2015"/>
  <c r="S2014"/>
  <c r="S2013"/>
  <c r="S2012"/>
  <c r="S2011"/>
  <c r="S2010"/>
  <c r="S2009"/>
  <c r="S2008"/>
  <c r="S2007"/>
  <c r="S2006"/>
  <c r="S2005"/>
  <c r="S2004"/>
  <c r="S2003"/>
  <c r="S2002"/>
  <c r="S2001"/>
  <c r="S2000"/>
  <c r="S1999"/>
  <c r="S1998"/>
  <c r="S1997"/>
  <c r="S1996"/>
  <c r="S1995"/>
  <c r="S1994"/>
  <c r="S1993"/>
  <c r="S1992"/>
  <c r="S1991"/>
  <c r="S1990"/>
  <c r="S1989"/>
  <c r="S1988"/>
  <c r="S1987"/>
  <c r="S1986"/>
  <c r="S1985"/>
  <c r="S1984"/>
  <c r="S1983"/>
  <c r="S1982"/>
  <c r="S1981"/>
  <c r="S1980"/>
  <c r="S1979"/>
  <c r="S1978"/>
  <c r="S1977"/>
  <c r="S1976"/>
  <c r="S1975"/>
  <c r="S1974"/>
  <c r="S1973"/>
  <c r="S1972"/>
  <c r="S1971"/>
  <c r="S1970"/>
  <c r="S1969"/>
  <c r="S1968"/>
  <c r="S1967"/>
  <c r="S1966"/>
  <c r="S1965"/>
  <c r="S1964"/>
  <c r="S1963"/>
  <c r="S1962"/>
  <c r="S1961"/>
  <c r="S1960"/>
  <c r="S1959"/>
  <c r="S1958"/>
  <c r="S1957"/>
  <c r="S1956"/>
  <c r="S1955"/>
  <c r="S1954"/>
  <c r="S1953"/>
  <c r="S1952"/>
  <c r="S1951"/>
  <c r="S1950"/>
  <c r="S1949"/>
  <c r="S1948"/>
  <c r="S1947"/>
  <c r="S1946"/>
  <c r="S1945"/>
  <c r="S1944"/>
  <c r="S1943"/>
  <c r="S1942"/>
  <c r="S1941"/>
  <c r="S1940"/>
  <c r="S1939"/>
  <c r="S1938"/>
  <c r="S1937"/>
  <c r="S1936"/>
  <c r="S1935"/>
  <c r="S1934"/>
  <c r="S1933"/>
  <c r="S1932"/>
  <c r="S1931"/>
  <c r="S1930"/>
  <c r="S1929"/>
  <c r="S1928"/>
  <c r="S1927"/>
  <c r="S1926"/>
  <c r="S1925"/>
  <c r="S1924"/>
  <c r="S1923"/>
  <c r="S1922"/>
  <c r="S1921"/>
  <c r="S1920"/>
  <c r="S1919"/>
  <c r="S1918"/>
  <c r="S1917"/>
  <c r="S1916"/>
  <c r="S1915"/>
  <c r="S1914"/>
  <c r="S1913"/>
  <c r="S1912"/>
  <c r="S1911"/>
  <c r="S1910"/>
  <c r="S1909"/>
  <c r="S1908"/>
  <c r="S1907"/>
  <c r="S1906"/>
  <c r="S1905"/>
  <c r="S1904"/>
  <c r="S1903"/>
  <c r="S1902"/>
  <c r="S1901"/>
  <c r="S1900"/>
  <c r="S1899"/>
  <c r="S1898"/>
  <c r="S1897"/>
  <c r="S1896"/>
  <c r="S1895"/>
  <c r="S1894"/>
  <c r="S1893"/>
  <c r="S1892"/>
  <c r="S1891"/>
  <c r="S1890"/>
  <c r="S1889"/>
  <c r="S1888"/>
  <c r="S1887"/>
  <c r="S1886"/>
  <c r="S1885"/>
  <c r="S1884"/>
  <c r="S1883"/>
  <c r="S1882"/>
  <c r="S1881"/>
  <c r="S1880"/>
  <c r="S1879"/>
  <c r="S1878"/>
  <c r="S1877"/>
  <c r="S1876"/>
  <c r="S1875"/>
  <c r="S1874"/>
  <c r="S1873"/>
  <c r="S1872"/>
  <c r="S1871"/>
  <c r="S1870"/>
  <c r="S1869"/>
  <c r="S1868"/>
  <c r="S1867"/>
  <c r="S1866"/>
  <c r="S1865"/>
  <c r="S1864"/>
  <c r="S1863"/>
  <c r="S1862"/>
  <c r="S1861"/>
  <c r="S1860"/>
  <c r="S1859"/>
  <c r="S1858"/>
  <c r="S1857"/>
  <c r="S1856"/>
  <c r="S1855"/>
  <c r="S1854"/>
  <c r="S1853"/>
  <c r="S1852"/>
  <c r="S1851"/>
  <c r="S1850"/>
  <c r="S1849"/>
  <c r="S1848"/>
  <c r="S1847"/>
  <c r="S1846"/>
  <c r="S1845"/>
  <c r="S1844"/>
  <c r="S1843"/>
  <c r="S1842"/>
  <c r="S1841"/>
  <c r="S1840"/>
  <c r="S1839"/>
  <c r="S1838"/>
  <c r="S1837"/>
  <c r="S1836"/>
  <c r="S1835"/>
  <c r="S1834"/>
  <c r="S1833"/>
  <c r="S1832"/>
  <c r="S1831"/>
  <c r="S1830"/>
  <c r="S1829"/>
  <c r="S1828"/>
  <c r="S1827"/>
  <c r="S1826"/>
  <c r="S1825"/>
  <c r="S1824"/>
  <c r="S1823"/>
  <c r="S1822"/>
  <c r="S1821"/>
  <c r="S1820"/>
  <c r="S1819"/>
  <c r="S1818"/>
  <c r="S1817"/>
  <c r="S1816"/>
  <c r="S1815"/>
  <c r="S1814"/>
  <c r="S1813"/>
  <c r="S1812"/>
  <c r="S1811"/>
  <c r="S1810"/>
  <c r="S1809"/>
  <c r="S1808"/>
  <c r="S1807"/>
  <c r="S1806"/>
  <c r="S1805"/>
  <c r="S1804"/>
  <c r="S1803"/>
  <c r="S1802"/>
  <c r="S1801"/>
  <c r="S1800"/>
  <c r="S1799"/>
  <c r="S1798"/>
  <c r="S1797"/>
  <c r="S1796"/>
  <c r="S1795"/>
  <c r="S1794"/>
  <c r="S1793"/>
  <c r="S1792"/>
  <c r="S1791"/>
  <c r="S1790"/>
  <c r="S1789"/>
  <c r="S1788"/>
  <c r="S1787"/>
  <c r="S1786"/>
  <c r="S1785"/>
  <c r="S1784"/>
  <c r="S1783"/>
  <c r="S1782"/>
  <c r="S1781"/>
  <c r="S1780"/>
  <c r="S1779"/>
  <c r="S1778"/>
  <c r="S1777"/>
  <c r="S1776"/>
  <c r="S1775"/>
  <c r="S1774"/>
  <c r="S1773"/>
  <c r="S1772"/>
  <c r="S1771"/>
  <c r="S1770"/>
  <c r="S1769"/>
  <c r="S1768"/>
  <c r="S1767"/>
  <c r="S1766"/>
  <c r="S1765"/>
  <c r="S1764"/>
  <c r="S1763"/>
  <c r="S1762"/>
  <c r="S1761"/>
  <c r="S1760"/>
  <c r="S1759"/>
  <c r="S1758"/>
  <c r="S1757"/>
  <c r="S1756"/>
  <c r="S1755"/>
  <c r="S1754"/>
  <c r="S1753"/>
  <c r="S1752"/>
  <c r="S1751"/>
  <c r="S1750"/>
  <c r="S1749"/>
  <c r="S1748"/>
  <c r="S1747"/>
  <c r="S1746"/>
  <c r="S1745"/>
  <c r="S1744"/>
  <c r="S1743"/>
  <c r="S1742"/>
  <c r="S1741"/>
  <c r="S1740"/>
  <c r="S1739"/>
  <c r="S1738"/>
  <c r="S1737"/>
  <c r="S1736"/>
  <c r="S1735"/>
  <c r="S1734"/>
  <c r="S1733"/>
  <c r="S1732"/>
  <c r="S1731"/>
  <c r="S1730"/>
  <c r="S1729"/>
  <c r="S1728"/>
  <c r="S1727"/>
  <c r="S1726"/>
  <c r="S1725"/>
  <c r="S1724"/>
  <c r="S1723"/>
  <c r="S1722"/>
  <c r="S1721"/>
  <c r="S1720"/>
  <c r="S1719"/>
  <c r="S1718"/>
  <c r="S1717"/>
  <c r="S1716"/>
  <c r="S1715"/>
  <c r="S1714"/>
  <c r="S1713"/>
  <c r="S1712"/>
  <c r="S1711"/>
  <c r="S1710"/>
  <c r="S1709"/>
  <c r="S1708"/>
  <c r="S1707"/>
  <c r="S1706"/>
  <c r="S1705"/>
  <c r="S1704"/>
  <c r="S1703"/>
  <c r="S1702"/>
  <c r="S1701"/>
  <c r="S1700"/>
  <c r="S1699"/>
  <c r="S1698"/>
  <c r="S1697"/>
  <c r="S1696"/>
  <c r="S1695"/>
  <c r="S1694"/>
  <c r="S1693"/>
  <c r="S1692"/>
  <c r="S1691"/>
  <c r="S1690"/>
  <c r="S1689"/>
  <c r="S1688"/>
  <c r="S1687"/>
  <c r="S1686"/>
  <c r="S1685"/>
  <c r="S1684"/>
  <c r="S1683"/>
  <c r="S1682"/>
  <c r="S1681"/>
  <c r="S1680"/>
  <c r="S1679"/>
  <c r="S1678"/>
  <c r="S1677"/>
  <c r="S1676"/>
  <c r="S1675"/>
  <c r="S1674"/>
  <c r="S1673"/>
  <c r="S1672"/>
  <c r="S1671"/>
  <c r="S1670"/>
  <c r="S1669"/>
  <c r="S1668"/>
  <c r="S1667"/>
  <c r="S1666"/>
  <c r="S1665"/>
  <c r="S1664"/>
  <c r="S1663"/>
  <c r="S1662"/>
  <c r="S1661"/>
  <c r="S1660"/>
  <c r="S1659"/>
  <c r="S1658"/>
  <c r="S1657"/>
  <c r="S1656"/>
  <c r="S1655"/>
  <c r="S1654"/>
  <c r="S1653"/>
  <c r="S1652"/>
  <c r="S1651"/>
  <c r="S1650"/>
  <c r="S1649"/>
  <c r="S1648"/>
  <c r="S1647"/>
  <c r="S1646"/>
  <c r="S1645"/>
  <c r="S1644"/>
  <c r="S1643"/>
  <c r="S1642"/>
  <c r="S1641"/>
  <c r="S1640"/>
  <c r="S1639"/>
  <c r="S1638"/>
  <c r="S1637"/>
  <c r="S1636"/>
  <c r="S1635"/>
  <c r="S1634"/>
  <c r="S1633"/>
  <c r="S1632"/>
  <c r="S1631"/>
  <c r="S1630"/>
  <c r="S1629"/>
  <c r="S1628"/>
  <c r="S1627"/>
  <c r="S1626"/>
  <c r="S1625"/>
  <c r="S1624"/>
  <c r="S1623"/>
  <c r="S1622"/>
  <c r="S1621"/>
  <c r="S1620"/>
  <c r="S1619"/>
  <c r="S1618"/>
  <c r="S1617"/>
  <c r="S1616"/>
  <c r="S1615"/>
  <c r="S1614"/>
  <c r="S1613"/>
  <c r="S1612"/>
  <c r="S1611"/>
  <c r="S1610"/>
  <c r="S1609"/>
  <c r="S1608"/>
  <c r="S1607"/>
  <c r="S1606"/>
  <c r="S1605"/>
  <c r="S1604"/>
  <c r="S1603"/>
  <c r="S1602"/>
  <c r="S1601"/>
  <c r="S1600"/>
  <c r="S1599"/>
  <c r="S1598"/>
  <c r="S1597"/>
  <c r="S1596"/>
  <c r="S1595"/>
  <c r="S1594"/>
  <c r="S1593"/>
  <c r="S1592"/>
  <c r="S1591"/>
  <c r="S1590"/>
  <c r="S1589"/>
  <c r="S1588"/>
  <c r="S1587"/>
  <c r="S1586"/>
  <c r="S1585"/>
  <c r="S1584"/>
  <c r="S1583"/>
  <c r="S1582"/>
  <c r="S1581"/>
  <c r="S1580"/>
  <c r="S1579"/>
  <c r="S1578"/>
  <c r="S1577"/>
  <c r="S1576"/>
  <c r="S1575"/>
  <c r="S1574"/>
  <c r="S1573"/>
  <c r="S1572"/>
  <c r="S1571"/>
  <c r="S1570"/>
  <c r="S1569"/>
  <c r="S1568"/>
  <c r="S1567"/>
  <c r="S1566"/>
  <c r="S1565"/>
  <c r="S1564"/>
  <c r="S1563"/>
  <c r="S1562"/>
  <c r="S1561"/>
  <c r="S1560"/>
  <c r="S1559"/>
  <c r="S1558"/>
  <c r="S1557"/>
  <c r="S1556"/>
  <c r="S1555"/>
  <c r="S1554"/>
  <c r="S1553"/>
  <c r="S1552"/>
  <c r="S1551"/>
  <c r="S1550"/>
  <c r="S1549"/>
  <c r="S1548"/>
  <c r="S1547"/>
  <c r="S1546"/>
  <c r="S1545"/>
  <c r="S1544"/>
  <c r="S1543"/>
  <c r="S1542"/>
  <c r="S1541"/>
  <c r="S1540"/>
  <c r="S1539"/>
  <c r="S1538"/>
  <c r="S1537"/>
  <c r="S1536"/>
  <c r="S1535"/>
  <c r="S1534"/>
  <c r="S1533"/>
  <c r="S1532"/>
  <c r="S1531"/>
  <c r="S1530"/>
  <c r="S1529"/>
  <c r="S1528"/>
  <c r="S1527"/>
  <c r="S1526"/>
  <c r="S1525"/>
  <c r="S1524"/>
  <c r="S1523"/>
  <c r="S1522"/>
  <c r="S1521"/>
  <c r="S1520"/>
  <c r="S1519"/>
  <c r="S1518"/>
  <c r="S1517"/>
  <c r="S1516"/>
  <c r="S1515"/>
  <c r="S1514"/>
  <c r="S1513"/>
  <c r="S1512"/>
  <c r="S1511"/>
  <c r="S1510"/>
  <c r="S1509"/>
  <c r="S1508"/>
  <c r="S1507"/>
  <c r="S1506"/>
  <c r="S1505"/>
  <c r="S1504"/>
  <c r="S1503"/>
  <c r="S1502"/>
  <c r="S1501"/>
  <c r="S1500"/>
  <c r="S1499"/>
  <c r="S1498"/>
  <c r="S1497"/>
  <c r="S1496"/>
  <c r="S1495"/>
  <c r="S1494"/>
  <c r="S1493"/>
  <c r="S1492"/>
  <c r="S1491"/>
  <c r="S1490"/>
  <c r="S1489"/>
  <c r="S1488"/>
  <c r="S1487"/>
  <c r="S1486"/>
  <c r="S1485"/>
  <c r="S1484"/>
  <c r="S1483"/>
  <c r="S1482"/>
  <c r="S1481"/>
  <c r="S1480"/>
  <c r="S1479"/>
  <c r="S1478"/>
  <c r="S1477"/>
  <c r="S1476"/>
  <c r="S1475"/>
  <c r="S1474"/>
  <c r="S1473"/>
  <c r="S1472"/>
  <c r="S1471"/>
  <c r="S1470"/>
  <c r="S1469"/>
  <c r="S1468"/>
  <c r="S1467"/>
  <c r="S1466"/>
  <c r="S1465"/>
  <c r="S1464"/>
  <c r="S1463"/>
  <c r="S1462"/>
  <c r="S1461"/>
  <c r="S1460"/>
  <c r="S1459"/>
  <c r="S1458"/>
  <c r="S1457"/>
  <c r="S1456"/>
  <c r="S1455"/>
  <c r="S1454"/>
  <c r="S1453"/>
  <c r="S1452"/>
  <c r="S1451"/>
  <c r="S1450"/>
  <c r="S1449"/>
  <c r="S1448"/>
  <c r="S1447"/>
  <c r="S1446"/>
  <c r="S1445"/>
  <c r="S1444"/>
  <c r="S1443"/>
  <c r="S1442"/>
  <c r="S1441"/>
  <c r="S1440"/>
  <c r="S1439"/>
  <c r="S1438"/>
  <c r="S1437"/>
  <c r="S1436"/>
  <c r="S1435"/>
  <c r="S1434"/>
  <c r="S1433"/>
  <c r="S1432"/>
  <c r="S1431"/>
  <c r="S1430"/>
  <c r="S1429"/>
  <c r="S1428"/>
  <c r="S1427"/>
  <c r="S1426"/>
  <c r="S1425"/>
  <c r="S1424"/>
  <c r="S1423"/>
  <c r="S1422"/>
  <c r="S1421"/>
  <c r="S1420"/>
  <c r="S1419"/>
  <c r="S1418"/>
  <c r="S1417"/>
  <c r="S1416"/>
  <c r="S1415"/>
  <c r="S1414"/>
  <c r="S1413"/>
  <c r="S1412"/>
  <c r="S1411"/>
  <c r="S1410"/>
  <c r="S1409"/>
  <c r="S1408"/>
  <c r="S1407"/>
  <c r="S1406"/>
  <c r="S1405"/>
  <c r="S1404"/>
  <c r="S1403"/>
  <c r="S1402"/>
  <c r="S1401"/>
  <c r="S1400"/>
  <c r="S1399"/>
  <c r="S1398"/>
  <c r="S1397"/>
  <c r="S1396"/>
  <c r="S1395"/>
  <c r="S1394"/>
  <c r="S1393"/>
  <c r="S1392"/>
  <c r="S1391"/>
  <c r="S1390"/>
  <c r="S1389"/>
  <c r="S1388"/>
  <c r="S1387"/>
  <c r="S1386"/>
  <c r="S1385"/>
  <c r="S1384"/>
  <c r="S1383"/>
  <c r="S1382"/>
  <c r="S1381"/>
  <c r="S1380"/>
  <c r="S1379"/>
  <c r="S1378"/>
  <c r="S1377"/>
  <c r="S1376"/>
  <c r="S1375"/>
  <c r="S1374"/>
  <c r="S1373"/>
  <c r="S1372"/>
  <c r="S1371"/>
  <c r="S1370"/>
  <c r="S1369"/>
  <c r="S1368"/>
  <c r="S1367"/>
  <c r="S1366"/>
  <c r="S1365"/>
  <c r="S1364"/>
  <c r="S1363"/>
  <c r="S1362"/>
  <c r="S1361"/>
  <c r="S1360"/>
  <c r="S1359"/>
  <c r="S1358"/>
  <c r="S1357"/>
  <c r="S1356"/>
  <c r="S1355"/>
  <c r="S1354"/>
  <c r="S1353"/>
  <c r="S1352"/>
  <c r="S1351"/>
  <c r="S1350"/>
  <c r="S1349"/>
  <c r="S1348"/>
  <c r="S1347"/>
  <c r="S1346"/>
  <c r="S1345"/>
  <c r="S1344"/>
  <c r="S1343"/>
  <c r="S1342"/>
  <c r="S1341"/>
  <c r="S1340"/>
  <c r="S1339"/>
  <c r="S1338"/>
  <c r="S1337"/>
  <c r="S1336"/>
  <c r="S1335"/>
  <c r="S1334"/>
  <c r="S1333"/>
  <c r="S1332"/>
  <c r="S1331"/>
  <c r="S1330"/>
  <c r="S1329"/>
  <c r="S1328"/>
  <c r="S1327"/>
  <c r="S1326"/>
  <c r="S1325"/>
  <c r="S1324"/>
  <c r="S1323"/>
  <c r="S1322"/>
  <c r="S1321"/>
  <c r="S1320"/>
  <c r="S1319"/>
  <c r="S1318"/>
  <c r="S1317"/>
  <c r="S1316"/>
  <c r="S1315"/>
  <c r="S1314"/>
  <c r="S1313"/>
  <c r="S1312"/>
  <c r="S1311"/>
  <c r="S1310"/>
  <c r="S1309"/>
  <c r="S1308"/>
  <c r="S1307"/>
  <c r="S1306"/>
  <c r="S1305"/>
  <c r="S1304"/>
  <c r="S1303"/>
  <c r="S1302"/>
  <c r="S1301"/>
  <c r="S1300"/>
  <c r="S1299"/>
  <c r="S1298"/>
  <c r="S1297"/>
  <c r="S1296"/>
  <c r="S1295"/>
  <c r="S1294"/>
  <c r="S1293"/>
  <c r="S1292"/>
  <c r="S1291"/>
  <c r="S1290"/>
  <c r="S1289"/>
  <c r="S1288"/>
  <c r="S1287"/>
  <c r="S1286"/>
  <c r="S1285"/>
  <c r="S1284"/>
  <c r="S1283"/>
  <c r="S1282"/>
  <c r="S1281"/>
  <c r="S1280"/>
  <c r="S1279"/>
  <c r="S1278"/>
  <c r="S1277"/>
  <c r="S1276"/>
  <c r="S1275"/>
  <c r="S1274"/>
  <c r="S1273"/>
  <c r="S1272"/>
  <c r="S1271"/>
  <c r="S1270"/>
  <c r="S1269"/>
  <c r="S1268"/>
  <c r="S1267"/>
  <c r="S1266"/>
  <c r="S1265"/>
  <c r="S1264"/>
  <c r="S1263"/>
  <c r="S1262"/>
  <c r="S1261"/>
  <c r="S1260"/>
  <c r="S1259"/>
  <c r="S1258"/>
  <c r="S1257"/>
  <c r="S1256"/>
  <c r="S1255"/>
  <c r="S1254"/>
  <c r="S1253"/>
  <c r="S1252"/>
  <c r="S1251"/>
  <c r="S1250"/>
  <c r="S1249"/>
  <c r="S1248"/>
  <c r="S1247"/>
  <c r="S1246"/>
  <c r="S1245"/>
  <c r="S1244"/>
  <c r="S1243"/>
  <c r="S1242"/>
  <c r="S1241"/>
  <c r="S1240"/>
  <c r="S1239"/>
  <c r="S1238"/>
  <c r="S1237"/>
  <c r="S1236"/>
  <c r="S1235"/>
  <c r="S1234"/>
  <c r="S1233"/>
  <c r="S1232"/>
  <c r="S1231"/>
  <c r="S1230"/>
  <c r="S1229"/>
  <c r="S1228"/>
  <c r="S1227"/>
  <c r="S1226"/>
  <c r="S1225"/>
  <c r="S1224"/>
  <c r="S1223"/>
  <c r="S1222"/>
  <c r="S1221"/>
  <c r="S1220"/>
  <c r="S1219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202"/>
  <c r="S1201"/>
  <c r="S1200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82"/>
  <c r="S1181"/>
  <c r="S1180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62"/>
  <c r="S1161"/>
  <c r="S1160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42"/>
  <c r="S1141"/>
  <c r="S1140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22"/>
  <c r="S1121"/>
  <c r="S1120"/>
  <c r="S1119"/>
  <c r="S1118"/>
  <c r="S1117"/>
  <c r="S1116"/>
  <c r="S1115"/>
  <c r="S1114"/>
  <c r="S1113"/>
  <c r="S1112"/>
  <c r="S1111"/>
  <c r="S1110"/>
  <c r="S1109"/>
  <c r="S1108"/>
  <c r="S1107"/>
  <c r="S1106"/>
  <c r="S1105"/>
  <c r="S1104"/>
  <c r="S1103"/>
  <c r="S1102"/>
  <c r="S1101"/>
  <c r="S1100"/>
  <c r="S1099"/>
  <c r="S1098"/>
  <c r="S1097"/>
  <c r="S1096"/>
  <c r="S1095"/>
  <c r="S1094"/>
  <c r="S1093"/>
  <c r="S1092"/>
  <c r="S1091"/>
  <c r="S1090"/>
  <c r="S1089"/>
  <c r="S1088"/>
  <c r="S1087"/>
  <c r="S1086"/>
  <c r="S1085"/>
  <c r="S1084"/>
  <c r="S1083"/>
  <c r="S1082"/>
  <c r="S1081"/>
  <c r="S1080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62"/>
  <c r="S1061"/>
  <c r="S1060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42"/>
  <c r="S1041"/>
  <c r="S1040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22"/>
  <c r="S1021"/>
  <c r="S1020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</calcChain>
</file>

<file path=xl/sharedStrings.xml><?xml version="1.0" encoding="utf-8"?>
<sst xmlns="http://schemas.openxmlformats.org/spreadsheetml/2006/main" count="43562" uniqueCount="1741">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</sst>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>
  <numFmts count="1">
    <numFmt numFmtId="164" formatCode="dd/mm/yyyy"/>
  </numFmts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18">
    <dxf>
      <fill>
        <patternFill patternType="solid">
          <bgColor theme="4" tint="0.3999755851924192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[R.Swathi  excel.xlsx]Work Sheet!PivotTable2</c:name>
    <c:fmtId val="9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perspective val="30"/>
    </c:view3D>
    <c:plotArea>
      <c:layout>
        <c:manualLayout>
          <c:layoutTarget val="inner"/>
          <c:xMode val="edge"/>
          <c:yMode val="edge"/>
          <c:x val="9.8766185476815427E-2"/>
          <c:y val="6.991907261592302E-2"/>
          <c:w val="0.73901071741032387"/>
          <c:h val="0.74172061825605151"/>
        </c:manualLayout>
      </c:layout>
      <c:bar3DChart>
        <c:barDir val="col"/>
        <c:grouping val="clustered"/>
        <c:ser>
          <c:idx val="0"/>
          <c:order val="0"/>
          <c:tx>
            <c:strRef>
              <c:f>'Work Sheet'!$B$3:$B$4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Sheet'!$B$5:$B$10</c:f>
              <c:numCache>
                <c:formatCode>General</c:formatCode>
                <c:ptCount val="5"/>
                <c:pt idx="3">
                  <c:v>133</c:v>
                </c:pt>
              </c:numCache>
            </c:numRef>
          </c:val>
        </c:ser>
        <c:ser>
          <c:idx val="1"/>
          <c:order val="1"/>
          <c:tx>
            <c:strRef>
              <c:f>'Work Sheet'!$C$3:$C$4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Sheet'!$C$5:$C$10</c:f>
              <c:numCache>
                <c:formatCode>General</c:formatCode>
                <c:ptCount val="5"/>
                <c:pt idx="1">
                  <c:v>496</c:v>
                </c:pt>
              </c:numCache>
            </c:numRef>
          </c:val>
        </c:ser>
        <c:ser>
          <c:idx val="2"/>
          <c:order val="2"/>
          <c:tx>
            <c:strRef>
              <c:f>'Work Sheet'!$D$3:$D$4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Sheet'!$D$5:$D$10</c:f>
              <c:numCache>
                <c:formatCode>General</c:formatCode>
                <c:ptCount val="5"/>
                <c:pt idx="0">
                  <c:v>2859</c:v>
                </c:pt>
              </c:numCache>
            </c:numRef>
          </c:val>
        </c:ser>
        <c:ser>
          <c:idx val="3"/>
          <c:order val="3"/>
          <c:tx>
            <c:strRef>
              <c:f>'Work Sheet'!$E$3:$E$4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Sheet'!$E$5:$E$10</c:f>
              <c:numCache>
                <c:formatCode>General</c:formatCode>
                <c:ptCount val="5"/>
                <c:pt idx="2">
                  <c:v>828</c:v>
                </c:pt>
              </c:numCache>
            </c:numRef>
          </c:val>
        </c:ser>
        <c:ser>
          <c:idx val="4"/>
          <c:order val="4"/>
          <c:tx>
            <c:strRef>
              <c:f>'Work Sheet'!$F$3:$F$4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Sheet'!$F$5:$F$10</c:f>
              <c:numCache>
                <c:formatCode>General</c:formatCode>
                <c:ptCount val="5"/>
                <c:pt idx="4">
                  <c:v>705</c:v>
                </c:pt>
              </c:numCache>
            </c:numRef>
          </c:val>
        </c:ser>
        <c:shape val="box"/>
        <c:axId val="79721216"/>
        <c:axId val="79722752"/>
        <c:axId val="0"/>
      </c:bar3DChart>
      <c:catAx>
        <c:axId val="79721216"/>
        <c:scaling>
          <c:orientation val="minMax"/>
        </c:scaling>
        <c:axPos val="b"/>
        <c:tickLblPos val="nextTo"/>
        <c:crossAx val="79722752"/>
        <c:crosses val="autoZero"/>
        <c:auto val="1"/>
        <c:lblAlgn val="ctr"/>
        <c:lblOffset val="100"/>
      </c:catAx>
      <c:valAx>
        <c:axId val="79722752"/>
        <c:scaling>
          <c:orientation val="minMax"/>
        </c:scaling>
        <c:axPos val="l"/>
        <c:majorGridlines/>
        <c:numFmt formatCode="General" sourceLinked="1"/>
        <c:tickLblPos val="nextTo"/>
        <c:crossAx val="79721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95250</xdr:rowOff>
    </xdr:from>
    <xdr:to>
      <xdr:col>13</xdr:col>
      <xdr:colOff>104775</xdr:colOff>
      <xdr:row>14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elcome/Downloads/PSL%20Performance%20Anaysis%20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wmy" refreshedDate="45534.4219675926" createdVersion="5" refreshedVersion="5" minRefreshableVersion="3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Drill="0" useAutoFormatting="1" createdVersion="5" indent="0" showHeaders="0" compact="0" outline="1" outlineData="1" compactData="0" multipleFieldFilters="0" chartFormat="22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64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 item="0" hier="0"/>
  </pageFields>
  <dataFields count="1">
    <dataField name="Sum of Current Employee Rating" fld="17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001"/>
  <sheetViews>
    <sheetView workbookViewId="0">
      <selection activeCell="S1" sqref="S1"/>
    </sheetView>
  </sheetViews>
  <sheetFormatPr defaultColWidth="9.140625" defaultRowHeight="15"/>
  <cols>
    <col min="10" max="10" width="11.140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L17" sqref="L16:L17"/>
    </sheetView>
  </sheetViews>
  <sheetFormatPr defaultColWidth="9.140625" defaultRowHeight="15"/>
  <cols>
    <col min="1" max="1" width="30.28515625" bestFit="1" customWidth="1"/>
    <col min="2" max="6" width="9.85546875" bestFit="1" customWidth="1"/>
    <col min="7" max="7" width="11.28515625" bestFit="1" customWidth="1"/>
    <col min="8" max="8" width="11.42578125"/>
    <col min="9" max="9" width="14.85546875"/>
    <col min="10" max="10" width="13"/>
    <col min="11" max="11" width="16.42578125"/>
    <col min="12" max="12" width="11.85546875"/>
  </cols>
  <sheetData>
    <row r="1" spans="1:7">
      <c r="A1" s="5" t="s">
        <v>12</v>
      </c>
      <c r="B1" t="s">
        <v>29</v>
      </c>
    </row>
    <row r="3" spans="1:7">
      <c r="A3" s="5" t="s">
        <v>1734</v>
      </c>
    </row>
    <row r="4" spans="1:7">
      <c r="B4">
        <v>1</v>
      </c>
      <c r="C4">
        <v>2</v>
      </c>
      <c r="D4">
        <v>3</v>
      </c>
      <c r="E4">
        <v>4</v>
      </c>
      <c r="F4">
        <v>5</v>
      </c>
      <c r="G4" t="s">
        <v>1735</v>
      </c>
    </row>
    <row r="5" spans="1:7">
      <c r="A5" t="s">
        <v>1736</v>
      </c>
      <c r="B5" s="6"/>
      <c r="C5" s="6"/>
      <c r="D5" s="6">
        <v>2859</v>
      </c>
      <c r="E5" s="6"/>
      <c r="F5" s="6"/>
      <c r="G5" s="6">
        <v>2859</v>
      </c>
    </row>
    <row r="6" spans="1:7">
      <c r="A6" t="s">
        <v>1737</v>
      </c>
      <c r="B6" s="6"/>
      <c r="C6" s="6">
        <v>496</v>
      </c>
      <c r="D6" s="6"/>
      <c r="E6" s="6"/>
      <c r="F6" s="6"/>
      <c r="G6" s="6">
        <v>496</v>
      </c>
    </row>
    <row r="7" spans="1:7">
      <c r="A7" t="s">
        <v>1738</v>
      </c>
      <c r="B7" s="6"/>
      <c r="C7" s="6"/>
      <c r="D7" s="6"/>
      <c r="E7" s="6">
        <v>828</v>
      </c>
      <c r="F7" s="6"/>
      <c r="G7" s="6">
        <v>828</v>
      </c>
    </row>
    <row r="8" spans="1:7">
      <c r="A8" t="s">
        <v>1739</v>
      </c>
      <c r="B8" s="6">
        <v>133</v>
      </c>
      <c r="C8" s="6"/>
      <c r="D8" s="6"/>
      <c r="E8" s="6"/>
      <c r="F8" s="6"/>
      <c r="G8" s="6">
        <v>133</v>
      </c>
    </row>
    <row r="9" spans="1:7">
      <c r="A9" t="s">
        <v>1740</v>
      </c>
      <c r="B9" s="6"/>
      <c r="C9" s="6"/>
      <c r="D9" s="6"/>
      <c r="E9" s="6"/>
      <c r="F9" s="6">
        <v>705</v>
      </c>
      <c r="G9" s="6">
        <v>705</v>
      </c>
    </row>
    <row r="10" spans="1:7">
      <c r="A10" t="s">
        <v>1735</v>
      </c>
      <c r="B10" s="6">
        <v>133</v>
      </c>
      <c r="C10" s="6">
        <v>496</v>
      </c>
      <c r="D10" s="6">
        <v>2859</v>
      </c>
      <c r="E10" s="6">
        <v>828</v>
      </c>
      <c r="F10" s="6">
        <v>705</v>
      </c>
      <c r="G10" s="6">
        <v>5021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welcome</cp:lastModifiedBy>
  <dcterms:created xsi:type="dcterms:W3CDTF">2024-08-30T04:42:37Z</dcterms:created>
  <dcterms:modified xsi:type="dcterms:W3CDTF">2024-10-06T10:32:23Z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E7103F02C7B64B5594B30FE4566FA5B9_11</vt:lpwstr>
  </property>
  <property fmtid="{D5CDD505-2E9C-101B-9397-08002B2CF9AE}" pid="3" name="KSOProductBuildVer">
    <vt:lpwstr>1033-12.2.0.17562</vt:lpwstr>
  </property>
</Properties>
</file>