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" i="1" l="1"/>
  <c r="C2" i="1"/>
  <c r="B2" i="1"/>
</calcChain>
</file>

<file path=xl/sharedStrings.xml><?xml version="1.0" encoding="utf-8"?>
<sst xmlns="http://schemas.openxmlformats.org/spreadsheetml/2006/main" count="6" uniqueCount="6">
  <si>
    <t>CD</t>
  </si>
  <si>
    <t>AoA</t>
  </si>
  <si>
    <t>mul</t>
  </si>
  <si>
    <t>Axial Drag</t>
  </si>
  <si>
    <t>AoA (rad)</t>
  </si>
  <si>
    <t>IF(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</si>
</sst>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0.5</v>
      </c>
      <c r="B2">
        <f>15*PI()/180</f>
        <v>0.26179938779914941</v>
      </c>
      <c r="C2">
        <f>IF(B2&gt;PI()/2, PI() - B2, B2)</f>
        <v>0.26179938779914941</v>
      </c>
      <c r="D2" t="s">
        <v>5</v>
      </c>
      <c r="E2" t="e">
        <f>IF(B2&lt;PI()/2, D2*A2, -D2*A2)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2019-11-21T09:58:52Z</dcterms:modified>
</cp:coreProperties>
</file>