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ADM_R2\"/>
    </mc:Choice>
  </mc:AlternateContent>
  <xr:revisionPtr revIDLastSave="0" documentId="13_ncr:1_{1650A337-5ACD-4B3C-8E13-3918B070CAF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utput6_10" sheetId="1" r:id="rId1"/>
    <sheet name="Output24_10" sheetId="2" r:id="rId2"/>
    <sheet name="Output1_10" sheetId="3" r:id="rId3"/>
    <sheet name="Output1_10_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<sst xmlns="http://schemas.openxmlformats.org/spreadsheetml/2006/main" count="117" uniqueCount="36">
  <si>
    <t>Time</t>
  </si>
  <si>
    <t>S_va</t>
  </si>
  <si>
    <t>S_bu</t>
  </si>
  <si>
    <t>S_pro</t>
  </si>
  <si>
    <t>S_ac</t>
  </si>
  <si>
    <t>S_ch4</t>
  </si>
  <si>
    <t>S_IC</t>
  </si>
  <si>
    <t>S_IN</t>
  </si>
  <si>
    <t>S_h2o</t>
  </si>
  <si>
    <t>X_ch</t>
  </si>
  <si>
    <t>X_pr</t>
  </si>
  <si>
    <t>X_li</t>
  </si>
  <si>
    <t>X_bac</t>
  </si>
  <si>
    <t>X_va</t>
  </si>
  <si>
    <t>X_bu</t>
  </si>
  <si>
    <t>X_pro</t>
  </si>
  <si>
    <t>X_ac</t>
  </si>
  <si>
    <t>S_cat</t>
  </si>
  <si>
    <t>S_an</t>
  </si>
  <si>
    <t>S_va_i</t>
  </si>
  <si>
    <t>S_bu_i</t>
  </si>
  <si>
    <t>S_pro_i</t>
  </si>
  <si>
    <t>S_ac_i</t>
  </si>
  <si>
    <t>S_hco3_i</t>
  </si>
  <si>
    <t>S_nh3</t>
  </si>
  <si>
    <t>S_gas_ch4</t>
  </si>
  <si>
    <t>S_gas_co2</t>
  </si>
  <si>
    <t>S_nh4_i</t>
  </si>
  <si>
    <t>S_co2</t>
  </si>
  <si>
    <t>phi</t>
  </si>
  <si>
    <t>S_H</t>
  </si>
  <si>
    <t>pH</t>
  </si>
  <si>
    <t>p_ch4</t>
  </si>
  <si>
    <t>p_co2</t>
  </si>
  <si>
    <t>p_gas</t>
  </si>
  <si>
    <t>q_gas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</si>
</sst>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Output6_10!$AA$1</c:f>
              <c:strCache>
                <c:ptCount val="1"/>
                <c:pt idx="0">
                  <c:v>S_gas_co2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Output6_10!$A$2:$A$42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Output6_10!$AA$2:$AA$42</c:f>
              <c:numCache>
                <c:formatCode>General</c:formatCode>
                <c:ptCount val="41"/>
                <c:pt idx="0">
                  <c:v>0.65749999999999997</c:v>
                </c:pt>
                <c:pt idx="1">
                  <c:v>0.65383999999999998</c:v>
                </c:pt>
                <c:pt idx="2">
                  <c:v>0.66736499999999999</c:v>
                </c:pt>
                <c:pt idx="3">
                  <c:v>0.67213900000000004</c:v>
                </c:pt>
                <c:pt idx="4">
                  <c:v>0.66453700000000004</c:v>
                </c:pt>
                <c:pt idx="5">
                  <c:v>0.67582900000000001</c:v>
                </c:pt>
                <c:pt idx="6">
                  <c:v>0.67847500000000005</c:v>
                </c:pt>
                <c:pt idx="7">
                  <c:v>0.67142000000000002</c:v>
                </c:pt>
                <c:pt idx="8">
                  <c:v>0.65223399999999998</c:v>
                </c:pt>
                <c:pt idx="9">
                  <c:v>0.65862900000000002</c:v>
                </c:pt>
                <c:pt idx="10">
                  <c:v>0.63401300000000005</c:v>
                </c:pt>
                <c:pt idx="11">
                  <c:v>0.63260000000000005</c:v>
                </c:pt>
                <c:pt idx="12">
                  <c:v>0.62628399999999995</c:v>
                </c:pt>
                <c:pt idx="13">
                  <c:v>0.64320299999999997</c:v>
                </c:pt>
                <c:pt idx="14">
                  <c:v>0.63038400000000006</c:v>
                </c:pt>
                <c:pt idx="15">
                  <c:v>0.621166</c:v>
                </c:pt>
                <c:pt idx="16">
                  <c:v>0.61201000000000005</c:v>
                </c:pt>
                <c:pt idx="17">
                  <c:v>0.60992400000000002</c:v>
                </c:pt>
                <c:pt idx="18">
                  <c:v>0.61151</c:v>
                </c:pt>
                <c:pt idx="19">
                  <c:v>0.60331299999999999</c:v>
                </c:pt>
                <c:pt idx="20">
                  <c:v>0.58846900000000002</c:v>
                </c:pt>
                <c:pt idx="21">
                  <c:v>0.60667599999999999</c:v>
                </c:pt>
                <c:pt idx="22">
                  <c:v>0.58965599999999996</c:v>
                </c:pt>
                <c:pt idx="23">
                  <c:v>0.61048500000000006</c:v>
                </c:pt>
                <c:pt idx="24">
                  <c:v>0.58366499999999999</c:v>
                </c:pt>
                <c:pt idx="25">
                  <c:v>0.58799400000000002</c:v>
                </c:pt>
                <c:pt idx="26">
                  <c:v>0.59145999999999999</c:v>
                </c:pt>
                <c:pt idx="27">
                  <c:v>0.57499</c:v>
                </c:pt>
                <c:pt idx="28">
                  <c:v>0.58335000000000004</c:v>
                </c:pt>
                <c:pt idx="29">
                  <c:v>0.57275399999999999</c:v>
                </c:pt>
                <c:pt idx="30">
                  <c:v>0.60096099999999997</c:v>
                </c:pt>
                <c:pt idx="31">
                  <c:v>0.59930300000000003</c:v>
                </c:pt>
                <c:pt idx="32">
                  <c:v>0.58519299999999996</c:v>
                </c:pt>
                <c:pt idx="33">
                  <c:v>0.60339900000000002</c:v>
                </c:pt>
                <c:pt idx="34">
                  <c:v>0.59014299999999997</c:v>
                </c:pt>
                <c:pt idx="35">
                  <c:v>0.59170800000000001</c:v>
                </c:pt>
                <c:pt idx="36">
                  <c:v>0.59588700000000006</c:v>
                </c:pt>
                <c:pt idx="37">
                  <c:v>0.58308000000000004</c:v>
                </c:pt>
                <c:pt idx="38">
                  <c:v>0.57960599999999995</c:v>
                </c:pt>
                <c:pt idx="39">
                  <c:v>0.57646299999999995</c:v>
                </c:pt>
                <c:pt idx="40">
                  <c:v>0.57161499999999998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B-40DF-AFE0-24D96732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01184"/>
        <c:axId val="1307002624"/>
      </c:scatterChart>
      <c:valAx>
        <c:axId val="13070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02624"/>
        <c:crosses val="autoZero"/>
        <c:crossBetween val="midCat"/>
      </c:valAx>
      <c:valAx>
        <c:axId val="13070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Output24_10!$AA$1</c:f>
              <c:strCache>
                <c:ptCount val="1"/>
                <c:pt idx="0">
                  <c:v>S_gas_co2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Output24_10!$A$2:$A$12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Output24_10!$AA$2:$AA$12</c:f>
              <c:numCache>
                <c:formatCode>General</c:formatCode>
                <c:ptCount val="11"/>
                <c:pt idx="0">
                  <c:v>0.65749999999999997</c:v>
                </c:pt>
                <c:pt idx="1">
                  <c:v>0.61394199999999999</c:v>
                </c:pt>
                <c:pt idx="2">
                  <c:v>0.63852500000000001</c:v>
                </c:pt>
                <c:pt idx="3">
                  <c:v>0.61168299999999998</c:v>
                </c:pt>
                <c:pt idx="4">
                  <c:v>0.61327799999999999</c:v>
                </c:pt>
                <c:pt idx="5">
                  <c:v>0.58569599999999999</c:v>
                </c:pt>
                <c:pt idx="6">
                  <c:v>0.603024</c:v>
                </c:pt>
                <c:pt idx="7">
                  <c:v>0.57903800000000005</c:v>
                </c:pt>
                <c:pt idx="8">
                  <c:v>0.56033599999999995</c:v>
                </c:pt>
                <c:pt idx="9">
                  <c:v>0.65660300000000005</c:v>
                </c:pt>
                <c:pt idx="10">
                  <c:v>0.60858000000000001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8-4308-9C93-10438D81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42288"/>
        <c:axId val="1798852848"/>
      </c:scatterChart>
      <c:valAx>
        <c:axId val="17988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2848"/>
        <c:crosses val="autoZero"/>
        <c:crossBetween val="midCat"/>
      </c:valAx>
      <c:valAx>
        <c:axId val="1798852848"/>
        <c:scaling>
          <c:orientation val="minMax"/>
          <c:max val="0.70000000000000007"/>
          <c:min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Output24_10!$AA$1</c:f>
              <c:strCache>
                <c:ptCount val="1"/>
                <c:pt idx="0">
                  <c:v>S_gas_co2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Output24_10!$A$2:$A$12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Output24_10!$AA$2:$AA$12</c:f>
              <c:numCache>
                <c:formatCode>General</c:formatCode>
                <c:ptCount val="11"/>
                <c:pt idx="0">
                  <c:v>0.65749999999999997</c:v>
                </c:pt>
                <c:pt idx="1">
                  <c:v>0.61394199999999999</c:v>
                </c:pt>
                <c:pt idx="2">
                  <c:v>0.63852500000000001</c:v>
                </c:pt>
                <c:pt idx="3">
                  <c:v>0.61168299999999998</c:v>
                </c:pt>
                <c:pt idx="4">
                  <c:v>0.61327799999999999</c:v>
                </c:pt>
                <c:pt idx="5">
                  <c:v>0.58569599999999999</c:v>
                </c:pt>
                <c:pt idx="6">
                  <c:v>0.603024</c:v>
                </c:pt>
                <c:pt idx="7">
                  <c:v>0.57903800000000005</c:v>
                </c:pt>
                <c:pt idx="8">
                  <c:v>0.56033599999999995</c:v>
                </c:pt>
                <c:pt idx="9">
                  <c:v>0.65660300000000005</c:v>
                </c:pt>
                <c:pt idx="10">
                  <c:v>0.60858000000000001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7-4239-9415-8609D8F0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42288"/>
        <c:axId val="1798852848"/>
      </c:scatterChart>
      <c:valAx>
        <c:axId val="17988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2848"/>
        <c:crosses val="autoZero"/>
        <c:crossBetween val="midCat"/>
      </c:valAx>
      <c:valAx>
        <c:axId val="1798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Output1_10!$AA$1</c:f>
              <c:strCache>
                <c:ptCount val="1"/>
                <c:pt idx="0">
                  <c:v>S_gas_co2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Output1_10!$A$2:$A$242</c:f>
              <c:numCache>
                <c:formatCode>General</c:formatCode>
                <c:ptCount val="241"/>
                <c:pt idx="0">
                  <c:v>0</c:v>
                </c:pt>
                <c:pt idx="1">
                  <c:v>4.1666700000000001E-2</c:v>
                </c:pt>
                <c:pt idx="2">
                  <c:v>8.3333299999999999E-2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  <c:pt idx="25">
                  <c:v>1.0416700000000001</c:v>
                </c:pt>
                <c:pt idx="26">
                  <c:v>1.0833299999999999</c:v>
                </c:pt>
                <c:pt idx="27">
                  <c:v>1.125</c:v>
                </c:pt>
                <c:pt idx="28">
                  <c:v>1.1666700000000001</c:v>
                </c:pt>
                <c:pt idx="29">
                  <c:v>1.2083299999999999</c:v>
                </c:pt>
                <c:pt idx="30">
                  <c:v>1.25</c:v>
                </c:pt>
                <c:pt idx="31">
                  <c:v>1.2916700000000001</c:v>
                </c:pt>
                <c:pt idx="32">
                  <c:v>1.3333299999999999</c:v>
                </c:pt>
                <c:pt idx="33">
                  <c:v>1.375</c:v>
                </c:pt>
                <c:pt idx="34">
                  <c:v>1.4166700000000001</c:v>
                </c:pt>
                <c:pt idx="35">
                  <c:v>1.4583299999999999</c:v>
                </c:pt>
                <c:pt idx="36">
                  <c:v>1.5</c:v>
                </c:pt>
                <c:pt idx="37">
                  <c:v>1.5416700000000001</c:v>
                </c:pt>
                <c:pt idx="38">
                  <c:v>1.5833299999999999</c:v>
                </c:pt>
                <c:pt idx="39">
                  <c:v>1.625</c:v>
                </c:pt>
                <c:pt idx="40">
                  <c:v>1.6666700000000001</c:v>
                </c:pt>
                <c:pt idx="41">
                  <c:v>1.7083299999999999</c:v>
                </c:pt>
                <c:pt idx="42">
                  <c:v>1.75</c:v>
                </c:pt>
                <c:pt idx="43">
                  <c:v>1.7916700000000001</c:v>
                </c:pt>
                <c:pt idx="44">
                  <c:v>1.8333299999999999</c:v>
                </c:pt>
                <c:pt idx="45">
                  <c:v>1.875</c:v>
                </c:pt>
                <c:pt idx="46">
                  <c:v>1.9166700000000001</c:v>
                </c:pt>
                <c:pt idx="47">
                  <c:v>1.9583299999999999</c:v>
                </c:pt>
                <c:pt idx="48">
                  <c:v>2</c:v>
                </c:pt>
                <c:pt idx="49">
                  <c:v>2.0416699999999999</c:v>
                </c:pt>
                <c:pt idx="50">
                  <c:v>2.0833300000000001</c:v>
                </c:pt>
                <c:pt idx="51">
                  <c:v>2.125</c:v>
                </c:pt>
                <c:pt idx="52">
                  <c:v>2.1666699999999999</c:v>
                </c:pt>
                <c:pt idx="53">
                  <c:v>2.2083300000000001</c:v>
                </c:pt>
                <c:pt idx="54">
                  <c:v>2.25</c:v>
                </c:pt>
                <c:pt idx="55">
                  <c:v>2.2916699999999999</c:v>
                </c:pt>
                <c:pt idx="56">
                  <c:v>2.3333300000000001</c:v>
                </c:pt>
                <c:pt idx="57">
                  <c:v>2.375</c:v>
                </c:pt>
                <c:pt idx="58">
                  <c:v>2.4166699999999999</c:v>
                </c:pt>
                <c:pt idx="59">
                  <c:v>2.4583300000000001</c:v>
                </c:pt>
                <c:pt idx="60">
                  <c:v>2.5</c:v>
                </c:pt>
                <c:pt idx="61">
                  <c:v>2.5416699999999999</c:v>
                </c:pt>
                <c:pt idx="62">
                  <c:v>2.5833300000000001</c:v>
                </c:pt>
                <c:pt idx="63">
                  <c:v>2.625</c:v>
                </c:pt>
                <c:pt idx="64">
                  <c:v>2.6666699999999999</c:v>
                </c:pt>
                <c:pt idx="65">
                  <c:v>2.7083300000000001</c:v>
                </c:pt>
                <c:pt idx="66">
                  <c:v>2.75</c:v>
                </c:pt>
                <c:pt idx="67">
                  <c:v>2.7916699999999999</c:v>
                </c:pt>
                <c:pt idx="68">
                  <c:v>2.8333300000000001</c:v>
                </c:pt>
                <c:pt idx="69">
                  <c:v>2.875</c:v>
                </c:pt>
                <c:pt idx="70">
                  <c:v>2.9166699999999999</c:v>
                </c:pt>
                <c:pt idx="71">
                  <c:v>2.9583300000000001</c:v>
                </c:pt>
                <c:pt idx="72">
                  <c:v>3</c:v>
                </c:pt>
                <c:pt idx="73">
                  <c:v>3.0416699999999999</c:v>
                </c:pt>
                <c:pt idx="74">
                  <c:v>3.0833300000000001</c:v>
                </c:pt>
                <c:pt idx="75">
                  <c:v>3.125</c:v>
                </c:pt>
                <c:pt idx="76">
                  <c:v>3.1666699999999999</c:v>
                </c:pt>
                <c:pt idx="77">
                  <c:v>3.2083300000000001</c:v>
                </c:pt>
                <c:pt idx="78">
                  <c:v>3.25</c:v>
                </c:pt>
                <c:pt idx="79">
                  <c:v>3.2916699999999999</c:v>
                </c:pt>
                <c:pt idx="80">
                  <c:v>3.3333300000000001</c:v>
                </c:pt>
                <c:pt idx="81">
                  <c:v>3.375</c:v>
                </c:pt>
                <c:pt idx="82">
                  <c:v>3.4166699999999999</c:v>
                </c:pt>
                <c:pt idx="83">
                  <c:v>3.4583300000000001</c:v>
                </c:pt>
                <c:pt idx="84">
                  <c:v>3.5</c:v>
                </c:pt>
                <c:pt idx="85">
                  <c:v>3.5416699999999999</c:v>
                </c:pt>
                <c:pt idx="86">
                  <c:v>3.5833300000000001</c:v>
                </c:pt>
                <c:pt idx="87">
                  <c:v>3.625</c:v>
                </c:pt>
                <c:pt idx="88">
                  <c:v>3.6666699999999999</c:v>
                </c:pt>
                <c:pt idx="89">
                  <c:v>3.7083300000000001</c:v>
                </c:pt>
                <c:pt idx="90">
                  <c:v>3.75</c:v>
                </c:pt>
                <c:pt idx="91">
                  <c:v>3.7916699999999999</c:v>
                </c:pt>
                <c:pt idx="92">
                  <c:v>3.8333300000000001</c:v>
                </c:pt>
                <c:pt idx="93">
                  <c:v>3.875</c:v>
                </c:pt>
                <c:pt idx="94">
                  <c:v>3.9166699999999999</c:v>
                </c:pt>
                <c:pt idx="95">
                  <c:v>3.9583300000000001</c:v>
                </c:pt>
                <c:pt idx="96">
                  <c:v>4</c:v>
                </c:pt>
                <c:pt idx="97">
                  <c:v>4.0416699999999999</c:v>
                </c:pt>
                <c:pt idx="98">
                  <c:v>4.0833300000000001</c:v>
                </c:pt>
                <c:pt idx="99">
                  <c:v>4.125</c:v>
                </c:pt>
                <c:pt idx="100">
                  <c:v>4.1666699999999999</c:v>
                </c:pt>
                <c:pt idx="101">
                  <c:v>4.2083300000000001</c:v>
                </c:pt>
                <c:pt idx="102">
                  <c:v>4.25</c:v>
                </c:pt>
                <c:pt idx="103">
                  <c:v>4.2916699999999999</c:v>
                </c:pt>
                <c:pt idx="104">
                  <c:v>4.3333300000000001</c:v>
                </c:pt>
                <c:pt idx="105">
                  <c:v>4.375</c:v>
                </c:pt>
                <c:pt idx="106">
                  <c:v>4.4166699999999999</c:v>
                </c:pt>
                <c:pt idx="107">
                  <c:v>4.4583300000000001</c:v>
                </c:pt>
                <c:pt idx="108">
                  <c:v>4.5</c:v>
                </c:pt>
                <c:pt idx="109">
                  <c:v>4.5416699999999999</c:v>
                </c:pt>
                <c:pt idx="110">
                  <c:v>4.5833300000000001</c:v>
                </c:pt>
                <c:pt idx="111">
                  <c:v>4.625</c:v>
                </c:pt>
                <c:pt idx="112">
                  <c:v>4.6666699999999999</c:v>
                </c:pt>
                <c:pt idx="113">
                  <c:v>4.7083300000000001</c:v>
                </c:pt>
                <c:pt idx="114">
                  <c:v>4.75</c:v>
                </c:pt>
                <c:pt idx="115">
                  <c:v>4.7916699999999999</c:v>
                </c:pt>
                <c:pt idx="116">
                  <c:v>4.8333300000000001</c:v>
                </c:pt>
                <c:pt idx="117">
                  <c:v>4.875</c:v>
                </c:pt>
                <c:pt idx="118">
                  <c:v>4.9166699999999999</c:v>
                </c:pt>
                <c:pt idx="119">
                  <c:v>4.9583300000000001</c:v>
                </c:pt>
                <c:pt idx="120">
                  <c:v>5</c:v>
                </c:pt>
                <c:pt idx="121">
                  <c:v>5.0416699999999999</c:v>
                </c:pt>
                <c:pt idx="122">
                  <c:v>5.0833300000000001</c:v>
                </c:pt>
                <c:pt idx="123">
                  <c:v>5.125</c:v>
                </c:pt>
                <c:pt idx="124">
                  <c:v>5.1666699999999999</c:v>
                </c:pt>
                <c:pt idx="125">
                  <c:v>5.2083300000000001</c:v>
                </c:pt>
                <c:pt idx="126">
                  <c:v>5.25</c:v>
                </c:pt>
                <c:pt idx="127">
                  <c:v>5.2916699999999999</c:v>
                </c:pt>
                <c:pt idx="128">
                  <c:v>5.3333300000000001</c:v>
                </c:pt>
                <c:pt idx="129">
                  <c:v>5.375</c:v>
                </c:pt>
                <c:pt idx="130">
                  <c:v>5.4166699999999999</c:v>
                </c:pt>
                <c:pt idx="131">
                  <c:v>5.4583300000000001</c:v>
                </c:pt>
                <c:pt idx="132">
                  <c:v>5.5</c:v>
                </c:pt>
                <c:pt idx="133">
                  <c:v>5.5416699999999999</c:v>
                </c:pt>
                <c:pt idx="134">
                  <c:v>5.5833300000000001</c:v>
                </c:pt>
                <c:pt idx="135">
                  <c:v>5.625</c:v>
                </c:pt>
                <c:pt idx="136">
                  <c:v>5.6666699999999999</c:v>
                </c:pt>
                <c:pt idx="137">
                  <c:v>5.7083300000000001</c:v>
                </c:pt>
                <c:pt idx="138">
                  <c:v>5.75</c:v>
                </c:pt>
                <c:pt idx="139">
                  <c:v>5.7916699999999999</c:v>
                </c:pt>
                <c:pt idx="140">
                  <c:v>5.8333300000000001</c:v>
                </c:pt>
                <c:pt idx="141">
                  <c:v>5.875</c:v>
                </c:pt>
                <c:pt idx="142">
                  <c:v>5.9166699999999999</c:v>
                </c:pt>
                <c:pt idx="143">
                  <c:v>5.9583300000000001</c:v>
                </c:pt>
                <c:pt idx="144">
                  <c:v>6</c:v>
                </c:pt>
                <c:pt idx="145">
                  <c:v>6.0416699999999999</c:v>
                </c:pt>
                <c:pt idx="146">
                  <c:v>6.0833300000000001</c:v>
                </c:pt>
                <c:pt idx="147">
                  <c:v>6.125</c:v>
                </c:pt>
                <c:pt idx="148">
                  <c:v>6.1666699999999999</c:v>
                </c:pt>
                <c:pt idx="149">
                  <c:v>6.2083300000000001</c:v>
                </c:pt>
                <c:pt idx="150">
                  <c:v>6.25</c:v>
                </c:pt>
                <c:pt idx="151">
                  <c:v>6.2916699999999999</c:v>
                </c:pt>
                <c:pt idx="152">
                  <c:v>6.3333300000000001</c:v>
                </c:pt>
                <c:pt idx="153">
                  <c:v>6.375</c:v>
                </c:pt>
                <c:pt idx="154">
                  <c:v>6.4166699999999999</c:v>
                </c:pt>
                <c:pt idx="155">
                  <c:v>6.4583300000000001</c:v>
                </c:pt>
                <c:pt idx="156">
                  <c:v>6.5</c:v>
                </c:pt>
                <c:pt idx="157">
                  <c:v>6.5416699999999999</c:v>
                </c:pt>
                <c:pt idx="158">
                  <c:v>6.5833300000000001</c:v>
                </c:pt>
                <c:pt idx="159">
                  <c:v>6.625</c:v>
                </c:pt>
                <c:pt idx="160">
                  <c:v>6.6666699999999999</c:v>
                </c:pt>
                <c:pt idx="161">
                  <c:v>6.7083300000000001</c:v>
                </c:pt>
                <c:pt idx="162">
                  <c:v>6.75</c:v>
                </c:pt>
                <c:pt idx="163">
                  <c:v>6.7916699999999999</c:v>
                </c:pt>
                <c:pt idx="164">
                  <c:v>6.8333300000000001</c:v>
                </c:pt>
                <c:pt idx="165">
                  <c:v>6.875</c:v>
                </c:pt>
                <c:pt idx="166">
                  <c:v>6.9166699999999999</c:v>
                </c:pt>
                <c:pt idx="167">
                  <c:v>6.9583300000000001</c:v>
                </c:pt>
                <c:pt idx="168">
                  <c:v>7</c:v>
                </c:pt>
                <c:pt idx="169">
                  <c:v>7.0416699999999999</c:v>
                </c:pt>
                <c:pt idx="170">
                  <c:v>7.0833300000000001</c:v>
                </c:pt>
                <c:pt idx="171">
                  <c:v>7.125</c:v>
                </c:pt>
                <c:pt idx="172">
                  <c:v>7.1666699999999999</c:v>
                </c:pt>
                <c:pt idx="173">
                  <c:v>7.2083300000000001</c:v>
                </c:pt>
                <c:pt idx="174">
                  <c:v>7.25</c:v>
                </c:pt>
                <c:pt idx="175">
                  <c:v>7.2916699999999999</c:v>
                </c:pt>
                <c:pt idx="176">
                  <c:v>7.3333300000000001</c:v>
                </c:pt>
                <c:pt idx="177">
                  <c:v>7.375</c:v>
                </c:pt>
                <c:pt idx="178">
                  <c:v>7.4166699999999999</c:v>
                </c:pt>
                <c:pt idx="179">
                  <c:v>7.4583300000000001</c:v>
                </c:pt>
                <c:pt idx="180">
                  <c:v>7.5</c:v>
                </c:pt>
                <c:pt idx="181">
                  <c:v>7.5416699999999999</c:v>
                </c:pt>
                <c:pt idx="182">
                  <c:v>7.5833300000000001</c:v>
                </c:pt>
                <c:pt idx="183">
                  <c:v>7.625</c:v>
                </c:pt>
                <c:pt idx="184">
                  <c:v>7.6666699999999999</c:v>
                </c:pt>
                <c:pt idx="185">
                  <c:v>7.7083300000000001</c:v>
                </c:pt>
                <c:pt idx="186">
                  <c:v>7.75</c:v>
                </c:pt>
                <c:pt idx="187">
                  <c:v>7.7916699999999999</c:v>
                </c:pt>
                <c:pt idx="188">
                  <c:v>7.8333300000000001</c:v>
                </c:pt>
                <c:pt idx="189">
                  <c:v>7.875</c:v>
                </c:pt>
                <c:pt idx="190">
                  <c:v>7.9166699999999999</c:v>
                </c:pt>
                <c:pt idx="191">
                  <c:v>7.9583300000000001</c:v>
                </c:pt>
                <c:pt idx="192">
                  <c:v>8</c:v>
                </c:pt>
                <c:pt idx="193">
                  <c:v>8.0416699999999999</c:v>
                </c:pt>
                <c:pt idx="194">
                  <c:v>8.0833300000000001</c:v>
                </c:pt>
                <c:pt idx="195">
                  <c:v>8.125</c:v>
                </c:pt>
                <c:pt idx="196">
                  <c:v>8.1666699999999999</c:v>
                </c:pt>
                <c:pt idx="197">
                  <c:v>8.2083300000000001</c:v>
                </c:pt>
                <c:pt idx="198">
                  <c:v>8.25</c:v>
                </c:pt>
                <c:pt idx="199">
                  <c:v>8.2916699999999999</c:v>
                </c:pt>
                <c:pt idx="200">
                  <c:v>8.3333300000000001</c:v>
                </c:pt>
                <c:pt idx="201">
                  <c:v>8.375</c:v>
                </c:pt>
                <c:pt idx="202">
                  <c:v>8.4166699999999999</c:v>
                </c:pt>
                <c:pt idx="203">
                  <c:v>8.4583300000000001</c:v>
                </c:pt>
                <c:pt idx="204">
                  <c:v>8.5</c:v>
                </c:pt>
                <c:pt idx="205">
                  <c:v>8.5416699999999999</c:v>
                </c:pt>
                <c:pt idx="206">
                  <c:v>8.5833300000000001</c:v>
                </c:pt>
                <c:pt idx="207">
                  <c:v>8.625</c:v>
                </c:pt>
                <c:pt idx="208">
                  <c:v>8.6666699999999999</c:v>
                </c:pt>
                <c:pt idx="209">
                  <c:v>8.7083300000000001</c:v>
                </c:pt>
                <c:pt idx="210">
                  <c:v>8.75</c:v>
                </c:pt>
                <c:pt idx="211">
                  <c:v>8.7916699999999999</c:v>
                </c:pt>
                <c:pt idx="212">
                  <c:v>8.8333300000000001</c:v>
                </c:pt>
                <c:pt idx="213">
                  <c:v>8.875</c:v>
                </c:pt>
                <c:pt idx="214">
                  <c:v>8.9166699999999999</c:v>
                </c:pt>
                <c:pt idx="215">
                  <c:v>8.9583300000000001</c:v>
                </c:pt>
                <c:pt idx="216">
                  <c:v>9</c:v>
                </c:pt>
                <c:pt idx="217">
                  <c:v>9.0416699999999999</c:v>
                </c:pt>
                <c:pt idx="218">
                  <c:v>9.0833300000000001</c:v>
                </c:pt>
                <c:pt idx="219">
                  <c:v>9.125</c:v>
                </c:pt>
                <c:pt idx="220">
                  <c:v>9.1666699999999999</c:v>
                </c:pt>
                <c:pt idx="221">
                  <c:v>9.2083300000000001</c:v>
                </c:pt>
                <c:pt idx="222">
                  <c:v>9.25</c:v>
                </c:pt>
                <c:pt idx="223">
                  <c:v>9.2916699999999999</c:v>
                </c:pt>
                <c:pt idx="224">
                  <c:v>9.3333300000000001</c:v>
                </c:pt>
                <c:pt idx="225">
                  <c:v>9.375</c:v>
                </c:pt>
                <c:pt idx="226">
                  <c:v>9.4166699999999999</c:v>
                </c:pt>
                <c:pt idx="227">
                  <c:v>9.4583300000000001</c:v>
                </c:pt>
                <c:pt idx="228">
                  <c:v>9.5</c:v>
                </c:pt>
                <c:pt idx="229">
                  <c:v>9.5416699999999999</c:v>
                </c:pt>
                <c:pt idx="230">
                  <c:v>9.5833300000000001</c:v>
                </c:pt>
                <c:pt idx="231">
                  <c:v>9.625</c:v>
                </c:pt>
                <c:pt idx="232">
                  <c:v>9.6666699999999999</c:v>
                </c:pt>
                <c:pt idx="233">
                  <c:v>9.7083300000000001</c:v>
                </c:pt>
                <c:pt idx="234">
                  <c:v>9.75</c:v>
                </c:pt>
                <c:pt idx="235">
                  <c:v>9.7916699999999999</c:v>
                </c:pt>
                <c:pt idx="236">
                  <c:v>9.8333300000000001</c:v>
                </c:pt>
                <c:pt idx="237">
                  <c:v>9.875</c:v>
                </c:pt>
                <c:pt idx="238">
                  <c:v>9.9166699999999999</c:v>
                </c:pt>
                <c:pt idx="239">
                  <c:v>9.9583300000000001</c:v>
                </c:pt>
                <c:pt idx="240">
                  <c:v>10</c:v>
                </c:pt>
              </c:numCache>
            </c:numRef>
          </c:xVal>
          <c:yVal>
            <c:numRef>
              <c:f>Output1_10!$AA$2:$AA$242</c:f>
              <c:numCache>
                <c:formatCode>General</c:formatCode>
                <c:ptCount val="241"/>
                <c:pt idx="0">
                  <c:v>0.65749999999999997</c:v>
                </c:pt>
                <c:pt idx="1">
                  <c:v>0.65764500000000004</c:v>
                </c:pt>
                <c:pt idx="2">
                  <c:v>0.66091</c:v>
                </c:pt>
                <c:pt idx="3">
                  <c:v>0.66167900000000002</c:v>
                </c:pt>
                <c:pt idx="4">
                  <c:v>0.66126499999999999</c:v>
                </c:pt>
                <c:pt idx="5">
                  <c:v>0.66353099999999998</c:v>
                </c:pt>
                <c:pt idx="6">
                  <c:v>0.66559299999999999</c:v>
                </c:pt>
                <c:pt idx="7">
                  <c:v>0.66876000000000002</c:v>
                </c:pt>
                <c:pt idx="8">
                  <c:v>0.672732</c:v>
                </c:pt>
                <c:pt idx="9">
                  <c:v>0.67771099999999995</c:v>
                </c:pt>
                <c:pt idx="10">
                  <c:v>0.67848200000000003</c:v>
                </c:pt>
                <c:pt idx="11">
                  <c:v>0.68103999999999998</c:v>
                </c:pt>
                <c:pt idx="12">
                  <c:v>0.68045800000000001</c:v>
                </c:pt>
                <c:pt idx="13">
                  <c:v>0.68149099999999996</c:v>
                </c:pt>
                <c:pt idx="14">
                  <c:v>0.68456099999999998</c:v>
                </c:pt>
                <c:pt idx="15">
                  <c:v>0.68679800000000002</c:v>
                </c:pt>
                <c:pt idx="16">
                  <c:v>0.69001199999999996</c:v>
                </c:pt>
                <c:pt idx="17">
                  <c:v>0.68932199999999999</c:v>
                </c:pt>
                <c:pt idx="18">
                  <c:v>0.69015700000000002</c:v>
                </c:pt>
                <c:pt idx="19">
                  <c:v>0.68754300000000002</c:v>
                </c:pt>
                <c:pt idx="20">
                  <c:v>0.68437199999999998</c:v>
                </c:pt>
                <c:pt idx="21">
                  <c:v>0.68660900000000002</c:v>
                </c:pt>
                <c:pt idx="22">
                  <c:v>0.68442800000000004</c:v>
                </c:pt>
                <c:pt idx="23">
                  <c:v>0.68561799999999995</c:v>
                </c:pt>
                <c:pt idx="24">
                  <c:v>0.68519099999999999</c:v>
                </c:pt>
                <c:pt idx="25">
                  <c:v>0.68743699999999996</c:v>
                </c:pt>
                <c:pt idx="26">
                  <c:v>0.68504200000000004</c:v>
                </c:pt>
                <c:pt idx="27">
                  <c:v>0.682728</c:v>
                </c:pt>
                <c:pt idx="28">
                  <c:v>0.67901599999999995</c:v>
                </c:pt>
                <c:pt idx="29">
                  <c:v>0.67746300000000004</c:v>
                </c:pt>
                <c:pt idx="30">
                  <c:v>0.674651</c:v>
                </c:pt>
                <c:pt idx="31">
                  <c:v>0.67604900000000001</c:v>
                </c:pt>
                <c:pt idx="32">
                  <c:v>0.67620499999999995</c:v>
                </c:pt>
                <c:pt idx="33">
                  <c:v>0.67313800000000001</c:v>
                </c:pt>
                <c:pt idx="34">
                  <c:v>0.67032199999999997</c:v>
                </c:pt>
                <c:pt idx="35">
                  <c:v>0.668319</c:v>
                </c:pt>
                <c:pt idx="36">
                  <c:v>0.66660699999999995</c:v>
                </c:pt>
                <c:pt idx="37">
                  <c:v>0.66628200000000004</c:v>
                </c:pt>
                <c:pt idx="38">
                  <c:v>0.667605</c:v>
                </c:pt>
                <c:pt idx="39">
                  <c:v>0.66884100000000002</c:v>
                </c:pt>
                <c:pt idx="40">
                  <c:v>0.67027199999999998</c:v>
                </c:pt>
                <c:pt idx="41">
                  <c:v>0.67457</c:v>
                </c:pt>
                <c:pt idx="42">
                  <c:v>0.67413100000000004</c:v>
                </c:pt>
                <c:pt idx="43">
                  <c:v>0.66927599999999998</c:v>
                </c:pt>
                <c:pt idx="44">
                  <c:v>0.66950699999999996</c:v>
                </c:pt>
                <c:pt idx="45">
                  <c:v>0.66657699999999998</c:v>
                </c:pt>
                <c:pt idx="46">
                  <c:v>0.67036200000000001</c:v>
                </c:pt>
                <c:pt idx="47">
                  <c:v>0.66935900000000004</c:v>
                </c:pt>
                <c:pt idx="48">
                  <c:v>0.67266999999999999</c:v>
                </c:pt>
                <c:pt idx="49">
                  <c:v>0.671458</c:v>
                </c:pt>
                <c:pt idx="50">
                  <c:v>0.66601200000000005</c:v>
                </c:pt>
                <c:pt idx="51">
                  <c:v>0.66645200000000004</c:v>
                </c:pt>
                <c:pt idx="52">
                  <c:v>0.66701299999999997</c:v>
                </c:pt>
                <c:pt idx="53">
                  <c:v>0.66734499999999997</c:v>
                </c:pt>
                <c:pt idx="54">
                  <c:v>0.66680300000000003</c:v>
                </c:pt>
                <c:pt idx="55">
                  <c:v>0.66147699999999998</c:v>
                </c:pt>
                <c:pt idx="56">
                  <c:v>0.65953300000000004</c:v>
                </c:pt>
                <c:pt idx="57">
                  <c:v>0.65658700000000003</c:v>
                </c:pt>
                <c:pt idx="58">
                  <c:v>0.65397000000000005</c:v>
                </c:pt>
                <c:pt idx="59">
                  <c:v>0.65310400000000002</c:v>
                </c:pt>
                <c:pt idx="60">
                  <c:v>0.65371299999999999</c:v>
                </c:pt>
                <c:pt idx="61">
                  <c:v>0.65181699999999998</c:v>
                </c:pt>
                <c:pt idx="62">
                  <c:v>0.65256999999999998</c:v>
                </c:pt>
                <c:pt idx="63">
                  <c:v>0.64972700000000005</c:v>
                </c:pt>
                <c:pt idx="64">
                  <c:v>0.649617</c:v>
                </c:pt>
                <c:pt idx="65">
                  <c:v>0.65075499999999997</c:v>
                </c:pt>
                <c:pt idx="66">
                  <c:v>0.64993000000000001</c:v>
                </c:pt>
                <c:pt idx="67">
                  <c:v>0.64666699999999999</c:v>
                </c:pt>
                <c:pt idx="68">
                  <c:v>0.64720299999999997</c:v>
                </c:pt>
                <c:pt idx="69">
                  <c:v>0.64302300000000001</c:v>
                </c:pt>
                <c:pt idx="70">
                  <c:v>0.64222199999999996</c:v>
                </c:pt>
                <c:pt idx="71">
                  <c:v>0.64207099999999995</c:v>
                </c:pt>
                <c:pt idx="72">
                  <c:v>0.64127000000000001</c:v>
                </c:pt>
                <c:pt idx="73">
                  <c:v>0.64338600000000001</c:v>
                </c:pt>
                <c:pt idx="74">
                  <c:v>0.642455</c:v>
                </c:pt>
                <c:pt idx="75">
                  <c:v>0.64275599999999999</c:v>
                </c:pt>
                <c:pt idx="76">
                  <c:v>0.64396799999999998</c:v>
                </c:pt>
                <c:pt idx="77">
                  <c:v>0.64124999999999999</c:v>
                </c:pt>
                <c:pt idx="78">
                  <c:v>0.64125900000000002</c:v>
                </c:pt>
                <c:pt idx="79">
                  <c:v>0.64020999999999995</c:v>
                </c:pt>
                <c:pt idx="80">
                  <c:v>0.64093500000000003</c:v>
                </c:pt>
                <c:pt idx="81">
                  <c:v>0.640795</c:v>
                </c:pt>
                <c:pt idx="82">
                  <c:v>0.64006200000000002</c:v>
                </c:pt>
                <c:pt idx="83">
                  <c:v>0.64007000000000003</c:v>
                </c:pt>
                <c:pt idx="84">
                  <c:v>0.64168499999999995</c:v>
                </c:pt>
                <c:pt idx="85">
                  <c:v>0.64025200000000004</c:v>
                </c:pt>
                <c:pt idx="86">
                  <c:v>0.63736000000000004</c:v>
                </c:pt>
                <c:pt idx="87">
                  <c:v>0.64043099999999997</c:v>
                </c:pt>
                <c:pt idx="88">
                  <c:v>0.63911899999999999</c:v>
                </c:pt>
                <c:pt idx="89">
                  <c:v>0.636355</c:v>
                </c:pt>
                <c:pt idx="90">
                  <c:v>0.63932199999999995</c:v>
                </c:pt>
                <c:pt idx="91">
                  <c:v>0.63722800000000002</c:v>
                </c:pt>
                <c:pt idx="92">
                  <c:v>0.63727999999999996</c:v>
                </c:pt>
                <c:pt idx="93">
                  <c:v>0.637463</c:v>
                </c:pt>
                <c:pt idx="94">
                  <c:v>0.63515999999999995</c:v>
                </c:pt>
                <c:pt idx="95">
                  <c:v>0.63336000000000003</c:v>
                </c:pt>
                <c:pt idx="96">
                  <c:v>0.63108900000000001</c:v>
                </c:pt>
                <c:pt idx="97">
                  <c:v>0.63011499999999998</c:v>
                </c:pt>
                <c:pt idx="98">
                  <c:v>0.63098299999999996</c:v>
                </c:pt>
                <c:pt idx="99">
                  <c:v>0.632768</c:v>
                </c:pt>
                <c:pt idx="100">
                  <c:v>0.62685900000000006</c:v>
                </c:pt>
                <c:pt idx="101">
                  <c:v>0.62909899999999996</c:v>
                </c:pt>
                <c:pt idx="102">
                  <c:v>0.62995400000000001</c:v>
                </c:pt>
                <c:pt idx="103">
                  <c:v>0.63012699999999999</c:v>
                </c:pt>
                <c:pt idx="104">
                  <c:v>0.63052399999999997</c:v>
                </c:pt>
                <c:pt idx="105">
                  <c:v>0.63177000000000005</c:v>
                </c:pt>
                <c:pt idx="106">
                  <c:v>0.63225299999999995</c:v>
                </c:pt>
                <c:pt idx="107">
                  <c:v>0.62937299999999996</c:v>
                </c:pt>
                <c:pt idx="108">
                  <c:v>0.62602999999999998</c:v>
                </c:pt>
                <c:pt idx="109">
                  <c:v>0.62379600000000002</c:v>
                </c:pt>
                <c:pt idx="110">
                  <c:v>0.62503699999999995</c:v>
                </c:pt>
                <c:pt idx="111">
                  <c:v>0.62659299999999996</c:v>
                </c:pt>
                <c:pt idx="112">
                  <c:v>0.62524999999999997</c:v>
                </c:pt>
                <c:pt idx="113">
                  <c:v>0.62695199999999995</c:v>
                </c:pt>
                <c:pt idx="114">
                  <c:v>0.62890699999999999</c:v>
                </c:pt>
                <c:pt idx="115">
                  <c:v>0.62373900000000004</c:v>
                </c:pt>
                <c:pt idx="116">
                  <c:v>0.622</c:v>
                </c:pt>
                <c:pt idx="117">
                  <c:v>0.62053599999999998</c:v>
                </c:pt>
                <c:pt idx="118">
                  <c:v>0.621834</c:v>
                </c:pt>
                <c:pt idx="119">
                  <c:v>0.62233700000000003</c:v>
                </c:pt>
                <c:pt idx="120">
                  <c:v>0.619251</c:v>
                </c:pt>
                <c:pt idx="121">
                  <c:v>0.62080100000000005</c:v>
                </c:pt>
                <c:pt idx="122">
                  <c:v>0.61936000000000002</c:v>
                </c:pt>
                <c:pt idx="123">
                  <c:v>0.62020399999999998</c:v>
                </c:pt>
                <c:pt idx="124">
                  <c:v>0.621807</c:v>
                </c:pt>
                <c:pt idx="125">
                  <c:v>0.61863299999999999</c:v>
                </c:pt>
                <c:pt idx="126">
                  <c:v>0.61945799999999995</c:v>
                </c:pt>
                <c:pt idx="127">
                  <c:v>0.61448899999999995</c:v>
                </c:pt>
                <c:pt idx="128">
                  <c:v>0.612757</c:v>
                </c:pt>
                <c:pt idx="129">
                  <c:v>0.61210399999999998</c:v>
                </c:pt>
                <c:pt idx="130">
                  <c:v>0.61322299999999996</c:v>
                </c:pt>
                <c:pt idx="131">
                  <c:v>0.61464799999999997</c:v>
                </c:pt>
                <c:pt idx="132">
                  <c:v>0.61382400000000004</c:v>
                </c:pt>
                <c:pt idx="133">
                  <c:v>0.615842</c:v>
                </c:pt>
                <c:pt idx="134">
                  <c:v>0.61623099999999997</c:v>
                </c:pt>
                <c:pt idx="135">
                  <c:v>0.61577000000000004</c:v>
                </c:pt>
                <c:pt idx="136">
                  <c:v>0.61517299999999997</c:v>
                </c:pt>
                <c:pt idx="137">
                  <c:v>0.61612</c:v>
                </c:pt>
                <c:pt idx="138">
                  <c:v>0.616726</c:v>
                </c:pt>
                <c:pt idx="139">
                  <c:v>0.61166699999999996</c:v>
                </c:pt>
                <c:pt idx="140">
                  <c:v>0.61159200000000002</c:v>
                </c:pt>
                <c:pt idx="141">
                  <c:v>0.61446100000000003</c:v>
                </c:pt>
                <c:pt idx="142">
                  <c:v>0.61358800000000002</c:v>
                </c:pt>
                <c:pt idx="143">
                  <c:v>0.61471299999999995</c:v>
                </c:pt>
                <c:pt idx="144">
                  <c:v>0.61553999999999998</c:v>
                </c:pt>
                <c:pt idx="145">
                  <c:v>0.614645</c:v>
                </c:pt>
                <c:pt idx="146">
                  <c:v>0.61358199999999996</c:v>
                </c:pt>
                <c:pt idx="147">
                  <c:v>0.61216999999999999</c:v>
                </c:pt>
                <c:pt idx="148">
                  <c:v>0.61268199999999995</c:v>
                </c:pt>
                <c:pt idx="149">
                  <c:v>0.61247200000000002</c:v>
                </c:pt>
                <c:pt idx="150">
                  <c:v>0.61383600000000005</c:v>
                </c:pt>
                <c:pt idx="151">
                  <c:v>0.61352700000000004</c:v>
                </c:pt>
                <c:pt idx="152">
                  <c:v>0.61314199999999996</c:v>
                </c:pt>
                <c:pt idx="153">
                  <c:v>0.60970800000000003</c:v>
                </c:pt>
                <c:pt idx="154">
                  <c:v>0.61081799999999997</c:v>
                </c:pt>
                <c:pt idx="155">
                  <c:v>0.60998399999999997</c:v>
                </c:pt>
                <c:pt idx="156">
                  <c:v>0.61063500000000004</c:v>
                </c:pt>
                <c:pt idx="157">
                  <c:v>0.60612299999999997</c:v>
                </c:pt>
                <c:pt idx="158">
                  <c:v>0.60242799999999996</c:v>
                </c:pt>
                <c:pt idx="159">
                  <c:v>0.59974300000000003</c:v>
                </c:pt>
                <c:pt idx="160">
                  <c:v>0.60517500000000002</c:v>
                </c:pt>
                <c:pt idx="161">
                  <c:v>0.60813499999999998</c:v>
                </c:pt>
                <c:pt idx="162">
                  <c:v>0.60458199999999995</c:v>
                </c:pt>
                <c:pt idx="163">
                  <c:v>0.60464099999999998</c:v>
                </c:pt>
                <c:pt idx="164">
                  <c:v>0.60516199999999998</c:v>
                </c:pt>
                <c:pt idx="165">
                  <c:v>0.60659200000000002</c:v>
                </c:pt>
                <c:pt idx="166">
                  <c:v>0.60416099999999995</c:v>
                </c:pt>
                <c:pt idx="167">
                  <c:v>0.60442799999999997</c:v>
                </c:pt>
                <c:pt idx="168">
                  <c:v>0.60444500000000001</c:v>
                </c:pt>
                <c:pt idx="169">
                  <c:v>0.60145700000000002</c:v>
                </c:pt>
                <c:pt idx="170">
                  <c:v>0.60307100000000002</c:v>
                </c:pt>
                <c:pt idx="171">
                  <c:v>0.60569799999999996</c:v>
                </c:pt>
                <c:pt idx="172">
                  <c:v>0.60577700000000001</c:v>
                </c:pt>
                <c:pt idx="173">
                  <c:v>0.60178600000000004</c:v>
                </c:pt>
                <c:pt idx="174">
                  <c:v>0.60336100000000004</c:v>
                </c:pt>
                <c:pt idx="175">
                  <c:v>0.60860300000000001</c:v>
                </c:pt>
                <c:pt idx="176">
                  <c:v>0.60806899999999997</c:v>
                </c:pt>
                <c:pt idx="177">
                  <c:v>0.60831599999999997</c:v>
                </c:pt>
                <c:pt idx="178">
                  <c:v>0.606518</c:v>
                </c:pt>
                <c:pt idx="179">
                  <c:v>0.60895500000000002</c:v>
                </c:pt>
                <c:pt idx="180">
                  <c:v>0.60677899999999996</c:v>
                </c:pt>
                <c:pt idx="181">
                  <c:v>0.608074</c:v>
                </c:pt>
                <c:pt idx="182">
                  <c:v>0.60873999999999995</c:v>
                </c:pt>
                <c:pt idx="183">
                  <c:v>0.61128000000000005</c:v>
                </c:pt>
                <c:pt idx="184">
                  <c:v>0.61320799999999998</c:v>
                </c:pt>
                <c:pt idx="185">
                  <c:v>0.60833499999999996</c:v>
                </c:pt>
                <c:pt idx="186">
                  <c:v>0.60917200000000005</c:v>
                </c:pt>
                <c:pt idx="187">
                  <c:v>0.60727200000000003</c:v>
                </c:pt>
                <c:pt idx="188">
                  <c:v>0.60792800000000002</c:v>
                </c:pt>
                <c:pt idx="189">
                  <c:v>0.60532600000000003</c:v>
                </c:pt>
                <c:pt idx="190">
                  <c:v>0.60299499999999995</c:v>
                </c:pt>
                <c:pt idx="191">
                  <c:v>0.59880199999999995</c:v>
                </c:pt>
                <c:pt idx="192">
                  <c:v>0.598638</c:v>
                </c:pt>
                <c:pt idx="193">
                  <c:v>0.60300600000000004</c:v>
                </c:pt>
                <c:pt idx="194">
                  <c:v>0.60183500000000001</c:v>
                </c:pt>
                <c:pt idx="195">
                  <c:v>0.59913700000000003</c:v>
                </c:pt>
                <c:pt idx="196">
                  <c:v>0.60189899999999996</c:v>
                </c:pt>
                <c:pt idx="197">
                  <c:v>0.60326299999999999</c:v>
                </c:pt>
                <c:pt idx="198">
                  <c:v>0.60420200000000002</c:v>
                </c:pt>
                <c:pt idx="199">
                  <c:v>0.60287999999999997</c:v>
                </c:pt>
                <c:pt idx="200">
                  <c:v>0.60227600000000003</c:v>
                </c:pt>
                <c:pt idx="201">
                  <c:v>0.604267</c:v>
                </c:pt>
                <c:pt idx="202">
                  <c:v>0.60411300000000001</c:v>
                </c:pt>
                <c:pt idx="203">
                  <c:v>0.60365500000000005</c:v>
                </c:pt>
                <c:pt idx="204">
                  <c:v>0.60283799999999998</c:v>
                </c:pt>
                <c:pt idx="205">
                  <c:v>0.60398600000000002</c:v>
                </c:pt>
                <c:pt idx="206">
                  <c:v>0.59696199999999999</c:v>
                </c:pt>
                <c:pt idx="207">
                  <c:v>0.59914299999999998</c:v>
                </c:pt>
                <c:pt idx="208">
                  <c:v>0.60170000000000001</c:v>
                </c:pt>
                <c:pt idx="209">
                  <c:v>0.59848599999999996</c:v>
                </c:pt>
                <c:pt idx="210">
                  <c:v>0.597939</c:v>
                </c:pt>
                <c:pt idx="211">
                  <c:v>0.60063</c:v>
                </c:pt>
                <c:pt idx="212">
                  <c:v>0.60258900000000004</c:v>
                </c:pt>
                <c:pt idx="213">
                  <c:v>0.60309400000000002</c:v>
                </c:pt>
                <c:pt idx="214">
                  <c:v>0.60408899999999999</c:v>
                </c:pt>
                <c:pt idx="215">
                  <c:v>0.60088399999999997</c:v>
                </c:pt>
                <c:pt idx="216">
                  <c:v>0.60221000000000002</c:v>
                </c:pt>
                <c:pt idx="217">
                  <c:v>0.60107600000000005</c:v>
                </c:pt>
                <c:pt idx="218">
                  <c:v>0.60149300000000006</c:v>
                </c:pt>
                <c:pt idx="219">
                  <c:v>0.60028899999999996</c:v>
                </c:pt>
                <c:pt idx="220">
                  <c:v>0.60034799999999999</c:v>
                </c:pt>
                <c:pt idx="221">
                  <c:v>0.60150199999999998</c:v>
                </c:pt>
                <c:pt idx="222">
                  <c:v>0.60326000000000002</c:v>
                </c:pt>
                <c:pt idx="223">
                  <c:v>0.60316800000000004</c:v>
                </c:pt>
                <c:pt idx="224">
                  <c:v>0.60244500000000001</c:v>
                </c:pt>
                <c:pt idx="225">
                  <c:v>0.60321000000000002</c:v>
                </c:pt>
                <c:pt idx="226">
                  <c:v>0.60204500000000005</c:v>
                </c:pt>
                <c:pt idx="227">
                  <c:v>0.60447600000000001</c:v>
                </c:pt>
                <c:pt idx="228">
                  <c:v>0.60424999999999995</c:v>
                </c:pt>
                <c:pt idx="229">
                  <c:v>0.60396799999999995</c:v>
                </c:pt>
                <c:pt idx="230">
                  <c:v>0.60260899999999995</c:v>
                </c:pt>
                <c:pt idx="231">
                  <c:v>0.600437</c:v>
                </c:pt>
                <c:pt idx="232">
                  <c:v>0.59896899999999997</c:v>
                </c:pt>
                <c:pt idx="233">
                  <c:v>0.59664499999999998</c:v>
                </c:pt>
                <c:pt idx="234">
                  <c:v>0.59585399999999999</c:v>
                </c:pt>
                <c:pt idx="235">
                  <c:v>0.59427099999999999</c:v>
                </c:pt>
                <c:pt idx="236">
                  <c:v>0.59442899999999999</c:v>
                </c:pt>
                <c:pt idx="237">
                  <c:v>0.59445199999999998</c:v>
                </c:pt>
                <c:pt idx="238">
                  <c:v>0.59226900000000005</c:v>
                </c:pt>
                <c:pt idx="239">
                  <c:v>0.59709800000000002</c:v>
                </c:pt>
                <c:pt idx="240">
                  <c:v>0.59973799999999999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9-4F58-B12C-1BCF7F40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96751"/>
        <c:axId val="1129207791"/>
      </c:scatterChart>
      <c:valAx>
        <c:axId val="11291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07791"/>
        <c:crosses val="autoZero"/>
        <c:crossBetween val="midCat"/>
      </c:valAx>
      <c:valAx>
        <c:axId val="11292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9</xdr:row>
      <xdr:rowOff>148590</xdr:rowOff>
    </xdr:from>
    <xdr:to>
      <xdr:col>21</xdr:col>
      <xdr:colOff>358140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45C79-F26A-5885-BA58-DA989952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9</xdr:row>
      <xdr:rowOff>83820</xdr:rowOff>
    </xdr:from>
    <xdr:to>
      <xdr:col>13</xdr:col>
      <xdr:colOff>434340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21BC8-0244-4778-B29E-446F5CEB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4</xdr:row>
      <xdr:rowOff>140970</xdr:rowOff>
    </xdr:from>
    <xdr:to>
      <xdr:col>12</xdr:col>
      <xdr:colOff>502920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F17CE-1991-9632-DF5D-C4A2AC60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6</xdr:row>
      <xdr:rowOff>179070</xdr:rowOff>
    </xdr:from>
    <xdr:to>
      <xdr:col>19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9AC3F-3951-0EF8-64E7-C9DF81A2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A14" workbookViewId="0">
      <selection activeCell="A2" sqref="A2:A42"/>
    </sheetView>
  </sheetViews>
  <sheetFormatPr defaultRowHeight="14.4" x14ac:dyDescent="0.3"/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>
        <v>0</v>
      </c>
      <c r="B2">
        <v>1.14223E-2</v>
      </c>
      <c r="C2">
        <v>1.1954899999999999E-2</v>
      </c>
      <c r="D2">
        <v>9.1488300000000002E-3</v>
      </c>
      <c r="E2">
        <v>4.9223700000000002E-2</v>
      </c>
      <c r="F2">
        <v>1.17039E-2</v>
      </c>
      <c r="G2">
        <v>4.9419500000000003</v>
      </c>
      <c r="H2">
        <v>0.95777500000000004</v>
      </c>
      <c r="I2">
        <v>957.02700000000004</v>
      </c>
      <c r="J2">
        <v>2.9622600000000001</v>
      </c>
      <c r="K2">
        <v>0.95097100000000001</v>
      </c>
      <c r="L2">
        <v>0.41230699999999998</v>
      </c>
      <c r="M2">
        <v>1.5344199999999999</v>
      </c>
      <c r="N2">
        <v>5.5123199999999997E-2</v>
      </c>
      <c r="O2">
        <v>0.16233700000000001</v>
      </c>
      <c r="P2">
        <v>0.20602999999999999</v>
      </c>
      <c r="Q2">
        <v>0.52653399999999995</v>
      </c>
      <c r="R2">
        <v>5.6250000000000001E-2</v>
      </c>
      <c r="S2">
        <v>7.4999999999999997E-3</v>
      </c>
      <c r="T2">
        <v>1.13837E-2</v>
      </c>
      <c r="U2">
        <v>1.1918E-2</v>
      </c>
      <c r="V2">
        <v>9.1164799999999997E-3</v>
      </c>
      <c r="W2">
        <v>4.9091500000000003E-2</v>
      </c>
      <c r="X2">
        <v>4.51417</v>
      </c>
      <c r="Y2">
        <v>2.22025E-2</v>
      </c>
      <c r="Z2">
        <v>0.35936800000000002</v>
      </c>
      <c r="AA2">
        <v>0.65749999999999997</v>
      </c>
    </row>
    <row r="3" spans="1:27" x14ac:dyDescent="0.3">
      <c r="A3">
        <v>0.25</v>
      </c>
      <c r="B3">
        <v>1.8606999999999999E-2</v>
      </c>
      <c r="C3">
        <v>1.5314700000000001E-2</v>
      </c>
      <c r="D3">
        <v>1.01517E-2</v>
      </c>
      <c r="E3">
        <v>5.9565699999999999E-2</v>
      </c>
      <c r="F3">
        <v>1.19487E-2</v>
      </c>
      <c r="G3">
        <v>4.8956600000000003</v>
      </c>
      <c r="H3">
        <v>0.94487900000000002</v>
      </c>
      <c r="I3">
        <v>957.05600000000004</v>
      </c>
      <c r="J3">
        <v>2.86598</v>
      </c>
      <c r="K3">
        <v>1.3253900000000001</v>
      </c>
      <c r="L3">
        <v>0.73016400000000004</v>
      </c>
      <c r="M3">
        <v>1.5211699999999999</v>
      </c>
      <c r="N3">
        <v>5.4929100000000002E-2</v>
      </c>
      <c r="O3">
        <v>0.160881</v>
      </c>
      <c r="P3">
        <v>0.20422299999999999</v>
      </c>
      <c r="Q3">
        <v>0.52216499999999999</v>
      </c>
      <c r="R3">
        <v>5.6275899999999997E-2</v>
      </c>
      <c r="S3">
        <v>7.5031400000000002E-3</v>
      </c>
      <c r="T3">
        <v>1.85437E-2</v>
      </c>
      <c r="U3">
        <v>1.5267299999999999E-2</v>
      </c>
      <c r="V3">
        <v>1.0115600000000001E-2</v>
      </c>
      <c r="W3">
        <v>5.9404999999999999E-2</v>
      </c>
      <c r="X3">
        <v>4.4699299999999997</v>
      </c>
      <c r="Y3">
        <v>2.1795999999999999E-2</v>
      </c>
      <c r="Z3">
        <v>0.36083100000000001</v>
      </c>
      <c r="AA3">
        <v>0.65383999999999998</v>
      </c>
    </row>
    <row r="4" spans="1:27" x14ac:dyDescent="0.3">
      <c r="A4">
        <v>0.5</v>
      </c>
      <c r="B4">
        <v>1.6504700000000001E-2</v>
      </c>
      <c r="C4">
        <v>1.42104E-2</v>
      </c>
      <c r="D4">
        <v>9.6827800000000002E-3</v>
      </c>
      <c r="E4">
        <v>5.28999E-2</v>
      </c>
      <c r="F4">
        <v>1.1724099999999999E-2</v>
      </c>
      <c r="G4">
        <v>4.8840700000000004</v>
      </c>
      <c r="H4">
        <v>0.94201699999999999</v>
      </c>
      <c r="I4">
        <v>957.04600000000005</v>
      </c>
      <c r="J4">
        <v>2.7950599999999999</v>
      </c>
      <c r="K4">
        <v>1.3676999999999999</v>
      </c>
      <c r="L4">
        <v>0.78727100000000005</v>
      </c>
      <c r="M4">
        <v>1.5228699999999999</v>
      </c>
      <c r="N4">
        <v>5.5397299999999997E-2</v>
      </c>
      <c r="O4">
        <v>0.16096299999999999</v>
      </c>
      <c r="P4">
        <v>0.20432400000000001</v>
      </c>
      <c r="Q4">
        <v>0.52264100000000002</v>
      </c>
      <c r="R4">
        <v>5.5768600000000002E-2</v>
      </c>
      <c r="S4">
        <v>7.4746300000000003E-3</v>
      </c>
      <c r="T4">
        <v>1.6447300000000002E-2</v>
      </c>
      <c r="U4">
        <v>1.41653E-2</v>
      </c>
      <c r="V4">
        <v>9.6474799999999999E-3</v>
      </c>
      <c r="W4">
        <v>5.2753300000000003E-2</v>
      </c>
      <c r="X4">
        <v>4.4495800000000001</v>
      </c>
      <c r="Y4">
        <v>2.1210699999999999E-2</v>
      </c>
      <c r="Z4">
        <v>0.35587999999999997</v>
      </c>
      <c r="AA4">
        <v>0.66736499999999999</v>
      </c>
    </row>
    <row r="5" spans="1:27" x14ac:dyDescent="0.3">
      <c r="A5">
        <v>0.75</v>
      </c>
      <c r="B5">
        <v>1.8630000000000001E-2</v>
      </c>
      <c r="C5">
        <v>1.55135E-2</v>
      </c>
      <c r="D5">
        <v>1.0432200000000001E-2</v>
      </c>
      <c r="E5">
        <v>6.5251000000000003E-2</v>
      </c>
      <c r="F5">
        <v>1.18999E-2</v>
      </c>
      <c r="G5">
        <v>4.8375599999999999</v>
      </c>
      <c r="H5">
        <v>0.93369599999999997</v>
      </c>
      <c r="I5">
        <v>957.048</v>
      </c>
      <c r="J5">
        <v>2.8437199999999998</v>
      </c>
      <c r="K5">
        <v>1.6322099999999999</v>
      </c>
      <c r="L5">
        <v>0.98508099999999998</v>
      </c>
      <c r="M5">
        <v>1.51484</v>
      </c>
      <c r="N5">
        <v>5.5478899999999998E-2</v>
      </c>
      <c r="O5">
        <v>0.15990299999999999</v>
      </c>
      <c r="P5">
        <v>0.203012</v>
      </c>
      <c r="Q5">
        <v>0.52002599999999999</v>
      </c>
      <c r="R5">
        <v>5.5279799999999997E-2</v>
      </c>
      <c r="S5">
        <v>7.4163500000000004E-3</v>
      </c>
      <c r="T5">
        <v>1.8563799999999998E-2</v>
      </c>
      <c r="U5">
        <v>1.54632E-2</v>
      </c>
      <c r="V5">
        <v>1.0393400000000001E-2</v>
      </c>
      <c r="W5">
        <v>6.5066799999999994E-2</v>
      </c>
      <c r="X5">
        <v>4.3995800000000003</v>
      </c>
      <c r="Y5">
        <v>2.06275E-2</v>
      </c>
      <c r="Z5">
        <v>0.354296</v>
      </c>
      <c r="AA5">
        <v>0.67213900000000004</v>
      </c>
    </row>
    <row r="6" spans="1:27" x14ac:dyDescent="0.3">
      <c r="A6">
        <v>1</v>
      </c>
      <c r="B6">
        <v>2.07286E-2</v>
      </c>
      <c r="C6">
        <v>1.6697199999999999E-2</v>
      </c>
      <c r="D6">
        <v>1.06014E-2</v>
      </c>
      <c r="E6">
        <v>6.1412899999999999E-2</v>
      </c>
      <c r="F6">
        <v>1.19366E-2</v>
      </c>
      <c r="G6">
        <v>4.8178200000000002</v>
      </c>
      <c r="H6">
        <v>0.93151300000000004</v>
      </c>
      <c r="I6">
        <v>957.03899999999999</v>
      </c>
      <c r="J6">
        <v>2.8175500000000002</v>
      </c>
      <c r="K6">
        <v>1.5971599999999999</v>
      </c>
      <c r="L6">
        <v>1.0680700000000001</v>
      </c>
      <c r="M6">
        <v>1.51624</v>
      </c>
      <c r="N6">
        <v>5.6031600000000001E-2</v>
      </c>
      <c r="O6">
        <v>0.15990199999999999</v>
      </c>
      <c r="P6">
        <v>0.202929</v>
      </c>
      <c r="Q6">
        <v>0.520486</v>
      </c>
      <c r="R6">
        <v>5.5005600000000002E-2</v>
      </c>
      <c r="S6">
        <v>7.3682799999999996E-3</v>
      </c>
      <c r="T6">
        <v>2.06555E-2</v>
      </c>
      <c r="U6">
        <v>1.6643600000000001E-2</v>
      </c>
      <c r="V6">
        <v>1.05624E-2</v>
      </c>
      <c r="W6">
        <v>6.1240700000000002E-2</v>
      </c>
      <c r="X6">
        <v>4.3848799999999999</v>
      </c>
      <c r="Y6">
        <v>2.0745599999999999E-2</v>
      </c>
      <c r="Z6">
        <v>0.35702200000000001</v>
      </c>
      <c r="AA6">
        <v>0.66453700000000004</v>
      </c>
    </row>
    <row r="7" spans="1:27" x14ac:dyDescent="0.3">
      <c r="A7">
        <v>1.25</v>
      </c>
      <c r="B7">
        <v>2.4333199999999999E-2</v>
      </c>
      <c r="C7">
        <v>1.7439E-2</v>
      </c>
      <c r="D7">
        <v>1.1206600000000001E-2</v>
      </c>
      <c r="E7">
        <v>6.9774100000000006E-2</v>
      </c>
      <c r="F7">
        <v>1.1968100000000001E-2</v>
      </c>
      <c r="G7">
        <v>4.7806300000000004</v>
      </c>
      <c r="H7">
        <v>0.926844</v>
      </c>
      <c r="I7">
        <v>957.02800000000002</v>
      </c>
      <c r="J7">
        <v>2.7794400000000001</v>
      </c>
      <c r="K7">
        <v>1.6758500000000001</v>
      </c>
      <c r="L7">
        <v>1.1032900000000001</v>
      </c>
      <c r="M7">
        <v>1.51352</v>
      </c>
      <c r="N7">
        <v>5.6689099999999999E-2</v>
      </c>
      <c r="O7">
        <v>0.15940599999999999</v>
      </c>
      <c r="P7">
        <v>0.20239199999999999</v>
      </c>
      <c r="Q7">
        <v>0.52005199999999996</v>
      </c>
      <c r="R7">
        <v>5.4380699999999997E-2</v>
      </c>
      <c r="S7">
        <v>7.3366899999999999E-3</v>
      </c>
      <c r="T7">
        <v>2.4245099999999999E-2</v>
      </c>
      <c r="U7">
        <v>1.7381400000000002E-2</v>
      </c>
      <c r="V7">
        <v>1.11641E-2</v>
      </c>
      <c r="W7">
        <v>6.9573300000000005E-2</v>
      </c>
      <c r="X7">
        <v>4.3400100000000004</v>
      </c>
      <c r="Y7">
        <v>2.0087299999999999E-2</v>
      </c>
      <c r="Z7">
        <v>0.35303400000000001</v>
      </c>
      <c r="AA7">
        <v>0.67582900000000001</v>
      </c>
    </row>
    <row r="8" spans="1:27" x14ac:dyDescent="0.3">
      <c r="A8">
        <v>1.5</v>
      </c>
      <c r="B8">
        <v>2.36156E-2</v>
      </c>
      <c r="C8">
        <v>1.82271E-2</v>
      </c>
      <c r="D8">
        <v>1.1463900000000001E-2</v>
      </c>
      <c r="E8">
        <v>6.7634200000000005E-2</v>
      </c>
      <c r="F8">
        <v>1.1942299999999999E-2</v>
      </c>
      <c r="G8">
        <v>4.7498100000000001</v>
      </c>
      <c r="H8">
        <v>0.92376100000000005</v>
      </c>
      <c r="I8">
        <v>957.01800000000003</v>
      </c>
      <c r="J8">
        <v>2.91065</v>
      </c>
      <c r="K8">
        <v>1.6547400000000001</v>
      </c>
      <c r="L8">
        <v>1.18266</v>
      </c>
      <c r="M8">
        <v>1.5140400000000001</v>
      </c>
      <c r="N8">
        <v>5.7519000000000001E-2</v>
      </c>
      <c r="O8">
        <v>0.15933900000000001</v>
      </c>
      <c r="P8">
        <v>0.20231299999999999</v>
      </c>
      <c r="Q8">
        <v>0.52064699999999997</v>
      </c>
      <c r="R8">
        <v>5.3755799999999999E-2</v>
      </c>
      <c r="S8">
        <v>7.3176700000000001E-3</v>
      </c>
      <c r="T8">
        <v>2.35292E-2</v>
      </c>
      <c r="U8">
        <v>1.81662E-2</v>
      </c>
      <c r="V8">
        <v>1.14199E-2</v>
      </c>
      <c r="W8">
        <v>6.7437399999999995E-2</v>
      </c>
      <c r="X8">
        <v>4.3074500000000002</v>
      </c>
      <c r="Y8">
        <v>1.9796899999999999E-2</v>
      </c>
      <c r="Z8">
        <v>0.352076</v>
      </c>
      <c r="AA8">
        <v>0.67847500000000005</v>
      </c>
    </row>
    <row r="9" spans="1:27" x14ac:dyDescent="0.3">
      <c r="A9">
        <v>1.75</v>
      </c>
      <c r="B9">
        <v>2.21172E-2</v>
      </c>
      <c r="C9">
        <v>1.9088299999999999E-2</v>
      </c>
      <c r="D9">
        <v>1.1299200000000001E-2</v>
      </c>
      <c r="E9">
        <v>6.9031499999999996E-2</v>
      </c>
      <c r="F9">
        <v>1.2071500000000001E-2</v>
      </c>
      <c r="G9">
        <v>4.7037300000000002</v>
      </c>
      <c r="H9">
        <v>0.91750600000000004</v>
      </c>
      <c r="I9">
        <v>957.02599999999995</v>
      </c>
      <c r="J9">
        <v>2.9942000000000002</v>
      </c>
      <c r="K9">
        <v>1.8266500000000001</v>
      </c>
      <c r="L9">
        <v>1.1783999999999999</v>
      </c>
      <c r="M9">
        <v>1.5095700000000001</v>
      </c>
      <c r="N9">
        <v>5.7959900000000002E-2</v>
      </c>
      <c r="O9">
        <v>0.15889800000000001</v>
      </c>
      <c r="P9">
        <v>0.201403</v>
      </c>
      <c r="Q9">
        <v>0.51921300000000004</v>
      </c>
      <c r="R9">
        <v>5.3152699999999997E-2</v>
      </c>
      <c r="S9">
        <v>7.2805400000000003E-3</v>
      </c>
      <c r="T9">
        <v>2.2036099999999999E-2</v>
      </c>
      <c r="U9">
        <v>1.9024599999999999E-2</v>
      </c>
      <c r="V9">
        <v>1.1255899999999999E-2</v>
      </c>
      <c r="W9">
        <v>6.8830799999999998E-2</v>
      </c>
      <c r="X9">
        <v>4.2659700000000003</v>
      </c>
      <c r="Y9">
        <v>1.96746E-2</v>
      </c>
      <c r="Z9">
        <v>0.35465999999999998</v>
      </c>
      <c r="AA9">
        <v>0.67142000000000002</v>
      </c>
    </row>
    <row r="10" spans="1:27" x14ac:dyDescent="0.3">
      <c r="A10">
        <v>2</v>
      </c>
      <c r="B10">
        <v>2.5854599999999998E-2</v>
      </c>
      <c r="C10">
        <v>1.9590699999999999E-2</v>
      </c>
      <c r="D10">
        <v>1.26462E-2</v>
      </c>
      <c r="E10">
        <v>7.3078000000000004E-2</v>
      </c>
      <c r="F10">
        <v>1.23144E-2</v>
      </c>
      <c r="G10">
        <v>4.6582699999999999</v>
      </c>
      <c r="H10">
        <v>0.91008599999999995</v>
      </c>
      <c r="I10">
        <v>957.03200000000004</v>
      </c>
      <c r="J10">
        <v>3.2211099999999999</v>
      </c>
      <c r="K10">
        <v>1.7965500000000001</v>
      </c>
      <c r="L10">
        <v>1.27705</v>
      </c>
      <c r="M10">
        <v>1.50346</v>
      </c>
      <c r="N10">
        <v>5.84316E-2</v>
      </c>
      <c r="O10">
        <v>0.15809599999999999</v>
      </c>
      <c r="P10">
        <v>0.200264</v>
      </c>
      <c r="Q10">
        <v>0.51693500000000003</v>
      </c>
      <c r="R10">
        <v>5.2969599999999999E-2</v>
      </c>
      <c r="S10">
        <v>7.2680799999999997E-3</v>
      </c>
      <c r="T10">
        <v>2.5762E-2</v>
      </c>
      <c r="U10">
        <v>1.9526700000000001E-2</v>
      </c>
      <c r="V10">
        <v>1.25988E-2</v>
      </c>
      <c r="W10">
        <v>7.2869799999999998E-2</v>
      </c>
      <c r="X10">
        <v>4.23299</v>
      </c>
      <c r="Y10">
        <v>1.9923799999999998E-2</v>
      </c>
      <c r="Z10">
        <v>0.36164200000000002</v>
      </c>
      <c r="AA10">
        <v>0.65223399999999998</v>
      </c>
    </row>
    <row r="11" spans="1:27" x14ac:dyDescent="0.3">
      <c r="A11">
        <v>2.25</v>
      </c>
      <c r="B11">
        <v>2.31735E-2</v>
      </c>
      <c r="C11">
        <v>1.9170699999999999E-2</v>
      </c>
      <c r="D11">
        <v>1.23128E-2</v>
      </c>
      <c r="E11">
        <v>8.0475500000000005E-2</v>
      </c>
      <c r="F11">
        <v>1.2359E-2</v>
      </c>
      <c r="G11">
        <v>4.6492399999999998</v>
      </c>
      <c r="H11">
        <v>0.90990099999999996</v>
      </c>
      <c r="I11">
        <v>957.00300000000004</v>
      </c>
      <c r="J11">
        <v>3.0839400000000001</v>
      </c>
      <c r="K11">
        <v>1.9581299999999999</v>
      </c>
      <c r="L11">
        <v>1.31995</v>
      </c>
      <c r="M11">
        <v>1.5097700000000001</v>
      </c>
      <c r="N11">
        <v>5.9345299999999997E-2</v>
      </c>
      <c r="O11">
        <v>0.15856700000000001</v>
      </c>
      <c r="P11">
        <v>0.20083100000000001</v>
      </c>
      <c r="Q11">
        <v>0.51938399999999996</v>
      </c>
      <c r="R11">
        <v>5.2729400000000003E-2</v>
      </c>
      <c r="S11">
        <v>7.2503899999999998E-3</v>
      </c>
      <c r="T11">
        <v>2.3089499999999999E-2</v>
      </c>
      <c r="U11">
        <v>1.9107200000000001E-2</v>
      </c>
      <c r="V11">
        <v>1.2266000000000001E-2</v>
      </c>
      <c r="W11">
        <v>8.0243400000000006E-2</v>
      </c>
      <c r="X11">
        <v>4.2195600000000004</v>
      </c>
      <c r="Y11">
        <v>1.9658800000000001E-2</v>
      </c>
      <c r="Z11">
        <v>0.35940100000000003</v>
      </c>
      <c r="AA11">
        <v>0.65862900000000002</v>
      </c>
    </row>
    <row r="12" spans="1:27" x14ac:dyDescent="0.3">
      <c r="A12">
        <v>2.5</v>
      </c>
      <c r="B12">
        <v>2.2034600000000001E-2</v>
      </c>
      <c r="C12">
        <v>1.9966600000000001E-2</v>
      </c>
      <c r="D12">
        <v>1.13378E-2</v>
      </c>
      <c r="E12">
        <v>8.1991700000000001E-2</v>
      </c>
      <c r="F12">
        <v>1.2605999999999999E-2</v>
      </c>
      <c r="G12">
        <v>4.61965</v>
      </c>
      <c r="H12">
        <v>0.90581699999999998</v>
      </c>
      <c r="I12">
        <v>956.99099999999999</v>
      </c>
      <c r="J12">
        <v>2.8836400000000002</v>
      </c>
      <c r="K12">
        <v>2.1363400000000001</v>
      </c>
      <c r="L12">
        <v>1.51816</v>
      </c>
      <c r="M12">
        <v>1.50654</v>
      </c>
      <c r="N12">
        <v>5.9682399999999997E-2</v>
      </c>
      <c r="O12">
        <v>0.15823400000000001</v>
      </c>
      <c r="P12">
        <v>0.19986400000000001</v>
      </c>
      <c r="Q12">
        <v>0.51864299999999997</v>
      </c>
      <c r="R12">
        <v>5.2647100000000002E-2</v>
      </c>
      <c r="S12">
        <v>7.1874599999999997E-3</v>
      </c>
      <c r="T12">
        <v>2.1957299999999999E-2</v>
      </c>
      <c r="U12">
        <v>1.9902799999999998E-2</v>
      </c>
      <c r="V12">
        <v>1.1296199999999999E-2</v>
      </c>
      <c r="W12">
        <v>8.1763199999999994E-2</v>
      </c>
      <c r="X12">
        <v>4.2061500000000001</v>
      </c>
      <c r="Y12">
        <v>2.0255800000000001E-2</v>
      </c>
      <c r="Z12">
        <v>0.36831000000000003</v>
      </c>
      <c r="AA12">
        <v>0.63401300000000005</v>
      </c>
    </row>
    <row r="13" spans="1:27" x14ac:dyDescent="0.3">
      <c r="A13">
        <v>2.75</v>
      </c>
      <c r="B13">
        <v>2.5623799999999999E-2</v>
      </c>
      <c r="C13">
        <v>2.0890800000000001E-2</v>
      </c>
      <c r="D13">
        <v>1.2509899999999999E-2</v>
      </c>
      <c r="E13">
        <v>8.9203000000000005E-2</v>
      </c>
      <c r="F13">
        <v>1.27587E-2</v>
      </c>
      <c r="G13">
        <v>4.6130199999999997</v>
      </c>
      <c r="H13">
        <v>0.90715000000000001</v>
      </c>
      <c r="I13">
        <v>956.95799999999997</v>
      </c>
      <c r="J13">
        <v>3.0144700000000002</v>
      </c>
      <c r="K13">
        <v>2.2825199999999999</v>
      </c>
      <c r="L13">
        <v>1.68336</v>
      </c>
      <c r="M13">
        <v>1.5119</v>
      </c>
      <c r="N13">
        <v>6.0457700000000003E-2</v>
      </c>
      <c r="O13">
        <v>0.158662</v>
      </c>
      <c r="P13">
        <v>0.19993900000000001</v>
      </c>
      <c r="Q13">
        <v>0.52078999999999998</v>
      </c>
      <c r="R13">
        <v>5.2581099999999999E-2</v>
      </c>
      <c r="S13">
        <v>7.1520500000000001E-3</v>
      </c>
      <c r="T13">
        <v>2.5533899999999998E-2</v>
      </c>
      <c r="U13">
        <v>2.0823999999999999E-2</v>
      </c>
      <c r="V13">
        <v>1.2463999999999999E-2</v>
      </c>
      <c r="W13">
        <v>8.8954800000000001E-2</v>
      </c>
      <c r="X13">
        <v>4.2001900000000001</v>
      </c>
      <c r="Y13">
        <v>2.02898E-2</v>
      </c>
      <c r="Z13">
        <v>0.36891499999999999</v>
      </c>
      <c r="AA13">
        <v>0.63260000000000005</v>
      </c>
    </row>
    <row r="14" spans="1:27" x14ac:dyDescent="0.3">
      <c r="A14">
        <v>3</v>
      </c>
      <c r="B14">
        <v>2.9622699999999998E-2</v>
      </c>
      <c r="C14">
        <v>2.2751E-2</v>
      </c>
      <c r="D14">
        <v>1.37366E-2</v>
      </c>
      <c r="E14">
        <v>9.1359899999999994E-2</v>
      </c>
      <c r="F14">
        <v>1.28982E-2</v>
      </c>
      <c r="G14">
        <v>4.5990500000000001</v>
      </c>
      <c r="H14">
        <v>0.90708</v>
      </c>
      <c r="I14">
        <v>956.92499999999995</v>
      </c>
      <c r="J14">
        <v>3.1714899999999999</v>
      </c>
      <c r="K14">
        <v>2.2823000000000002</v>
      </c>
      <c r="L14">
        <v>1.8826499999999999</v>
      </c>
      <c r="M14">
        <v>1.5165</v>
      </c>
      <c r="N14">
        <v>6.1455200000000001E-2</v>
      </c>
      <c r="O14">
        <v>0.158913</v>
      </c>
      <c r="P14">
        <v>0.19999600000000001</v>
      </c>
      <c r="Q14">
        <v>0.52234100000000006</v>
      </c>
      <c r="R14">
        <v>5.2482300000000003E-2</v>
      </c>
      <c r="S14">
        <v>7.1550600000000004E-3</v>
      </c>
      <c r="T14">
        <v>2.95196E-2</v>
      </c>
      <c r="U14">
        <v>2.2678799999999999E-2</v>
      </c>
      <c r="V14">
        <v>1.36866E-2</v>
      </c>
      <c r="W14">
        <v>9.1107199999999999E-2</v>
      </c>
      <c r="X14">
        <v>4.1901999999999999</v>
      </c>
      <c r="Y14">
        <v>2.0436800000000001E-2</v>
      </c>
      <c r="Z14">
        <v>0.37125799999999998</v>
      </c>
      <c r="AA14">
        <v>0.62628399999999995</v>
      </c>
    </row>
    <row r="15" spans="1:27" x14ac:dyDescent="0.3">
      <c r="A15">
        <v>3.25</v>
      </c>
      <c r="B15">
        <v>3.1792000000000001E-2</v>
      </c>
      <c r="C15">
        <v>2.3581700000000001E-2</v>
      </c>
      <c r="D15">
        <v>1.34524E-2</v>
      </c>
      <c r="E15">
        <v>9.1313699999999998E-2</v>
      </c>
      <c r="F15">
        <v>1.2748199999999999E-2</v>
      </c>
      <c r="G15">
        <v>4.5965499999999997</v>
      </c>
      <c r="H15">
        <v>0.91088400000000003</v>
      </c>
      <c r="I15">
        <v>956.88199999999995</v>
      </c>
      <c r="J15">
        <v>3.0085799999999998</v>
      </c>
      <c r="K15">
        <v>2.2576100000000001</v>
      </c>
      <c r="L15">
        <v>1.85897</v>
      </c>
      <c r="M15">
        <v>1.5281800000000001</v>
      </c>
      <c r="N15">
        <v>6.2993599999999997E-2</v>
      </c>
      <c r="O15">
        <v>0.160001</v>
      </c>
      <c r="P15">
        <v>0.20108500000000001</v>
      </c>
      <c r="Q15">
        <v>0.52661500000000006</v>
      </c>
      <c r="R15">
        <v>5.1950799999999998E-2</v>
      </c>
      <c r="S15">
        <v>7.1617800000000004E-3</v>
      </c>
      <c r="T15">
        <v>3.1678100000000001E-2</v>
      </c>
      <c r="U15">
        <v>2.35046E-2</v>
      </c>
      <c r="V15">
        <v>1.34019E-2</v>
      </c>
      <c r="W15">
        <v>9.1053400000000007E-2</v>
      </c>
      <c r="X15">
        <v>4.1765499999999998</v>
      </c>
      <c r="Y15">
        <v>1.9925499999999999E-2</v>
      </c>
      <c r="Z15">
        <v>0.365147</v>
      </c>
      <c r="AA15">
        <v>0.64320299999999997</v>
      </c>
    </row>
    <row r="16" spans="1:27" x14ac:dyDescent="0.3">
      <c r="A16">
        <v>3.5</v>
      </c>
      <c r="B16">
        <v>2.8251499999999999E-2</v>
      </c>
      <c r="C16">
        <v>2.3119500000000001E-2</v>
      </c>
      <c r="D16">
        <v>1.30668E-2</v>
      </c>
      <c r="E16">
        <v>9.8555000000000004E-2</v>
      </c>
      <c r="F16">
        <v>1.29202E-2</v>
      </c>
      <c r="G16">
        <v>4.5704200000000004</v>
      </c>
      <c r="H16">
        <v>0.90837400000000001</v>
      </c>
      <c r="I16">
        <v>956.86500000000001</v>
      </c>
      <c r="J16">
        <v>2.9165100000000002</v>
      </c>
      <c r="K16">
        <v>2.2194099999999999</v>
      </c>
      <c r="L16">
        <v>1.87523</v>
      </c>
      <c r="M16">
        <v>1.5287200000000001</v>
      </c>
      <c r="N16">
        <v>6.4017400000000002E-2</v>
      </c>
      <c r="O16">
        <v>0.16015499999999999</v>
      </c>
      <c r="P16">
        <v>0.20078099999999999</v>
      </c>
      <c r="Q16">
        <v>0.52776500000000004</v>
      </c>
      <c r="R16">
        <v>5.1773300000000001E-2</v>
      </c>
      <c r="S16">
        <v>7.1369700000000003E-3</v>
      </c>
      <c r="T16">
        <v>2.8152099999999999E-2</v>
      </c>
      <c r="U16">
        <v>2.3045199999999998E-2</v>
      </c>
      <c r="V16">
        <v>1.30186E-2</v>
      </c>
      <c r="W16">
        <v>9.8279199999999997E-2</v>
      </c>
      <c r="X16">
        <v>4.1594300000000004</v>
      </c>
      <c r="Y16">
        <v>2.0152900000000001E-2</v>
      </c>
      <c r="Z16">
        <v>0.36969600000000002</v>
      </c>
      <c r="AA16">
        <v>0.63038400000000006</v>
      </c>
    </row>
    <row r="17" spans="1:27" x14ac:dyDescent="0.3">
      <c r="A17">
        <v>3.75</v>
      </c>
      <c r="B17">
        <v>3.12254E-2</v>
      </c>
      <c r="C17">
        <v>2.24275E-2</v>
      </c>
      <c r="D17">
        <v>1.2952699999999999E-2</v>
      </c>
      <c r="E17">
        <v>9.49184E-2</v>
      </c>
      <c r="F17">
        <v>1.2992800000000001E-2</v>
      </c>
      <c r="G17">
        <v>4.5715300000000001</v>
      </c>
      <c r="H17">
        <v>0.91050200000000003</v>
      </c>
      <c r="I17">
        <v>956.827</v>
      </c>
      <c r="J17">
        <v>2.78531</v>
      </c>
      <c r="K17">
        <v>2.1996899999999999</v>
      </c>
      <c r="L17">
        <v>1.9369400000000001</v>
      </c>
      <c r="M17">
        <v>1.53637</v>
      </c>
      <c r="N17">
        <v>6.5468600000000002E-2</v>
      </c>
      <c r="O17">
        <v>0.16089800000000001</v>
      </c>
      <c r="P17">
        <v>0.20139299999999999</v>
      </c>
      <c r="Q17">
        <v>0.53154900000000005</v>
      </c>
      <c r="R17">
        <v>5.17607E-2</v>
      </c>
      <c r="S17">
        <v>7.1164699999999997E-3</v>
      </c>
      <c r="T17">
        <v>3.1116999999999999E-2</v>
      </c>
      <c r="U17">
        <v>2.2356500000000001E-2</v>
      </c>
      <c r="V17">
        <v>1.29056E-2</v>
      </c>
      <c r="W17">
        <v>9.4656699999999996E-2</v>
      </c>
      <c r="X17">
        <v>4.1660199999999996</v>
      </c>
      <c r="Y17">
        <v>2.05585E-2</v>
      </c>
      <c r="Z17">
        <v>0.37313200000000002</v>
      </c>
      <c r="AA17">
        <v>0.621166</v>
      </c>
    </row>
    <row r="18" spans="1:27" x14ac:dyDescent="0.3">
      <c r="A18">
        <v>4</v>
      </c>
      <c r="B18">
        <v>3.1119899999999999E-2</v>
      </c>
      <c r="C18">
        <v>2.3081299999999999E-2</v>
      </c>
      <c r="D18">
        <v>1.2675000000000001E-2</v>
      </c>
      <c r="E18">
        <v>9.4606999999999997E-2</v>
      </c>
      <c r="F18">
        <v>1.30819E-2</v>
      </c>
      <c r="G18">
        <v>4.5700200000000004</v>
      </c>
      <c r="H18">
        <v>0.91255399999999998</v>
      </c>
      <c r="I18">
        <v>956.79200000000003</v>
      </c>
      <c r="J18">
        <v>2.6294400000000002</v>
      </c>
      <c r="K18">
        <v>2.3085900000000001</v>
      </c>
      <c r="L18">
        <v>2.01579</v>
      </c>
      <c r="M18">
        <v>1.54264</v>
      </c>
      <c r="N18">
        <v>6.7004999999999995E-2</v>
      </c>
      <c r="O18">
        <v>0.161547</v>
      </c>
      <c r="P18">
        <v>0.20186399999999999</v>
      </c>
      <c r="Q18">
        <v>0.53480000000000005</v>
      </c>
      <c r="R18">
        <v>5.1766399999999997E-2</v>
      </c>
      <c r="S18">
        <v>7.1211099999999999E-3</v>
      </c>
      <c r="T18">
        <v>3.1013599999999999E-2</v>
      </c>
      <c r="U18">
        <v>2.3009399999999999E-2</v>
      </c>
      <c r="V18">
        <v>1.2629700000000001E-2</v>
      </c>
      <c r="W18">
        <v>9.4350299999999998E-2</v>
      </c>
      <c r="X18">
        <v>4.1705300000000003</v>
      </c>
      <c r="Y18">
        <v>2.09301E-2</v>
      </c>
      <c r="Z18">
        <v>0.37644499999999997</v>
      </c>
      <c r="AA18">
        <v>0.61201000000000005</v>
      </c>
    </row>
    <row r="19" spans="1:27" x14ac:dyDescent="0.3">
      <c r="A19">
        <v>4.25</v>
      </c>
      <c r="B19">
        <v>3.1020800000000001E-2</v>
      </c>
      <c r="C19">
        <v>2.3134600000000002E-2</v>
      </c>
      <c r="D19">
        <v>1.25279E-2</v>
      </c>
      <c r="E19">
        <v>9.3938900000000006E-2</v>
      </c>
      <c r="F19">
        <v>1.31021E-2</v>
      </c>
      <c r="G19">
        <v>4.5663799999999997</v>
      </c>
      <c r="H19">
        <v>0.91494699999999995</v>
      </c>
      <c r="I19">
        <v>956.75900000000001</v>
      </c>
      <c r="J19">
        <v>2.6277200000000001</v>
      </c>
      <c r="K19">
        <v>2.3769100000000001</v>
      </c>
      <c r="L19">
        <v>1.9996100000000001</v>
      </c>
      <c r="M19">
        <v>1.5480100000000001</v>
      </c>
      <c r="N19">
        <v>6.8520700000000004E-2</v>
      </c>
      <c r="O19">
        <v>0.162159</v>
      </c>
      <c r="P19">
        <v>0.20213800000000001</v>
      </c>
      <c r="Q19">
        <v>0.53767900000000002</v>
      </c>
      <c r="R19">
        <v>5.15165E-2</v>
      </c>
      <c r="S19">
        <v>7.0705000000000004E-3</v>
      </c>
      <c r="T19">
        <v>3.09152E-2</v>
      </c>
      <c r="U19">
        <v>2.3062699999999998E-2</v>
      </c>
      <c r="V19">
        <v>1.2483299999999999E-2</v>
      </c>
      <c r="W19">
        <v>9.3684600000000007E-2</v>
      </c>
      <c r="X19">
        <v>4.1682399999999999</v>
      </c>
      <c r="Y19">
        <v>2.1045299999999999E-2</v>
      </c>
      <c r="Z19">
        <v>0.37720199999999998</v>
      </c>
      <c r="AA19">
        <v>0.60992400000000002</v>
      </c>
    </row>
    <row r="20" spans="1:27" x14ac:dyDescent="0.3">
      <c r="A20">
        <v>4.5</v>
      </c>
      <c r="B20">
        <v>3.02347E-2</v>
      </c>
      <c r="C20">
        <v>2.24332E-2</v>
      </c>
      <c r="D20">
        <v>1.3276400000000001E-2</v>
      </c>
      <c r="E20">
        <v>0.10015499999999999</v>
      </c>
      <c r="F20">
        <v>1.32011E-2</v>
      </c>
      <c r="G20">
        <v>4.5384900000000004</v>
      </c>
      <c r="H20">
        <v>0.9123</v>
      </c>
      <c r="I20">
        <v>956.74099999999999</v>
      </c>
      <c r="J20">
        <v>2.8072499999999998</v>
      </c>
      <c r="K20">
        <v>2.3796400000000002</v>
      </c>
      <c r="L20">
        <v>2.24268</v>
      </c>
      <c r="M20">
        <v>1.54609</v>
      </c>
      <c r="N20">
        <v>6.9667800000000002E-2</v>
      </c>
      <c r="O20">
        <v>0.16181400000000001</v>
      </c>
      <c r="P20">
        <v>0.20142099999999999</v>
      </c>
      <c r="Q20">
        <v>0.53789299999999995</v>
      </c>
      <c r="R20">
        <v>5.1059599999999997E-2</v>
      </c>
      <c r="S20">
        <v>7.0374799999999996E-3</v>
      </c>
      <c r="T20">
        <v>3.0130799999999999E-2</v>
      </c>
      <c r="U20">
        <v>2.2362799999999999E-2</v>
      </c>
      <c r="V20">
        <v>1.32286E-2</v>
      </c>
      <c r="W20">
        <v>9.9881200000000003E-2</v>
      </c>
      <c r="X20">
        <v>4.1391299999999998</v>
      </c>
      <c r="Y20">
        <v>2.07794E-2</v>
      </c>
      <c r="Z20">
        <v>0.37669999999999998</v>
      </c>
      <c r="AA20">
        <v>0.61151</v>
      </c>
    </row>
    <row r="21" spans="1:27" x14ac:dyDescent="0.3">
      <c r="A21">
        <v>4.75</v>
      </c>
      <c r="B21">
        <v>2.7146199999999999E-2</v>
      </c>
      <c r="C21">
        <v>2.231E-2</v>
      </c>
      <c r="D21">
        <v>1.2718500000000001E-2</v>
      </c>
      <c r="E21">
        <v>9.6956000000000001E-2</v>
      </c>
      <c r="F21">
        <v>1.32409E-2</v>
      </c>
      <c r="G21">
        <v>4.5470899999999999</v>
      </c>
      <c r="H21">
        <v>0.917153</v>
      </c>
      <c r="I21">
        <v>956.69</v>
      </c>
      <c r="J21">
        <v>2.7164600000000001</v>
      </c>
      <c r="K21">
        <v>2.5052300000000001</v>
      </c>
      <c r="L21">
        <v>2.2221600000000001</v>
      </c>
      <c r="M21">
        <v>1.5566</v>
      </c>
      <c r="N21">
        <v>7.1116600000000002E-2</v>
      </c>
      <c r="O21">
        <v>0.16280800000000001</v>
      </c>
      <c r="P21">
        <v>0.202239</v>
      </c>
      <c r="Q21">
        <v>0.54219499999999998</v>
      </c>
      <c r="R21">
        <v>5.10356E-2</v>
      </c>
      <c r="S21">
        <v>7.0442200000000003E-3</v>
      </c>
      <c r="T21">
        <v>2.7054499999999999E-2</v>
      </c>
      <c r="U21">
        <v>2.2241199999999999E-2</v>
      </c>
      <c r="V21">
        <v>1.2673500000000001E-2</v>
      </c>
      <c r="W21">
        <v>9.6695500000000004E-2</v>
      </c>
      <c r="X21">
        <v>4.1532</v>
      </c>
      <c r="Y21">
        <v>2.1240800000000001E-2</v>
      </c>
      <c r="Z21">
        <v>0.379637</v>
      </c>
      <c r="AA21">
        <v>0.60331299999999999</v>
      </c>
    </row>
    <row r="22" spans="1:27" x14ac:dyDescent="0.3">
      <c r="A22">
        <v>5</v>
      </c>
      <c r="B22">
        <v>2.7910600000000001E-2</v>
      </c>
      <c r="C22">
        <v>2.3088000000000001E-2</v>
      </c>
      <c r="D22">
        <v>1.30583E-2</v>
      </c>
      <c r="E22">
        <v>0.102463</v>
      </c>
      <c r="F22">
        <v>1.3468900000000001E-2</v>
      </c>
      <c r="G22">
        <v>4.5328600000000003</v>
      </c>
      <c r="H22">
        <v>0.91637800000000003</v>
      </c>
      <c r="I22">
        <v>956.66</v>
      </c>
      <c r="J22">
        <v>2.8858299999999999</v>
      </c>
      <c r="K22">
        <v>2.5026799999999998</v>
      </c>
      <c r="L22">
        <v>2.4062399999999999</v>
      </c>
      <c r="M22">
        <v>1.5577799999999999</v>
      </c>
      <c r="N22">
        <v>7.2025199999999998E-2</v>
      </c>
      <c r="O22">
        <v>0.16286600000000001</v>
      </c>
      <c r="P22">
        <v>0.201681</v>
      </c>
      <c r="Q22">
        <v>0.54296199999999994</v>
      </c>
      <c r="R22">
        <v>5.1131000000000003E-2</v>
      </c>
      <c r="S22">
        <v>7.0582600000000002E-3</v>
      </c>
      <c r="T22">
        <v>2.78184E-2</v>
      </c>
      <c r="U22">
        <v>2.3018500000000001E-2</v>
      </c>
      <c r="V22">
        <v>1.3013200000000001E-2</v>
      </c>
      <c r="W22">
        <v>0.10219399999999999</v>
      </c>
      <c r="X22">
        <v>4.1485799999999999</v>
      </c>
      <c r="Y22">
        <v>2.1720099999999999E-2</v>
      </c>
      <c r="Z22">
        <v>0.38506299999999999</v>
      </c>
      <c r="AA22">
        <v>0.58846900000000002</v>
      </c>
    </row>
    <row r="23" spans="1:27" x14ac:dyDescent="0.3">
      <c r="A23">
        <v>5.25</v>
      </c>
      <c r="B23">
        <v>2.69841E-2</v>
      </c>
      <c r="C23">
        <v>2.2133400000000001E-2</v>
      </c>
      <c r="D23">
        <v>1.3200999999999999E-2</v>
      </c>
      <c r="E23">
        <v>0.10567699999999999</v>
      </c>
      <c r="F23">
        <v>1.3347899999999999E-2</v>
      </c>
      <c r="G23">
        <v>4.5475300000000001</v>
      </c>
      <c r="H23">
        <v>0.92227499999999996</v>
      </c>
      <c r="I23">
        <v>956.61300000000006</v>
      </c>
      <c r="J23">
        <v>2.8362500000000002</v>
      </c>
      <c r="K23">
        <v>2.5539399999999999</v>
      </c>
      <c r="L23">
        <v>2.3253300000000001</v>
      </c>
      <c r="M23">
        <v>1.5708299999999999</v>
      </c>
      <c r="N23">
        <v>7.3469599999999996E-2</v>
      </c>
      <c r="O23">
        <v>0.164072</v>
      </c>
      <c r="P23">
        <v>0.20271400000000001</v>
      </c>
      <c r="Q23">
        <v>0.54821900000000001</v>
      </c>
      <c r="R23">
        <v>5.0844399999999998E-2</v>
      </c>
      <c r="S23">
        <v>7.0533599999999998E-3</v>
      </c>
      <c r="T23">
        <v>2.6892200000000002E-2</v>
      </c>
      <c r="U23">
        <v>2.20646E-2</v>
      </c>
      <c r="V23">
        <v>1.3154000000000001E-2</v>
      </c>
      <c r="W23">
        <v>0.105391</v>
      </c>
      <c r="X23">
        <v>4.1511800000000001</v>
      </c>
      <c r="Y23">
        <v>2.12228E-2</v>
      </c>
      <c r="Z23">
        <v>0.37851400000000002</v>
      </c>
      <c r="AA23">
        <v>0.60667599999999999</v>
      </c>
    </row>
    <row r="24" spans="1:27" x14ac:dyDescent="0.3">
      <c r="A24">
        <v>5.5</v>
      </c>
      <c r="B24">
        <v>2.9734699999999999E-2</v>
      </c>
      <c r="C24">
        <v>2.4595499999999999E-2</v>
      </c>
      <c r="D24">
        <v>1.4182999999999999E-2</v>
      </c>
      <c r="E24">
        <v>0.11254</v>
      </c>
      <c r="F24">
        <v>1.36253E-2</v>
      </c>
      <c r="G24">
        <v>4.5294600000000003</v>
      </c>
      <c r="H24">
        <v>0.92066099999999995</v>
      </c>
      <c r="I24">
        <v>956.58900000000006</v>
      </c>
      <c r="J24">
        <v>3.1235900000000001</v>
      </c>
      <c r="K24">
        <v>2.74</v>
      </c>
      <c r="L24">
        <v>2.5379999999999998</v>
      </c>
      <c r="M24">
        <v>1.5709900000000001</v>
      </c>
      <c r="N24">
        <v>7.4334800000000006E-2</v>
      </c>
      <c r="O24">
        <v>0.16392300000000001</v>
      </c>
      <c r="P24">
        <v>0.20199300000000001</v>
      </c>
      <c r="Q24">
        <v>0.548624</v>
      </c>
      <c r="R24">
        <v>5.0963300000000003E-2</v>
      </c>
      <c r="S24">
        <v>7.0246400000000004E-3</v>
      </c>
      <c r="T24">
        <v>2.96359E-2</v>
      </c>
      <c r="U24">
        <v>2.4521100000000001E-2</v>
      </c>
      <c r="V24">
        <v>1.4133700000000001E-2</v>
      </c>
      <c r="W24">
        <v>0.112243</v>
      </c>
      <c r="X24">
        <v>4.1441400000000002</v>
      </c>
      <c r="Y24">
        <v>2.1741900000000002E-2</v>
      </c>
      <c r="Z24">
        <v>0.38474000000000003</v>
      </c>
      <c r="AA24">
        <v>0.58965599999999996</v>
      </c>
    </row>
    <row r="25" spans="1:27" x14ac:dyDescent="0.3">
      <c r="A25">
        <v>5.75</v>
      </c>
      <c r="B25">
        <v>3.5350199999999998E-2</v>
      </c>
      <c r="C25">
        <v>2.5904199999999999E-2</v>
      </c>
      <c r="D25">
        <v>1.5362499999999999E-2</v>
      </c>
      <c r="E25">
        <v>0.124488</v>
      </c>
      <c r="F25">
        <v>1.3591600000000001E-2</v>
      </c>
      <c r="G25">
        <v>4.5161499999999997</v>
      </c>
      <c r="H25">
        <v>0.92153600000000002</v>
      </c>
      <c r="I25">
        <v>956.56500000000005</v>
      </c>
      <c r="J25">
        <v>3.0597400000000001</v>
      </c>
      <c r="K25">
        <v>2.7656299999999998</v>
      </c>
      <c r="L25">
        <v>2.5813999999999999</v>
      </c>
      <c r="M25">
        <v>1.57622</v>
      </c>
      <c r="N25">
        <v>7.5825100000000006E-2</v>
      </c>
      <c r="O25">
        <v>0.164212</v>
      </c>
      <c r="P25">
        <v>0.20205999999999999</v>
      </c>
      <c r="Q25">
        <v>0.55124700000000004</v>
      </c>
      <c r="R25">
        <v>5.04859E-2</v>
      </c>
      <c r="S25">
        <v>6.9859099999999997E-3</v>
      </c>
      <c r="T25">
        <v>3.5228000000000002E-2</v>
      </c>
      <c r="U25">
        <v>2.5822500000000002E-2</v>
      </c>
      <c r="V25">
        <v>1.53069E-2</v>
      </c>
      <c r="W25">
        <v>0.12414500000000001</v>
      </c>
      <c r="X25">
        <v>4.1168300000000002</v>
      </c>
      <c r="Y25">
        <v>2.08834E-2</v>
      </c>
      <c r="Z25">
        <v>0.37731900000000002</v>
      </c>
      <c r="AA25">
        <v>0.61048500000000006</v>
      </c>
    </row>
    <row r="26" spans="1:27" x14ac:dyDescent="0.3">
      <c r="A26">
        <v>6</v>
      </c>
      <c r="B26">
        <v>3.2163400000000002E-2</v>
      </c>
      <c r="C26">
        <v>2.55716E-2</v>
      </c>
      <c r="D26">
        <v>1.4571600000000001E-2</v>
      </c>
      <c r="E26">
        <v>0.12160899999999999</v>
      </c>
      <c r="F26">
        <v>1.37745E-2</v>
      </c>
      <c r="G26">
        <v>4.5056200000000004</v>
      </c>
      <c r="H26">
        <v>0.92145699999999997</v>
      </c>
      <c r="I26">
        <v>956.53700000000003</v>
      </c>
      <c r="J26">
        <v>2.8484699999999998</v>
      </c>
      <c r="K26">
        <v>2.8735599999999999</v>
      </c>
      <c r="L26">
        <v>2.4760599999999999</v>
      </c>
      <c r="M26">
        <v>1.57735</v>
      </c>
      <c r="N26">
        <v>7.71868E-2</v>
      </c>
      <c r="O26">
        <v>0.16425699999999999</v>
      </c>
      <c r="P26">
        <v>0.201737</v>
      </c>
      <c r="Q26">
        <v>0.55281199999999997</v>
      </c>
      <c r="R26">
        <v>5.0594100000000003E-2</v>
      </c>
      <c r="S26">
        <v>6.9582100000000003E-3</v>
      </c>
      <c r="T26">
        <v>3.20574E-2</v>
      </c>
      <c r="U26">
        <v>2.5494699999999999E-2</v>
      </c>
      <c r="V26">
        <v>1.4521299999999999E-2</v>
      </c>
      <c r="W26">
        <v>0.12129</v>
      </c>
      <c r="X26">
        <v>4.1241599999999998</v>
      </c>
      <c r="Y26">
        <v>2.18666E-2</v>
      </c>
      <c r="Z26">
        <v>0.38695600000000002</v>
      </c>
      <c r="AA26">
        <v>0.58366499999999999</v>
      </c>
    </row>
    <row r="27" spans="1:27" x14ac:dyDescent="0.3">
      <c r="A27">
        <v>6.25</v>
      </c>
      <c r="B27">
        <v>2.7847500000000001E-2</v>
      </c>
      <c r="C27">
        <v>2.4750399999999999E-2</v>
      </c>
      <c r="D27">
        <v>1.3370399999999999E-2</v>
      </c>
      <c r="E27">
        <v>0.122506</v>
      </c>
      <c r="F27">
        <v>1.37381E-2</v>
      </c>
      <c r="G27">
        <v>4.5285000000000002</v>
      </c>
      <c r="H27">
        <v>0.92862199999999995</v>
      </c>
      <c r="I27">
        <v>956.48199999999997</v>
      </c>
      <c r="J27">
        <v>2.7472599999999998</v>
      </c>
      <c r="K27">
        <v>2.93967</v>
      </c>
      <c r="L27">
        <v>2.4668899999999998</v>
      </c>
      <c r="M27">
        <v>1.5889599999999999</v>
      </c>
      <c r="N27">
        <v>7.8713099999999994E-2</v>
      </c>
      <c r="O27">
        <v>0.16564100000000001</v>
      </c>
      <c r="P27">
        <v>0.20258200000000001</v>
      </c>
      <c r="Q27">
        <v>0.55822799999999995</v>
      </c>
      <c r="R27">
        <v>5.05561E-2</v>
      </c>
      <c r="S27">
        <v>6.9338100000000003E-3</v>
      </c>
      <c r="T27">
        <v>2.7755499999999999E-2</v>
      </c>
      <c r="U27">
        <v>2.4675699999999998E-2</v>
      </c>
      <c r="V27">
        <v>1.33242E-2</v>
      </c>
      <c r="W27">
        <v>0.122184</v>
      </c>
      <c r="X27">
        <v>4.1441299999999996</v>
      </c>
      <c r="Y27">
        <v>2.19817E-2</v>
      </c>
      <c r="Z27">
        <v>0.38540200000000002</v>
      </c>
      <c r="AA27">
        <v>0.58799400000000002</v>
      </c>
    </row>
    <row r="28" spans="1:27" x14ac:dyDescent="0.3">
      <c r="A28">
        <v>6.5</v>
      </c>
      <c r="B28">
        <v>2.6369E-2</v>
      </c>
      <c r="C28">
        <v>2.4359599999999999E-2</v>
      </c>
      <c r="D28">
        <v>1.31956E-2</v>
      </c>
      <c r="E28">
        <v>0.12042799999999999</v>
      </c>
      <c r="F28">
        <v>1.36919E-2</v>
      </c>
      <c r="G28">
        <v>4.5258799999999999</v>
      </c>
      <c r="H28">
        <v>0.93209600000000004</v>
      </c>
      <c r="I28">
        <v>956.45</v>
      </c>
      <c r="J28">
        <v>2.73597</v>
      </c>
      <c r="K28">
        <v>3.1497000000000002</v>
      </c>
      <c r="L28">
        <v>2.47058</v>
      </c>
      <c r="M28">
        <v>1.5919099999999999</v>
      </c>
      <c r="N28">
        <v>7.9530299999999998E-2</v>
      </c>
      <c r="O28">
        <v>0.16613800000000001</v>
      </c>
      <c r="P28">
        <v>0.202129</v>
      </c>
      <c r="Q28">
        <v>0.56044499999999997</v>
      </c>
      <c r="R28">
        <v>5.0168900000000002E-2</v>
      </c>
      <c r="S28">
        <v>6.9215099999999996E-3</v>
      </c>
      <c r="T28">
        <v>2.6281100000000002E-2</v>
      </c>
      <c r="U28">
        <v>2.4285500000000002E-2</v>
      </c>
      <c r="V28">
        <v>1.31497E-2</v>
      </c>
      <c r="W28">
        <v>0.12010899999999999</v>
      </c>
      <c r="X28">
        <v>4.1392600000000002</v>
      </c>
      <c r="Y28">
        <v>2.19134E-2</v>
      </c>
      <c r="Z28">
        <v>0.38413999999999998</v>
      </c>
      <c r="AA28">
        <v>0.59145999999999999</v>
      </c>
    </row>
    <row r="29" spans="1:27" x14ac:dyDescent="0.3">
      <c r="A29">
        <v>6.75</v>
      </c>
      <c r="B29">
        <v>3.0787800000000001E-2</v>
      </c>
      <c r="C29">
        <v>2.6669600000000002E-2</v>
      </c>
      <c r="D29">
        <v>1.34372E-2</v>
      </c>
      <c r="E29">
        <v>0.120828</v>
      </c>
      <c r="F29">
        <v>1.38572E-2</v>
      </c>
      <c r="G29">
        <v>4.5258799999999999</v>
      </c>
      <c r="H29">
        <v>0.93681800000000004</v>
      </c>
      <c r="I29">
        <v>956.42200000000003</v>
      </c>
      <c r="J29">
        <v>2.60121</v>
      </c>
      <c r="K29">
        <v>3.3041399999999999</v>
      </c>
      <c r="L29">
        <v>2.5901200000000002</v>
      </c>
      <c r="M29">
        <v>1.59493</v>
      </c>
      <c r="N29">
        <v>8.0515199999999995E-2</v>
      </c>
      <c r="O29">
        <v>0.16669900000000001</v>
      </c>
      <c r="P29">
        <v>0.20160900000000001</v>
      </c>
      <c r="Q29">
        <v>0.56227899999999997</v>
      </c>
      <c r="R29">
        <v>5.0201799999999998E-2</v>
      </c>
      <c r="S29">
        <v>6.8595599999999998E-3</v>
      </c>
      <c r="T29">
        <v>3.0688300000000002E-2</v>
      </c>
      <c r="U29">
        <v>2.6591099999999999E-2</v>
      </c>
      <c r="V29">
        <v>1.3391800000000001E-2</v>
      </c>
      <c r="W29">
        <v>0.120518</v>
      </c>
      <c r="X29">
        <v>4.1501200000000003</v>
      </c>
      <c r="Y29">
        <v>2.2699899999999999E-2</v>
      </c>
      <c r="Z29">
        <v>0.390096</v>
      </c>
      <c r="AA29">
        <v>0.57499</v>
      </c>
    </row>
    <row r="30" spans="1:27" x14ac:dyDescent="0.3">
      <c r="A30">
        <v>7</v>
      </c>
      <c r="B30">
        <v>3.2821599999999999E-2</v>
      </c>
      <c r="C30">
        <v>2.69071E-2</v>
      </c>
      <c r="D30">
        <v>1.4360599999999999E-2</v>
      </c>
      <c r="E30">
        <v>0.122725</v>
      </c>
      <c r="F30">
        <v>1.38377E-2</v>
      </c>
      <c r="G30">
        <v>4.5428300000000004</v>
      </c>
      <c r="H30">
        <v>0.94648600000000005</v>
      </c>
      <c r="I30">
        <v>956.36800000000005</v>
      </c>
      <c r="J30">
        <v>2.6382300000000001</v>
      </c>
      <c r="K30">
        <v>3.2402500000000001</v>
      </c>
      <c r="L30">
        <v>2.7168199999999998</v>
      </c>
      <c r="M30">
        <v>1.6065400000000001</v>
      </c>
      <c r="N30">
        <v>8.2276199999999994E-2</v>
      </c>
      <c r="O30">
        <v>0.16815099999999999</v>
      </c>
      <c r="P30">
        <v>0.202343</v>
      </c>
      <c r="Q30">
        <v>0.56712399999999996</v>
      </c>
      <c r="R30">
        <v>4.9956899999999999E-2</v>
      </c>
      <c r="S30">
        <v>6.8609999999999999E-3</v>
      </c>
      <c r="T30">
        <v>3.2714300000000002E-2</v>
      </c>
      <c r="U30">
        <v>2.6826900000000001E-2</v>
      </c>
      <c r="V30">
        <v>1.43115E-2</v>
      </c>
      <c r="W30">
        <v>0.122406</v>
      </c>
      <c r="X30">
        <v>4.1614599999999999</v>
      </c>
      <c r="Y30">
        <v>2.2666599999999999E-2</v>
      </c>
      <c r="Z30">
        <v>0.38711099999999998</v>
      </c>
      <c r="AA30">
        <v>0.58335000000000004</v>
      </c>
    </row>
    <row r="31" spans="1:27" x14ac:dyDescent="0.3">
      <c r="A31">
        <v>7.25</v>
      </c>
      <c r="B31">
        <v>3.3221300000000002E-2</v>
      </c>
      <c r="C31">
        <v>2.6530100000000001E-2</v>
      </c>
      <c r="D31">
        <v>1.47095E-2</v>
      </c>
      <c r="E31">
        <v>0.125556</v>
      </c>
      <c r="F31">
        <v>1.3966599999999999E-2</v>
      </c>
      <c r="G31">
        <v>4.5540000000000003</v>
      </c>
      <c r="H31">
        <v>0.95309100000000002</v>
      </c>
      <c r="I31">
        <v>956.327</v>
      </c>
      <c r="J31">
        <v>2.7662599999999999</v>
      </c>
      <c r="K31">
        <v>3.1072899999999999</v>
      </c>
      <c r="L31">
        <v>2.6939799999999998</v>
      </c>
      <c r="M31">
        <v>1.61466</v>
      </c>
      <c r="N31">
        <v>8.4037600000000004E-2</v>
      </c>
      <c r="O31">
        <v>0.16913500000000001</v>
      </c>
      <c r="P31">
        <v>0.20275699999999999</v>
      </c>
      <c r="Q31">
        <v>0.57082299999999997</v>
      </c>
      <c r="R31">
        <v>5.0022499999999998E-2</v>
      </c>
      <c r="S31">
        <v>6.81322E-3</v>
      </c>
      <c r="T31">
        <v>3.3115199999999997E-2</v>
      </c>
      <c r="U31">
        <v>2.6452799999999999E-2</v>
      </c>
      <c r="V31">
        <v>1.4660299999999999E-2</v>
      </c>
      <c r="W31">
        <v>0.12523699999999999</v>
      </c>
      <c r="X31">
        <v>4.1795400000000003</v>
      </c>
      <c r="Y31">
        <v>2.3337E-2</v>
      </c>
      <c r="Z31">
        <v>0.390963</v>
      </c>
      <c r="AA31">
        <v>0.57275399999999999</v>
      </c>
    </row>
    <row r="32" spans="1:27" x14ac:dyDescent="0.3">
      <c r="A32">
        <v>7.5</v>
      </c>
      <c r="B32">
        <v>3.6583499999999998E-2</v>
      </c>
      <c r="C32">
        <v>2.83577E-2</v>
      </c>
      <c r="D32">
        <v>1.5591499999999999E-2</v>
      </c>
      <c r="E32">
        <v>0.138239</v>
      </c>
      <c r="F32">
        <v>1.38689E-2</v>
      </c>
      <c r="G32">
        <v>4.5436500000000004</v>
      </c>
      <c r="H32">
        <v>0.95709200000000005</v>
      </c>
      <c r="I32">
        <v>956.28200000000004</v>
      </c>
      <c r="J32">
        <v>2.6942200000000001</v>
      </c>
      <c r="K32">
        <v>3.32368</v>
      </c>
      <c r="L32">
        <v>2.7785600000000001</v>
      </c>
      <c r="M32">
        <v>1.61859</v>
      </c>
      <c r="N32">
        <v>8.5789299999999999E-2</v>
      </c>
      <c r="O32">
        <v>0.16968</v>
      </c>
      <c r="P32">
        <v>0.20278599999999999</v>
      </c>
      <c r="Q32">
        <v>0.573604</v>
      </c>
      <c r="R32">
        <v>4.9336400000000002E-2</v>
      </c>
      <c r="S32">
        <v>6.8185199999999998E-3</v>
      </c>
      <c r="T32">
        <v>3.6459999999999999E-2</v>
      </c>
      <c r="U32">
        <v>2.8270300000000002E-2</v>
      </c>
      <c r="V32">
        <v>1.5536400000000001E-2</v>
      </c>
      <c r="W32">
        <v>0.13786799999999999</v>
      </c>
      <c r="X32">
        <v>4.1503199999999998</v>
      </c>
      <c r="Y32">
        <v>2.2187100000000001E-2</v>
      </c>
      <c r="Z32">
        <v>0.38087900000000002</v>
      </c>
      <c r="AA32">
        <v>0.60096099999999997</v>
      </c>
    </row>
    <row r="33" spans="1:27" x14ac:dyDescent="0.3">
      <c r="A33">
        <v>7.75</v>
      </c>
      <c r="B33">
        <v>3.2268900000000003E-2</v>
      </c>
      <c r="C33">
        <v>2.7142699999999999E-2</v>
      </c>
      <c r="D33">
        <v>1.4836800000000001E-2</v>
      </c>
      <c r="E33">
        <v>0.13500699999999999</v>
      </c>
      <c r="F33">
        <v>1.38656E-2</v>
      </c>
      <c r="G33">
        <v>4.54481</v>
      </c>
      <c r="H33">
        <v>0.96501700000000001</v>
      </c>
      <c r="I33">
        <v>956.23400000000004</v>
      </c>
      <c r="J33">
        <v>2.6457999999999999</v>
      </c>
      <c r="K33">
        <v>3.4434399999999998</v>
      </c>
      <c r="L33">
        <v>2.9127800000000001</v>
      </c>
      <c r="M33">
        <v>1.62761</v>
      </c>
      <c r="N33">
        <v>8.7659799999999996E-2</v>
      </c>
      <c r="O33">
        <v>0.170823</v>
      </c>
      <c r="P33">
        <v>0.20336399999999999</v>
      </c>
      <c r="Q33">
        <v>0.57822799999999996</v>
      </c>
      <c r="R33">
        <v>4.8805099999999997E-2</v>
      </c>
      <c r="S33">
        <v>6.8048099999999997E-3</v>
      </c>
      <c r="T33">
        <v>3.2160399999999999E-2</v>
      </c>
      <c r="U33">
        <v>2.7059400000000001E-2</v>
      </c>
      <c r="V33">
        <v>1.4784500000000001E-2</v>
      </c>
      <c r="W33">
        <v>0.13464599999999999</v>
      </c>
      <c r="X33">
        <v>4.15266</v>
      </c>
      <c r="Y33">
        <v>2.24426E-2</v>
      </c>
      <c r="Z33">
        <v>0.38145800000000002</v>
      </c>
      <c r="AA33">
        <v>0.59930300000000003</v>
      </c>
    </row>
    <row r="34" spans="1:27" x14ac:dyDescent="0.3">
      <c r="A34">
        <v>8</v>
      </c>
      <c r="B34">
        <v>2.88145E-2</v>
      </c>
      <c r="C34">
        <v>2.5580499999999999E-2</v>
      </c>
      <c r="D34">
        <v>1.38272E-2</v>
      </c>
      <c r="E34">
        <v>0.12978500000000001</v>
      </c>
      <c r="F34">
        <v>1.3920999999999999E-2</v>
      </c>
      <c r="G34">
        <v>4.5509599999999999</v>
      </c>
      <c r="H34">
        <v>0.97351500000000002</v>
      </c>
      <c r="I34">
        <v>956.17700000000002</v>
      </c>
      <c r="J34">
        <v>2.4571299999999998</v>
      </c>
      <c r="K34">
        <v>3.3995600000000001</v>
      </c>
      <c r="L34">
        <v>2.91777</v>
      </c>
      <c r="M34">
        <v>1.6365799999999999</v>
      </c>
      <c r="N34">
        <v>8.9175299999999999E-2</v>
      </c>
      <c r="O34">
        <v>0.17200299999999999</v>
      </c>
      <c r="P34">
        <v>0.20377500000000001</v>
      </c>
      <c r="Q34">
        <v>0.58263699999999996</v>
      </c>
      <c r="R34">
        <v>4.8573499999999999E-2</v>
      </c>
      <c r="S34">
        <v>6.8222600000000001E-3</v>
      </c>
      <c r="T34">
        <v>2.8720099999999998E-2</v>
      </c>
      <c r="U34">
        <v>2.5504099999999998E-2</v>
      </c>
      <c r="V34">
        <v>1.37798E-2</v>
      </c>
      <c r="W34">
        <v>0.12944700000000001</v>
      </c>
      <c r="X34">
        <v>4.1682300000000003</v>
      </c>
      <c r="Y34">
        <v>2.32686E-2</v>
      </c>
      <c r="Z34">
        <v>0.38650699999999999</v>
      </c>
      <c r="AA34">
        <v>0.58519299999999996</v>
      </c>
    </row>
    <row r="35" spans="1:27" x14ac:dyDescent="0.3">
      <c r="A35">
        <v>8.25</v>
      </c>
      <c r="B35">
        <v>3.3820299999999998E-2</v>
      </c>
      <c r="C35">
        <v>2.7045199999999998E-2</v>
      </c>
      <c r="D35">
        <v>1.5440499999999999E-2</v>
      </c>
      <c r="E35">
        <v>0.13605500000000001</v>
      </c>
      <c r="F35">
        <v>1.38659E-2</v>
      </c>
      <c r="G35">
        <v>4.5395899999999996</v>
      </c>
      <c r="H35">
        <v>0.97919699999999998</v>
      </c>
      <c r="I35">
        <v>956.14099999999996</v>
      </c>
      <c r="J35">
        <v>2.7610399999999999</v>
      </c>
      <c r="K35">
        <v>3.4214099999999998</v>
      </c>
      <c r="L35">
        <v>2.84964</v>
      </c>
      <c r="M35">
        <v>1.64114</v>
      </c>
      <c r="N35">
        <v>9.0694700000000003E-2</v>
      </c>
      <c r="O35">
        <v>0.17254900000000001</v>
      </c>
      <c r="P35">
        <v>0.20367499999999999</v>
      </c>
      <c r="Q35">
        <v>0.58552599999999999</v>
      </c>
      <c r="R35">
        <v>4.7841799999999997E-2</v>
      </c>
      <c r="S35">
        <v>6.8114400000000002E-3</v>
      </c>
      <c r="T35">
        <v>3.3705300000000001E-2</v>
      </c>
      <c r="U35">
        <v>2.6961300000000001E-2</v>
      </c>
      <c r="V35">
        <v>1.53855E-2</v>
      </c>
      <c r="W35">
        <v>0.135688</v>
      </c>
      <c r="X35">
        <v>4.1445999999999996</v>
      </c>
      <c r="Y35">
        <v>2.2577099999999999E-2</v>
      </c>
      <c r="Z35">
        <v>0.38001299999999999</v>
      </c>
      <c r="AA35">
        <v>0.60339900000000002</v>
      </c>
    </row>
    <row r="36" spans="1:27" x14ac:dyDescent="0.3">
      <c r="A36">
        <v>8.5</v>
      </c>
      <c r="B36">
        <v>3.5458000000000003E-2</v>
      </c>
      <c r="C36">
        <v>2.7939499999999999E-2</v>
      </c>
      <c r="D36">
        <v>1.5513000000000001E-2</v>
      </c>
      <c r="E36">
        <v>0.13692099999999999</v>
      </c>
      <c r="F36">
        <v>1.3986500000000001E-2</v>
      </c>
      <c r="G36">
        <v>4.5441200000000004</v>
      </c>
      <c r="H36">
        <v>0.98671799999999998</v>
      </c>
      <c r="I36">
        <v>956.09199999999998</v>
      </c>
      <c r="J36">
        <v>2.5801599999999998</v>
      </c>
      <c r="K36">
        <v>3.4257399999999998</v>
      </c>
      <c r="L36">
        <v>2.8109799999999998</v>
      </c>
      <c r="M36">
        <v>1.6492599999999999</v>
      </c>
      <c r="N36">
        <v>9.2763600000000002E-2</v>
      </c>
      <c r="O36">
        <v>0.17357600000000001</v>
      </c>
      <c r="P36">
        <v>0.20427100000000001</v>
      </c>
      <c r="Q36">
        <v>0.58989400000000003</v>
      </c>
      <c r="R36">
        <v>4.77741E-2</v>
      </c>
      <c r="S36">
        <v>6.79731E-3</v>
      </c>
      <c r="T36">
        <v>3.5340799999999999E-2</v>
      </c>
      <c r="U36">
        <v>2.78552E-2</v>
      </c>
      <c r="V36">
        <v>1.54593E-2</v>
      </c>
      <c r="W36">
        <v>0.13656099999999999</v>
      </c>
      <c r="X36">
        <v>4.15794</v>
      </c>
      <c r="Y36">
        <v>2.3323699999999999E-2</v>
      </c>
      <c r="Z36">
        <v>0.38479099999999999</v>
      </c>
      <c r="AA36">
        <v>0.59014299999999997</v>
      </c>
    </row>
    <row r="37" spans="1:27" x14ac:dyDescent="0.3">
      <c r="A37">
        <v>8.75</v>
      </c>
      <c r="B37">
        <v>3.0171099999999999E-2</v>
      </c>
      <c r="C37">
        <v>2.57136E-2</v>
      </c>
      <c r="D37">
        <v>1.39922E-2</v>
      </c>
      <c r="E37">
        <v>0.12753500000000001</v>
      </c>
      <c r="F37">
        <v>1.38534E-2</v>
      </c>
      <c r="G37">
        <v>4.5618999999999996</v>
      </c>
      <c r="H37">
        <v>0.99723099999999998</v>
      </c>
      <c r="I37">
        <v>956.02499999999998</v>
      </c>
      <c r="J37">
        <v>2.4074900000000001</v>
      </c>
      <c r="K37">
        <v>3.3625099999999999</v>
      </c>
      <c r="L37">
        <v>2.7658700000000001</v>
      </c>
      <c r="M37">
        <v>1.6613800000000001</v>
      </c>
      <c r="N37">
        <v>9.4899499999999998E-2</v>
      </c>
      <c r="O37">
        <v>0.17519899999999999</v>
      </c>
      <c r="P37">
        <v>0.20535100000000001</v>
      </c>
      <c r="Q37">
        <v>0.59585900000000003</v>
      </c>
      <c r="R37">
        <v>4.7304600000000002E-2</v>
      </c>
      <c r="S37">
        <v>6.7981200000000004E-3</v>
      </c>
      <c r="T37">
        <v>3.0071500000000001E-2</v>
      </c>
      <c r="U37">
        <v>2.5636099999999998E-2</v>
      </c>
      <c r="V37">
        <v>1.3943799999999999E-2</v>
      </c>
      <c r="W37">
        <v>0.12720000000000001</v>
      </c>
      <c r="X37">
        <v>4.1748500000000002</v>
      </c>
      <c r="Y37">
        <v>2.36156E-2</v>
      </c>
      <c r="Z37">
        <v>0.384154</v>
      </c>
      <c r="AA37">
        <v>0.59170800000000001</v>
      </c>
    </row>
    <row r="38" spans="1:27" x14ac:dyDescent="0.3">
      <c r="A38">
        <v>9</v>
      </c>
      <c r="B38">
        <v>2.7515999999999999E-2</v>
      </c>
      <c r="C38">
        <v>2.3987999999999999E-2</v>
      </c>
      <c r="D38">
        <v>1.40132E-2</v>
      </c>
      <c r="E38">
        <v>0.12840499999999999</v>
      </c>
      <c r="F38">
        <v>1.3853300000000001E-2</v>
      </c>
      <c r="G38">
        <v>4.5622800000000003</v>
      </c>
      <c r="H38">
        <v>1.0039499999999999</v>
      </c>
      <c r="I38">
        <v>955.976</v>
      </c>
      <c r="J38">
        <v>2.57091</v>
      </c>
      <c r="K38">
        <v>3.3305400000000001</v>
      </c>
      <c r="L38">
        <v>2.8766400000000001</v>
      </c>
      <c r="M38">
        <v>1.6677</v>
      </c>
      <c r="N38">
        <v>9.6349799999999999E-2</v>
      </c>
      <c r="O38">
        <v>0.17602000000000001</v>
      </c>
      <c r="P38">
        <v>0.20554600000000001</v>
      </c>
      <c r="Q38">
        <v>0.59954099999999999</v>
      </c>
      <c r="R38">
        <v>4.67997E-2</v>
      </c>
      <c r="S38">
        <v>6.7759600000000001E-3</v>
      </c>
      <c r="T38">
        <v>2.7424400000000002E-2</v>
      </c>
      <c r="U38">
        <v>2.3915100000000002E-2</v>
      </c>
      <c r="V38">
        <v>1.39644E-2</v>
      </c>
      <c r="W38">
        <v>0.12806500000000001</v>
      </c>
      <c r="X38">
        <v>4.1724100000000002</v>
      </c>
      <c r="Y38">
        <v>2.3595000000000001E-2</v>
      </c>
      <c r="Z38">
        <v>0.38267000000000001</v>
      </c>
      <c r="AA38">
        <v>0.59588700000000006</v>
      </c>
    </row>
    <row r="39" spans="1:27" x14ac:dyDescent="0.3">
      <c r="A39">
        <v>9.25</v>
      </c>
      <c r="B39">
        <v>2.8631400000000001E-2</v>
      </c>
      <c r="C39">
        <v>2.4431600000000001E-2</v>
      </c>
      <c r="D39">
        <v>1.39919E-2</v>
      </c>
      <c r="E39">
        <v>0.12803300000000001</v>
      </c>
      <c r="F39">
        <v>1.39693E-2</v>
      </c>
      <c r="G39">
        <v>4.5851600000000001</v>
      </c>
      <c r="H39">
        <v>1.0147900000000001</v>
      </c>
      <c r="I39">
        <v>955.91</v>
      </c>
      <c r="J39">
        <v>2.43472</v>
      </c>
      <c r="K39">
        <v>3.3617699999999999</v>
      </c>
      <c r="L39">
        <v>2.9487399999999999</v>
      </c>
      <c r="M39">
        <v>1.68129</v>
      </c>
      <c r="N39">
        <v>9.81992E-2</v>
      </c>
      <c r="O39">
        <v>0.177539</v>
      </c>
      <c r="P39">
        <v>0.206625</v>
      </c>
      <c r="Q39">
        <v>0.60565000000000002</v>
      </c>
      <c r="R39">
        <v>4.69293E-2</v>
      </c>
      <c r="S39">
        <v>6.7644999999999997E-3</v>
      </c>
      <c r="T39">
        <v>2.8538899999999999E-2</v>
      </c>
      <c r="U39">
        <v>2.4359599999999999E-2</v>
      </c>
      <c r="V39">
        <v>1.39446E-2</v>
      </c>
      <c r="W39">
        <v>0.12770400000000001</v>
      </c>
      <c r="X39">
        <v>4.2037899999999997</v>
      </c>
      <c r="Y39">
        <v>2.45411E-2</v>
      </c>
      <c r="Z39">
        <v>0.38728800000000002</v>
      </c>
      <c r="AA39">
        <v>0.58308000000000004</v>
      </c>
    </row>
    <row r="40" spans="1:27" x14ac:dyDescent="0.3">
      <c r="A40">
        <v>9.5</v>
      </c>
      <c r="B40">
        <v>2.6809400000000001E-2</v>
      </c>
      <c r="C40">
        <v>2.3020499999999999E-2</v>
      </c>
      <c r="D40">
        <v>1.3266399999999999E-2</v>
      </c>
      <c r="E40">
        <v>0.125192</v>
      </c>
      <c r="F40">
        <v>1.3964900000000001E-2</v>
      </c>
      <c r="G40">
        <v>4.6129600000000002</v>
      </c>
      <c r="H40">
        <v>1.0266299999999999</v>
      </c>
      <c r="I40">
        <v>955.83900000000006</v>
      </c>
      <c r="J40">
        <v>2.3525499999999999</v>
      </c>
      <c r="K40">
        <v>3.34965</v>
      </c>
      <c r="L40">
        <v>2.9598599999999999</v>
      </c>
      <c r="M40">
        <v>1.69601</v>
      </c>
      <c r="N40">
        <v>0.100136</v>
      </c>
      <c r="O40">
        <v>0.179147</v>
      </c>
      <c r="P40">
        <v>0.20780699999999999</v>
      </c>
      <c r="Q40">
        <v>0.61217299999999997</v>
      </c>
      <c r="R40">
        <v>4.6831299999999999E-2</v>
      </c>
      <c r="S40">
        <v>6.7333799999999997E-3</v>
      </c>
      <c r="T40">
        <v>2.67236E-2</v>
      </c>
      <c r="U40">
        <v>2.2953399999999999E-2</v>
      </c>
      <c r="V40">
        <v>1.3222100000000001E-2</v>
      </c>
      <c r="W40">
        <v>0.124875</v>
      </c>
      <c r="X40">
        <v>4.2339099999999998</v>
      </c>
      <c r="Y40">
        <v>2.5153499999999999E-2</v>
      </c>
      <c r="Z40">
        <v>0.38852399999999998</v>
      </c>
      <c r="AA40">
        <v>0.57960599999999995</v>
      </c>
    </row>
    <row r="41" spans="1:27" x14ac:dyDescent="0.3">
      <c r="A41">
        <v>9.75</v>
      </c>
      <c r="B41">
        <v>3.2702299999999997E-2</v>
      </c>
      <c r="C41">
        <v>2.60015E-2</v>
      </c>
      <c r="D41">
        <v>1.43298E-2</v>
      </c>
      <c r="E41">
        <v>0.13428100000000001</v>
      </c>
      <c r="F41">
        <v>1.4099499999999999E-2</v>
      </c>
      <c r="G41">
        <v>4.5990799999999998</v>
      </c>
      <c r="H41">
        <v>1.0299700000000001</v>
      </c>
      <c r="I41">
        <v>955.81600000000003</v>
      </c>
      <c r="J41">
        <v>2.2898100000000001</v>
      </c>
      <c r="K41">
        <v>3.5390299999999999</v>
      </c>
      <c r="L41">
        <v>2.9817800000000001</v>
      </c>
      <c r="M41">
        <v>1.6948000000000001</v>
      </c>
      <c r="N41">
        <v>0.10151</v>
      </c>
      <c r="O41">
        <v>0.179116</v>
      </c>
      <c r="P41">
        <v>0.207096</v>
      </c>
      <c r="Q41">
        <v>0.613097</v>
      </c>
      <c r="R41">
        <v>4.66366E-2</v>
      </c>
      <c r="S41">
        <v>6.7414700000000003E-3</v>
      </c>
      <c r="T41">
        <v>3.2598099999999998E-2</v>
      </c>
      <c r="U41">
        <v>2.5925900000000002E-2</v>
      </c>
      <c r="V41">
        <v>1.4282E-2</v>
      </c>
      <c r="W41">
        <v>0.133941</v>
      </c>
      <c r="X41">
        <v>4.2219600000000002</v>
      </c>
      <c r="Y41">
        <v>2.5291399999999999E-2</v>
      </c>
      <c r="Z41">
        <v>0.38972200000000001</v>
      </c>
      <c r="AA41">
        <v>0.57646299999999995</v>
      </c>
    </row>
    <row r="42" spans="1:27" x14ac:dyDescent="0.3">
      <c r="A42">
        <v>10</v>
      </c>
      <c r="B42">
        <v>3.19609E-2</v>
      </c>
      <c r="C42">
        <v>2.5693000000000001E-2</v>
      </c>
      <c r="D42">
        <v>1.49377E-2</v>
      </c>
      <c r="E42">
        <v>0.131908</v>
      </c>
      <c r="F42">
        <v>1.4135699999999999E-2</v>
      </c>
      <c r="G42">
        <v>4.5997000000000003</v>
      </c>
      <c r="H42">
        <v>1.0359499999999999</v>
      </c>
      <c r="I42">
        <v>955.77499999999998</v>
      </c>
      <c r="J42">
        <v>2.5097399999999999</v>
      </c>
      <c r="K42">
        <v>3.5730599999999999</v>
      </c>
      <c r="L42">
        <v>2.8770799999999999</v>
      </c>
      <c r="M42">
        <v>1.69783</v>
      </c>
      <c r="N42">
        <v>0.103348</v>
      </c>
      <c r="O42">
        <v>0.17955699999999999</v>
      </c>
      <c r="P42">
        <v>0.207038</v>
      </c>
      <c r="Q42">
        <v>0.615344</v>
      </c>
      <c r="R42">
        <v>4.6370599999999998E-2</v>
      </c>
      <c r="S42">
        <v>6.7601600000000003E-3</v>
      </c>
      <c r="T42">
        <v>3.1860199999999998E-2</v>
      </c>
      <c r="U42">
        <v>2.5618999999999999E-2</v>
      </c>
      <c r="V42">
        <v>1.48883E-2</v>
      </c>
      <c r="W42">
        <v>0.131578</v>
      </c>
      <c r="X42">
        <v>4.2257699999999998</v>
      </c>
      <c r="Y42">
        <v>2.5674300000000001E-2</v>
      </c>
      <c r="Z42">
        <v>0.39147199999999999</v>
      </c>
      <c r="AA42">
        <v>0.57161499999999998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B593-559C-4DE6-9742-73F4AF8E6970}">
  <dimension ref="A1:AA12"/>
  <sheetViews>
    <sheetView workbookViewId="0">
      <selection activeCell="I29" sqref="I29"/>
    </sheetView>
  </sheetViews>
  <sheetFormatPr defaultRowHeight="14.4" x14ac:dyDescent="0.3"/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0</v>
      </c>
      <c r="B2">
        <v>1.14223E-2</v>
      </c>
      <c r="C2">
        <v>1.1954899999999999E-2</v>
      </c>
      <c r="D2">
        <v>9.1488300000000002E-3</v>
      </c>
      <c r="E2">
        <v>4.9223700000000002E-2</v>
      </c>
      <c r="F2">
        <v>1.17039E-2</v>
      </c>
      <c r="G2">
        <v>4.9419500000000003</v>
      </c>
      <c r="H2">
        <v>0.95777500000000004</v>
      </c>
      <c r="I2">
        <v>957.02700000000004</v>
      </c>
      <c r="J2">
        <v>2.9622600000000001</v>
      </c>
      <c r="K2">
        <v>0.95097100000000001</v>
      </c>
      <c r="L2">
        <v>0.41230699999999998</v>
      </c>
      <c r="M2">
        <v>1.5344199999999999</v>
      </c>
      <c r="N2">
        <v>5.5123199999999997E-2</v>
      </c>
      <c r="O2">
        <v>0.16233700000000001</v>
      </c>
      <c r="P2">
        <v>0.20602999999999999</v>
      </c>
      <c r="Q2">
        <v>0.52653399999999995</v>
      </c>
      <c r="R2">
        <v>5.6250000000000001E-2</v>
      </c>
      <c r="S2">
        <v>7.4999999999999997E-3</v>
      </c>
      <c r="T2">
        <v>1.13837E-2</v>
      </c>
      <c r="U2">
        <v>1.1918E-2</v>
      </c>
      <c r="V2">
        <v>9.1164799999999997E-3</v>
      </c>
      <c r="W2">
        <v>4.9091500000000003E-2</v>
      </c>
      <c r="X2">
        <v>4.51417</v>
      </c>
      <c r="Y2">
        <v>2.22025E-2</v>
      </c>
      <c r="Z2">
        <v>0.35936800000000002</v>
      </c>
      <c r="AA2">
        <v>0.65749999999999997</v>
      </c>
    </row>
    <row r="3" spans="1:27" x14ac:dyDescent="0.3">
      <c r="A3" s="2">
        <v>1</v>
      </c>
      <c r="B3">
        <v>3.2148999999999997E-2</v>
      </c>
      <c r="C3">
        <v>2.3603900000000001E-2</v>
      </c>
      <c r="D3">
        <v>1.21117E-2</v>
      </c>
      <c r="E3">
        <v>9.4580499999999998E-2</v>
      </c>
      <c r="F3">
        <v>1.29012E-2</v>
      </c>
      <c r="G3">
        <v>4.7806300000000004</v>
      </c>
      <c r="H3">
        <v>0.92360799999999998</v>
      </c>
      <c r="I3">
        <v>957.07399999999996</v>
      </c>
      <c r="J3">
        <v>2.6199699999999999</v>
      </c>
      <c r="K3">
        <v>2.3059400000000001</v>
      </c>
      <c r="L3">
        <v>1.60433</v>
      </c>
      <c r="M3">
        <v>1.4963500000000001</v>
      </c>
      <c r="N3">
        <v>5.66515E-2</v>
      </c>
      <c r="O3">
        <v>0.15850700000000001</v>
      </c>
      <c r="P3">
        <v>0.200186</v>
      </c>
      <c r="Q3">
        <v>0.51575099999999996</v>
      </c>
      <c r="R3">
        <v>5.6352600000000003E-2</v>
      </c>
      <c r="S3">
        <v>7.5123400000000002E-3</v>
      </c>
      <c r="T3">
        <v>3.2044099999999999E-2</v>
      </c>
      <c r="U3">
        <v>2.3533599999999998E-2</v>
      </c>
      <c r="V3">
        <v>1.2070300000000001E-2</v>
      </c>
      <c r="W3">
        <v>9.4335100000000005E-2</v>
      </c>
      <c r="X3">
        <v>4.3801399999999999</v>
      </c>
      <c r="Y3">
        <v>2.2168400000000001E-2</v>
      </c>
      <c r="Z3">
        <v>0.375639</v>
      </c>
      <c r="AA3">
        <v>0.61394199999999999</v>
      </c>
    </row>
    <row r="4" spans="1:27" x14ac:dyDescent="0.3">
      <c r="A4" s="2">
        <v>2</v>
      </c>
      <c r="B4">
        <v>3.3758200000000002E-2</v>
      </c>
      <c r="C4">
        <v>2.3373999999999999E-2</v>
      </c>
      <c r="D4">
        <v>1.2781499999999999E-2</v>
      </c>
      <c r="E4">
        <v>9.6502699999999997E-2</v>
      </c>
      <c r="F4">
        <v>1.27514E-2</v>
      </c>
      <c r="G4">
        <v>4.7052899999999998</v>
      </c>
      <c r="H4">
        <v>0.92856799999999995</v>
      </c>
      <c r="I4">
        <v>956.94100000000003</v>
      </c>
      <c r="J4">
        <v>2.5358100000000001</v>
      </c>
      <c r="K4">
        <v>2.42991</v>
      </c>
      <c r="L4">
        <v>1.65737</v>
      </c>
      <c r="M4">
        <v>1.50346</v>
      </c>
      <c r="N4">
        <v>6.2517500000000004E-2</v>
      </c>
      <c r="O4">
        <v>0.15920699999999999</v>
      </c>
      <c r="P4">
        <v>0.199874</v>
      </c>
      <c r="Q4">
        <v>0.52361400000000002</v>
      </c>
      <c r="R4">
        <v>5.3830000000000003E-2</v>
      </c>
      <c r="S4">
        <v>7.3802900000000003E-3</v>
      </c>
      <c r="T4">
        <v>3.3641299999999999E-2</v>
      </c>
      <c r="U4">
        <v>2.33002E-2</v>
      </c>
      <c r="V4">
        <v>1.27352E-2</v>
      </c>
      <c r="W4">
        <v>9.6237000000000003E-2</v>
      </c>
      <c r="X4">
        <v>4.2884700000000002</v>
      </c>
      <c r="Y4">
        <v>2.09978E-2</v>
      </c>
      <c r="Z4">
        <v>0.36680800000000002</v>
      </c>
      <c r="AA4">
        <v>0.63852500000000001</v>
      </c>
    </row>
    <row r="5" spans="1:27" x14ac:dyDescent="0.3">
      <c r="A5" s="2">
        <v>3</v>
      </c>
      <c r="B5">
        <v>2.7207800000000001E-2</v>
      </c>
      <c r="C5">
        <v>2.1964899999999999E-2</v>
      </c>
      <c r="D5">
        <v>1.11752E-2</v>
      </c>
      <c r="E5">
        <v>9.59951E-2</v>
      </c>
      <c r="F5">
        <v>1.29931E-2</v>
      </c>
      <c r="G5">
        <v>4.7178100000000001</v>
      </c>
      <c r="H5">
        <v>0.95558100000000001</v>
      </c>
      <c r="I5">
        <v>956.75400000000002</v>
      </c>
      <c r="J5">
        <v>2.2208000000000001</v>
      </c>
      <c r="K5">
        <v>2.8812799999999998</v>
      </c>
      <c r="L5">
        <v>1.76529</v>
      </c>
      <c r="M5">
        <v>1.53087</v>
      </c>
      <c r="N5">
        <v>6.7784300000000006E-2</v>
      </c>
      <c r="O5">
        <v>0.162469</v>
      </c>
      <c r="P5">
        <v>0.201154</v>
      </c>
      <c r="Q5">
        <v>0.53736700000000004</v>
      </c>
      <c r="R5">
        <v>5.2843300000000003E-2</v>
      </c>
      <c r="S5">
        <v>7.3062999999999999E-3</v>
      </c>
      <c r="T5">
        <v>2.7118E-2</v>
      </c>
      <c r="U5">
        <v>2.18988E-2</v>
      </c>
      <c r="V5">
        <v>1.1136699999999999E-2</v>
      </c>
      <c r="W5">
        <v>9.5743999999999996E-2</v>
      </c>
      <c r="X5">
        <v>4.3186499999999999</v>
      </c>
      <c r="Y5">
        <v>2.26962E-2</v>
      </c>
      <c r="Z5">
        <v>0.37650600000000001</v>
      </c>
      <c r="AA5">
        <v>0.61168299999999998</v>
      </c>
    </row>
    <row r="6" spans="1:27" x14ac:dyDescent="0.3">
      <c r="A6" s="2">
        <v>4</v>
      </c>
      <c r="B6">
        <v>3.1634799999999998E-2</v>
      </c>
      <c r="C6">
        <v>2.2672299999999999E-2</v>
      </c>
      <c r="D6">
        <v>1.1058E-2</v>
      </c>
      <c r="E6">
        <v>8.1029900000000002E-2</v>
      </c>
      <c r="F6">
        <v>1.28001E-2</v>
      </c>
      <c r="G6">
        <v>4.7220500000000003</v>
      </c>
      <c r="H6">
        <v>0.99061500000000002</v>
      </c>
      <c r="I6">
        <v>956.56299999999999</v>
      </c>
      <c r="J6">
        <v>1.8751599999999999</v>
      </c>
      <c r="K6">
        <v>2.6630799999999999</v>
      </c>
      <c r="L6">
        <v>1.6905300000000001</v>
      </c>
      <c r="M6">
        <v>1.5587500000000001</v>
      </c>
      <c r="N6">
        <v>7.5351500000000002E-2</v>
      </c>
      <c r="O6">
        <v>0.166742</v>
      </c>
      <c r="P6">
        <v>0.20315800000000001</v>
      </c>
      <c r="Q6">
        <v>0.55041399999999996</v>
      </c>
      <c r="R6">
        <v>5.0730699999999997E-2</v>
      </c>
      <c r="S6">
        <v>7.32689E-3</v>
      </c>
      <c r="T6">
        <v>3.1530500000000003E-2</v>
      </c>
      <c r="U6">
        <v>2.2604099999999998E-2</v>
      </c>
      <c r="V6">
        <v>1.10198E-2</v>
      </c>
      <c r="W6">
        <v>8.08175E-2</v>
      </c>
      <c r="X6">
        <v>4.3221400000000001</v>
      </c>
      <c r="Y6">
        <v>2.3503199999999998E-2</v>
      </c>
      <c r="Z6">
        <v>0.37581500000000001</v>
      </c>
      <c r="AA6">
        <v>0.61327799999999999</v>
      </c>
    </row>
    <row r="7" spans="1:27" x14ac:dyDescent="0.3">
      <c r="A7" s="2">
        <v>5</v>
      </c>
      <c r="B7">
        <v>2.9462200000000001E-2</v>
      </c>
      <c r="C7">
        <v>2.2740199999999999E-2</v>
      </c>
      <c r="D7">
        <v>1.1632200000000001E-2</v>
      </c>
      <c r="E7">
        <v>9.2797500000000005E-2</v>
      </c>
      <c r="F7">
        <v>1.3210400000000001E-2</v>
      </c>
      <c r="G7">
        <v>4.7203600000000003</v>
      </c>
      <c r="H7">
        <v>1.01389</v>
      </c>
      <c r="I7">
        <v>956.428</v>
      </c>
      <c r="J7">
        <v>2.0647899999999999</v>
      </c>
      <c r="K7">
        <v>2.8338700000000001</v>
      </c>
      <c r="L7">
        <v>1.67377</v>
      </c>
      <c r="M7">
        <v>1.5662100000000001</v>
      </c>
      <c r="N7">
        <v>8.2071000000000005E-2</v>
      </c>
      <c r="O7">
        <v>0.16911499999999999</v>
      </c>
      <c r="P7">
        <v>0.20288500000000001</v>
      </c>
      <c r="Q7">
        <v>0.55708100000000005</v>
      </c>
      <c r="R7">
        <v>4.9806200000000002E-2</v>
      </c>
      <c r="S7">
        <v>7.1178300000000003E-3</v>
      </c>
      <c r="T7">
        <v>2.9369699999999999E-2</v>
      </c>
      <c r="U7">
        <v>2.26751E-2</v>
      </c>
      <c r="V7">
        <v>1.1593900000000001E-2</v>
      </c>
      <c r="W7">
        <v>9.2565900000000007E-2</v>
      </c>
      <c r="X7">
        <v>4.3383200000000004</v>
      </c>
      <c r="Y7">
        <v>2.5246000000000001E-2</v>
      </c>
      <c r="Z7">
        <v>0.38588899999999998</v>
      </c>
      <c r="AA7">
        <v>0.58569599999999999</v>
      </c>
    </row>
    <row r="8" spans="1:27" x14ac:dyDescent="0.3">
      <c r="A8" s="2">
        <v>6</v>
      </c>
      <c r="B8">
        <v>2.4481099999999999E-2</v>
      </c>
      <c r="C8">
        <v>2.04727E-2</v>
      </c>
      <c r="D8">
        <v>1.1312300000000001E-2</v>
      </c>
      <c r="E8">
        <v>8.8318099999999997E-2</v>
      </c>
      <c r="F8">
        <v>1.29791E-2</v>
      </c>
      <c r="G8">
        <v>4.7887500000000003</v>
      </c>
      <c r="H8">
        <v>1.05182</v>
      </c>
      <c r="I8">
        <v>956.26300000000003</v>
      </c>
      <c r="J8">
        <v>2.0900300000000001</v>
      </c>
      <c r="K8">
        <v>2.9502000000000002</v>
      </c>
      <c r="L8">
        <v>1.4610000000000001</v>
      </c>
      <c r="M8">
        <v>1.59337</v>
      </c>
      <c r="N8">
        <v>8.8345300000000002E-2</v>
      </c>
      <c r="O8">
        <v>0.17325199999999999</v>
      </c>
      <c r="P8">
        <v>0.20513100000000001</v>
      </c>
      <c r="Q8">
        <v>0.57030800000000004</v>
      </c>
      <c r="R8">
        <v>4.8729700000000001E-2</v>
      </c>
      <c r="S8">
        <v>7.0961699999999997E-3</v>
      </c>
      <c r="T8">
        <v>2.44031E-2</v>
      </c>
      <c r="U8">
        <v>2.04131E-2</v>
      </c>
      <c r="V8">
        <v>1.1274599999999999E-2</v>
      </c>
      <c r="W8">
        <v>8.8094000000000006E-2</v>
      </c>
      <c r="X8">
        <v>4.3954500000000003</v>
      </c>
      <c r="Y8">
        <v>2.57843E-2</v>
      </c>
      <c r="Z8">
        <v>0.379577</v>
      </c>
      <c r="AA8">
        <v>0.603024</v>
      </c>
    </row>
    <row r="9" spans="1:27" x14ac:dyDescent="0.3">
      <c r="A9" s="2">
        <v>7</v>
      </c>
      <c r="B9">
        <v>2.2602299999999999E-2</v>
      </c>
      <c r="C9">
        <v>2.0720200000000001E-2</v>
      </c>
      <c r="D9">
        <v>1.0455600000000001E-2</v>
      </c>
      <c r="E9">
        <v>9.8712900000000006E-2</v>
      </c>
      <c r="F9">
        <v>1.32935E-2</v>
      </c>
      <c r="G9">
        <v>4.8530199999999999</v>
      </c>
      <c r="H9">
        <v>1.0868</v>
      </c>
      <c r="I9">
        <v>956.09799999999996</v>
      </c>
      <c r="J9">
        <v>1.92306</v>
      </c>
      <c r="K9">
        <v>3.1738499999999998</v>
      </c>
      <c r="L9">
        <v>1.56704</v>
      </c>
      <c r="M9">
        <v>1.60799</v>
      </c>
      <c r="N9">
        <v>9.2605699999999999E-2</v>
      </c>
      <c r="O9">
        <v>0.17691399999999999</v>
      </c>
      <c r="P9">
        <v>0.20491699999999999</v>
      </c>
      <c r="Q9">
        <v>0.57950299999999999</v>
      </c>
      <c r="R9">
        <v>4.8674099999999998E-2</v>
      </c>
      <c r="S9">
        <v>6.9935300000000004E-3</v>
      </c>
      <c r="T9">
        <v>2.2534100000000001E-2</v>
      </c>
      <c r="U9">
        <v>2.0663299999999999E-2</v>
      </c>
      <c r="V9">
        <v>1.04227E-2</v>
      </c>
      <c r="W9">
        <v>9.8477200000000001E-2</v>
      </c>
      <c r="X9">
        <v>4.4753600000000002</v>
      </c>
      <c r="Y9">
        <v>2.82052E-2</v>
      </c>
      <c r="Z9">
        <v>0.38830599999999998</v>
      </c>
      <c r="AA9">
        <v>0.57903800000000005</v>
      </c>
    </row>
    <row r="10" spans="1:27" x14ac:dyDescent="0.3">
      <c r="A10" s="2">
        <v>8</v>
      </c>
      <c r="B10">
        <v>2.5249600000000001E-2</v>
      </c>
      <c r="C10">
        <v>2.10569E-2</v>
      </c>
      <c r="D10">
        <v>1.3133799999999999E-2</v>
      </c>
      <c r="E10">
        <v>0.104398</v>
      </c>
      <c r="F10">
        <v>1.35771E-2</v>
      </c>
      <c r="G10">
        <v>4.8927300000000002</v>
      </c>
      <c r="H10">
        <v>1.10215</v>
      </c>
      <c r="I10">
        <v>956.02700000000004</v>
      </c>
      <c r="J10">
        <v>2.5737700000000001</v>
      </c>
      <c r="K10">
        <v>2.70364</v>
      </c>
      <c r="L10">
        <v>1.6507799999999999</v>
      </c>
      <c r="M10">
        <v>1.6087199999999999</v>
      </c>
      <c r="N10">
        <v>9.7852499999999995E-2</v>
      </c>
      <c r="O10">
        <v>0.178233</v>
      </c>
      <c r="P10">
        <v>0.204177</v>
      </c>
      <c r="Q10">
        <v>0.58168699999999995</v>
      </c>
      <c r="R10">
        <v>4.9010900000000003E-2</v>
      </c>
      <c r="S10">
        <v>6.7985199999999997E-3</v>
      </c>
      <c r="T10">
        <v>2.5176899999999999E-2</v>
      </c>
      <c r="U10">
        <v>2.1001599999999999E-2</v>
      </c>
      <c r="V10">
        <v>1.30942E-2</v>
      </c>
      <c r="W10">
        <v>0.104158</v>
      </c>
      <c r="X10">
        <v>4.5271299999999997</v>
      </c>
      <c r="Y10">
        <v>2.9865300000000001E-2</v>
      </c>
      <c r="Z10">
        <v>0.39514700000000003</v>
      </c>
      <c r="AA10">
        <v>0.56033599999999995</v>
      </c>
    </row>
    <row r="11" spans="1:27" x14ac:dyDescent="0.3">
      <c r="A11" s="2">
        <v>9</v>
      </c>
      <c r="B11">
        <v>2.8559399999999999E-2</v>
      </c>
      <c r="C11">
        <v>2.4657800000000001E-2</v>
      </c>
      <c r="D11">
        <v>1.7632700000000001E-2</v>
      </c>
      <c r="E11">
        <v>0.12364</v>
      </c>
      <c r="F11">
        <v>1.30721E-2</v>
      </c>
      <c r="G11">
        <v>4.8140999999999998</v>
      </c>
      <c r="H11">
        <v>1.09768</v>
      </c>
      <c r="I11">
        <v>955.99199999999996</v>
      </c>
      <c r="J11">
        <v>3.6203500000000002</v>
      </c>
      <c r="K11">
        <v>2.9477199999999999</v>
      </c>
      <c r="L11">
        <v>1.59511</v>
      </c>
      <c r="M11">
        <v>1.61131</v>
      </c>
      <c r="N11">
        <v>0.10285</v>
      </c>
      <c r="O11">
        <v>0.17877699999999999</v>
      </c>
      <c r="P11">
        <v>0.20494399999999999</v>
      </c>
      <c r="Q11">
        <v>0.58502799999999999</v>
      </c>
      <c r="R11">
        <v>4.6135900000000001E-2</v>
      </c>
      <c r="S11">
        <v>6.75802E-3</v>
      </c>
      <c r="T11">
        <v>2.84598E-2</v>
      </c>
      <c r="U11">
        <v>2.4579199999999999E-2</v>
      </c>
      <c r="V11">
        <v>1.7568199999999999E-2</v>
      </c>
      <c r="W11">
        <v>0.123297</v>
      </c>
      <c r="X11">
        <v>4.3845000000000001</v>
      </c>
      <c r="Y11">
        <v>2.46281E-2</v>
      </c>
      <c r="Z11">
        <v>0.36059999999999998</v>
      </c>
      <c r="AA11">
        <v>0.65660300000000005</v>
      </c>
    </row>
    <row r="12" spans="1:27" x14ac:dyDescent="0.3">
      <c r="A12" s="2">
        <v>10</v>
      </c>
      <c r="B12">
        <v>2.4817599999999999E-2</v>
      </c>
      <c r="C12">
        <v>2.2444100000000002E-2</v>
      </c>
      <c r="D12">
        <v>1.45606E-2</v>
      </c>
      <c r="E12">
        <v>0.123611</v>
      </c>
      <c r="F12">
        <v>1.34924E-2</v>
      </c>
      <c r="G12">
        <v>4.8776700000000002</v>
      </c>
      <c r="H12">
        <v>1.12602</v>
      </c>
      <c r="I12">
        <v>955.79200000000003</v>
      </c>
      <c r="J12">
        <v>2.8621500000000002</v>
      </c>
      <c r="K12">
        <v>3.1450499999999999</v>
      </c>
      <c r="L12">
        <v>2.0423300000000002</v>
      </c>
      <c r="M12">
        <v>1.6620200000000001</v>
      </c>
      <c r="N12">
        <v>0.10954800000000001</v>
      </c>
      <c r="O12">
        <v>0.18496000000000001</v>
      </c>
      <c r="P12">
        <v>0.21126900000000001</v>
      </c>
      <c r="Q12">
        <v>0.60549900000000001</v>
      </c>
      <c r="R12">
        <v>4.6676000000000002E-2</v>
      </c>
      <c r="S12">
        <v>6.7139299999999999E-3</v>
      </c>
      <c r="T12">
        <v>2.47391E-2</v>
      </c>
      <c r="U12">
        <v>2.2379300000000001E-2</v>
      </c>
      <c r="V12">
        <v>1.45124E-2</v>
      </c>
      <c r="W12">
        <v>0.12330000000000001</v>
      </c>
      <c r="X12">
        <v>4.4798400000000003</v>
      </c>
      <c r="Y12">
        <v>2.7806000000000001E-2</v>
      </c>
      <c r="Z12">
        <v>0.37792599999999998</v>
      </c>
      <c r="AA12">
        <v>0.60858000000000001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90C5-96A8-4985-A4D6-11559ED33D65}">
  <dimension ref="A1:AA242"/>
  <sheetViews>
    <sheetView topLeftCell="E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>
        <v>0</v>
      </c>
      <c r="B2">
        <v>1.14223E-2</v>
      </c>
      <c r="C2">
        <v>1.1954899999999999E-2</v>
      </c>
      <c r="D2">
        <v>9.1488300000000002E-3</v>
      </c>
      <c r="E2">
        <v>4.9223700000000002E-2</v>
      </c>
      <c r="F2">
        <v>1.17039E-2</v>
      </c>
      <c r="G2">
        <v>4.9419500000000003</v>
      </c>
      <c r="H2">
        <v>0.95777500000000004</v>
      </c>
      <c r="I2">
        <v>957.02700000000004</v>
      </c>
      <c r="J2">
        <v>2.9622600000000001</v>
      </c>
      <c r="K2">
        <v>0.95097100000000001</v>
      </c>
      <c r="L2">
        <v>0.41230699999999998</v>
      </c>
      <c r="M2">
        <v>1.5344199999999999</v>
      </c>
      <c r="N2">
        <v>5.5123199999999997E-2</v>
      </c>
      <c r="O2">
        <v>0.16233700000000001</v>
      </c>
      <c r="P2">
        <v>0.20602999999999999</v>
      </c>
      <c r="Q2">
        <v>0.52653399999999995</v>
      </c>
      <c r="R2">
        <v>5.6250000000000001E-2</v>
      </c>
      <c r="S2">
        <v>7.4999999999999997E-3</v>
      </c>
      <c r="T2">
        <v>1.13837E-2</v>
      </c>
      <c r="U2">
        <v>1.1918E-2</v>
      </c>
      <c r="V2">
        <v>9.1164799999999997E-3</v>
      </c>
      <c r="W2">
        <v>4.9091500000000003E-2</v>
      </c>
      <c r="X2">
        <v>4.51417</v>
      </c>
      <c r="Y2">
        <v>2.22025E-2</v>
      </c>
      <c r="Z2">
        <v>0.35936800000000002</v>
      </c>
      <c r="AA2">
        <v>0.65749999999999997</v>
      </c>
    </row>
    <row r="3" spans="1:27" x14ac:dyDescent="0.3">
      <c r="A3">
        <v>4.1666700000000001E-2</v>
      </c>
      <c r="B3">
        <v>1.28407E-2</v>
      </c>
      <c r="C3">
        <v>1.24426E-2</v>
      </c>
      <c r="D3">
        <v>9.3057299999999999E-3</v>
      </c>
      <c r="E3">
        <v>5.0978799999999998E-2</v>
      </c>
      <c r="F3">
        <v>1.17296E-2</v>
      </c>
      <c r="G3">
        <v>4.9341499999999998</v>
      </c>
      <c r="H3">
        <v>0.95541399999999999</v>
      </c>
      <c r="I3">
        <v>957.03300000000002</v>
      </c>
      <c r="J3">
        <v>2.9457399999999998</v>
      </c>
      <c r="K3">
        <v>1.0149300000000001</v>
      </c>
      <c r="L3">
        <v>0.46593200000000001</v>
      </c>
      <c r="M3">
        <v>1.5320400000000001</v>
      </c>
      <c r="N3">
        <v>5.5049500000000001E-2</v>
      </c>
      <c r="O3">
        <v>0.162079</v>
      </c>
      <c r="P3">
        <v>0.205708</v>
      </c>
      <c r="Q3">
        <v>0.52572200000000002</v>
      </c>
      <c r="R3">
        <v>5.6253900000000003E-2</v>
      </c>
      <c r="S3">
        <v>7.5005200000000001E-3</v>
      </c>
      <c r="T3">
        <v>1.2797299999999999E-2</v>
      </c>
      <c r="U3">
        <v>1.2404500000000001E-2</v>
      </c>
      <c r="V3">
        <v>9.2735500000000002E-3</v>
      </c>
      <c r="W3">
        <v>5.0851100000000003E-2</v>
      </c>
      <c r="X3">
        <v>4.5062199999999999</v>
      </c>
      <c r="Y3">
        <v>2.2105900000000001E-2</v>
      </c>
      <c r="Z3">
        <v>0.35933500000000002</v>
      </c>
      <c r="AA3">
        <v>0.65764500000000004</v>
      </c>
    </row>
    <row r="4" spans="1:27" x14ac:dyDescent="0.3">
      <c r="A4">
        <v>8.3333299999999999E-2</v>
      </c>
      <c r="B4">
        <v>1.31784E-2</v>
      </c>
      <c r="C4">
        <v>1.2614500000000001E-2</v>
      </c>
      <c r="D4">
        <v>9.3698099999999993E-3</v>
      </c>
      <c r="E4">
        <v>5.01628E-2</v>
      </c>
      <c r="F4">
        <v>1.17021E-2</v>
      </c>
      <c r="G4">
        <v>4.9305300000000001</v>
      </c>
      <c r="H4">
        <v>0.95403800000000005</v>
      </c>
      <c r="I4">
        <v>957.03399999999999</v>
      </c>
      <c r="J4">
        <v>2.9380899999999999</v>
      </c>
      <c r="K4">
        <v>1.0411900000000001</v>
      </c>
      <c r="L4">
        <v>0.46987400000000001</v>
      </c>
      <c r="M4">
        <v>1.5312399999999999</v>
      </c>
      <c r="N4">
        <v>5.5042000000000001E-2</v>
      </c>
      <c r="O4">
        <v>0.16198599999999999</v>
      </c>
      <c r="P4">
        <v>0.2056</v>
      </c>
      <c r="Q4">
        <v>0.52544999999999997</v>
      </c>
      <c r="R4">
        <v>5.6184100000000001E-2</v>
      </c>
      <c r="S4">
        <v>7.4994299999999996E-3</v>
      </c>
      <c r="T4">
        <v>1.31334E-2</v>
      </c>
      <c r="U4">
        <v>1.25752E-2</v>
      </c>
      <c r="V4">
        <v>9.33638E-3</v>
      </c>
      <c r="W4">
        <v>5.0027099999999998E-2</v>
      </c>
      <c r="X4">
        <v>4.5004099999999996</v>
      </c>
      <c r="Y4">
        <v>2.1938699999999998E-2</v>
      </c>
      <c r="Z4">
        <v>0.35816199999999998</v>
      </c>
      <c r="AA4">
        <v>0.66091</v>
      </c>
    </row>
    <row r="5" spans="1:27" x14ac:dyDescent="0.3">
      <c r="A5">
        <v>0.125</v>
      </c>
      <c r="B5">
        <v>1.31891E-2</v>
      </c>
      <c r="C5">
        <v>1.2716099999999999E-2</v>
      </c>
      <c r="D5">
        <v>9.3909000000000006E-3</v>
      </c>
      <c r="E5">
        <v>4.8590000000000001E-2</v>
      </c>
      <c r="F5">
        <v>1.1670399999999999E-2</v>
      </c>
      <c r="G5">
        <v>4.9273800000000003</v>
      </c>
      <c r="H5">
        <v>0.952739</v>
      </c>
      <c r="I5">
        <v>957.03599999999994</v>
      </c>
      <c r="J5">
        <v>2.95105</v>
      </c>
      <c r="K5">
        <v>1.0677099999999999</v>
      </c>
      <c r="L5">
        <v>0.48376400000000003</v>
      </c>
      <c r="M5">
        <v>1.53057</v>
      </c>
      <c r="N5">
        <v>5.5039499999999998E-2</v>
      </c>
      <c r="O5">
        <v>0.161908</v>
      </c>
      <c r="P5">
        <v>0.205507</v>
      </c>
      <c r="Q5">
        <v>0.52519099999999996</v>
      </c>
      <c r="R5">
        <v>5.6148799999999999E-2</v>
      </c>
      <c r="S5">
        <v>7.4978099999999997E-3</v>
      </c>
      <c r="T5">
        <v>1.3143999999999999E-2</v>
      </c>
      <c r="U5">
        <v>1.26765E-2</v>
      </c>
      <c r="V5">
        <v>9.3573700000000003E-3</v>
      </c>
      <c r="W5">
        <v>4.8460400000000001E-2</v>
      </c>
      <c r="X5">
        <v>4.4968300000000001</v>
      </c>
      <c r="Y5">
        <v>2.1867600000000001E-2</v>
      </c>
      <c r="Z5">
        <v>0.35786200000000001</v>
      </c>
      <c r="AA5">
        <v>0.66167900000000002</v>
      </c>
    </row>
    <row r="6" spans="1:27" x14ac:dyDescent="0.3">
      <c r="A6">
        <v>0.16666700000000001</v>
      </c>
      <c r="B6">
        <v>1.38119E-2</v>
      </c>
      <c r="C6">
        <v>1.2845000000000001E-2</v>
      </c>
      <c r="D6">
        <v>9.3713400000000006E-3</v>
      </c>
      <c r="E6">
        <v>5.0533000000000002E-2</v>
      </c>
      <c r="F6">
        <v>1.1702499999999999E-2</v>
      </c>
      <c r="G6">
        <v>4.9213699999999996</v>
      </c>
      <c r="H6">
        <v>0.950878</v>
      </c>
      <c r="I6">
        <v>957.03899999999999</v>
      </c>
      <c r="J6">
        <v>2.9754800000000001</v>
      </c>
      <c r="K6">
        <v>1.0726500000000001</v>
      </c>
      <c r="L6">
        <v>0.50220200000000004</v>
      </c>
      <c r="M6">
        <v>1.5289600000000001</v>
      </c>
      <c r="N6">
        <v>5.5006899999999997E-2</v>
      </c>
      <c r="O6">
        <v>0.16172400000000001</v>
      </c>
      <c r="P6">
        <v>0.20527999999999999</v>
      </c>
      <c r="Q6">
        <v>0.52460099999999998</v>
      </c>
      <c r="R6">
        <v>5.6157800000000001E-2</v>
      </c>
      <c r="S6">
        <v>7.4925699999999996E-3</v>
      </c>
      <c r="T6">
        <v>1.37647E-2</v>
      </c>
      <c r="U6">
        <v>1.2805E-2</v>
      </c>
      <c r="V6">
        <v>9.3378300000000001E-3</v>
      </c>
      <c r="W6">
        <v>5.0395700000000002E-2</v>
      </c>
      <c r="X6">
        <v>4.4910500000000004</v>
      </c>
      <c r="Y6">
        <v>2.1808500000000001E-2</v>
      </c>
      <c r="Z6">
        <v>0.35803000000000001</v>
      </c>
      <c r="AA6">
        <v>0.66126499999999999</v>
      </c>
    </row>
    <row r="7" spans="1:27" x14ac:dyDescent="0.3">
      <c r="A7">
        <v>0.20833299999999999</v>
      </c>
      <c r="B7">
        <v>1.39425E-2</v>
      </c>
      <c r="C7">
        <v>1.27426E-2</v>
      </c>
      <c r="D7">
        <v>9.3893699999999993E-3</v>
      </c>
      <c r="E7">
        <v>5.0968100000000002E-2</v>
      </c>
      <c r="F7">
        <v>1.16896E-2</v>
      </c>
      <c r="G7">
        <v>4.9197199999999999</v>
      </c>
      <c r="H7">
        <v>0.94994199999999995</v>
      </c>
      <c r="I7">
        <v>957.03899999999999</v>
      </c>
      <c r="J7">
        <v>2.9602400000000002</v>
      </c>
      <c r="K7">
        <v>1.10903</v>
      </c>
      <c r="L7">
        <v>0.50041599999999997</v>
      </c>
      <c r="M7">
        <v>1.52887</v>
      </c>
      <c r="N7">
        <v>5.5034E-2</v>
      </c>
      <c r="O7">
        <v>0.161693</v>
      </c>
      <c r="P7">
        <v>0.20525499999999999</v>
      </c>
      <c r="Q7">
        <v>0.52454800000000001</v>
      </c>
      <c r="R7">
        <v>5.6139700000000001E-2</v>
      </c>
      <c r="S7">
        <v>7.4901899999999999E-3</v>
      </c>
      <c r="T7">
        <v>1.38946E-2</v>
      </c>
      <c r="U7">
        <v>1.27052E-2</v>
      </c>
      <c r="V7">
        <v>9.3603799999999997E-3</v>
      </c>
      <c r="W7">
        <v>5.08785E-2</v>
      </c>
      <c r="X7">
        <v>4.4878499999999999</v>
      </c>
      <c r="Y7">
        <v>2.1699E-2</v>
      </c>
      <c r="Z7">
        <v>0.35722300000000001</v>
      </c>
      <c r="AA7">
        <v>0.66353099999999998</v>
      </c>
    </row>
    <row r="8" spans="1:27" x14ac:dyDescent="0.3">
      <c r="A8">
        <v>0.25</v>
      </c>
      <c r="B8">
        <v>1.4960299999999999E-2</v>
      </c>
      <c r="C8">
        <v>1.3022499999999999E-2</v>
      </c>
      <c r="D8">
        <v>9.5918500000000007E-3</v>
      </c>
      <c r="E8">
        <v>5.0600600000000003E-2</v>
      </c>
      <c r="F8">
        <v>1.1675E-2</v>
      </c>
      <c r="G8">
        <v>4.9184799999999997</v>
      </c>
      <c r="H8">
        <v>0.949152</v>
      </c>
      <c r="I8">
        <v>957.03899999999999</v>
      </c>
      <c r="J8">
        <v>2.97281</v>
      </c>
      <c r="K8">
        <v>1.1141099999999999</v>
      </c>
      <c r="L8">
        <v>0.50253000000000003</v>
      </c>
      <c r="M8">
        <v>1.52895</v>
      </c>
      <c r="N8">
        <v>5.5076399999999998E-2</v>
      </c>
      <c r="O8">
        <v>0.16167300000000001</v>
      </c>
      <c r="P8">
        <v>0.20525599999999999</v>
      </c>
      <c r="Q8">
        <v>0.52455300000000005</v>
      </c>
      <c r="R8">
        <v>5.61305E-2</v>
      </c>
      <c r="S8">
        <v>7.4900599999999998E-3</v>
      </c>
      <c r="T8">
        <v>1.49087E-2</v>
      </c>
      <c r="U8">
        <v>1.2981599999999999E-2</v>
      </c>
      <c r="V8">
        <v>9.5572499999999998E-3</v>
      </c>
      <c r="W8">
        <v>5.0462199999999999E-2</v>
      </c>
      <c r="X8">
        <v>4.4852699999999999</v>
      </c>
      <c r="Y8">
        <v>2.16014E-2</v>
      </c>
      <c r="Z8">
        <v>0.35647699999999999</v>
      </c>
      <c r="AA8">
        <v>0.66559299999999999</v>
      </c>
    </row>
    <row r="9" spans="1:27" x14ac:dyDescent="0.3">
      <c r="A9">
        <v>0.29166700000000001</v>
      </c>
      <c r="B9">
        <v>1.46558E-2</v>
      </c>
      <c r="C9">
        <v>1.2933699999999999E-2</v>
      </c>
      <c r="D9">
        <v>9.6088000000000007E-3</v>
      </c>
      <c r="E9">
        <v>4.9125799999999997E-2</v>
      </c>
      <c r="F9">
        <v>1.1624799999999999E-2</v>
      </c>
      <c r="G9">
        <v>4.9165599999999996</v>
      </c>
      <c r="H9">
        <v>0.94835499999999995</v>
      </c>
      <c r="I9">
        <v>957.03899999999999</v>
      </c>
      <c r="J9">
        <v>2.9593600000000002</v>
      </c>
      <c r="K9">
        <v>1.12355</v>
      </c>
      <c r="L9">
        <v>0.51343799999999995</v>
      </c>
      <c r="M9">
        <v>1.5289999999999999</v>
      </c>
      <c r="N9">
        <v>5.51216E-2</v>
      </c>
      <c r="O9">
        <v>0.16165099999999999</v>
      </c>
      <c r="P9">
        <v>0.205258</v>
      </c>
      <c r="Q9">
        <v>0.52452600000000005</v>
      </c>
      <c r="R9">
        <v>5.60458E-2</v>
      </c>
      <c r="S9">
        <v>7.4853200000000002E-3</v>
      </c>
      <c r="T9">
        <v>1.4605099999999999E-2</v>
      </c>
      <c r="U9">
        <v>1.2892900000000001E-2</v>
      </c>
      <c r="V9">
        <v>9.5739599999999994E-3</v>
      </c>
      <c r="W9">
        <v>4.8990699999999998E-2</v>
      </c>
      <c r="X9">
        <v>4.4812799999999999</v>
      </c>
      <c r="Y9">
        <v>2.1466599999999999E-2</v>
      </c>
      <c r="Z9">
        <v>0.35532000000000002</v>
      </c>
      <c r="AA9">
        <v>0.66876000000000002</v>
      </c>
    </row>
    <row r="10" spans="1:27" x14ac:dyDescent="0.3">
      <c r="A10">
        <v>0.33333299999999999</v>
      </c>
      <c r="B10">
        <v>1.6150500000000002E-2</v>
      </c>
      <c r="C10">
        <v>1.34463E-2</v>
      </c>
      <c r="D10">
        <v>9.7927399999999994E-3</v>
      </c>
      <c r="E10">
        <v>4.98187E-2</v>
      </c>
      <c r="F10">
        <v>1.1599099999999999E-2</v>
      </c>
      <c r="G10">
        <v>4.91052</v>
      </c>
      <c r="H10">
        <v>0.94686999999999999</v>
      </c>
      <c r="I10">
        <v>957.04</v>
      </c>
      <c r="J10">
        <v>2.9577200000000001</v>
      </c>
      <c r="K10">
        <v>1.17384</v>
      </c>
      <c r="L10">
        <v>0.51500400000000002</v>
      </c>
      <c r="M10">
        <v>1.5279100000000001</v>
      </c>
      <c r="N10">
        <v>5.5136400000000002E-2</v>
      </c>
      <c r="O10">
        <v>0.16150500000000001</v>
      </c>
      <c r="P10">
        <v>0.20510800000000001</v>
      </c>
      <c r="Q10">
        <v>0.52409899999999998</v>
      </c>
      <c r="R10">
        <v>5.5953900000000001E-2</v>
      </c>
      <c r="S10">
        <v>7.4806400000000002E-3</v>
      </c>
      <c r="T10">
        <v>1.6093900000000001E-2</v>
      </c>
      <c r="U10">
        <v>1.3403399999999999E-2</v>
      </c>
      <c r="V10">
        <v>9.7569300000000005E-3</v>
      </c>
      <c r="W10">
        <v>4.96804E-2</v>
      </c>
      <c r="X10">
        <v>4.4725999999999999</v>
      </c>
      <c r="Y10">
        <v>2.1267999999999999E-2</v>
      </c>
      <c r="Z10">
        <v>0.35389300000000001</v>
      </c>
      <c r="AA10">
        <v>0.672732</v>
      </c>
    </row>
    <row r="11" spans="1:27" x14ac:dyDescent="0.3">
      <c r="A11">
        <v>0.375</v>
      </c>
      <c r="B11">
        <v>1.75487E-2</v>
      </c>
      <c r="C11">
        <v>1.3623400000000001E-2</v>
      </c>
      <c r="D11">
        <v>9.8398900000000004E-3</v>
      </c>
      <c r="E11">
        <v>5.0923999999999997E-2</v>
      </c>
      <c r="F11">
        <v>1.1573E-2</v>
      </c>
      <c r="G11">
        <v>4.9057500000000003</v>
      </c>
      <c r="H11">
        <v>0.945747</v>
      </c>
      <c r="I11">
        <v>957.04200000000003</v>
      </c>
      <c r="J11">
        <v>2.9237899999999999</v>
      </c>
      <c r="K11">
        <v>1.1795100000000001</v>
      </c>
      <c r="L11">
        <v>0.54084100000000002</v>
      </c>
      <c r="M11">
        <v>1.5273600000000001</v>
      </c>
      <c r="N11">
        <v>5.5192699999999997E-2</v>
      </c>
      <c r="O11">
        <v>0.161409</v>
      </c>
      <c r="P11">
        <v>0.205035</v>
      </c>
      <c r="Q11">
        <v>0.52388000000000001</v>
      </c>
      <c r="R11">
        <v>5.5853100000000003E-2</v>
      </c>
      <c r="S11">
        <v>7.4754900000000004E-3</v>
      </c>
      <c r="T11">
        <v>1.7486600000000001E-2</v>
      </c>
      <c r="U11">
        <v>1.3579600000000001E-2</v>
      </c>
      <c r="V11">
        <v>9.8035799999999992E-3</v>
      </c>
      <c r="W11">
        <v>5.0781300000000001E-2</v>
      </c>
      <c r="X11">
        <v>4.4645299999999999</v>
      </c>
      <c r="Y11">
        <v>2.10499E-2</v>
      </c>
      <c r="Z11">
        <v>0.35210599999999997</v>
      </c>
      <c r="AA11">
        <v>0.67771099999999995</v>
      </c>
    </row>
    <row r="12" spans="1:27" x14ac:dyDescent="0.3">
      <c r="A12">
        <v>0.41666700000000001</v>
      </c>
      <c r="B12">
        <v>1.79472E-2</v>
      </c>
      <c r="C12">
        <v>1.43486E-2</v>
      </c>
      <c r="D12">
        <v>1.00356E-2</v>
      </c>
      <c r="E12">
        <v>5.2597499999999998E-2</v>
      </c>
      <c r="F12">
        <v>1.1590400000000001E-2</v>
      </c>
      <c r="G12">
        <v>4.8974599999999997</v>
      </c>
      <c r="H12">
        <v>0.94386499999999995</v>
      </c>
      <c r="I12">
        <v>957.04499999999996</v>
      </c>
      <c r="J12">
        <v>2.9125700000000001</v>
      </c>
      <c r="K12">
        <v>1.18404</v>
      </c>
      <c r="L12">
        <v>0.542161</v>
      </c>
      <c r="M12">
        <v>1.5255000000000001</v>
      </c>
      <c r="N12">
        <v>5.5211200000000002E-2</v>
      </c>
      <c r="O12">
        <v>0.161187</v>
      </c>
      <c r="P12">
        <v>0.204793</v>
      </c>
      <c r="Q12">
        <v>0.52324599999999999</v>
      </c>
      <c r="R12">
        <v>5.5800299999999997E-2</v>
      </c>
      <c r="S12">
        <v>7.4752200000000003E-3</v>
      </c>
      <c r="T12">
        <v>1.7883699999999999E-2</v>
      </c>
      <c r="U12">
        <v>1.43023E-2</v>
      </c>
      <c r="V12">
        <v>9.9984500000000007E-3</v>
      </c>
      <c r="W12">
        <v>5.2449700000000002E-2</v>
      </c>
      <c r="X12">
        <v>4.4557599999999997</v>
      </c>
      <c r="Y12">
        <v>2.0940500000000001E-2</v>
      </c>
      <c r="Z12">
        <v>0.35183300000000001</v>
      </c>
      <c r="AA12">
        <v>0.67848200000000003</v>
      </c>
    </row>
    <row r="13" spans="1:27" x14ac:dyDescent="0.3">
      <c r="A13">
        <v>0.45833299999999999</v>
      </c>
      <c r="B13">
        <v>1.8099500000000001E-2</v>
      </c>
      <c r="C13">
        <v>1.443E-2</v>
      </c>
      <c r="D13">
        <v>1.0027899999999999E-2</v>
      </c>
      <c r="E13">
        <v>5.2266399999999998E-2</v>
      </c>
      <c r="F13">
        <v>1.1569899999999999E-2</v>
      </c>
      <c r="G13">
        <v>4.8938899999999999</v>
      </c>
      <c r="H13">
        <v>0.94301100000000004</v>
      </c>
      <c r="I13">
        <v>957.04399999999998</v>
      </c>
      <c r="J13">
        <v>2.8841999999999999</v>
      </c>
      <c r="K13">
        <v>1.2102200000000001</v>
      </c>
      <c r="L13">
        <v>0.57162000000000002</v>
      </c>
      <c r="M13">
        <v>1.5253000000000001</v>
      </c>
      <c r="N13">
        <v>5.52915E-2</v>
      </c>
      <c r="O13">
        <v>0.16115099999999999</v>
      </c>
      <c r="P13">
        <v>0.20477699999999999</v>
      </c>
      <c r="Q13">
        <v>0.52319000000000004</v>
      </c>
      <c r="R13">
        <v>5.5720400000000003E-2</v>
      </c>
      <c r="S13">
        <v>7.4752999999999998E-3</v>
      </c>
      <c r="T13">
        <v>1.8035200000000001E-2</v>
      </c>
      <c r="U13">
        <v>1.43833E-2</v>
      </c>
      <c r="V13">
        <v>9.9906400000000003E-3</v>
      </c>
      <c r="W13">
        <v>5.2118900000000003E-2</v>
      </c>
      <c r="X13">
        <v>4.4504799999999998</v>
      </c>
      <c r="Y13">
        <v>2.0819600000000001E-2</v>
      </c>
      <c r="Z13">
        <v>0.350914</v>
      </c>
      <c r="AA13">
        <v>0.68103999999999998</v>
      </c>
    </row>
    <row r="14" spans="1:27" x14ac:dyDescent="0.3">
      <c r="A14">
        <v>0.5</v>
      </c>
      <c r="B14">
        <v>1.75972E-2</v>
      </c>
      <c r="C14">
        <v>1.4535299999999999E-2</v>
      </c>
      <c r="D14">
        <v>1.0001299999999999E-2</v>
      </c>
      <c r="E14">
        <v>5.3438199999999998E-2</v>
      </c>
      <c r="F14">
        <v>1.15923E-2</v>
      </c>
      <c r="G14">
        <v>4.8875999999999999</v>
      </c>
      <c r="H14">
        <v>0.94155999999999995</v>
      </c>
      <c r="I14">
        <v>957.04700000000003</v>
      </c>
      <c r="J14">
        <v>2.8994800000000001</v>
      </c>
      <c r="K14">
        <v>1.26034</v>
      </c>
      <c r="L14">
        <v>0.61028700000000002</v>
      </c>
      <c r="M14">
        <v>1.5241400000000001</v>
      </c>
      <c r="N14">
        <v>5.5330200000000003E-2</v>
      </c>
      <c r="O14">
        <v>0.16101399999999999</v>
      </c>
      <c r="P14">
        <v>0.204623</v>
      </c>
      <c r="Q14">
        <v>0.52279699999999996</v>
      </c>
      <c r="R14">
        <v>5.5682200000000001E-2</v>
      </c>
      <c r="S14">
        <v>7.4730999999999999E-3</v>
      </c>
      <c r="T14">
        <v>1.75347E-2</v>
      </c>
      <c r="U14">
        <v>1.44882E-2</v>
      </c>
      <c r="V14">
        <v>9.9640300000000005E-3</v>
      </c>
      <c r="W14">
        <v>5.3287000000000001E-2</v>
      </c>
      <c r="X14">
        <v>4.4445800000000002</v>
      </c>
      <c r="Y14">
        <v>2.0776599999999999E-2</v>
      </c>
      <c r="Z14">
        <v>0.35113100000000003</v>
      </c>
      <c r="AA14">
        <v>0.68045800000000001</v>
      </c>
    </row>
    <row r="15" spans="1:27" x14ac:dyDescent="0.3">
      <c r="A15">
        <v>0.54166700000000001</v>
      </c>
      <c r="B15">
        <v>1.76335E-2</v>
      </c>
      <c r="C15">
        <v>1.45719E-2</v>
      </c>
      <c r="D15">
        <v>1.01507E-2</v>
      </c>
      <c r="E15">
        <v>5.5443199999999998E-2</v>
      </c>
      <c r="F15">
        <v>1.1622E-2</v>
      </c>
      <c r="G15">
        <v>4.8795000000000002</v>
      </c>
      <c r="H15">
        <v>0.93986999999999998</v>
      </c>
      <c r="I15">
        <v>957.048</v>
      </c>
      <c r="J15">
        <v>2.9072399999999998</v>
      </c>
      <c r="K15">
        <v>1.3060499999999999</v>
      </c>
      <c r="L15">
        <v>0.64457200000000003</v>
      </c>
      <c r="M15">
        <v>1.5225299999999999</v>
      </c>
      <c r="N15">
        <v>5.5346600000000003E-2</v>
      </c>
      <c r="O15">
        <v>0.160826</v>
      </c>
      <c r="P15">
        <v>0.204404</v>
      </c>
      <c r="Q15">
        <v>0.52226300000000003</v>
      </c>
      <c r="R15">
        <v>5.5599700000000002E-2</v>
      </c>
      <c r="S15">
        <v>7.46373E-3</v>
      </c>
      <c r="T15">
        <v>1.7570499999999999E-2</v>
      </c>
      <c r="U15">
        <v>1.45244E-2</v>
      </c>
      <c r="V15">
        <v>1.01128E-2</v>
      </c>
      <c r="W15">
        <v>5.5285800000000003E-2</v>
      </c>
      <c r="X15">
        <v>4.4356900000000001</v>
      </c>
      <c r="Y15">
        <v>2.0665200000000002E-2</v>
      </c>
      <c r="Z15">
        <v>0.35078900000000002</v>
      </c>
      <c r="AA15">
        <v>0.68149099999999996</v>
      </c>
    </row>
    <row r="16" spans="1:27" x14ac:dyDescent="0.3">
      <c r="A16">
        <v>0.58333299999999999</v>
      </c>
      <c r="B16">
        <v>1.78631E-2</v>
      </c>
      <c r="C16">
        <v>1.52257E-2</v>
      </c>
      <c r="D16">
        <v>1.0123E-2</v>
      </c>
      <c r="E16">
        <v>5.6727800000000002E-2</v>
      </c>
      <c r="F16">
        <v>1.1621599999999999E-2</v>
      </c>
      <c r="G16">
        <v>4.8698300000000003</v>
      </c>
      <c r="H16">
        <v>0.93802700000000006</v>
      </c>
      <c r="I16">
        <v>957.05200000000002</v>
      </c>
      <c r="J16">
        <v>2.9317500000000001</v>
      </c>
      <c r="K16">
        <v>1.3214999999999999</v>
      </c>
      <c r="L16">
        <v>0.65832500000000005</v>
      </c>
      <c r="M16">
        <v>1.52064</v>
      </c>
      <c r="N16">
        <v>5.5350000000000003E-2</v>
      </c>
      <c r="O16">
        <v>0.16061900000000001</v>
      </c>
      <c r="P16">
        <v>0.20414099999999999</v>
      </c>
      <c r="Q16">
        <v>0.52164500000000003</v>
      </c>
      <c r="R16">
        <v>5.5458100000000003E-2</v>
      </c>
      <c r="S16">
        <v>7.4613700000000002E-3</v>
      </c>
      <c r="T16">
        <v>1.7798899999999999E-2</v>
      </c>
      <c r="U16">
        <v>1.51758E-2</v>
      </c>
      <c r="V16">
        <v>1.0084900000000001E-2</v>
      </c>
      <c r="W16">
        <v>5.6565699999999997E-2</v>
      </c>
      <c r="X16">
        <v>4.4239300000000004</v>
      </c>
      <c r="Y16">
        <v>2.0478400000000001E-2</v>
      </c>
      <c r="Z16">
        <v>0.34970000000000001</v>
      </c>
      <c r="AA16">
        <v>0.68456099999999998</v>
      </c>
    </row>
    <row r="17" spans="1:27" x14ac:dyDescent="0.3">
      <c r="A17">
        <v>0.625</v>
      </c>
      <c r="B17">
        <v>1.85501E-2</v>
      </c>
      <c r="C17">
        <v>1.53619E-2</v>
      </c>
      <c r="D17">
        <v>1.0188600000000001E-2</v>
      </c>
      <c r="E17">
        <v>5.6557700000000002E-2</v>
      </c>
      <c r="F17">
        <v>1.1608200000000001E-2</v>
      </c>
      <c r="G17">
        <v>4.8623700000000003</v>
      </c>
      <c r="H17">
        <v>0.93665900000000002</v>
      </c>
      <c r="I17">
        <v>957.05399999999997</v>
      </c>
      <c r="J17">
        <v>2.9697800000000001</v>
      </c>
      <c r="K17">
        <v>1.3491599999999999</v>
      </c>
      <c r="L17">
        <v>0.70017200000000002</v>
      </c>
      <c r="M17">
        <v>1.51955</v>
      </c>
      <c r="N17">
        <v>5.5386299999999999E-2</v>
      </c>
      <c r="O17">
        <v>0.160495</v>
      </c>
      <c r="P17">
        <v>0.20397599999999999</v>
      </c>
      <c r="Q17">
        <v>0.52128799999999997</v>
      </c>
      <c r="R17">
        <v>5.5325199999999998E-2</v>
      </c>
      <c r="S17">
        <v>7.45293E-3</v>
      </c>
      <c r="T17">
        <v>1.8482999999999999E-2</v>
      </c>
      <c r="U17">
        <v>1.5311200000000001E-2</v>
      </c>
      <c r="V17">
        <v>1.01501E-2</v>
      </c>
      <c r="W17">
        <v>5.6395199999999999E-2</v>
      </c>
      <c r="X17">
        <v>4.4149900000000004</v>
      </c>
      <c r="Y17">
        <v>2.0341000000000001E-2</v>
      </c>
      <c r="Z17">
        <v>0.34889599999999998</v>
      </c>
      <c r="AA17">
        <v>0.68679800000000002</v>
      </c>
    </row>
    <row r="18" spans="1:27" x14ac:dyDescent="0.3">
      <c r="A18">
        <v>0.66666700000000001</v>
      </c>
      <c r="B18">
        <v>1.91021E-2</v>
      </c>
      <c r="C18">
        <v>1.5584199999999999E-2</v>
      </c>
      <c r="D18">
        <v>1.0245300000000001E-2</v>
      </c>
      <c r="E18">
        <v>5.7133299999999998E-2</v>
      </c>
      <c r="F18">
        <v>1.15882E-2</v>
      </c>
      <c r="G18">
        <v>4.8582000000000001</v>
      </c>
      <c r="H18">
        <v>0.93600099999999997</v>
      </c>
      <c r="I18">
        <v>957.05200000000002</v>
      </c>
      <c r="J18">
        <v>2.9346100000000002</v>
      </c>
      <c r="K18">
        <v>1.3517399999999999</v>
      </c>
      <c r="L18">
        <v>0.70962800000000004</v>
      </c>
      <c r="M18">
        <v>1.51966</v>
      </c>
      <c r="N18">
        <v>5.5474799999999998E-2</v>
      </c>
      <c r="O18">
        <v>0.160496</v>
      </c>
      <c r="P18">
        <v>0.20397399999999999</v>
      </c>
      <c r="Q18">
        <v>0.521347</v>
      </c>
      <c r="R18">
        <v>5.5224000000000002E-2</v>
      </c>
      <c r="S18">
        <v>7.4460799999999999E-3</v>
      </c>
      <c r="T18">
        <v>1.90326E-2</v>
      </c>
      <c r="U18">
        <v>1.5532499999999999E-2</v>
      </c>
      <c r="V18">
        <v>1.02063E-2</v>
      </c>
      <c r="W18">
        <v>5.6968199999999997E-2</v>
      </c>
      <c r="X18">
        <v>4.40869</v>
      </c>
      <c r="Y18">
        <v>2.0203800000000001E-2</v>
      </c>
      <c r="Z18">
        <v>0.34774100000000002</v>
      </c>
      <c r="AA18">
        <v>0.69001199999999996</v>
      </c>
    </row>
    <row r="19" spans="1:27" x14ac:dyDescent="0.3">
      <c r="A19">
        <v>0.70833299999999999</v>
      </c>
      <c r="B19">
        <v>2.0591600000000002E-2</v>
      </c>
      <c r="C19">
        <v>1.5942399999999999E-2</v>
      </c>
      <c r="D19">
        <v>1.04622E-2</v>
      </c>
      <c r="E19">
        <v>5.8290000000000002E-2</v>
      </c>
      <c r="F19">
        <v>1.1615500000000001E-2</v>
      </c>
      <c r="G19">
        <v>4.8511199999999999</v>
      </c>
      <c r="H19">
        <v>0.93465900000000002</v>
      </c>
      <c r="I19">
        <v>957.05499999999995</v>
      </c>
      <c r="J19">
        <v>2.9493499999999999</v>
      </c>
      <c r="K19">
        <v>1.3774900000000001</v>
      </c>
      <c r="L19">
        <v>0.74731199999999998</v>
      </c>
      <c r="M19">
        <v>1.51867</v>
      </c>
      <c r="N19">
        <v>5.5537400000000001E-2</v>
      </c>
      <c r="O19">
        <v>0.16037599999999999</v>
      </c>
      <c r="P19">
        <v>0.20382700000000001</v>
      </c>
      <c r="Q19">
        <v>0.521038</v>
      </c>
      <c r="R19">
        <v>5.5191200000000003E-2</v>
      </c>
      <c r="S19">
        <v>7.4459699999999997E-3</v>
      </c>
      <c r="T19">
        <v>2.05165E-2</v>
      </c>
      <c r="U19">
        <v>1.5889400000000001E-2</v>
      </c>
      <c r="V19">
        <v>1.0422300000000001E-2</v>
      </c>
      <c r="W19">
        <v>5.8121399999999997E-2</v>
      </c>
      <c r="X19">
        <v>4.4020900000000003</v>
      </c>
      <c r="Y19">
        <v>2.01625E-2</v>
      </c>
      <c r="Z19">
        <v>0.34799400000000003</v>
      </c>
      <c r="AA19">
        <v>0.68932199999999999</v>
      </c>
    </row>
    <row r="20" spans="1:27" x14ac:dyDescent="0.3">
      <c r="A20">
        <v>0.75</v>
      </c>
      <c r="B20">
        <v>2.00929E-2</v>
      </c>
      <c r="C20">
        <v>1.59924E-2</v>
      </c>
      <c r="D20">
        <v>1.04633E-2</v>
      </c>
      <c r="E20">
        <v>6.0317299999999997E-2</v>
      </c>
      <c r="F20">
        <v>1.1638600000000001E-2</v>
      </c>
      <c r="G20">
        <v>4.84117</v>
      </c>
      <c r="H20">
        <v>0.93289</v>
      </c>
      <c r="I20">
        <v>957.05700000000002</v>
      </c>
      <c r="J20">
        <v>2.9122699999999999</v>
      </c>
      <c r="K20">
        <v>1.4046700000000001</v>
      </c>
      <c r="L20">
        <v>0.79690000000000005</v>
      </c>
      <c r="M20">
        <v>1.51691</v>
      </c>
      <c r="N20">
        <v>5.5574400000000003E-2</v>
      </c>
      <c r="O20">
        <v>0.16017600000000001</v>
      </c>
      <c r="P20">
        <v>0.20357700000000001</v>
      </c>
      <c r="Q20">
        <v>0.52048899999999998</v>
      </c>
      <c r="R20">
        <v>5.5073700000000003E-2</v>
      </c>
      <c r="S20">
        <v>7.44255E-3</v>
      </c>
      <c r="T20">
        <v>2.0019700000000001E-2</v>
      </c>
      <c r="U20">
        <v>1.5939100000000001E-2</v>
      </c>
      <c r="V20">
        <v>1.04233E-2</v>
      </c>
      <c r="W20">
        <v>6.0142099999999997E-2</v>
      </c>
      <c r="X20">
        <v>4.3914900000000001</v>
      </c>
      <c r="Y20">
        <v>2.0051300000000001E-2</v>
      </c>
      <c r="Z20">
        <v>0.34771800000000003</v>
      </c>
      <c r="AA20">
        <v>0.69015700000000002</v>
      </c>
    </row>
    <row r="21" spans="1:27" x14ac:dyDescent="0.3">
      <c r="A21">
        <v>0.79166700000000001</v>
      </c>
      <c r="B21">
        <v>2.01099E-2</v>
      </c>
      <c r="C21">
        <v>1.6021299999999999E-2</v>
      </c>
      <c r="D21">
        <v>1.0549299999999999E-2</v>
      </c>
      <c r="E21">
        <v>5.8327799999999999E-2</v>
      </c>
      <c r="F21">
        <v>1.16449E-2</v>
      </c>
      <c r="G21">
        <v>4.8372200000000003</v>
      </c>
      <c r="H21">
        <v>0.93222300000000002</v>
      </c>
      <c r="I21">
        <v>957.05600000000004</v>
      </c>
      <c r="J21">
        <v>2.90699</v>
      </c>
      <c r="K21">
        <v>1.4010199999999999</v>
      </c>
      <c r="L21">
        <v>0.81208599999999997</v>
      </c>
      <c r="M21">
        <v>1.51691</v>
      </c>
      <c r="N21">
        <v>5.5672199999999998E-2</v>
      </c>
      <c r="O21">
        <v>0.160163</v>
      </c>
      <c r="P21">
        <v>0.20356399999999999</v>
      </c>
      <c r="Q21">
        <v>0.52052900000000002</v>
      </c>
      <c r="R21">
        <v>5.5028399999999998E-2</v>
      </c>
      <c r="S21">
        <v>7.4344600000000004E-3</v>
      </c>
      <c r="T21">
        <v>2.0036700000000001E-2</v>
      </c>
      <c r="U21">
        <v>1.5968099999999999E-2</v>
      </c>
      <c r="V21">
        <v>1.05092E-2</v>
      </c>
      <c r="W21">
        <v>5.81594E-2</v>
      </c>
      <c r="X21">
        <v>4.3893700000000004</v>
      </c>
      <c r="Y21">
        <v>2.0101600000000001E-2</v>
      </c>
      <c r="Z21">
        <v>0.34864099999999998</v>
      </c>
      <c r="AA21">
        <v>0.68754300000000002</v>
      </c>
    </row>
    <row r="22" spans="1:27" x14ac:dyDescent="0.3">
      <c r="A22">
        <v>0.83333299999999999</v>
      </c>
      <c r="B22">
        <v>2.12328E-2</v>
      </c>
      <c r="C22">
        <v>1.6215E-2</v>
      </c>
      <c r="D22">
        <v>1.05229E-2</v>
      </c>
      <c r="E22">
        <v>5.7179099999999997E-2</v>
      </c>
      <c r="F22">
        <v>1.16571E-2</v>
      </c>
      <c r="G22">
        <v>4.8322200000000004</v>
      </c>
      <c r="H22">
        <v>0.93130100000000005</v>
      </c>
      <c r="I22">
        <v>957.05700000000002</v>
      </c>
      <c r="J22">
        <v>2.9209399999999999</v>
      </c>
      <c r="K22">
        <v>1.39896</v>
      </c>
      <c r="L22">
        <v>0.81765900000000002</v>
      </c>
      <c r="M22">
        <v>1.5165599999999999</v>
      </c>
      <c r="N22">
        <v>5.5765700000000001E-2</v>
      </c>
      <c r="O22">
        <v>0.160108</v>
      </c>
      <c r="P22">
        <v>0.20350099999999999</v>
      </c>
      <c r="Q22">
        <v>0.52041599999999999</v>
      </c>
      <c r="R22">
        <v>5.5012100000000001E-2</v>
      </c>
      <c r="S22">
        <v>7.4329000000000001E-3</v>
      </c>
      <c r="T22">
        <v>2.1155799999999999E-2</v>
      </c>
      <c r="U22">
        <v>1.6161399999999999E-2</v>
      </c>
      <c r="V22">
        <v>1.0482999999999999E-2</v>
      </c>
      <c r="W22">
        <v>5.7014299999999997E-2</v>
      </c>
      <c r="X22">
        <v>4.3864599999999996</v>
      </c>
      <c r="Y22">
        <v>2.01625E-2</v>
      </c>
      <c r="Z22">
        <v>0.34977900000000001</v>
      </c>
      <c r="AA22">
        <v>0.68437199999999998</v>
      </c>
    </row>
    <row r="23" spans="1:27" x14ac:dyDescent="0.3">
      <c r="A23">
        <v>0.875</v>
      </c>
      <c r="B23">
        <v>2.1403999999999999E-2</v>
      </c>
      <c r="C23">
        <v>1.63979E-2</v>
      </c>
      <c r="D23">
        <v>1.08165E-2</v>
      </c>
      <c r="E23">
        <v>5.9121699999999999E-2</v>
      </c>
      <c r="F23">
        <v>1.1675899999999999E-2</v>
      </c>
      <c r="G23">
        <v>4.8216200000000002</v>
      </c>
      <c r="H23">
        <v>0.929512</v>
      </c>
      <c r="I23">
        <v>957.06200000000001</v>
      </c>
      <c r="J23">
        <v>2.9762200000000001</v>
      </c>
      <c r="K23">
        <v>1.4112100000000001</v>
      </c>
      <c r="L23">
        <v>0.84400600000000003</v>
      </c>
      <c r="M23">
        <v>1.5147699999999999</v>
      </c>
      <c r="N23">
        <v>5.5813500000000002E-2</v>
      </c>
      <c r="O23">
        <v>0.15989600000000001</v>
      </c>
      <c r="P23">
        <v>0.20324800000000001</v>
      </c>
      <c r="Q23">
        <v>0.51980599999999999</v>
      </c>
      <c r="R23">
        <v>5.4863200000000001E-2</v>
      </c>
      <c r="S23">
        <v>7.4253499999999998E-3</v>
      </c>
      <c r="T23">
        <v>2.1326000000000001E-2</v>
      </c>
      <c r="U23">
        <v>1.6343300000000002E-2</v>
      </c>
      <c r="V23">
        <v>1.07752E-2</v>
      </c>
      <c r="W23">
        <v>5.8950299999999997E-2</v>
      </c>
      <c r="X23">
        <v>4.3742599999999996</v>
      </c>
      <c r="Y23">
        <v>2.0003900000000002E-2</v>
      </c>
      <c r="Z23">
        <v>0.34900700000000001</v>
      </c>
      <c r="AA23">
        <v>0.68660900000000002</v>
      </c>
    </row>
    <row r="24" spans="1:27" x14ac:dyDescent="0.3">
      <c r="A24">
        <v>0.91666700000000001</v>
      </c>
      <c r="B24">
        <v>2.0697900000000002E-2</v>
      </c>
      <c r="C24">
        <v>1.6267299999999998E-2</v>
      </c>
      <c r="D24">
        <v>1.07838E-2</v>
      </c>
      <c r="E24">
        <v>5.8694700000000002E-2</v>
      </c>
      <c r="F24">
        <v>1.16945E-2</v>
      </c>
      <c r="G24">
        <v>4.8160400000000001</v>
      </c>
      <c r="H24">
        <v>0.92854999999999999</v>
      </c>
      <c r="I24">
        <v>957.06100000000004</v>
      </c>
      <c r="J24">
        <v>2.9867900000000001</v>
      </c>
      <c r="K24">
        <v>1.43405</v>
      </c>
      <c r="L24">
        <v>0.86479099999999998</v>
      </c>
      <c r="M24">
        <v>1.51437</v>
      </c>
      <c r="N24">
        <v>5.5904099999999998E-2</v>
      </c>
      <c r="O24">
        <v>0.159828</v>
      </c>
      <c r="P24">
        <v>0.203176</v>
      </c>
      <c r="Q24">
        <v>0.51966199999999996</v>
      </c>
      <c r="R24">
        <v>5.4802299999999998E-2</v>
      </c>
      <c r="S24">
        <v>7.4157299999999997E-3</v>
      </c>
      <c r="T24">
        <v>2.0622700000000001E-2</v>
      </c>
      <c r="U24">
        <v>1.6213399999999999E-2</v>
      </c>
      <c r="V24">
        <v>1.0742700000000001E-2</v>
      </c>
      <c r="W24">
        <v>5.8525099999999997E-2</v>
      </c>
      <c r="X24">
        <v>4.3701600000000003</v>
      </c>
      <c r="Y24">
        <v>2.0025500000000002E-2</v>
      </c>
      <c r="Z24">
        <v>0.34978799999999999</v>
      </c>
      <c r="AA24">
        <v>0.68442800000000004</v>
      </c>
    </row>
    <row r="25" spans="1:27" x14ac:dyDescent="0.3">
      <c r="A25">
        <v>0.95833299999999999</v>
      </c>
      <c r="B25">
        <v>2.0489E-2</v>
      </c>
      <c r="C25">
        <v>1.6446700000000002E-2</v>
      </c>
      <c r="D25">
        <v>1.08358E-2</v>
      </c>
      <c r="E25">
        <v>5.8744499999999998E-2</v>
      </c>
      <c r="F25">
        <v>1.1688199999999999E-2</v>
      </c>
      <c r="G25">
        <v>4.80992</v>
      </c>
      <c r="H25">
        <v>0.92762100000000003</v>
      </c>
      <c r="I25">
        <v>957.06</v>
      </c>
      <c r="J25">
        <v>2.9630399999999999</v>
      </c>
      <c r="K25">
        <v>1.43147</v>
      </c>
      <c r="L25">
        <v>0.87198299999999995</v>
      </c>
      <c r="M25">
        <v>1.5140199999999999</v>
      </c>
      <c r="N25">
        <v>5.5989400000000002E-2</v>
      </c>
      <c r="O25">
        <v>0.159773</v>
      </c>
      <c r="P25">
        <v>0.20311199999999999</v>
      </c>
      <c r="Q25">
        <v>0.51953199999999999</v>
      </c>
      <c r="R25">
        <v>5.4691999999999998E-2</v>
      </c>
      <c r="S25">
        <v>7.4120499999999999E-3</v>
      </c>
      <c r="T25">
        <v>2.04142E-2</v>
      </c>
      <c r="U25">
        <v>1.6392E-2</v>
      </c>
      <c r="V25">
        <v>1.0794399999999999E-2</v>
      </c>
      <c r="W25">
        <v>5.8574099999999997E-2</v>
      </c>
      <c r="X25">
        <v>4.3632200000000001</v>
      </c>
      <c r="Y25">
        <v>1.99405E-2</v>
      </c>
      <c r="Z25">
        <v>0.34936499999999998</v>
      </c>
      <c r="AA25">
        <v>0.68561799999999995</v>
      </c>
    </row>
    <row r="26" spans="1:27" x14ac:dyDescent="0.3">
      <c r="A26">
        <v>1</v>
      </c>
      <c r="B26">
        <v>2.15634E-2</v>
      </c>
      <c r="C26">
        <v>1.6721699999999999E-2</v>
      </c>
      <c r="D26">
        <v>1.07638E-2</v>
      </c>
      <c r="E26">
        <v>5.8853999999999997E-2</v>
      </c>
      <c r="F26">
        <v>1.1691699999999999E-2</v>
      </c>
      <c r="G26">
        <v>4.8055300000000001</v>
      </c>
      <c r="H26">
        <v>0.92700400000000005</v>
      </c>
      <c r="I26">
        <v>957.05799999999999</v>
      </c>
      <c r="J26">
        <v>2.9274499999999999</v>
      </c>
      <c r="K26">
        <v>1.45946</v>
      </c>
      <c r="L26">
        <v>0.869614</v>
      </c>
      <c r="M26">
        <v>1.5141199999999999</v>
      </c>
      <c r="N26">
        <v>5.6100799999999999E-2</v>
      </c>
      <c r="O26">
        <v>0.15977</v>
      </c>
      <c r="P26">
        <v>0.20311000000000001</v>
      </c>
      <c r="Q26">
        <v>0.51956899999999995</v>
      </c>
      <c r="R26">
        <v>5.4645600000000003E-2</v>
      </c>
      <c r="S26">
        <v>7.4088599999999998E-3</v>
      </c>
      <c r="T26">
        <v>2.14846E-2</v>
      </c>
      <c r="U26">
        <v>1.6666E-2</v>
      </c>
      <c r="V26">
        <v>1.07227E-2</v>
      </c>
      <c r="W26">
        <v>5.8683100000000002E-2</v>
      </c>
      <c r="X26">
        <v>4.3591300000000004</v>
      </c>
      <c r="Y26">
        <v>1.9920500000000001E-2</v>
      </c>
      <c r="Z26">
        <v>0.34951599999999999</v>
      </c>
      <c r="AA26">
        <v>0.68519099999999999</v>
      </c>
    </row>
    <row r="27" spans="1:27" x14ac:dyDescent="0.3">
      <c r="A27">
        <v>1.0416700000000001</v>
      </c>
      <c r="B27">
        <v>2.2072600000000001E-2</v>
      </c>
      <c r="C27">
        <v>1.6664000000000002E-2</v>
      </c>
      <c r="D27">
        <v>1.09476E-2</v>
      </c>
      <c r="E27">
        <v>6.1167699999999998E-2</v>
      </c>
      <c r="F27">
        <v>1.17073E-2</v>
      </c>
      <c r="G27">
        <v>4.79854</v>
      </c>
      <c r="H27">
        <v>0.92599900000000002</v>
      </c>
      <c r="I27">
        <v>957.05700000000002</v>
      </c>
      <c r="J27">
        <v>2.9192499999999999</v>
      </c>
      <c r="K27">
        <v>1.47445</v>
      </c>
      <c r="L27">
        <v>0.87707000000000002</v>
      </c>
      <c r="M27">
        <v>1.51353</v>
      </c>
      <c r="N27">
        <v>5.6197499999999997E-2</v>
      </c>
      <c r="O27">
        <v>0.159687</v>
      </c>
      <c r="P27">
        <v>0.203018</v>
      </c>
      <c r="Q27">
        <v>0.51939500000000005</v>
      </c>
      <c r="R27">
        <v>5.4542500000000001E-2</v>
      </c>
      <c r="S27">
        <v>7.4034000000000001E-3</v>
      </c>
      <c r="T27">
        <v>2.19916E-2</v>
      </c>
      <c r="U27">
        <v>1.66082E-2</v>
      </c>
      <c r="V27">
        <v>1.09055E-2</v>
      </c>
      <c r="W27">
        <v>6.0989099999999997E-2</v>
      </c>
      <c r="X27">
        <v>4.3505700000000003</v>
      </c>
      <c r="Y27">
        <v>1.9794599999999999E-2</v>
      </c>
      <c r="Z27">
        <v>0.34873300000000002</v>
      </c>
      <c r="AA27">
        <v>0.68743699999999996</v>
      </c>
    </row>
    <row r="28" spans="1:27" x14ac:dyDescent="0.3">
      <c r="A28">
        <v>1.0833299999999999</v>
      </c>
      <c r="B28">
        <v>2.2006600000000001E-2</v>
      </c>
      <c r="C28">
        <v>1.6759099999999999E-2</v>
      </c>
      <c r="D28">
        <v>1.0863599999999999E-2</v>
      </c>
      <c r="E28">
        <v>6.09957E-2</v>
      </c>
      <c r="F28">
        <v>1.17267E-2</v>
      </c>
      <c r="G28">
        <v>4.7928899999999999</v>
      </c>
      <c r="H28">
        <v>0.92507799999999996</v>
      </c>
      <c r="I28">
        <v>957.05600000000004</v>
      </c>
      <c r="J28">
        <v>2.8977400000000002</v>
      </c>
      <c r="K28">
        <v>1.4904299999999999</v>
      </c>
      <c r="L28">
        <v>0.89618900000000001</v>
      </c>
      <c r="M28">
        <v>1.5130999999999999</v>
      </c>
      <c r="N28">
        <v>5.6302400000000002E-2</v>
      </c>
      <c r="O28">
        <v>0.15962000000000001</v>
      </c>
      <c r="P28">
        <v>0.20294799999999999</v>
      </c>
      <c r="Q28">
        <v>0.519289</v>
      </c>
      <c r="R28">
        <v>5.4494500000000001E-2</v>
      </c>
      <c r="S28">
        <v>7.3940200000000003E-3</v>
      </c>
      <c r="T28">
        <v>2.1926000000000001E-2</v>
      </c>
      <c r="U28">
        <v>1.6703200000000001E-2</v>
      </c>
      <c r="V28">
        <v>1.0822E-2</v>
      </c>
      <c r="W28">
        <v>6.0818200000000003E-2</v>
      </c>
      <c r="X28">
        <v>4.3465699999999998</v>
      </c>
      <c r="Y28">
        <v>1.9824000000000001E-2</v>
      </c>
      <c r="Z28">
        <v>0.34958600000000001</v>
      </c>
      <c r="AA28">
        <v>0.68504200000000004</v>
      </c>
    </row>
    <row r="29" spans="1:27" x14ac:dyDescent="0.3">
      <c r="A29">
        <v>1.125</v>
      </c>
      <c r="B29">
        <v>2.20652E-2</v>
      </c>
      <c r="C29">
        <v>1.6878600000000001E-2</v>
      </c>
      <c r="D29">
        <v>1.08992E-2</v>
      </c>
      <c r="E29">
        <v>6.1670999999999997E-2</v>
      </c>
      <c r="F29">
        <v>1.176E-2</v>
      </c>
      <c r="G29">
        <v>4.7863800000000003</v>
      </c>
      <c r="H29">
        <v>0.92401599999999995</v>
      </c>
      <c r="I29">
        <v>957.05600000000004</v>
      </c>
      <c r="J29">
        <v>2.8971200000000001</v>
      </c>
      <c r="K29">
        <v>1.4980500000000001</v>
      </c>
      <c r="L29">
        <v>0.90659699999999999</v>
      </c>
      <c r="M29">
        <v>1.5123500000000001</v>
      </c>
      <c r="N29">
        <v>5.6394800000000002E-2</v>
      </c>
      <c r="O29">
        <v>0.159523</v>
      </c>
      <c r="P29">
        <v>0.20283399999999999</v>
      </c>
      <c r="Q29">
        <v>0.51907700000000001</v>
      </c>
      <c r="R29">
        <v>5.4454799999999998E-2</v>
      </c>
      <c r="S29">
        <v>7.3910399999999998E-3</v>
      </c>
      <c r="T29">
        <v>2.19846E-2</v>
      </c>
      <c r="U29">
        <v>1.6822400000000001E-2</v>
      </c>
      <c r="V29">
        <v>1.0857500000000001E-2</v>
      </c>
      <c r="W29">
        <v>6.1491900000000002E-2</v>
      </c>
      <c r="X29">
        <v>4.3415499999999998</v>
      </c>
      <c r="Y29">
        <v>1.98441E-2</v>
      </c>
      <c r="Z29">
        <v>0.35043200000000002</v>
      </c>
      <c r="AA29">
        <v>0.682728</v>
      </c>
    </row>
    <row r="30" spans="1:27" x14ac:dyDescent="0.3">
      <c r="A30">
        <v>1.1666700000000001</v>
      </c>
      <c r="B30">
        <v>2.38744E-2</v>
      </c>
      <c r="C30">
        <v>1.7278700000000001E-2</v>
      </c>
      <c r="D30">
        <v>1.1171199999999999E-2</v>
      </c>
      <c r="E30">
        <v>6.1005499999999997E-2</v>
      </c>
      <c r="F30">
        <v>1.1794900000000001E-2</v>
      </c>
      <c r="G30">
        <v>4.7782900000000001</v>
      </c>
      <c r="H30">
        <v>0.92261499999999996</v>
      </c>
      <c r="I30">
        <v>957.05799999999999</v>
      </c>
      <c r="J30">
        <v>2.9116599999999999</v>
      </c>
      <c r="K30">
        <v>1.5528599999999999</v>
      </c>
      <c r="L30">
        <v>0.94252100000000005</v>
      </c>
      <c r="M30">
        <v>1.5110600000000001</v>
      </c>
      <c r="N30">
        <v>5.6480700000000002E-2</v>
      </c>
      <c r="O30">
        <v>0.159361</v>
      </c>
      <c r="P30">
        <v>0.20264799999999999</v>
      </c>
      <c r="Q30">
        <v>0.518652</v>
      </c>
      <c r="R30">
        <v>5.4419500000000003E-2</v>
      </c>
      <c r="S30">
        <v>7.3834299999999999E-3</v>
      </c>
      <c r="T30">
        <v>2.3787300000000001E-2</v>
      </c>
      <c r="U30">
        <v>1.7221400000000001E-2</v>
      </c>
      <c r="V30">
        <v>1.11287E-2</v>
      </c>
      <c r="W30">
        <v>6.08292E-2</v>
      </c>
      <c r="X30">
        <v>4.3359300000000003</v>
      </c>
      <c r="Y30">
        <v>1.9895300000000001E-2</v>
      </c>
      <c r="Z30">
        <v>0.351771</v>
      </c>
      <c r="AA30">
        <v>0.67901599999999995</v>
      </c>
    </row>
    <row r="31" spans="1:27" x14ac:dyDescent="0.3">
      <c r="A31">
        <v>1.2083299999999999</v>
      </c>
      <c r="B31">
        <v>2.34503E-2</v>
      </c>
      <c r="C31">
        <v>1.7520899999999999E-2</v>
      </c>
      <c r="D31">
        <v>1.13493E-2</v>
      </c>
      <c r="E31">
        <v>6.4371399999999995E-2</v>
      </c>
      <c r="F31">
        <v>1.1862299999999999E-2</v>
      </c>
      <c r="G31">
        <v>4.7708000000000004</v>
      </c>
      <c r="H31">
        <v>0.92141399999999996</v>
      </c>
      <c r="I31">
        <v>957.05799999999999</v>
      </c>
      <c r="J31">
        <v>2.94136</v>
      </c>
      <c r="K31">
        <v>1.58605</v>
      </c>
      <c r="L31">
        <v>0.938585</v>
      </c>
      <c r="M31">
        <v>1.5100199999999999</v>
      </c>
      <c r="N31">
        <v>5.65786E-2</v>
      </c>
      <c r="O31">
        <v>0.15922500000000001</v>
      </c>
      <c r="P31">
        <v>0.20249600000000001</v>
      </c>
      <c r="Q31">
        <v>0.51832400000000001</v>
      </c>
      <c r="R31">
        <v>5.4385200000000002E-2</v>
      </c>
      <c r="S31">
        <v>7.3721899999999998E-3</v>
      </c>
      <c r="T31">
        <v>2.33651E-2</v>
      </c>
      <c r="U31">
        <v>1.7462800000000001E-2</v>
      </c>
      <c r="V31">
        <v>1.1306099999999999E-2</v>
      </c>
      <c r="W31">
        <v>6.4185199999999998E-2</v>
      </c>
      <c r="X31">
        <v>4.3293400000000002</v>
      </c>
      <c r="Y31">
        <v>1.9881099999999999E-2</v>
      </c>
      <c r="Z31">
        <v>0.35237299999999999</v>
      </c>
      <c r="AA31">
        <v>0.67746300000000004</v>
      </c>
    </row>
    <row r="32" spans="1:27" x14ac:dyDescent="0.3">
      <c r="A32">
        <v>1.25</v>
      </c>
      <c r="B32">
        <v>2.3035099999999999E-2</v>
      </c>
      <c r="C32">
        <v>1.7812700000000001E-2</v>
      </c>
      <c r="D32">
        <v>1.13089E-2</v>
      </c>
      <c r="E32">
        <v>6.5033900000000006E-2</v>
      </c>
      <c r="F32">
        <v>1.19063E-2</v>
      </c>
      <c r="G32">
        <v>4.7667700000000002</v>
      </c>
      <c r="H32">
        <v>0.92080499999999998</v>
      </c>
      <c r="I32">
        <v>957.05499999999995</v>
      </c>
      <c r="J32">
        <v>2.9478</v>
      </c>
      <c r="K32">
        <v>1.62286</v>
      </c>
      <c r="L32">
        <v>0.95607799999999998</v>
      </c>
      <c r="M32">
        <v>1.50996</v>
      </c>
      <c r="N32">
        <v>5.6703099999999999E-2</v>
      </c>
      <c r="O32">
        <v>0.15920300000000001</v>
      </c>
      <c r="P32">
        <v>0.20247200000000001</v>
      </c>
      <c r="Q32">
        <v>0.51834800000000003</v>
      </c>
      <c r="R32">
        <v>5.4385099999999999E-2</v>
      </c>
      <c r="S32">
        <v>7.37333E-3</v>
      </c>
      <c r="T32">
        <v>2.2951699999999998E-2</v>
      </c>
      <c r="U32">
        <v>1.77538E-2</v>
      </c>
      <c r="V32">
        <v>1.1266099999999999E-2</v>
      </c>
      <c r="W32">
        <v>6.4846600000000004E-2</v>
      </c>
      <c r="X32">
        <v>4.3271300000000004</v>
      </c>
      <c r="Y32">
        <v>1.9937099999999999E-2</v>
      </c>
      <c r="Z32">
        <v>0.35339999999999999</v>
      </c>
      <c r="AA32">
        <v>0.674651</v>
      </c>
    </row>
    <row r="33" spans="1:27" x14ac:dyDescent="0.3">
      <c r="A33">
        <v>1.2916700000000001</v>
      </c>
      <c r="B33">
        <v>2.30139E-2</v>
      </c>
      <c r="C33">
        <v>1.7902899999999999E-2</v>
      </c>
      <c r="D33">
        <v>1.14016E-2</v>
      </c>
      <c r="E33">
        <v>6.5046800000000002E-2</v>
      </c>
      <c r="F33">
        <v>1.1905000000000001E-2</v>
      </c>
      <c r="G33">
        <v>4.7621500000000001</v>
      </c>
      <c r="H33">
        <v>0.92024099999999998</v>
      </c>
      <c r="I33">
        <v>957.05399999999997</v>
      </c>
      <c r="J33">
        <v>2.9674200000000002</v>
      </c>
      <c r="K33">
        <v>1.6217200000000001</v>
      </c>
      <c r="L33">
        <v>0.97075900000000004</v>
      </c>
      <c r="M33">
        <v>1.5100100000000001</v>
      </c>
      <c r="N33">
        <v>5.68262E-2</v>
      </c>
      <c r="O33">
        <v>0.15919700000000001</v>
      </c>
      <c r="P33">
        <v>0.202458</v>
      </c>
      <c r="Q33">
        <v>0.51839900000000005</v>
      </c>
      <c r="R33">
        <v>5.4284699999999998E-2</v>
      </c>
      <c r="S33">
        <v>7.3702899999999998E-3</v>
      </c>
      <c r="T33">
        <v>2.2930200000000001E-2</v>
      </c>
      <c r="U33">
        <v>1.7843600000000001E-2</v>
      </c>
      <c r="V33">
        <v>1.1358200000000001E-2</v>
      </c>
      <c r="W33">
        <v>6.4858899999999997E-2</v>
      </c>
      <c r="X33">
        <v>4.3214899999999998</v>
      </c>
      <c r="Y33">
        <v>1.98599E-2</v>
      </c>
      <c r="Z33">
        <v>0.35291499999999998</v>
      </c>
      <c r="AA33">
        <v>0.67604900000000001</v>
      </c>
    </row>
    <row r="34" spans="1:27" x14ac:dyDescent="0.3">
      <c r="A34">
        <v>1.3333299999999999</v>
      </c>
      <c r="B34">
        <v>2.4117900000000001E-2</v>
      </c>
      <c r="C34">
        <v>1.8142800000000001E-2</v>
      </c>
      <c r="D34">
        <v>1.1585700000000001E-2</v>
      </c>
      <c r="E34">
        <v>6.4249100000000003E-2</v>
      </c>
      <c r="F34">
        <v>1.1896E-2</v>
      </c>
      <c r="G34">
        <v>4.7525700000000004</v>
      </c>
      <c r="H34">
        <v>0.91880799999999996</v>
      </c>
      <c r="I34">
        <v>957.05499999999995</v>
      </c>
      <c r="J34">
        <v>2.9547599999999998</v>
      </c>
      <c r="K34">
        <v>1.65724</v>
      </c>
      <c r="L34">
        <v>1.0117</v>
      </c>
      <c r="M34">
        <v>1.5085299999999999</v>
      </c>
      <c r="N34">
        <v>5.6901100000000003E-2</v>
      </c>
      <c r="O34">
        <v>0.159024</v>
      </c>
      <c r="P34">
        <v>0.20224300000000001</v>
      </c>
      <c r="Q34">
        <v>0.51790599999999998</v>
      </c>
      <c r="R34">
        <v>5.41501E-2</v>
      </c>
      <c r="S34">
        <v>7.3717699999999997E-3</v>
      </c>
      <c r="T34">
        <v>2.4030099999999999E-2</v>
      </c>
      <c r="U34">
        <v>1.8082399999999998E-2</v>
      </c>
      <c r="V34">
        <v>1.15415E-2</v>
      </c>
      <c r="W34">
        <v>6.40627E-2</v>
      </c>
      <c r="X34">
        <v>4.3118699999999999</v>
      </c>
      <c r="Y34">
        <v>1.97816E-2</v>
      </c>
      <c r="Z34">
        <v>0.35284599999999999</v>
      </c>
      <c r="AA34">
        <v>0.67620499999999995</v>
      </c>
    </row>
    <row r="35" spans="1:27" x14ac:dyDescent="0.3">
      <c r="A35">
        <v>1.375</v>
      </c>
      <c r="B35">
        <v>2.3409599999999999E-2</v>
      </c>
      <c r="C35">
        <v>1.8622400000000001E-2</v>
      </c>
      <c r="D35">
        <v>1.14097E-2</v>
      </c>
      <c r="E35">
        <v>6.7002000000000006E-2</v>
      </c>
      <c r="F35">
        <v>1.19615E-2</v>
      </c>
      <c r="G35">
        <v>4.7451699999999999</v>
      </c>
      <c r="H35">
        <v>0.91764900000000005</v>
      </c>
      <c r="I35">
        <v>957.05600000000004</v>
      </c>
      <c r="J35">
        <v>2.9522599999999999</v>
      </c>
      <c r="K35">
        <v>1.6991400000000001</v>
      </c>
      <c r="L35">
        <v>1.0548</v>
      </c>
      <c r="M35">
        <v>1.5075400000000001</v>
      </c>
      <c r="N35">
        <v>5.6988200000000003E-2</v>
      </c>
      <c r="O35">
        <v>0.158914</v>
      </c>
      <c r="P35">
        <v>0.20208300000000001</v>
      </c>
      <c r="Q35">
        <v>0.51758999999999999</v>
      </c>
      <c r="R35">
        <v>5.4128000000000003E-2</v>
      </c>
      <c r="S35">
        <v>7.3603899999999996E-3</v>
      </c>
      <c r="T35">
        <v>2.33247E-2</v>
      </c>
      <c r="U35">
        <v>1.8560699999999999E-2</v>
      </c>
      <c r="V35">
        <v>1.1366299999999999E-2</v>
      </c>
      <c r="W35">
        <v>6.6808500000000007E-2</v>
      </c>
      <c r="X35">
        <v>4.3064600000000004</v>
      </c>
      <c r="Y35">
        <v>1.9817100000000001E-2</v>
      </c>
      <c r="Z35">
        <v>0.35397400000000001</v>
      </c>
      <c r="AA35">
        <v>0.67313800000000001</v>
      </c>
    </row>
    <row r="36" spans="1:27" x14ac:dyDescent="0.3">
      <c r="A36">
        <v>1.4166700000000001</v>
      </c>
      <c r="B36">
        <v>2.3409599999999999E-2</v>
      </c>
      <c r="C36">
        <v>1.8597599999999999E-2</v>
      </c>
      <c r="D36">
        <v>1.13703E-2</v>
      </c>
      <c r="E36">
        <v>6.6067299999999995E-2</v>
      </c>
      <c r="F36">
        <v>1.1986200000000001E-2</v>
      </c>
      <c r="G36">
        <v>4.7397799999999997</v>
      </c>
      <c r="H36">
        <v>0.91694699999999996</v>
      </c>
      <c r="I36">
        <v>957.05399999999997</v>
      </c>
      <c r="J36">
        <v>2.9711799999999999</v>
      </c>
      <c r="K36">
        <v>1.7333099999999999</v>
      </c>
      <c r="L36">
        <v>1.0845800000000001</v>
      </c>
      <c r="M36">
        <v>1.5072399999999999</v>
      </c>
      <c r="N36">
        <v>5.7094300000000001E-2</v>
      </c>
      <c r="O36">
        <v>0.15887899999999999</v>
      </c>
      <c r="P36">
        <v>0.20200499999999999</v>
      </c>
      <c r="Q36">
        <v>0.51749599999999996</v>
      </c>
      <c r="R36">
        <v>5.4065799999999997E-2</v>
      </c>
      <c r="S36">
        <v>7.3511399999999999E-3</v>
      </c>
      <c r="T36">
        <v>2.3324999999999999E-2</v>
      </c>
      <c r="U36">
        <v>1.8536199999999999E-2</v>
      </c>
      <c r="V36">
        <v>1.1327200000000001E-2</v>
      </c>
      <c r="W36">
        <v>6.5877000000000005E-2</v>
      </c>
      <c r="X36">
        <v>4.3029099999999998</v>
      </c>
      <c r="Y36">
        <v>1.98675E-2</v>
      </c>
      <c r="Z36">
        <v>0.354993</v>
      </c>
      <c r="AA36">
        <v>0.67032199999999997</v>
      </c>
    </row>
    <row r="37" spans="1:27" x14ac:dyDescent="0.3">
      <c r="A37">
        <v>1.4583299999999999</v>
      </c>
      <c r="B37">
        <v>2.2807999999999998E-2</v>
      </c>
      <c r="C37">
        <v>1.8349299999999999E-2</v>
      </c>
      <c r="D37">
        <v>1.13282E-2</v>
      </c>
      <c r="E37">
        <v>6.8509E-2</v>
      </c>
      <c r="F37">
        <v>1.2036E-2</v>
      </c>
      <c r="G37">
        <v>4.7332999999999998</v>
      </c>
      <c r="H37">
        <v>0.91597399999999995</v>
      </c>
      <c r="I37">
        <v>957.05399999999997</v>
      </c>
      <c r="J37">
        <v>2.9859</v>
      </c>
      <c r="K37">
        <v>1.7304999999999999</v>
      </c>
      <c r="L37">
        <v>1.08575</v>
      </c>
      <c r="M37">
        <v>1.50657</v>
      </c>
      <c r="N37">
        <v>5.7180700000000001E-2</v>
      </c>
      <c r="O37">
        <v>0.15879799999999999</v>
      </c>
      <c r="P37">
        <v>0.20186899999999999</v>
      </c>
      <c r="Q37">
        <v>0.51727699999999999</v>
      </c>
      <c r="R37">
        <v>5.4029000000000001E-2</v>
      </c>
      <c r="S37">
        <v>7.3438599999999998E-3</v>
      </c>
      <c r="T37">
        <v>2.2725800000000001E-2</v>
      </c>
      <c r="U37">
        <v>1.82889E-2</v>
      </c>
      <c r="V37">
        <v>1.12853E-2</v>
      </c>
      <c r="W37">
        <v>6.8312100000000001E-2</v>
      </c>
      <c r="X37">
        <v>4.2976799999999997</v>
      </c>
      <c r="Y37">
        <v>1.9879399999999998E-2</v>
      </c>
      <c r="Z37">
        <v>0.35574</v>
      </c>
      <c r="AA37">
        <v>0.668319</v>
      </c>
    </row>
    <row r="38" spans="1:27" x14ac:dyDescent="0.3">
      <c r="A38">
        <v>1.5</v>
      </c>
      <c r="B38">
        <v>2.2236100000000002E-2</v>
      </c>
      <c r="C38">
        <v>1.85046E-2</v>
      </c>
      <c r="D38">
        <v>1.1355499999999999E-2</v>
      </c>
      <c r="E38">
        <v>6.8644800000000006E-2</v>
      </c>
      <c r="F38">
        <v>1.206E-2</v>
      </c>
      <c r="G38">
        <v>4.7296899999999997</v>
      </c>
      <c r="H38">
        <v>0.91557299999999997</v>
      </c>
      <c r="I38">
        <v>957.05200000000002</v>
      </c>
      <c r="J38">
        <v>2.9575999999999998</v>
      </c>
      <c r="K38">
        <v>1.7469699999999999</v>
      </c>
      <c r="L38">
        <v>1.09388</v>
      </c>
      <c r="M38">
        <v>1.5067699999999999</v>
      </c>
      <c r="N38">
        <v>5.7290899999999999E-2</v>
      </c>
      <c r="O38">
        <v>0.15881700000000001</v>
      </c>
      <c r="P38">
        <v>0.20185</v>
      </c>
      <c r="Q38">
        <v>0.51737599999999995</v>
      </c>
      <c r="R38">
        <v>5.3993399999999997E-2</v>
      </c>
      <c r="S38">
        <v>7.3413999999999997E-3</v>
      </c>
      <c r="T38">
        <v>2.2155999999999999E-2</v>
      </c>
      <c r="U38">
        <v>1.84437E-2</v>
      </c>
      <c r="V38">
        <v>1.13127E-2</v>
      </c>
      <c r="W38">
        <v>6.8448099999999998E-2</v>
      </c>
      <c r="X38">
        <v>4.2951600000000001</v>
      </c>
      <c r="Y38">
        <v>1.9909E-2</v>
      </c>
      <c r="Z38">
        <v>0.35636699999999999</v>
      </c>
      <c r="AA38">
        <v>0.66660699999999995</v>
      </c>
    </row>
    <row r="39" spans="1:27" x14ac:dyDescent="0.3">
      <c r="A39">
        <v>1.5416700000000001</v>
      </c>
      <c r="B39">
        <v>2.2104200000000001E-2</v>
      </c>
      <c r="C39">
        <v>1.8669100000000001E-2</v>
      </c>
      <c r="D39">
        <v>1.1294E-2</v>
      </c>
      <c r="E39">
        <v>6.8573999999999996E-2</v>
      </c>
      <c r="F39">
        <v>1.20652E-2</v>
      </c>
      <c r="G39">
        <v>4.7231800000000002</v>
      </c>
      <c r="H39">
        <v>0.91464999999999996</v>
      </c>
      <c r="I39">
        <v>957.053</v>
      </c>
      <c r="J39">
        <v>2.9696500000000001</v>
      </c>
      <c r="K39">
        <v>1.77413</v>
      </c>
      <c r="L39">
        <v>1.0935900000000001</v>
      </c>
      <c r="M39">
        <v>1.5061199999999999</v>
      </c>
      <c r="N39">
        <v>5.7361299999999997E-2</v>
      </c>
      <c r="O39">
        <v>0.15875500000000001</v>
      </c>
      <c r="P39">
        <v>0.201713</v>
      </c>
      <c r="Q39">
        <v>0.51717599999999997</v>
      </c>
      <c r="R39">
        <v>5.3893900000000002E-2</v>
      </c>
      <c r="S39">
        <v>7.3354600000000002E-3</v>
      </c>
      <c r="T39">
        <v>2.20244E-2</v>
      </c>
      <c r="U39">
        <v>1.8607700000000001E-2</v>
      </c>
      <c r="V39">
        <v>1.1251300000000001E-2</v>
      </c>
      <c r="W39">
        <v>6.8377099999999996E-2</v>
      </c>
      <c r="X39">
        <v>4.2888200000000003</v>
      </c>
      <c r="Y39">
        <v>1.9870200000000001E-2</v>
      </c>
      <c r="Z39">
        <v>0.356491</v>
      </c>
      <c r="AA39">
        <v>0.66628200000000004</v>
      </c>
    </row>
    <row r="40" spans="1:27" x14ac:dyDescent="0.3">
      <c r="A40">
        <v>1.5833299999999999</v>
      </c>
      <c r="B40">
        <v>2.2029199999999999E-2</v>
      </c>
      <c r="C40">
        <v>1.8430999999999999E-2</v>
      </c>
      <c r="D40">
        <v>1.13203E-2</v>
      </c>
      <c r="E40">
        <v>6.9142599999999999E-2</v>
      </c>
      <c r="F40">
        <v>1.20629E-2</v>
      </c>
      <c r="G40">
        <v>4.7217500000000001</v>
      </c>
      <c r="H40">
        <v>0.91477399999999998</v>
      </c>
      <c r="I40">
        <v>957.04899999999998</v>
      </c>
      <c r="J40">
        <v>2.9540799999999998</v>
      </c>
      <c r="K40">
        <v>1.77885</v>
      </c>
      <c r="L40">
        <v>1.0907500000000001</v>
      </c>
      <c r="M40">
        <v>1.50718</v>
      </c>
      <c r="N40">
        <v>5.7496400000000003E-2</v>
      </c>
      <c r="O40">
        <v>0.15887100000000001</v>
      </c>
      <c r="P40">
        <v>0.20180600000000001</v>
      </c>
      <c r="Q40">
        <v>0.51757299999999995</v>
      </c>
      <c r="R40">
        <v>5.3837599999999999E-2</v>
      </c>
      <c r="S40">
        <v>7.3356200000000002E-3</v>
      </c>
      <c r="T40">
        <v>2.19495E-2</v>
      </c>
      <c r="U40">
        <v>1.83702E-2</v>
      </c>
      <c r="V40">
        <v>1.12774E-2</v>
      </c>
      <c r="W40">
        <v>6.8943699999999997E-2</v>
      </c>
      <c r="X40">
        <v>4.2865000000000002</v>
      </c>
      <c r="Y40">
        <v>1.98225E-2</v>
      </c>
      <c r="Z40">
        <v>0.35602099999999998</v>
      </c>
      <c r="AA40">
        <v>0.667605</v>
      </c>
    </row>
    <row r="41" spans="1:27" x14ac:dyDescent="0.3">
      <c r="A41">
        <v>1.625</v>
      </c>
      <c r="B41">
        <v>2.2030399999999999E-2</v>
      </c>
      <c r="C41">
        <v>1.8193899999999999E-2</v>
      </c>
      <c r="D41">
        <v>1.13077E-2</v>
      </c>
      <c r="E41">
        <v>7.00104E-2</v>
      </c>
      <c r="F41">
        <v>1.20611E-2</v>
      </c>
      <c r="G41">
        <v>4.7153999999999998</v>
      </c>
      <c r="H41">
        <v>0.91398199999999996</v>
      </c>
      <c r="I41">
        <v>957.048</v>
      </c>
      <c r="J41">
        <v>2.97681</v>
      </c>
      <c r="K41">
        <v>1.77596</v>
      </c>
      <c r="L41">
        <v>1.08819</v>
      </c>
      <c r="M41">
        <v>1.50665</v>
      </c>
      <c r="N41">
        <v>5.7571799999999999E-2</v>
      </c>
      <c r="O41">
        <v>0.15881000000000001</v>
      </c>
      <c r="P41">
        <v>0.201684</v>
      </c>
      <c r="Q41">
        <v>0.517432</v>
      </c>
      <c r="R41">
        <v>5.3718000000000002E-2</v>
      </c>
      <c r="S41">
        <v>7.3263E-3</v>
      </c>
      <c r="T41">
        <v>2.1950399999999998E-2</v>
      </c>
      <c r="U41">
        <v>1.81336E-2</v>
      </c>
      <c r="V41">
        <v>1.1264700000000001E-2</v>
      </c>
      <c r="W41">
        <v>6.9808099999999998E-2</v>
      </c>
      <c r="X41">
        <v>4.2793099999999997</v>
      </c>
      <c r="Y41">
        <v>1.9736900000000002E-2</v>
      </c>
      <c r="Z41">
        <v>0.35558099999999998</v>
      </c>
      <c r="AA41">
        <v>0.66884100000000002</v>
      </c>
    </row>
    <row r="42" spans="1:27" x14ac:dyDescent="0.3">
      <c r="A42">
        <v>1.6666700000000001</v>
      </c>
      <c r="B42">
        <v>2.1776500000000001E-2</v>
      </c>
      <c r="C42">
        <v>1.84292E-2</v>
      </c>
      <c r="D42">
        <v>1.1286600000000001E-2</v>
      </c>
      <c r="E42">
        <v>7.0568000000000006E-2</v>
      </c>
      <c r="F42">
        <v>1.2063000000000001E-2</v>
      </c>
      <c r="G42">
        <v>4.70892</v>
      </c>
      <c r="H42">
        <v>0.91315999999999997</v>
      </c>
      <c r="I42">
        <v>957.04700000000003</v>
      </c>
      <c r="J42">
        <v>3.0054699999999999</v>
      </c>
      <c r="K42">
        <v>1.8203100000000001</v>
      </c>
      <c r="L42">
        <v>1.1268400000000001</v>
      </c>
      <c r="M42">
        <v>1.5061599999999999</v>
      </c>
      <c r="N42">
        <v>5.7642899999999997E-2</v>
      </c>
      <c r="O42">
        <v>0.158751</v>
      </c>
      <c r="P42">
        <v>0.20155799999999999</v>
      </c>
      <c r="Q42">
        <v>0.51729999999999998</v>
      </c>
      <c r="R42">
        <v>5.3589299999999999E-2</v>
      </c>
      <c r="S42">
        <v>7.31564E-3</v>
      </c>
      <c r="T42">
        <v>2.1696900000000002E-2</v>
      </c>
      <c r="U42">
        <v>1.83679E-2</v>
      </c>
      <c r="V42">
        <v>1.12435E-2</v>
      </c>
      <c r="W42">
        <v>7.0363099999999998E-2</v>
      </c>
      <c r="X42">
        <v>4.2718299999999996</v>
      </c>
      <c r="Y42">
        <v>1.96431E-2</v>
      </c>
      <c r="Z42">
        <v>0.355078</v>
      </c>
      <c r="AA42">
        <v>0.67027199999999998</v>
      </c>
    </row>
    <row r="43" spans="1:27" x14ac:dyDescent="0.3">
      <c r="A43">
        <v>1.7083299999999999</v>
      </c>
      <c r="B43">
        <v>2.2898499999999999E-2</v>
      </c>
      <c r="C43">
        <v>1.8493900000000001E-2</v>
      </c>
      <c r="D43">
        <v>1.1564E-2</v>
      </c>
      <c r="E43">
        <v>7.2973800000000005E-2</v>
      </c>
      <c r="F43">
        <v>1.2066E-2</v>
      </c>
      <c r="G43">
        <v>4.7017800000000003</v>
      </c>
      <c r="H43">
        <v>0.91237599999999996</v>
      </c>
      <c r="I43">
        <v>957.04700000000003</v>
      </c>
      <c r="J43">
        <v>3.0356399999999999</v>
      </c>
      <c r="K43">
        <v>1.8329599999999999</v>
      </c>
      <c r="L43">
        <v>1.1655800000000001</v>
      </c>
      <c r="M43">
        <v>1.5057400000000001</v>
      </c>
      <c r="N43">
        <v>5.7723799999999999E-2</v>
      </c>
      <c r="O43">
        <v>0.158688</v>
      </c>
      <c r="P43">
        <v>0.20143900000000001</v>
      </c>
      <c r="Q43">
        <v>0.51720100000000002</v>
      </c>
      <c r="R43">
        <v>5.3449400000000001E-2</v>
      </c>
      <c r="S43">
        <v>7.3139299999999997E-3</v>
      </c>
      <c r="T43">
        <v>2.2814000000000001E-2</v>
      </c>
      <c r="U43">
        <v>1.8431800000000002E-2</v>
      </c>
      <c r="V43">
        <v>1.1519400000000001E-2</v>
      </c>
      <c r="W43">
        <v>7.2760099999999994E-2</v>
      </c>
      <c r="X43">
        <v>4.2617700000000003</v>
      </c>
      <c r="Y43">
        <v>1.9455199999999999E-2</v>
      </c>
      <c r="Z43">
        <v>0.35355599999999998</v>
      </c>
      <c r="AA43">
        <v>0.67457</v>
      </c>
    </row>
    <row r="44" spans="1:27" x14ac:dyDescent="0.3">
      <c r="A44">
        <v>1.75</v>
      </c>
      <c r="B44">
        <v>2.3333E-2</v>
      </c>
      <c r="C44">
        <v>1.8913800000000001E-2</v>
      </c>
      <c r="D44">
        <v>1.17149E-2</v>
      </c>
      <c r="E44">
        <v>7.2414699999999999E-2</v>
      </c>
      <c r="F44">
        <v>1.2068799999999999E-2</v>
      </c>
      <c r="G44">
        <v>4.6991300000000003</v>
      </c>
      <c r="H44">
        <v>0.91233699999999995</v>
      </c>
      <c r="I44">
        <v>957.04200000000003</v>
      </c>
      <c r="J44">
        <v>3.0369700000000002</v>
      </c>
      <c r="K44">
        <v>1.84389</v>
      </c>
      <c r="L44">
        <v>1.18</v>
      </c>
      <c r="M44">
        <v>1.5065999999999999</v>
      </c>
      <c r="N44">
        <v>5.7861700000000002E-2</v>
      </c>
      <c r="O44">
        <v>0.15876000000000001</v>
      </c>
      <c r="P44">
        <v>0.20149800000000001</v>
      </c>
      <c r="Q44">
        <v>0.51754199999999995</v>
      </c>
      <c r="R44">
        <v>5.3403199999999998E-2</v>
      </c>
      <c r="S44">
        <v>7.3145900000000002E-3</v>
      </c>
      <c r="T44">
        <v>2.32471E-2</v>
      </c>
      <c r="U44">
        <v>1.88503E-2</v>
      </c>
      <c r="V44">
        <v>1.1669799999999999E-2</v>
      </c>
      <c r="W44">
        <v>7.2203100000000006E-2</v>
      </c>
      <c r="X44">
        <v>4.2595299999999998</v>
      </c>
      <c r="Y44">
        <v>1.9453999999999999E-2</v>
      </c>
      <c r="Z44">
        <v>0.35369699999999998</v>
      </c>
      <c r="AA44">
        <v>0.67413100000000004</v>
      </c>
    </row>
    <row r="45" spans="1:27" x14ac:dyDescent="0.3">
      <c r="A45">
        <v>1.7916700000000001</v>
      </c>
      <c r="B45">
        <v>2.4084600000000001E-2</v>
      </c>
      <c r="C45">
        <v>1.9014099999999999E-2</v>
      </c>
      <c r="D45">
        <v>1.18765E-2</v>
      </c>
      <c r="E45">
        <v>7.17835E-2</v>
      </c>
      <c r="F45">
        <v>1.2106E-2</v>
      </c>
      <c r="G45">
        <v>4.6913</v>
      </c>
      <c r="H45">
        <v>0.91116200000000003</v>
      </c>
      <c r="I45">
        <v>957.04300000000001</v>
      </c>
      <c r="J45">
        <v>3.0755699999999999</v>
      </c>
      <c r="K45">
        <v>1.8387800000000001</v>
      </c>
      <c r="L45">
        <v>1.1967000000000001</v>
      </c>
      <c r="M45">
        <v>1.5055400000000001</v>
      </c>
      <c r="N45">
        <v>5.7932499999999998E-2</v>
      </c>
      <c r="O45">
        <v>0.15862499999999999</v>
      </c>
      <c r="P45">
        <v>0.20129900000000001</v>
      </c>
      <c r="Q45">
        <v>0.51719700000000002</v>
      </c>
      <c r="R45">
        <v>5.3371399999999999E-2</v>
      </c>
      <c r="S45">
        <v>7.3123700000000003E-3</v>
      </c>
      <c r="T45">
        <v>2.39965E-2</v>
      </c>
      <c r="U45">
        <v>1.8950700000000001E-2</v>
      </c>
      <c r="V45">
        <v>1.1831100000000001E-2</v>
      </c>
      <c r="W45">
        <v>7.1574799999999994E-2</v>
      </c>
      <c r="X45">
        <v>4.2549400000000004</v>
      </c>
      <c r="Y45">
        <v>1.9547499999999999E-2</v>
      </c>
      <c r="Z45">
        <v>0.35544199999999998</v>
      </c>
      <c r="AA45">
        <v>0.66927599999999998</v>
      </c>
    </row>
    <row r="46" spans="1:27" x14ac:dyDescent="0.3">
      <c r="A46">
        <v>1.8333299999999999</v>
      </c>
      <c r="B46">
        <v>2.4298400000000001E-2</v>
      </c>
      <c r="C46">
        <v>1.93335E-2</v>
      </c>
      <c r="D46">
        <v>1.2130800000000001E-2</v>
      </c>
      <c r="E46">
        <v>7.4325100000000005E-2</v>
      </c>
      <c r="F46">
        <v>1.21484E-2</v>
      </c>
      <c r="G46">
        <v>4.6841699999999999</v>
      </c>
      <c r="H46">
        <v>0.91020999999999996</v>
      </c>
      <c r="I46">
        <v>957.04200000000003</v>
      </c>
      <c r="J46">
        <v>3.1226400000000001</v>
      </c>
      <c r="K46">
        <v>1.8726700000000001</v>
      </c>
      <c r="L46">
        <v>1.20801</v>
      </c>
      <c r="M46">
        <v>1.50495</v>
      </c>
      <c r="N46">
        <v>5.8024800000000001E-2</v>
      </c>
      <c r="O46">
        <v>0.15853800000000001</v>
      </c>
      <c r="P46">
        <v>0.20116700000000001</v>
      </c>
      <c r="Q46">
        <v>0.517015</v>
      </c>
      <c r="R46">
        <v>5.3301899999999999E-2</v>
      </c>
      <c r="S46">
        <v>7.3075500000000003E-3</v>
      </c>
      <c r="T46">
        <v>2.4209399999999999E-2</v>
      </c>
      <c r="U46">
        <v>1.9268799999999999E-2</v>
      </c>
      <c r="V46">
        <v>1.20842E-2</v>
      </c>
      <c r="W46">
        <v>7.4108300000000002E-2</v>
      </c>
      <c r="X46">
        <v>4.2475300000000002</v>
      </c>
      <c r="Y46">
        <v>1.9485200000000001E-2</v>
      </c>
      <c r="Z46">
        <v>0.35539500000000002</v>
      </c>
      <c r="AA46">
        <v>0.66950699999999996</v>
      </c>
    </row>
    <row r="47" spans="1:27" x14ac:dyDescent="0.3">
      <c r="A47">
        <v>1.875</v>
      </c>
      <c r="B47">
        <v>2.4677999999999999E-2</v>
      </c>
      <c r="C47">
        <v>1.9734600000000001E-2</v>
      </c>
      <c r="D47">
        <v>1.2396000000000001E-2</v>
      </c>
      <c r="E47">
        <v>7.66569E-2</v>
      </c>
      <c r="F47">
        <v>1.22121E-2</v>
      </c>
      <c r="G47">
        <v>4.6783599999999996</v>
      </c>
      <c r="H47">
        <v>0.90940699999999997</v>
      </c>
      <c r="I47">
        <v>957.04200000000003</v>
      </c>
      <c r="J47">
        <v>3.1629700000000001</v>
      </c>
      <c r="K47">
        <v>1.89401</v>
      </c>
      <c r="L47">
        <v>1.20574</v>
      </c>
      <c r="M47">
        <v>1.5045500000000001</v>
      </c>
      <c r="N47">
        <v>5.8124500000000003E-2</v>
      </c>
      <c r="O47">
        <v>0.158473</v>
      </c>
      <c r="P47">
        <v>0.20106199999999999</v>
      </c>
      <c r="Q47">
        <v>0.51691200000000004</v>
      </c>
      <c r="R47">
        <v>5.3300699999999999E-2</v>
      </c>
      <c r="S47">
        <v>7.2952299999999998E-3</v>
      </c>
      <c r="T47">
        <v>2.45878E-2</v>
      </c>
      <c r="U47">
        <v>1.96688E-2</v>
      </c>
      <c r="V47">
        <v>1.23486E-2</v>
      </c>
      <c r="W47">
        <v>7.6434100000000005E-2</v>
      </c>
      <c r="X47">
        <v>4.2435999999999998</v>
      </c>
      <c r="Y47">
        <v>1.9531099999999999E-2</v>
      </c>
      <c r="Z47">
        <v>0.35647600000000002</v>
      </c>
      <c r="AA47">
        <v>0.66657699999999998</v>
      </c>
    </row>
    <row r="48" spans="1:27" x14ac:dyDescent="0.3">
      <c r="A48">
        <v>1.9166700000000001</v>
      </c>
      <c r="B48">
        <v>2.5119800000000001E-2</v>
      </c>
      <c r="C48">
        <v>1.9916900000000001E-2</v>
      </c>
      <c r="D48">
        <v>1.25469E-2</v>
      </c>
      <c r="E48">
        <v>7.8900100000000001E-2</v>
      </c>
      <c r="F48">
        <v>1.222E-2</v>
      </c>
      <c r="G48">
        <v>4.6709300000000002</v>
      </c>
      <c r="H48">
        <v>0.90856000000000003</v>
      </c>
      <c r="I48">
        <v>957.04100000000005</v>
      </c>
      <c r="J48">
        <v>3.1476600000000001</v>
      </c>
      <c r="K48">
        <v>1.9444600000000001</v>
      </c>
      <c r="L48">
        <v>1.23343</v>
      </c>
      <c r="M48">
        <v>1.50404</v>
      </c>
      <c r="N48">
        <v>5.8222999999999997E-2</v>
      </c>
      <c r="O48">
        <v>0.15839800000000001</v>
      </c>
      <c r="P48">
        <v>0.20094600000000001</v>
      </c>
      <c r="Q48">
        <v>0.51679399999999998</v>
      </c>
      <c r="R48">
        <v>5.3154800000000002E-2</v>
      </c>
      <c r="S48">
        <v>7.2927599999999997E-3</v>
      </c>
      <c r="T48">
        <v>2.5027299999999999E-2</v>
      </c>
      <c r="U48">
        <v>1.985E-2</v>
      </c>
      <c r="V48">
        <v>1.24986E-2</v>
      </c>
      <c r="W48">
        <v>7.8669000000000003E-2</v>
      </c>
      <c r="X48">
        <v>4.2335399999999996</v>
      </c>
      <c r="Y48">
        <v>1.93575E-2</v>
      </c>
      <c r="Z48">
        <v>0.35514800000000002</v>
      </c>
      <c r="AA48">
        <v>0.67036200000000001</v>
      </c>
    </row>
    <row r="49" spans="1:27" x14ac:dyDescent="0.3">
      <c r="A49">
        <v>1.9583299999999999</v>
      </c>
      <c r="B49">
        <v>2.5283E-2</v>
      </c>
      <c r="C49">
        <v>2.0143000000000001E-2</v>
      </c>
      <c r="D49">
        <v>1.2439199999999999E-2</v>
      </c>
      <c r="E49">
        <v>7.9696699999999995E-2</v>
      </c>
      <c r="F49">
        <v>1.22404E-2</v>
      </c>
      <c r="G49">
        <v>4.6680900000000003</v>
      </c>
      <c r="H49">
        <v>0.90843300000000005</v>
      </c>
      <c r="I49">
        <v>957.03700000000003</v>
      </c>
      <c r="J49">
        <v>3.1410999999999998</v>
      </c>
      <c r="K49">
        <v>1.9574499999999999</v>
      </c>
      <c r="L49">
        <v>1.25247</v>
      </c>
      <c r="M49">
        <v>1.5047900000000001</v>
      </c>
      <c r="N49">
        <v>5.8372800000000002E-2</v>
      </c>
      <c r="O49">
        <v>0.15845699999999999</v>
      </c>
      <c r="P49">
        <v>0.200993</v>
      </c>
      <c r="Q49">
        <v>0.51712199999999997</v>
      </c>
      <c r="R49">
        <v>5.3125400000000003E-2</v>
      </c>
      <c r="S49">
        <v>7.2895800000000004E-3</v>
      </c>
      <c r="T49">
        <v>2.5190000000000001E-2</v>
      </c>
      <c r="U49">
        <v>2.00754E-2</v>
      </c>
      <c r="V49">
        <v>1.2391299999999999E-2</v>
      </c>
      <c r="W49">
        <v>7.9463400000000003E-2</v>
      </c>
      <c r="X49">
        <v>4.2313099999999997</v>
      </c>
      <c r="Y49">
        <v>1.9372500000000001E-2</v>
      </c>
      <c r="Z49">
        <v>0.35552</v>
      </c>
      <c r="AA49">
        <v>0.66935900000000004</v>
      </c>
    </row>
    <row r="50" spans="1:27" x14ac:dyDescent="0.3">
      <c r="A50">
        <v>2</v>
      </c>
      <c r="B50">
        <v>2.5054199999999999E-2</v>
      </c>
      <c r="C50">
        <v>2.0240899999999999E-2</v>
      </c>
      <c r="D50">
        <v>1.2513399999999999E-2</v>
      </c>
      <c r="E50">
        <v>8.1295800000000001E-2</v>
      </c>
      <c r="F50">
        <v>1.22334E-2</v>
      </c>
      <c r="G50">
        <v>4.6603700000000003</v>
      </c>
      <c r="H50">
        <v>0.90751999999999999</v>
      </c>
      <c r="I50">
        <v>957.03800000000001</v>
      </c>
      <c r="J50">
        <v>3.1277200000000001</v>
      </c>
      <c r="K50">
        <v>1.95024</v>
      </c>
      <c r="L50">
        <v>1.24895</v>
      </c>
      <c r="M50">
        <v>1.50423</v>
      </c>
      <c r="N50">
        <v>5.8469300000000002E-2</v>
      </c>
      <c r="O50">
        <v>0.158384</v>
      </c>
      <c r="P50">
        <v>0.20086599999999999</v>
      </c>
      <c r="Q50">
        <v>0.51702400000000004</v>
      </c>
      <c r="R50">
        <v>5.2968000000000001E-2</v>
      </c>
      <c r="S50">
        <v>7.2875199999999996E-3</v>
      </c>
      <c r="T50">
        <v>2.4961400000000002E-2</v>
      </c>
      <c r="U50">
        <v>2.0172499999999999E-2</v>
      </c>
      <c r="V50">
        <v>1.24648E-2</v>
      </c>
      <c r="W50">
        <v>8.1056199999999995E-2</v>
      </c>
      <c r="X50">
        <v>4.2213700000000003</v>
      </c>
      <c r="Y50">
        <v>1.92131E-2</v>
      </c>
      <c r="Z50">
        <v>0.35434100000000002</v>
      </c>
      <c r="AA50">
        <v>0.67266999999999999</v>
      </c>
    </row>
    <row r="51" spans="1:27" x14ac:dyDescent="0.3">
      <c r="A51">
        <v>2.0416699999999999</v>
      </c>
      <c r="B51">
        <v>2.4696099999999999E-2</v>
      </c>
      <c r="C51">
        <v>2.0051300000000001E-2</v>
      </c>
      <c r="D51">
        <v>1.24698E-2</v>
      </c>
      <c r="E51">
        <v>8.10945E-2</v>
      </c>
      <c r="F51">
        <v>1.22414E-2</v>
      </c>
      <c r="G51">
        <v>4.65848</v>
      </c>
      <c r="H51">
        <v>0.90762600000000004</v>
      </c>
      <c r="I51">
        <v>957.03300000000002</v>
      </c>
      <c r="J51">
        <v>3.1055600000000001</v>
      </c>
      <c r="K51">
        <v>1.9761899999999999</v>
      </c>
      <c r="L51">
        <v>1.2564</v>
      </c>
      <c r="M51">
        <v>1.50528</v>
      </c>
      <c r="N51">
        <v>5.8625200000000002E-2</v>
      </c>
      <c r="O51">
        <v>0.15848400000000001</v>
      </c>
      <c r="P51">
        <v>0.200957</v>
      </c>
      <c r="Q51">
        <v>0.51749699999999998</v>
      </c>
      <c r="R51">
        <v>5.2928000000000003E-2</v>
      </c>
      <c r="S51">
        <v>7.2845499999999999E-3</v>
      </c>
      <c r="T51">
        <v>2.46048E-2</v>
      </c>
      <c r="U51">
        <v>1.9983600000000001E-2</v>
      </c>
      <c r="V51">
        <v>1.24216E-2</v>
      </c>
      <c r="W51">
        <v>8.08561E-2</v>
      </c>
      <c r="X51">
        <v>4.2203600000000003</v>
      </c>
      <c r="Y51">
        <v>1.9242599999999999E-2</v>
      </c>
      <c r="Z51">
        <v>0.354765</v>
      </c>
      <c r="AA51">
        <v>0.671458</v>
      </c>
    </row>
    <row r="52" spans="1:27" x14ac:dyDescent="0.3">
      <c r="A52">
        <v>2.0833300000000001</v>
      </c>
      <c r="B52">
        <v>2.4100699999999999E-2</v>
      </c>
      <c r="C52">
        <v>2.0078700000000001E-2</v>
      </c>
      <c r="D52">
        <v>1.2379599999999999E-2</v>
      </c>
      <c r="E52">
        <v>7.9552100000000001E-2</v>
      </c>
      <c r="F52">
        <v>1.22735E-2</v>
      </c>
      <c r="G52">
        <v>4.65625</v>
      </c>
      <c r="H52">
        <v>0.907524</v>
      </c>
      <c r="I52">
        <v>957.029</v>
      </c>
      <c r="J52">
        <v>3.1160700000000001</v>
      </c>
      <c r="K52">
        <v>1.994</v>
      </c>
      <c r="L52">
        <v>1.28546</v>
      </c>
      <c r="M52">
        <v>1.50596</v>
      </c>
      <c r="N52">
        <v>5.87576E-2</v>
      </c>
      <c r="O52">
        <v>0.15854499999999999</v>
      </c>
      <c r="P52">
        <v>0.20099</v>
      </c>
      <c r="Q52">
        <v>0.51780700000000002</v>
      </c>
      <c r="R52">
        <v>5.2942200000000002E-2</v>
      </c>
      <c r="S52">
        <v>7.28336E-3</v>
      </c>
      <c r="T52">
        <v>2.40123E-2</v>
      </c>
      <c r="U52">
        <v>2.0011500000000002E-2</v>
      </c>
      <c r="V52">
        <v>1.23321E-2</v>
      </c>
      <c r="W52">
        <v>7.9320299999999996E-2</v>
      </c>
      <c r="X52">
        <v>4.2217799999999999</v>
      </c>
      <c r="Y52">
        <v>1.9402200000000001E-2</v>
      </c>
      <c r="Z52">
        <v>0.35671399999999998</v>
      </c>
      <c r="AA52">
        <v>0.66601200000000005</v>
      </c>
    </row>
    <row r="53" spans="1:27" x14ac:dyDescent="0.3">
      <c r="A53">
        <v>2.125</v>
      </c>
      <c r="B53">
        <v>2.4189700000000001E-2</v>
      </c>
      <c r="C53">
        <v>2.0101399999999998E-2</v>
      </c>
      <c r="D53">
        <v>1.23775E-2</v>
      </c>
      <c r="E53">
        <v>7.8897200000000001E-2</v>
      </c>
      <c r="F53">
        <v>1.2269199999999999E-2</v>
      </c>
      <c r="G53">
        <v>4.6546700000000003</v>
      </c>
      <c r="H53">
        <v>0.90778400000000004</v>
      </c>
      <c r="I53">
        <v>957.024</v>
      </c>
      <c r="J53">
        <v>3.0961599999999998</v>
      </c>
      <c r="K53">
        <v>2.0044</v>
      </c>
      <c r="L53">
        <v>1.2934600000000001</v>
      </c>
      <c r="M53">
        <v>1.50719</v>
      </c>
      <c r="N53">
        <v>5.8908700000000001E-2</v>
      </c>
      <c r="O53">
        <v>0.158668</v>
      </c>
      <c r="P53">
        <v>0.201095</v>
      </c>
      <c r="Q53">
        <v>0.51829199999999997</v>
      </c>
      <c r="R53">
        <v>5.2867999999999998E-2</v>
      </c>
      <c r="S53">
        <v>7.2792899999999999E-3</v>
      </c>
      <c r="T53">
        <v>2.4100799999999999E-2</v>
      </c>
      <c r="U53">
        <v>2.0034E-2</v>
      </c>
      <c r="V53">
        <v>1.2330000000000001E-2</v>
      </c>
      <c r="W53">
        <v>7.8667100000000004E-2</v>
      </c>
      <c r="X53">
        <v>4.21983</v>
      </c>
      <c r="Y53">
        <v>1.9388699999999998E-2</v>
      </c>
      <c r="Z53">
        <v>0.356568</v>
      </c>
      <c r="AA53">
        <v>0.66645200000000004</v>
      </c>
    </row>
    <row r="54" spans="1:27" x14ac:dyDescent="0.3">
      <c r="A54">
        <v>2.1666699999999999</v>
      </c>
      <c r="B54">
        <v>2.4906299999999999E-2</v>
      </c>
      <c r="C54">
        <v>2.0003199999999999E-2</v>
      </c>
      <c r="D54">
        <v>1.22828E-2</v>
      </c>
      <c r="E54">
        <v>7.77611E-2</v>
      </c>
      <c r="F54">
        <v>1.2253099999999999E-2</v>
      </c>
      <c r="G54">
        <v>4.6501599999999996</v>
      </c>
      <c r="H54">
        <v>0.90753499999999998</v>
      </c>
      <c r="I54">
        <v>957.02200000000005</v>
      </c>
      <c r="J54">
        <v>3.1189900000000002</v>
      </c>
      <c r="K54">
        <v>2.0144799999999998</v>
      </c>
      <c r="L54">
        <v>1.32572</v>
      </c>
      <c r="M54">
        <v>1.5075700000000001</v>
      </c>
      <c r="N54">
        <v>5.9034299999999998E-2</v>
      </c>
      <c r="O54">
        <v>0.158689</v>
      </c>
      <c r="P54">
        <v>0.20108000000000001</v>
      </c>
      <c r="Q54">
        <v>0.518459</v>
      </c>
      <c r="R54">
        <v>5.2746700000000001E-2</v>
      </c>
      <c r="S54">
        <v>7.27051E-3</v>
      </c>
      <c r="T54">
        <v>2.48145E-2</v>
      </c>
      <c r="U54">
        <v>1.9935999999999999E-2</v>
      </c>
      <c r="V54">
        <v>1.22355E-2</v>
      </c>
      <c r="W54">
        <v>7.7533599999999994E-2</v>
      </c>
      <c r="X54">
        <v>4.2149700000000001</v>
      </c>
      <c r="Y54">
        <v>1.9346800000000001E-2</v>
      </c>
      <c r="Z54">
        <v>0.35635899999999998</v>
      </c>
      <c r="AA54">
        <v>0.66701299999999997</v>
      </c>
    </row>
    <row r="55" spans="1:27" x14ac:dyDescent="0.3">
      <c r="A55">
        <v>2.2083300000000001</v>
      </c>
      <c r="B55">
        <v>2.5736599999999998E-2</v>
      </c>
      <c r="C55">
        <v>2.0051300000000001E-2</v>
      </c>
      <c r="D55">
        <v>1.2533600000000001E-2</v>
      </c>
      <c r="E55">
        <v>7.9114900000000002E-2</v>
      </c>
      <c r="F55">
        <v>1.22702E-2</v>
      </c>
      <c r="G55">
        <v>4.6444400000000003</v>
      </c>
      <c r="H55">
        <v>0.907053</v>
      </c>
      <c r="I55">
        <v>957.02</v>
      </c>
      <c r="J55">
        <v>3.1274600000000001</v>
      </c>
      <c r="K55">
        <v>2.0271599999999999</v>
      </c>
      <c r="L55">
        <v>1.34531</v>
      </c>
      <c r="M55">
        <v>1.5075799999999999</v>
      </c>
      <c r="N55">
        <v>5.91572E-2</v>
      </c>
      <c r="O55">
        <v>0.15865699999999999</v>
      </c>
      <c r="P55">
        <v>0.201015</v>
      </c>
      <c r="Q55">
        <v>0.51849400000000001</v>
      </c>
      <c r="R55">
        <v>5.2660999999999999E-2</v>
      </c>
      <c r="S55">
        <v>7.2605300000000003E-3</v>
      </c>
      <c r="T55">
        <v>2.5641600000000001E-2</v>
      </c>
      <c r="U55">
        <v>1.9983799999999999E-2</v>
      </c>
      <c r="V55">
        <v>1.24852E-2</v>
      </c>
      <c r="W55">
        <v>7.8882800000000003E-2</v>
      </c>
      <c r="X55">
        <v>4.2089999999999996</v>
      </c>
      <c r="Y55">
        <v>1.92985E-2</v>
      </c>
      <c r="Z55">
        <v>0.35625000000000001</v>
      </c>
      <c r="AA55">
        <v>0.66734499999999997</v>
      </c>
    </row>
    <row r="56" spans="1:27" x14ac:dyDescent="0.3">
      <c r="A56">
        <v>2.25</v>
      </c>
      <c r="B56">
        <v>2.53571E-2</v>
      </c>
      <c r="C56">
        <v>2.0468400000000001E-2</v>
      </c>
      <c r="D56">
        <v>1.2540900000000001E-2</v>
      </c>
      <c r="E56">
        <v>8.0180199999999993E-2</v>
      </c>
      <c r="F56">
        <v>1.22918E-2</v>
      </c>
      <c r="G56">
        <v>4.64344</v>
      </c>
      <c r="H56">
        <v>0.90743499999999999</v>
      </c>
      <c r="I56">
        <v>957.01499999999999</v>
      </c>
      <c r="J56">
        <v>3.1130599999999999</v>
      </c>
      <c r="K56">
        <v>2.0257299999999998</v>
      </c>
      <c r="L56">
        <v>1.3446100000000001</v>
      </c>
      <c r="M56">
        <v>1.5090699999999999</v>
      </c>
      <c r="N56">
        <v>5.9337800000000003E-2</v>
      </c>
      <c r="O56">
        <v>0.15879099999999999</v>
      </c>
      <c r="P56">
        <v>0.201153</v>
      </c>
      <c r="Q56">
        <v>0.51905699999999999</v>
      </c>
      <c r="R56">
        <v>5.2641300000000002E-2</v>
      </c>
      <c r="S56">
        <v>7.2574900000000001E-3</v>
      </c>
      <c r="T56">
        <v>2.5263799999999999E-2</v>
      </c>
      <c r="U56">
        <v>2.03996E-2</v>
      </c>
      <c r="V56">
        <v>1.24925E-2</v>
      </c>
      <c r="W56">
        <v>7.9945299999999997E-2</v>
      </c>
      <c r="X56">
        <v>4.20838</v>
      </c>
      <c r="Y56">
        <v>1.9316799999999999E-2</v>
      </c>
      <c r="Z56">
        <v>0.35645100000000002</v>
      </c>
      <c r="AA56">
        <v>0.66680300000000003</v>
      </c>
    </row>
    <row r="57" spans="1:27" x14ac:dyDescent="0.3">
      <c r="A57">
        <v>2.2916699999999999</v>
      </c>
      <c r="B57">
        <v>2.4804699999999999E-2</v>
      </c>
      <c r="C57">
        <v>2.0652799999999999E-2</v>
      </c>
      <c r="D57">
        <v>1.2348700000000001E-2</v>
      </c>
      <c r="E57">
        <v>8.0604700000000001E-2</v>
      </c>
      <c r="F57">
        <v>1.23418E-2</v>
      </c>
      <c r="G57">
        <v>4.6375000000000002</v>
      </c>
      <c r="H57">
        <v>0.906721</v>
      </c>
      <c r="I57">
        <v>957.01300000000003</v>
      </c>
      <c r="J57">
        <v>3.0779100000000001</v>
      </c>
      <c r="K57">
        <v>2.0552700000000002</v>
      </c>
      <c r="L57">
        <v>1.3778300000000001</v>
      </c>
      <c r="M57">
        <v>1.5085900000000001</v>
      </c>
      <c r="N57">
        <v>5.94301E-2</v>
      </c>
      <c r="O57">
        <v>0.15873499999999999</v>
      </c>
      <c r="P57">
        <v>0.20102200000000001</v>
      </c>
      <c r="Q57">
        <v>0.51894899999999999</v>
      </c>
      <c r="R57">
        <v>5.2627199999999999E-2</v>
      </c>
      <c r="S57">
        <v>7.2469500000000003E-3</v>
      </c>
      <c r="T57">
        <v>2.47139E-2</v>
      </c>
      <c r="U57">
        <v>2.0583899999999999E-2</v>
      </c>
      <c r="V57">
        <v>1.2301400000000001E-2</v>
      </c>
      <c r="W57">
        <v>8.0370399999999995E-2</v>
      </c>
      <c r="X57">
        <v>4.2059899999999999</v>
      </c>
      <c r="Y57">
        <v>1.94434E-2</v>
      </c>
      <c r="Z57">
        <v>0.35836899999999999</v>
      </c>
      <c r="AA57">
        <v>0.66147699999999998</v>
      </c>
    </row>
    <row r="58" spans="1:27" x14ac:dyDescent="0.3">
      <c r="A58">
        <v>2.3333300000000001</v>
      </c>
      <c r="B58">
        <v>2.6474600000000001E-2</v>
      </c>
      <c r="C58">
        <v>2.05258E-2</v>
      </c>
      <c r="D58">
        <v>1.23781E-2</v>
      </c>
      <c r="E58">
        <v>8.0211199999999996E-2</v>
      </c>
      <c r="F58">
        <v>1.23593E-2</v>
      </c>
      <c r="G58">
        <v>4.6305199999999997</v>
      </c>
      <c r="H58">
        <v>0.90589799999999998</v>
      </c>
      <c r="I58">
        <v>957.01099999999997</v>
      </c>
      <c r="J58">
        <v>3.0407099999999998</v>
      </c>
      <c r="K58">
        <v>2.0583399999999998</v>
      </c>
      <c r="L58">
        <v>1.38401</v>
      </c>
      <c r="M58">
        <v>1.5079</v>
      </c>
      <c r="N58">
        <v>5.9529499999999999E-2</v>
      </c>
      <c r="O58">
        <v>0.15864700000000001</v>
      </c>
      <c r="P58">
        <v>0.20086300000000001</v>
      </c>
      <c r="Q58">
        <v>0.51877200000000001</v>
      </c>
      <c r="R58">
        <v>5.2551500000000001E-2</v>
      </c>
      <c r="S58">
        <v>7.2440300000000003E-3</v>
      </c>
      <c r="T58">
        <v>2.63777E-2</v>
      </c>
      <c r="U58">
        <v>2.0457400000000001E-2</v>
      </c>
      <c r="V58">
        <v>1.23307E-2</v>
      </c>
      <c r="W58">
        <v>7.9978400000000005E-2</v>
      </c>
      <c r="X58">
        <v>4.20024</v>
      </c>
      <c r="Y58">
        <v>1.9457700000000001E-2</v>
      </c>
      <c r="Z58">
        <v>0.35907899999999998</v>
      </c>
      <c r="AA58">
        <v>0.65953300000000004</v>
      </c>
    </row>
    <row r="59" spans="1:27" x14ac:dyDescent="0.3">
      <c r="A59">
        <v>2.375</v>
      </c>
      <c r="B59">
        <v>2.7173900000000001E-2</v>
      </c>
      <c r="C59">
        <v>2.0673899999999999E-2</v>
      </c>
      <c r="D59">
        <v>1.2579699999999999E-2</v>
      </c>
      <c r="E59">
        <v>8.0381400000000006E-2</v>
      </c>
      <c r="F59">
        <v>1.23912E-2</v>
      </c>
      <c r="G59">
        <v>4.6257799999999998</v>
      </c>
      <c r="H59">
        <v>0.90547999999999995</v>
      </c>
      <c r="I59">
        <v>957.00800000000004</v>
      </c>
      <c r="J59">
        <v>3.0346000000000002</v>
      </c>
      <c r="K59">
        <v>2.0793499999999998</v>
      </c>
      <c r="L59">
        <v>1.3844700000000001</v>
      </c>
      <c r="M59">
        <v>1.5078400000000001</v>
      </c>
      <c r="N59">
        <v>5.9670599999999997E-2</v>
      </c>
      <c r="O59">
        <v>0.158614</v>
      </c>
      <c r="P59">
        <v>0.200794</v>
      </c>
      <c r="Q59">
        <v>0.51880800000000005</v>
      </c>
      <c r="R59">
        <v>5.2524700000000001E-2</v>
      </c>
      <c r="S59">
        <v>7.2382999999999996E-3</v>
      </c>
      <c r="T59">
        <v>2.7074999999999998E-2</v>
      </c>
      <c r="U59">
        <v>2.06053E-2</v>
      </c>
      <c r="V59">
        <v>1.2531799999999999E-2</v>
      </c>
      <c r="W59">
        <v>8.0148999999999998E-2</v>
      </c>
      <c r="X59">
        <v>4.1974400000000003</v>
      </c>
      <c r="Y59">
        <v>1.9520900000000001E-2</v>
      </c>
      <c r="Z59">
        <v>0.36014499999999999</v>
      </c>
      <c r="AA59">
        <v>0.65658700000000003</v>
      </c>
    </row>
    <row r="60" spans="1:27" x14ac:dyDescent="0.3">
      <c r="A60">
        <v>2.4166699999999999</v>
      </c>
      <c r="B60">
        <v>2.7266200000000001E-2</v>
      </c>
      <c r="C60">
        <v>2.0827200000000001E-2</v>
      </c>
      <c r="D60">
        <v>1.25845E-2</v>
      </c>
      <c r="E60">
        <v>8.0761200000000005E-2</v>
      </c>
      <c r="F60">
        <v>1.2424599999999999E-2</v>
      </c>
      <c r="G60">
        <v>4.6251699999999998</v>
      </c>
      <c r="H60">
        <v>0.90580899999999998</v>
      </c>
      <c r="I60">
        <v>957.00199999999995</v>
      </c>
      <c r="J60">
        <v>3.0155799999999999</v>
      </c>
      <c r="K60">
        <v>2.08961</v>
      </c>
      <c r="L60">
        <v>1.39984</v>
      </c>
      <c r="M60">
        <v>1.50909</v>
      </c>
      <c r="N60">
        <v>5.9868400000000002E-2</v>
      </c>
      <c r="O60">
        <v>0.158722</v>
      </c>
      <c r="P60">
        <v>0.200904</v>
      </c>
      <c r="Q60">
        <v>0.51929700000000001</v>
      </c>
      <c r="R60">
        <v>5.2536300000000001E-2</v>
      </c>
      <c r="S60">
        <v>7.2305499999999997E-3</v>
      </c>
      <c r="T60">
        <v>2.7167400000000001E-2</v>
      </c>
      <c r="U60">
        <v>2.07584E-2</v>
      </c>
      <c r="V60">
        <v>1.2536800000000001E-2</v>
      </c>
      <c r="W60">
        <v>8.0528600000000006E-2</v>
      </c>
      <c r="X60">
        <v>4.1985200000000003</v>
      </c>
      <c r="Y60">
        <v>1.96092E-2</v>
      </c>
      <c r="Z60">
        <v>0.361099</v>
      </c>
      <c r="AA60">
        <v>0.65397000000000005</v>
      </c>
    </row>
    <row r="61" spans="1:27" x14ac:dyDescent="0.3">
      <c r="A61">
        <v>2.4583300000000001</v>
      </c>
      <c r="B61">
        <v>2.73352E-2</v>
      </c>
      <c r="C61">
        <v>2.0863699999999999E-2</v>
      </c>
      <c r="D61">
        <v>1.2673E-2</v>
      </c>
      <c r="E61">
        <v>8.1478400000000006E-2</v>
      </c>
      <c r="F61">
        <v>1.24473E-2</v>
      </c>
      <c r="G61">
        <v>4.6242000000000001</v>
      </c>
      <c r="H61">
        <v>0.90615199999999996</v>
      </c>
      <c r="I61">
        <v>956.99800000000005</v>
      </c>
      <c r="J61">
        <v>3.0191400000000002</v>
      </c>
      <c r="K61">
        <v>2.09314</v>
      </c>
      <c r="L61">
        <v>1.4126000000000001</v>
      </c>
      <c r="M61">
        <v>1.5103</v>
      </c>
      <c r="N61">
        <v>6.0065599999999997E-2</v>
      </c>
      <c r="O61">
        <v>0.15882599999999999</v>
      </c>
      <c r="P61">
        <v>0.20100899999999999</v>
      </c>
      <c r="Q61">
        <v>0.51977600000000002</v>
      </c>
      <c r="R61">
        <v>5.2515100000000002E-2</v>
      </c>
      <c r="S61">
        <v>7.2237999999999998E-3</v>
      </c>
      <c r="T61">
        <v>2.7236300000000001E-2</v>
      </c>
      <c r="U61">
        <v>2.0794799999999999E-2</v>
      </c>
      <c r="V61">
        <v>1.2625000000000001E-2</v>
      </c>
      <c r="W61">
        <v>8.12441E-2</v>
      </c>
      <c r="X61">
        <v>4.1980700000000004</v>
      </c>
      <c r="Y61">
        <v>1.96397E-2</v>
      </c>
      <c r="Z61">
        <v>0.361427</v>
      </c>
      <c r="AA61">
        <v>0.65310400000000002</v>
      </c>
    </row>
    <row r="62" spans="1:27" x14ac:dyDescent="0.3">
      <c r="A62">
        <v>2.5</v>
      </c>
      <c r="B62">
        <v>2.7394700000000001E-2</v>
      </c>
      <c r="C62">
        <v>2.1045100000000001E-2</v>
      </c>
      <c r="D62">
        <v>1.2543800000000001E-2</v>
      </c>
      <c r="E62">
        <v>8.1956299999999996E-2</v>
      </c>
      <c r="F62">
        <v>1.24493E-2</v>
      </c>
      <c r="G62">
        <v>4.6234099999999998</v>
      </c>
      <c r="H62">
        <v>0.90656899999999996</v>
      </c>
      <c r="I62">
        <v>956.99099999999999</v>
      </c>
      <c r="J62">
        <v>2.9953099999999999</v>
      </c>
      <c r="K62">
        <v>2.0834600000000001</v>
      </c>
      <c r="L62">
        <v>1.4233199999999999</v>
      </c>
      <c r="M62">
        <v>1.5116499999999999</v>
      </c>
      <c r="N62">
        <v>6.0269999999999997E-2</v>
      </c>
      <c r="O62">
        <v>0.15895200000000001</v>
      </c>
      <c r="P62">
        <v>0.20113300000000001</v>
      </c>
      <c r="Q62">
        <v>0.52032</v>
      </c>
      <c r="R62">
        <v>5.2465400000000002E-2</v>
      </c>
      <c r="S62">
        <v>7.2181800000000003E-3</v>
      </c>
      <c r="T62">
        <v>2.72955E-2</v>
      </c>
      <c r="U62">
        <v>2.0975500000000001E-2</v>
      </c>
      <c r="V62">
        <v>1.24963E-2</v>
      </c>
      <c r="W62">
        <v>8.1720299999999996E-2</v>
      </c>
      <c r="X62">
        <v>4.19686</v>
      </c>
      <c r="Y62">
        <v>1.9624699999999998E-2</v>
      </c>
      <c r="Z62">
        <v>0.361211</v>
      </c>
      <c r="AA62">
        <v>0.65371299999999999</v>
      </c>
    </row>
    <row r="63" spans="1:27" x14ac:dyDescent="0.3">
      <c r="A63">
        <v>2.5416699999999999</v>
      </c>
      <c r="B63">
        <v>2.7319800000000002E-2</v>
      </c>
      <c r="C63">
        <v>2.1114399999999998E-2</v>
      </c>
      <c r="D63">
        <v>1.2656000000000001E-2</v>
      </c>
      <c r="E63">
        <v>8.2830500000000001E-2</v>
      </c>
      <c r="F63">
        <v>1.24811E-2</v>
      </c>
      <c r="G63">
        <v>4.6212400000000002</v>
      </c>
      <c r="H63">
        <v>0.90662100000000001</v>
      </c>
      <c r="I63">
        <v>956.98699999999997</v>
      </c>
      <c r="J63">
        <v>3.01613</v>
      </c>
      <c r="K63">
        <v>2.1092300000000002</v>
      </c>
      <c r="L63">
        <v>1.4517</v>
      </c>
      <c r="M63">
        <v>1.5124</v>
      </c>
      <c r="N63">
        <v>6.0448799999999997E-2</v>
      </c>
      <c r="O63">
        <v>0.15901499999999999</v>
      </c>
      <c r="P63">
        <v>0.20117599999999999</v>
      </c>
      <c r="Q63">
        <v>0.52065700000000004</v>
      </c>
      <c r="R63">
        <v>5.2454399999999998E-2</v>
      </c>
      <c r="S63">
        <v>7.2121399999999997E-3</v>
      </c>
      <c r="T63">
        <v>2.7221200000000001E-2</v>
      </c>
      <c r="U63">
        <v>2.1044799999999999E-2</v>
      </c>
      <c r="V63">
        <v>1.2608100000000001E-2</v>
      </c>
      <c r="W63">
        <v>8.2592600000000002E-2</v>
      </c>
      <c r="X63">
        <v>4.1959400000000002</v>
      </c>
      <c r="Y63">
        <v>1.9676300000000001E-2</v>
      </c>
      <c r="Z63">
        <v>0.36190299999999997</v>
      </c>
      <c r="AA63">
        <v>0.65181699999999998</v>
      </c>
    </row>
    <row r="64" spans="1:27" x14ac:dyDescent="0.3">
      <c r="A64">
        <v>2.5833300000000001</v>
      </c>
      <c r="B64">
        <v>2.7424199999999999E-2</v>
      </c>
      <c r="C64">
        <v>2.1159600000000001E-2</v>
      </c>
      <c r="D64">
        <v>1.25938E-2</v>
      </c>
      <c r="E64">
        <v>8.2642099999999996E-2</v>
      </c>
      <c r="F64">
        <v>1.2477500000000001E-2</v>
      </c>
      <c r="G64">
        <v>4.6180599999999998</v>
      </c>
      <c r="H64">
        <v>0.90659400000000001</v>
      </c>
      <c r="I64">
        <v>956.98199999999997</v>
      </c>
      <c r="J64">
        <v>2.9949499999999998</v>
      </c>
      <c r="K64">
        <v>2.1324700000000001</v>
      </c>
      <c r="L64">
        <v>1.4543699999999999</v>
      </c>
      <c r="M64">
        <v>1.5129999999999999</v>
      </c>
      <c r="N64">
        <v>6.0621300000000003E-2</v>
      </c>
      <c r="O64">
        <v>0.15906300000000001</v>
      </c>
      <c r="P64">
        <v>0.20119500000000001</v>
      </c>
      <c r="Q64">
        <v>0.52093999999999996</v>
      </c>
      <c r="R64">
        <v>5.23635E-2</v>
      </c>
      <c r="S64">
        <v>7.20887E-3</v>
      </c>
      <c r="T64">
        <v>2.7324899999999999E-2</v>
      </c>
      <c r="U64">
        <v>2.1089799999999999E-2</v>
      </c>
      <c r="V64">
        <v>1.2546099999999999E-2</v>
      </c>
      <c r="W64">
        <v>8.24043E-2</v>
      </c>
      <c r="X64">
        <v>4.1922199999999998</v>
      </c>
      <c r="Y64">
        <v>1.96372E-2</v>
      </c>
      <c r="Z64">
        <v>0.36164000000000002</v>
      </c>
      <c r="AA64">
        <v>0.65256999999999998</v>
      </c>
    </row>
    <row r="65" spans="1:27" x14ac:dyDescent="0.3">
      <c r="A65">
        <v>2.625</v>
      </c>
      <c r="B65">
        <v>2.8225199999999999E-2</v>
      </c>
      <c r="C65">
        <v>2.1284999999999998E-2</v>
      </c>
      <c r="D65">
        <v>1.26552E-2</v>
      </c>
      <c r="E65">
        <v>8.1768900000000005E-2</v>
      </c>
      <c r="F65">
        <v>1.24902E-2</v>
      </c>
      <c r="G65">
        <v>4.6169599999999997</v>
      </c>
      <c r="H65">
        <v>0.90688400000000002</v>
      </c>
      <c r="I65">
        <v>956.97799999999995</v>
      </c>
      <c r="J65">
        <v>2.9597699999999998</v>
      </c>
      <c r="K65">
        <v>2.1429399999999998</v>
      </c>
      <c r="L65">
        <v>1.44861</v>
      </c>
      <c r="M65">
        <v>1.5140400000000001</v>
      </c>
      <c r="N65">
        <v>6.0822300000000003E-2</v>
      </c>
      <c r="O65">
        <v>0.15915599999999999</v>
      </c>
      <c r="P65">
        <v>0.20127800000000001</v>
      </c>
      <c r="Q65">
        <v>0.52137199999999995</v>
      </c>
      <c r="R65">
        <v>5.2365799999999997E-2</v>
      </c>
      <c r="S65">
        <v>7.2078300000000001E-3</v>
      </c>
      <c r="T65">
        <v>2.81234E-2</v>
      </c>
      <c r="U65">
        <v>2.1215000000000001E-2</v>
      </c>
      <c r="V65">
        <v>1.2607500000000001E-2</v>
      </c>
      <c r="W65">
        <v>8.1534599999999999E-2</v>
      </c>
      <c r="X65">
        <v>4.19306</v>
      </c>
      <c r="Y65">
        <v>1.9731499999999999E-2</v>
      </c>
      <c r="Z65">
        <v>0.36264999999999997</v>
      </c>
      <c r="AA65">
        <v>0.64972700000000005</v>
      </c>
    </row>
    <row r="66" spans="1:27" x14ac:dyDescent="0.3">
      <c r="A66">
        <v>2.6666699999999999</v>
      </c>
      <c r="B66">
        <v>2.8606800000000002E-2</v>
      </c>
      <c r="C66">
        <v>2.1585699999999999E-2</v>
      </c>
      <c r="D66">
        <v>1.26374E-2</v>
      </c>
      <c r="E66">
        <v>8.3687499999999998E-2</v>
      </c>
      <c r="F66">
        <v>1.2519199999999999E-2</v>
      </c>
      <c r="G66">
        <v>4.6103199999999998</v>
      </c>
      <c r="H66">
        <v>0.90617700000000001</v>
      </c>
      <c r="I66">
        <v>956.97699999999998</v>
      </c>
      <c r="J66">
        <v>2.9907300000000001</v>
      </c>
      <c r="K66">
        <v>2.1819199999999999</v>
      </c>
      <c r="L66">
        <v>1.47594</v>
      </c>
      <c r="M66">
        <v>1.51339</v>
      </c>
      <c r="N66">
        <v>6.0960199999999999E-2</v>
      </c>
      <c r="O66">
        <v>0.15907099999999999</v>
      </c>
      <c r="P66">
        <v>0.201131</v>
      </c>
      <c r="Q66">
        <v>0.52122100000000005</v>
      </c>
      <c r="R66">
        <v>5.2292400000000003E-2</v>
      </c>
      <c r="S66">
        <v>7.208E-3</v>
      </c>
      <c r="T66">
        <v>2.8503500000000001E-2</v>
      </c>
      <c r="U66">
        <v>2.1514499999999999E-2</v>
      </c>
      <c r="V66">
        <v>1.2589599999999999E-2</v>
      </c>
      <c r="W66">
        <v>8.3447300000000002E-2</v>
      </c>
      <c r="X66">
        <v>4.1863999999999999</v>
      </c>
      <c r="Y66">
        <v>1.96887E-2</v>
      </c>
      <c r="Z66">
        <v>0.36271500000000001</v>
      </c>
      <c r="AA66">
        <v>0.649617</v>
      </c>
    </row>
    <row r="67" spans="1:27" x14ac:dyDescent="0.3">
      <c r="A67">
        <v>2.7083300000000001</v>
      </c>
      <c r="B67">
        <v>2.7982099999999999E-2</v>
      </c>
      <c r="C67">
        <v>2.1873900000000002E-2</v>
      </c>
      <c r="D67">
        <v>1.2653599999999999E-2</v>
      </c>
      <c r="E67">
        <v>8.3478399999999994E-2</v>
      </c>
      <c r="F67">
        <v>1.2515999999999999E-2</v>
      </c>
      <c r="G67">
        <v>4.6093599999999997</v>
      </c>
      <c r="H67">
        <v>0.90669</v>
      </c>
      <c r="I67">
        <v>956.971</v>
      </c>
      <c r="J67">
        <v>2.9988299999999999</v>
      </c>
      <c r="K67">
        <v>2.1919900000000001</v>
      </c>
      <c r="L67">
        <v>1.47638</v>
      </c>
      <c r="M67">
        <v>1.51475</v>
      </c>
      <c r="N67">
        <v>6.1171499999999997E-2</v>
      </c>
      <c r="O67">
        <v>0.15920599999999999</v>
      </c>
      <c r="P67">
        <v>0.20124600000000001</v>
      </c>
      <c r="Q67">
        <v>0.52175899999999997</v>
      </c>
      <c r="R67">
        <v>5.2209499999999999E-2</v>
      </c>
      <c r="S67">
        <v>7.20274E-3</v>
      </c>
      <c r="T67">
        <v>2.7881E-2</v>
      </c>
      <c r="U67">
        <v>2.18017E-2</v>
      </c>
      <c r="V67">
        <v>1.2605699999999999E-2</v>
      </c>
      <c r="W67">
        <v>8.3238400000000004E-2</v>
      </c>
      <c r="X67">
        <v>4.1846699999999997</v>
      </c>
      <c r="Y67">
        <v>1.96566E-2</v>
      </c>
      <c r="Z67">
        <v>0.36231099999999999</v>
      </c>
      <c r="AA67">
        <v>0.65075499999999997</v>
      </c>
    </row>
    <row r="68" spans="1:27" x14ac:dyDescent="0.3">
      <c r="A68">
        <v>2.75</v>
      </c>
      <c r="B68">
        <v>2.7828499999999999E-2</v>
      </c>
      <c r="C68">
        <v>2.1777000000000001E-2</v>
      </c>
      <c r="D68">
        <v>1.2681400000000001E-2</v>
      </c>
      <c r="E68">
        <v>8.4278500000000006E-2</v>
      </c>
      <c r="F68">
        <v>1.2534200000000001E-2</v>
      </c>
      <c r="G68">
        <v>4.6090200000000001</v>
      </c>
      <c r="H68">
        <v>0.90724000000000005</v>
      </c>
      <c r="I68">
        <v>956.96400000000006</v>
      </c>
      <c r="J68">
        <v>3.01389</v>
      </c>
      <c r="K68">
        <v>2.18771</v>
      </c>
      <c r="L68">
        <v>1.49746</v>
      </c>
      <c r="M68">
        <v>1.5162</v>
      </c>
      <c r="N68">
        <v>6.1380999999999998E-2</v>
      </c>
      <c r="O68">
        <v>0.159355</v>
      </c>
      <c r="P68">
        <v>0.201372</v>
      </c>
      <c r="Q68">
        <v>0.52233099999999999</v>
      </c>
      <c r="R68">
        <v>5.2190899999999998E-2</v>
      </c>
      <c r="S68">
        <v>7.19792E-3</v>
      </c>
      <c r="T68">
        <v>2.7727999999999999E-2</v>
      </c>
      <c r="U68">
        <v>2.1705200000000001E-2</v>
      </c>
      <c r="V68">
        <v>1.2633500000000001E-2</v>
      </c>
      <c r="W68">
        <v>8.4036600000000003E-2</v>
      </c>
      <c r="X68">
        <v>4.1849100000000004</v>
      </c>
      <c r="Y68">
        <v>1.96922E-2</v>
      </c>
      <c r="Z68">
        <v>0.36260799999999999</v>
      </c>
      <c r="AA68">
        <v>0.64993000000000001</v>
      </c>
    </row>
    <row r="69" spans="1:27" x14ac:dyDescent="0.3">
      <c r="A69">
        <v>2.7916699999999999</v>
      </c>
      <c r="B69">
        <v>2.8294300000000001E-2</v>
      </c>
      <c r="C69">
        <v>2.1888999999999999E-2</v>
      </c>
      <c r="D69">
        <v>1.28976E-2</v>
      </c>
      <c r="E69">
        <v>8.3308499999999994E-2</v>
      </c>
      <c r="F69">
        <v>1.2559300000000001E-2</v>
      </c>
      <c r="G69">
        <v>4.60595</v>
      </c>
      <c r="H69">
        <v>0.90712700000000002</v>
      </c>
      <c r="I69">
        <v>956.96</v>
      </c>
      <c r="J69">
        <v>3.0411299999999999</v>
      </c>
      <c r="K69">
        <v>2.1887400000000001</v>
      </c>
      <c r="L69">
        <v>1.5325899999999999</v>
      </c>
      <c r="M69">
        <v>1.5166500000000001</v>
      </c>
      <c r="N69">
        <v>6.1552500000000003E-2</v>
      </c>
      <c r="O69">
        <v>0.15939300000000001</v>
      </c>
      <c r="P69">
        <v>0.20136599999999999</v>
      </c>
      <c r="Q69">
        <v>0.52253300000000003</v>
      </c>
      <c r="R69">
        <v>5.2175699999999998E-2</v>
      </c>
      <c r="S69">
        <v>7.1983100000000003E-3</v>
      </c>
      <c r="T69">
        <v>2.8192499999999999E-2</v>
      </c>
      <c r="U69">
        <v>2.1817099999999999E-2</v>
      </c>
      <c r="V69">
        <v>1.2848999999999999E-2</v>
      </c>
      <c r="W69">
        <v>8.3070099999999994E-2</v>
      </c>
      <c r="X69">
        <v>4.1840099999999998</v>
      </c>
      <c r="Y69">
        <v>1.9783700000000001E-2</v>
      </c>
      <c r="Z69">
        <v>0.36377999999999999</v>
      </c>
      <c r="AA69">
        <v>0.64666699999999999</v>
      </c>
    </row>
    <row r="70" spans="1:27" x14ac:dyDescent="0.3">
      <c r="A70">
        <v>2.8333300000000001</v>
      </c>
      <c r="B70">
        <v>2.7808699999999999E-2</v>
      </c>
      <c r="C70">
        <v>2.1755699999999999E-2</v>
      </c>
      <c r="D70">
        <v>1.2961E-2</v>
      </c>
      <c r="E70">
        <v>8.3741200000000002E-2</v>
      </c>
      <c r="F70">
        <v>1.2567500000000001E-2</v>
      </c>
      <c r="G70">
        <v>4.6045100000000003</v>
      </c>
      <c r="H70">
        <v>0.90748200000000001</v>
      </c>
      <c r="I70">
        <v>956.95399999999995</v>
      </c>
      <c r="J70">
        <v>3.0598000000000001</v>
      </c>
      <c r="K70">
        <v>2.21739</v>
      </c>
      <c r="L70">
        <v>1.5344</v>
      </c>
      <c r="M70">
        <v>1.51786</v>
      </c>
      <c r="N70">
        <v>6.1751800000000003E-2</v>
      </c>
      <c r="O70">
        <v>0.15950700000000001</v>
      </c>
      <c r="P70">
        <v>0.201462</v>
      </c>
      <c r="Q70">
        <v>0.52298599999999995</v>
      </c>
      <c r="R70">
        <v>5.2112199999999997E-2</v>
      </c>
      <c r="S70">
        <v>7.1971700000000001E-3</v>
      </c>
      <c r="T70">
        <v>2.7708799999999999E-2</v>
      </c>
      <c r="U70">
        <v>2.16843E-2</v>
      </c>
      <c r="V70">
        <v>1.29122E-2</v>
      </c>
      <c r="W70">
        <v>8.3501400000000003E-2</v>
      </c>
      <c r="X70">
        <v>4.18215</v>
      </c>
      <c r="Y70">
        <v>1.9767E-2</v>
      </c>
      <c r="Z70">
        <v>0.36360300000000001</v>
      </c>
      <c r="AA70">
        <v>0.64720299999999997</v>
      </c>
    </row>
    <row r="71" spans="1:27" x14ac:dyDescent="0.3">
      <c r="A71">
        <v>2.875</v>
      </c>
      <c r="B71">
        <v>2.7021900000000001E-2</v>
      </c>
      <c r="C71">
        <v>2.16475E-2</v>
      </c>
      <c r="D71">
        <v>1.28203E-2</v>
      </c>
      <c r="E71">
        <v>8.5435300000000006E-2</v>
      </c>
      <c r="F71">
        <v>1.2621200000000001E-2</v>
      </c>
      <c r="G71">
        <v>4.6000899999999998</v>
      </c>
      <c r="H71">
        <v>0.907053</v>
      </c>
      <c r="I71">
        <v>956.952</v>
      </c>
      <c r="J71">
        <v>3.0554800000000002</v>
      </c>
      <c r="K71">
        <v>2.2402199999999999</v>
      </c>
      <c r="L71">
        <v>1.57372</v>
      </c>
      <c r="M71">
        <v>1.51776</v>
      </c>
      <c r="N71">
        <v>6.1886999999999998E-2</v>
      </c>
      <c r="O71">
        <v>0.15948200000000001</v>
      </c>
      <c r="P71">
        <v>0.201376</v>
      </c>
      <c r="Q71">
        <v>0.52298699999999998</v>
      </c>
      <c r="R71">
        <v>5.2125999999999999E-2</v>
      </c>
      <c r="S71">
        <v>7.1990600000000002E-3</v>
      </c>
      <c r="T71">
        <v>2.6925399999999999E-2</v>
      </c>
      <c r="U71">
        <v>2.15769E-2</v>
      </c>
      <c r="V71">
        <v>1.27724E-2</v>
      </c>
      <c r="W71">
        <v>8.5192199999999996E-2</v>
      </c>
      <c r="X71">
        <v>4.1805199999999996</v>
      </c>
      <c r="Y71">
        <v>1.9874099999999999E-2</v>
      </c>
      <c r="Z71">
        <v>0.36511399999999999</v>
      </c>
      <c r="AA71">
        <v>0.64302300000000001</v>
      </c>
    </row>
    <row r="72" spans="1:27" x14ac:dyDescent="0.3">
      <c r="A72">
        <v>2.9166699999999999</v>
      </c>
      <c r="B72">
        <v>2.8491200000000001E-2</v>
      </c>
      <c r="C72">
        <v>2.1779699999999999E-2</v>
      </c>
      <c r="D72">
        <v>1.27831E-2</v>
      </c>
      <c r="E72">
        <v>8.7217900000000001E-2</v>
      </c>
      <c r="F72">
        <v>1.26569E-2</v>
      </c>
      <c r="G72">
        <v>4.5964999999999998</v>
      </c>
      <c r="H72">
        <v>0.906891</v>
      </c>
      <c r="I72">
        <v>956.947</v>
      </c>
      <c r="J72">
        <v>3.0411899999999998</v>
      </c>
      <c r="K72">
        <v>2.2729699999999999</v>
      </c>
      <c r="L72">
        <v>1.5906100000000001</v>
      </c>
      <c r="M72">
        <v>1.51807</v>
      </c>
      <c r="N72">
        <v>6.2047100000000001E-2</v>
      </c>
      <c r="O72">
        <v>0.15949199999999999</v>
      </c>
      <c r="P72">
        <v>0.20133599999999999</v>
      </c>
      <c r="Q72">
        <v>0.52314300000000002</v>
      </c>
      <c r="R72">
        <v>5.2105199999999997E-2</v>
      </c>
      <c r="S72">
        <v>7.1956600000000004E-3</v>
      </c>
      <c r="T72">
        <v>2.83891E-2</v>
      </c>
      <c r="U72">
        <v>2.1708700000000001E-2</v>
      </c>
      <c r="V72">
        <v>1.27353E-2</v>
      </c>
      <c r="W72">
        <v>8.69698E-2</v>
      </c>
      <c r="X72">
        <v>4.1773499999999997</v>
      </c>
      <c r="Y72">
        <v>1.9879399999999998E-2</v>
      </c>
      <c r="Z72">
        <v>0.36543100000000001</v>
      </c>
      <c r="AA72">
        <v>0.64222199999999996</v>
      </c>
    </row>
    <row r="73" spans="1:27" x14ac:dyDescent="0.3">
      <c r="A73">
        <v>2.9583300000000001</v>
      </c>
      <c r="B73">
        <v>2.8093099999999999E-2</v>
      </c>
      <c r="C73">
        <v>2.2234199999999999E-2</v>
      </c>
      <c r="D73">
        <v>1.2993299999999999E-2</v>
      </c>
      <c r="E73">
        <v>8.6773400000000001E-2</v>
      </c>
      <c r="F73">
        <v>1.2662700000000001E-2</v>
      </c>
      <c r="G73">
        <v>4.5948799999999999</v>
      </c>
      <c r="H73">
        <v>0.90719899999999998</v>
      </c>
      <c r="I73">
        <v>956.94200000000001</v>
      </c>
      <c r="J73">
        <v>3.0516100000000002</v>
      </c>
      <c r="K73">
        <v>2.2733699999999999</v>
      </c>
      <c r="L73">
        <v>1.5848599999999999</v>
      </c>
      <c r="M73">
        <v>1.5190900000000001</v>
      </c>
      <c r="N73">
        <v>6.2240299999999998E-2</v>
      </c>
      <c r="O73">
        <v>0.159582</v>
      </c>
      <c r="P73">
        <v>0.20139399999999999</v>
      </c>
      <c r="Q73">
        <v>0.52354599999999996</v>
      </c>
      <c r="R73">
        <v>5.2050199999999998E-2</v>
      </c>
      <c r="S73">
        <v>7.19675E-3</v>
      </c>
      <c r="T73">
        <v>2.7992699999999999E-2</v>
      </c>
      <c r="U73">
        <v>2.21616E-2</v>
      </c>
      <c r="V73">
        <v>1.2944600000000001E-2</v>
      </c>
      <c r="W73">
        <v>8.6526699999999998E-2</v>
      </c>
      <c r="X73">
        <v>4.1758100000000002</v>
      </c>
      <c r="Y73">
        <v>1.98832E-2</v>
      </c>
      <c r="Z73">
        <v>0.36549100000000001</v>
      </c>
      <c r="AA73">
        <v>0.64207099999999995</v>
      </c>
    </row>
    <row r="74" spans="1:27" x14ac:dyDescent="0.3">
      <c r="A74">
        <v>3</v>
      </c>
      <c r="B74">
        <v>2.7416099999999999E-2</v>
      </c>
      <c r="C74">
        <v>2.2162000000000001E-2</v>
      </c>
      <c r="D74">
        <v>1.29661E-2</v>
      </c>
      <c r="E74">
        <v>8.6962200000000003E-2</v>
      </c>
      <c r="F74">
        <v>1.26727E-2</v>
      </c>
      <c r="G74">
        <v>4.5887799999999999</v>
      </c>
      <c r="H74">
        <v>0.90661999999999998</v>
      </c>
      <c r="I74">
        <v>956.94</v>
      </c>
      <c r="J74">
        <v>3.0378500000000002</v>
      </c>
      <c r="K74">
        <v>2.2684799999999998</v>
      </c>
      <c r="L74">
        <v>1.62304</v>
      </c>
      <c r="M74">
        <v>1.5185999999999999</v>
      </c>
      <c r="N74">
        <v>6.2361100000000003E-2</v>
      </c>
      <c r="O74">
        <v>0.159527</v>
      </c>
      <c r="P74">
        <v>0.20125599999999999</v>
      </c>
      <c r="Q74">
        <v>0.52342999999999995</v>
      </c>
      <c r="R74">
        <v>5.1954300000000002E-2</v>
      </c>
      <c r="S74">
        <v>7.1991499999999996E-3</v>
      </c>
      <c r="T74">
        <v>2.7317899999999999E-2</v>
      </c>
      <c r="U74">
        <v>2.2089600000000001E-2</v>
      </c>
      <c r="V74">
        <v>1.29176E-2</v>
      </c>
      <c r="W74">
        <v>8.6715E-2</v>
      </c>
      <c r="X74">
        <v>4.1702300000000001</v>
      </c>
      <c r="Y74">
        <v>1.9869299999999999E-2</v>
      </c>
      <c r="Z74">
        <v>0.365782</v>
      </c>
      <c r="AA74">
        <v>0.64127000000000001</v>
      </c>
    </row>
    <row r="75" spans="1:27" x14ac:dyDescent="0.3">
      <c r="A75">
        <v>3.0416699999999999</v>
      </c>
      <c r="B75">
        <v>2.8223499999999999E-2</v>
      </c>
      <c r="C75">
        <v>2.2268199999999998E-2</v>
      </c>
      <c r="D75">
        <v>1.28751E-2</v>
      </c>
      <c r="E75">
        <v>8.6236999999999994E-2</v>
      </c>
      <c r="F75">
        <v>1.26493E-2</v>
      </c>
      <c r="G75">
        <v>4.5884999999999998</v>
      </c>
      <c r="H75">
        <v>0.90728500000000001</v>
      </c>
      <c r="I75">
        <v>956.93299999999999</v>
      </c>
      <c r="J75">
        <v>3.0147699999999999</v>
      </c>
      <c r="K75">
        <v>2.2644899999999999</v>
      </c>
      <c r="L75">
        <v>1.6214999999999999</v>
      </c>
      <c r="M75">
        <v>1.5202800000000001</v>
      </c>
      <c r="N75">
        <v>6.2575000000000006E-2</v>
      </c>
      <c r="O75">
        <v>0.15970000000000001</v>
      </c>
      <c r="P75">
        <v>0.201403</v>
      </c>
      <c r="Q75">
        <v>0.52405999999999997</v>
      </c>
      <c r="R75">
        <v>5.1870699999999999E-2</v>
      </c>
      <c r="S75">
        <v>7.2001900000000004E-3</v>
      </c>
      <c r="T75">
        <v>2.8122000000000001E-2</v>
      </c>
      <c r="U75">
        <v>2.2195200000000002E-2</v>
      </c>
      <c r="V75">
        <v>1.28267E-2</v>
      </c>
      <c r="W75">
        <v>8.5990700000000003E-2</v>
      </c>
      <c r="X75">
        <v>4.1685600000000003</v>
      </c>
      <c r="Y75">
        <v>1.9811599999999999E-2</v>
      </c>
      <c r="Z75">
        <v>0.36501499999999998</v>
      </c>
      <c r="AA75">
        <v>0.64338600000000001</v>
      </c>
    </row>
    <row r="76" spans="1:27" x14ac:dyDescent="0.3">
      <c r="A76">
        <v>3.0833300000000001</v>
      </c>
      <c r="B76">
        <v>2.93339E-2</v>
      </c>
      <c r="C76">
        <v>2.23825E-2</v>
      </c>
      <c r="D76">
        <v>1.2983400000000001E-2</v>
      </c>
      <c r="E76">
        <v>8.7274400000000002E-2</v>
      </c>
      <c r="F76">
        <v>1.26713E-2</v>
      </c>
      <c r="G76">
        <v>4.5866199999999999</v>
      </c>
      <c r="H76">
        <v>0.90754900000000005</v>
      </c>
      <c r="I76">
        <v>956.928</v>
      </c>
      <c r="J76">
        <v>3.0420099999999999</v>
      </c>
      <c r="K76">
        <v>2.2624900000000001</v>
      </c>
      <c r="L76">
        <v>1.63432</v>
      </c>
      <c r="M76">
        <v>1.52125</v>
      </c>
      <c r="N76">
        <v>6.2776299999999993E-2</v>
      </c>
      <c r="O76">
        <v>0.15978800000000001</v>
      </c>
      <c r="P76">
        <v>0.201456</v>
      </c>
      <c r="Q76">
        <v>0.52444900000000005</v>
      </c>
      <c r="R76">
        <v>5.1858799999999997E-2</v>
      </c>
      <c r="S76">
        <v>7.2006099999999996E-3</v>
      </c>
      <c r="T76">
        <v>2.92287E-2</v>
      </c>
      <c r="U76">
        <v>2.2309300000000001E-2</v>
      </c>
      <c r="V76">
        <v>1.2934599999999999E-2</v>
      </c>
      <c r="W76">
        <v>8.7025500000000006E-2</v>
      </c>
      <c r="X76">
        <v>4.1672700000000003</v>
      </c>
      <c r="Y76">
        <v>1.9838100000000001E-2</v>
      </c>
      <c r="Z76">
        <v>0.36535899999999999</v>
      </c>
      <c r="AA76">
        <v>0.642455</v>
      </c>
    </row>
    <row r="77" spans="1:27" x14ac:dyDescent="0.3">
      <c r="A77">
        <v>3.125</v>
      </c>
      <c r="B77">
        <v>2.9084700000000002E-2</v>
      </c>
      <c r="C77">
        <v>2.2533000000000001E-2</v>
      </c>
      <c r="D77">
        <v>1.31469E-2</v>
      </c>
      <c r="E77">
        <v>8.7365200000000004E-2</v>
      </c>
      <c r="F77">
        <v>1.26774E-2</v>
      </c>
      <c r="G77">
        <v>4.5862600000000002</v>
      </c>
      <c r="H77">
        <v>0.90814099999999998</v>
      </c>
      <c r="I77">
        <v>956.92200000000003</v>
      </c>
      <c r="J77">
        <v>3.0471499999999998</v>
      </c>
      <c r="K77">
        <v>2.2759100000000001</v>
      </c>
      <c r="L77">
        <v>1.6354900000000001</v>
      </c>
      <c r="M77">
        <v>1.52281</v>
      </c>
      <c r="N77">
        <v>6.3005500000000006E-2</v>
      </c>
      <c r="O77">
        <v>0.15994</v>
      </c>
      <c r="P77">
        <v>0.20159099999999999</v>
      </c>
      <c r="Q77">
        <v>0.52504200000000001</v>
      </c>
      <c r="R77">
        <v>5.1808100000000003E-2</v>
      </c>
      <c r="S77">
        <v>7.1948999999999997E-3</v>
      </c>
      <c r="T77">
        <v>2.89804E-2</v>
      </c>
      <c r="U77">
        <v>2.2459199999999999E-2</v>
      </c>
      <c r="V77">
        <v>1.30975E-2</v>
      </c>
      <c r="W77">
        <v>8.7115899999999996E-2</v>
      </c>
      <c r="X77">
        <v>4.16669</v>
      </c>
      <c r="Y77">
        <v>1.9838700000000001E-2</v>
      </c>
      <c r="Z77">
        <v>0.36525800000000003</v>
      </c>
      <c r="AA77">
        <v>0.64275599999999999</v>
      </c>
    </row>
    <row r="78" spans="1:27" x14ac:dyDescent="0.3">
      <c r="A78">
        <v>3.1666699999999999</v>
      </c>
      <c r="B78">
        <v>2.9665299999999999E-2</v>
      </c>
      <c r="C78">
        <v>2.25087E-2</v>
      </c>
      <c r="D78">
        <v>1.3199799999999999E-2</v>
      </c>
      <c r="E78">
        <v>8.9543399999999995E-2</v>
      </c>
      <c r="F78">
        <v>1.26923E-2</v>
      </c>
      <c r="G78">
        <v>4.5835600000000003</v>
      </c>
      <c r="H78">
        <v>0.9083</v>
      </c>
      <c r="I78">
        <v>956.91800000000001</v>
      </c>
      <c r="J78">
        <v>3.0476299999999998</v>
      </c>
      <c r="K78">
        <v>2.2833600000000001</v>
      </c>
      <c r="L78">
        <v>1.6428</v>
      </c>
      <c r="M78">
        <v>1.52363</v>
      </c>
      <c r="N78">
        <v>6.3207399999999997E-2</v>
      </c>
      <c r="O78">
        <v>0.16001099999999999</v>
      </c>
      <c r="P78">
        <v>0.201631</v>
      </c>
      <c r="Q78">
        <v>0.52539499999999995</v>
      </c>
      <c r="R78">
        <v>5.17513E-2</v>
      </c>
      <c r="S78">
        <v>7.1891300000000002E-3</v>
      </c>
      <c r="T78">
        <v>2.9558500000000001E-2</v>
      </c>
      <c r="U78">
        <v>2.2434800000000001E-2</v>
      </c>
      <c r="V78">
        <v>1.315E-2</v>
      </c>
      <c r="W78">
        <v>8.9287000000000005E-2</v>
      </c>
      <c r="X78">
        <v>4.1631400000000003</v>
      </c>
      <c r="Y78">
        <v>1.9787599999999999E-2</v>
      </c>
      <c r="Z78">
        <v>0.36483900000000002</v>
      </c>
      <c r="AA78">
        <v>0.64396799999999998</v>
      </c>
    </row>
    <row r="79" spans="1:27" x14ac:dyDescent="0.3">
      <c r="A79">
        <v>3.2083300000000001</v>
      </c>
      <c r="B79">
        <v>3.10485E-2</v>
      </c>
      <c r="C79">
        <v>2.2841799999999999E-2</v>
      </c>
      <c r="D79">
        <v>1.3335700000000001E-2</v>
      </c>
      <c r="E79">
        <v>8.8449899999999998E-2</v>
      </c>
      <c r="F79">
        <v>1.2707299999999999E-2</v>
      </c>
      <c r="G79">
        <v>4.5794800000000002</v>
      </c>
      <c r="H79">
        <v>0.90804600000000002</v>
      </c>
      <c r="I79">
        <v>956.91600000000005</v>
      </c>
      <c r="J79">
        <v>3.0388299999999999</v>
      </c>
      <c r="K79">
        <v>2.3016700000000001</v>
      </c>
      <c r="L79">
        <v>1.64106</v>
      </c>
      <c r="M79">
        <v>1.5237499999999999</v>
      </c>
      <c r="N79">
        <v>6.3398599999999999E-2</v>
      </c>
      <c r="O79">
        <v>0.16000400000000001</v>
      </c>
      <c r="P79">
        <v>0.20158400000000001</v>
      </c>
      <c r="Q79">
        <v>0.52551000000000003</v>
      </c>
      <c r="R79">
        <v>5.1715400000000002E-2</v>
      </c>
      <c r="S79">
        <v>7.1839599999999997E-3</v>
      </c>
      <c r="T79">
        <v>3.0937099999999999E-2</v>
      </c>
      <c r="U79">
        <v>2.2766999999999999E-2</v>
      </c>
      <c r="V79">
        <v>1.32856E-2</v>
      </c>
      <c r="W79">
        <v>8.8197800000000007E-2</v>
      </c>
      <c r="X79">
        <v>4.1609100000000003</v>
      </c>
      <c r="Y79">
        <v>1.9853900000000001E-2</v>
      </c>
      <c r="Z79">
        <v>0.36580699999999999</v>
      </c>
      <c r="AA79">
        <v>0.64124999999999999</v>
      </c>
    </row>
    <row r="80" spans="1:27" x14ac:dyDescent="0.3">
      <c r="A80">
        <v>3.25</v>
      </c>
      <c r="B80">
        <v>3.1805E-2</v>
      </c>
      <c r="C80">
        <v>2.29047E-2</v>
      </c>
      <c r="D80">
        <v>1.3661100000000001E-2</v>
      </c>
      <c r="E80">
        <v>8.9502100000000001E-2</v>
      </c>
      <c r="F80">
        <v>1.27277E-2</v>
      </c>
      <c r="G80">
        <v>4.5738599999999998</v>
      </c>
      <c r="H80">
        <v>0.90761400000000003</v>
      </c>
      <c r="I80">
        <v>956.91399999999999</v>
      </c>
      <c r="J80">
        <v>3.06514</v>
      </c>
      <c r="K80">
        <v>2.3494899999999999</v>
      </c>
      <c r="L80">
        <v>1.65232</v>
      </c>
      <c r="M80">
        <v>1.52352</v>
      </c>
      <c r="N80">
        <v>6.3588099999999995E-2</v>
      </c>
      <c r="O80">
        <v>0.15994900000000001</v>
      </c>
      <c r="P80">
        <v>0.20149400000000001</v>
      </c>
      <c r="Q80">
        <v>0.52548799999999996</v>
      </c>
      <c r="R80">
        <v>5.1640400000000003E-2</v>
      </c>
      <c r="S80">
        <v>7.1849799999999997E-3</v>
      </c>
      <c r="T80">
        <v>3.1690799999999998E-2</v>
      </c>
      <c r="U80">
        <v>2.2829599999999999E-2</v>
      </c>
      <c r="V80">
        <v>1.3609700000000001E-2</v>
      </c>
      <c r="W80">
        <v>8.9246400000000004E-2</v>
      </c>
      <c r="X80">
        <v>4.1552199999999999</v>
      </c>
      <c r="Y80">
        <v>1.9817299999999999E-2</v>
      </c>
      <c r="Z80">
        <v>0.36582199999999998</v>
      </c>
      <c r="AA80">
        <v>0.64125900000000002</v>
      </c>
    </row>
    <row r="81" spans="1:27" x14ac:dyDescent="0.3">
      <c r="A81">
        <v>3.2916699999999999</v>
      </c>
      <c r="B81">
        <v>3.10227E-2</v>
      </c>
      <c r="C81">
        <v>2.34095E-2</v>
      </c>
      <c r="D81">
        <v>1.37552E-2</v>
      </c>
      <c r="E81">
        <v>9.1901399999999994E-2</v>
      </c>
      <c r="F81">
        <v>1.2767199999999999E-2</v>
      </c>
      <c r="G81">
        <v>4.5698400000000001</v>
      </c>
      <c r="H81">
        <v>0.90741499999999997</v>
      </c>
      <c r="I81">
        <v>956.91</v>
      </c>
      <c r="J81">
        <v>3.0482100000000001</v>
      </c>
      <c r="K81">
        <v>2.3430800000000001</v>
      </c>
      <c r="L81">
        <v>1.6563600000000001</v>
      </c>
      <c r="M81">
        <v>1.5237099999999999</v>
      </c>
      <c r="N81">
        <v>6.3791E-2</v>
      </c>
      <c r="O81">
        <v>0.15995000000000001</v>
      </c>
      <c r="P81">
        <v>0.20146700000000001</v>
      </c>
      <c r="Q81">
        <v>0.52563400000000005</v>
      </c>
      <c r="R81">
        <v>5.1610900000000001E-2</v>
      </c>
      <c r="S81">
        <v>7.1808000000000002E-3</v>
      </c>
      <c r="T81">
        <v>3.0911600000000001E-2</v>
      </c>
      <c r="U81">
        <v>2.33329E-2</v>
      </c>
      <c r="V81">
        <v>1.37035E-2</v>
      </c>
      <c r="W81">
        <v>9.1639100000000001E-2</v>
      </c>
      <c r="X81">
        <v>4.1518499999999996</v>
      </c>
      <c r="Y81">
        <v>1.9826199999999999E-2</v>
      </c>
      <c r="Z81">
        <v>0.36621999999999999</v>
      </c>
      <c r="AA81">
        <v>0.64020999999999995</v>
      </c>
    </row>
    <row r="82" spans="1:27" x14ac:dyDescent="0.3">
      <c r="A82">
        <v>3.3333300000000001</v>
      </c>
      <c r="B82">
        <v>2.9975999999999999E-2</v>
      </c>
      <c r="C82">
        <v>2.3580500000000001E-2</v>
      </c>
      <c r="D82">
        <v>1.36571E-2</v>
      </c>
      <c r="E82">
        <v>9.3431799999999995E-2</v>
      </c>
      <c r="F82">
        <v>1.2782200000000001E-2</v>
      </c>
      <c r="G82">
        <v>4.5696500000000002</v>
      </c>
      <c r="H82">
        <v>0.90804499999999999</v>
      </c>
      <c r="I82">
        <v>956.90499999999997</v>
      </c>
      <c r="J82">
        <v>3.0244300000000002</v>
      </c>
      <c r="K82">
        <v>2.3632499999999999</v>
      </c>
      <c r="L82">
        <v>1.6568499999999999</v>
      </c>
      <c r="M82">
        <v>1.5252300000000001</v>
      </c>
      <c r="N82">
        <v>6.4031000000000005E-2</v>
      </c>
      <c r="O82">
        <v>0.16011700000000001</v>
      </c>
      <c r="P82">
        <v>0.20161699999999999</v>
      </c>
      <c r="Q82">
        <v>0.52627199999999996</v>
      </c>
      <c r="R82">
        <v>5.1569400000000001E-2</v>
      </c>
      <c r="S82">
        <v>7.1776699999999997E-3</v>
      </c>
      <c r="T82">
        <v>2.98684E-2</v>
      </c>
      <c r="U82">
        <v>2.3503199999999998E-2</v>
      </c>
      <c r="V82">
        <v>1.36057E-2</v>
      </c>
      <c r="W82">
        <v>9.3164700000000003E-2</v>
      </c>
      <c r="X82">
        <v>4.1511300000000002</v>
      </c>
      <c r="Y82">
        <v>1.9812699999999999E-2</v>
      </c>
      <c r="Z82">
        <v>0.36597499999999999</v>
      </c>
      <c r="AA82">
        <v>0.64093500000000003</v>
      </c>
    </row>
    <row r="83" spans="1:27" x14ac:dyDescent="0.3">
      <c r="A83">
        <v>3.375</v>
      </c>
      <c r="B83">
        <v>3.1203999999999999E-2</v>
      </c>
      <c r="C83">
        <v>2.3605399999999999E-2</v>
      </c>
      <c r="D83">
        <v>1.34869E-2</v>
      </c>
      <c r="E83">
        <v>9.5450999999999994E-2</v>
      </c>
      <c r="F83">
        <v>1.28063E-2</v>
      </c>
      <c r="G83">
        <v>4.5641299999999996</v>
      </c>
      <c r="H83">
        <v>0.90759400000000001</v>
      </c>
      <c r="I83">
        <v>956.90200000000004</v>
      </c>
      <c r="J83">
        <v>3.0738799999999999</v>
      </c>
      <c r="K83">
        <v>2.3986100000000001</v>
      </c>
      <c r="L83">
        <v>1.67119</v>
      </c>
      <c r="M83">
        <v>1.5248900000000001</v>
      </c>
      <c r="N83">
        <v>6.4195699999999994E-2</v>
      </c>
      <c r="O83">
        <v>0.160082</v>
      </c>
      <c r="P83">
        <v>0.20150899999999999</v>
      </c>
      <c r="Q83">
        <v>0.52627800000000002</v>
      </c>
      <c r="R83">
        <v>5.1505099999999998E-2</v>
      </c>
      <c r="S83">
        <v>7.1691699999999999E-3</v>
      </c>
      <c r="T83">
        <v>3.1091500000000001E-2</v>
      </c>
      <c r="U83">
        <v>2.3527900000000001E-2</v>
      </c>
      <c r="V83">
        <v>1.3436099999999999E-2</v>
      </c>
      <c r="W83">
        <v>9.5177800000000007E-2</v>
      </c>
      <c r="X83">
        <v>4.14567</v>
      </c>
      <c r="Y83">
        <v>1.9780599999999999E-2</v>
      </c>
      <c r="Z83">
        <v>0.36603799999999997</v>
      </c>
      <c r="AA83">
        <v>0.640795</v>
      </c>
    </row>
    <row r="84" spans="1:27" x14ac:dyDescent="0.3">
      <c r="A84">
        <v>3.4166699999999999</v>
      </c>
      <c r="B84">
        <v>3.2603199999999999E-2</v>
      </c>
      <c r="C84">
        <v>2.3970200000000001E-2</v>
      </c>
      <c r="D84">
        <v>1.38076E-2</v>
      </c>
      <c r="E84">
        <v>9.4160800000000003E-2</v>
      </c>
      <c r="F84">
        <v>1.28074E-2</v>
      </c>
      <c r="G84">
        <v>4.5583299999999998</v>
      </c>
      <c r="H84">
        <v>0.90715999999999997</v>
      </c>
      <c r="I84">
        <v>956.89800000000002</v>
      </c>
      <c r="J84">
        <v>3.0462400000000001</v>
      </c>
      <c r="K84">
        <v>2.4471400000000001</v>
      </c>
      <c r="L84">
        <v>1.66682</v>
      </c>
      <c r="M84">
        <v>1.52447</v>
      </c>
      <c r="N84">
        <v>6.4378099999999994E-2</v>
      </c>
      <c r="O84">
        <v>0.160027</v>
      </c>
      <c r="P84">
        <v>0.20139000000000001</v>
      </c>
      <c r="Q84">
        <v>0.52624199999999999</v>
      </c>
      <c r="R84">
        <v>5.1402299999999998E-2</v>
      </c>
      <c r="S84">
        <v>7.1611299999999999E-3</v>
      </c>
      <c r="T84">
        <v>3.2485699999999999E-2</v>
      </c>
      <c r="U84">
        <v>2.38914E-2</v>
      </c>
      <c r="V84">
        <v>1.37556E-2</v>
      </c>
      <c r="W84">
        <v>9.3891600000000006E-2</v>
      </c>
      <c r="X84">
        <v>4.1403800000000004</v>
      </c>
      <c r="Y84">
        <v>1.97687E-2</v>
      </c>
      <c r="Z84">
        <v>0.36629800000000001</v>
      </c>
      <c r="AA84">
        <v>0.64006200000000002</v>
      </c>
    </row>
    <row r="85" spans="1:27" x14ac:dyDescent="0.3">
      <c r="A85">
        <v>3.4583300000000001</v>
      </c>
      <c r="B85">
        <v>3.2102600000000002E-2</v>
      </c>
      <c r="C85">
        <v>2.4152E-2</v>
      </c>
      <c r="D85">
        <v>1.3757800000000001E-2</v>
      </c>
      <c r="E85">
        <v>9.39305E-2</v>
      </c>
      <c r="F85">
        <v>1.28098E-2</v>
      </c>
      <c r="G85">
        <v>4.5595999999999997</v>
      </c>
      <c r="H85">
        <v>0.90816200000000002</v>
      </c>
      <c r="I85">
        <v>956.89099999999996</v>
      </c>
      <c r="J85">
        <v>3.03992</v>
      </c>
      <c r="K85">
        <v>2.4610799999999999</v>
      </c>
      <c r="L85">
        <v>1.6649700000000001</v>
      </c>
      <c r="M85">
        <v>1.52647</v>
      </c>
      <c r="N85">
        <v>6.4663999999999999E-2</v>
      </c>
      <c r="O85">
        <v>0.16023399999999999</v>
      </c>
      <c r="P85">
        <v>0.201595</v>
      </c>
      <c r="Q85">
        <v>0.527034</v>
      </c>
      <c r="R85">
        <v>5.1366299999999997E-2</v>
      </c>
      <c r="S85">
        <v>7.1620499999999997E-3</v>
      </c>
      <c r="T85">
        <v>3.1987300000000003E-2</v>
      </c>
      <c r="U85">
        <v>2.4072699999999999E-2</v>
      </c>
      <c r="V85">
        <v>1.3705999999999999E-2</v>
      </c>
      <c r="W85">
        <v>9.3661999999999995E-2</v>
      </c>
      <c r="X85">
        <v>4.14161</v>
      </c>
      <c r="Y85">
        <v>1.9795400000000001E-2</v>
      </c>
      <c r="Z85">
        <v>0.36630099999999999</v>
      </c>
      <c r="AA85">
        <v>0.64007000000000003</v>
      </c>
    </row>
    <row r="86" spans="1:27" x14ac:dyDescent="0.3">
      <c r="A86">
        <v>3.5</v>
      </c>
      <c r="B86">
        <v>3.1679499999999999E-2</v>
      </c>
      <c r="C86">
        <v>2.4020799999999998E-2</v>
      </c>
      <c r="D86">
        <v>1.36583E-2</v>
      </c>
      <c r="E86">
        <v>9.33007E-2</v>
      </c>
      <c r="F86">
        <v>1.27898E-2</v>
      </c>
      <c r="G86">
        <v>4.5599699999999999</v>
      </c>
      <c r="H86">
        <v>0.90909200000000001</v>
      </c>
      <c r="I86">
        <v>956.88400000000001</v>
      </c>
      <c r="J86">
        <v>3.0340600000000002</v>
      </c>
      <c r="K86">
        <v>2.45248</v>
      </c>
      <c r="L86">
        <v>1.67225</v>
      </c>
      <c r="M86">
        <v>1.5283199999999999</v>
      </c>
      <c r="N86">
        <v>6.4937800000000004E-2</v>
      </c>
      <c r="O86">
        <v>0.16042999999999999</v>
      </c>
      <c r="P86">
        <v>0.20177700000000001</v>
      </c>
      <c r="Q86">
        <v>0.52776900000000004</v>
      </c>
      <c r="R86">
        <v>5.1276099999999998E-2</v>
      </c>
      <c r="S86">
        <v>7.1612899999999998E-3</v>
      </c>
      <c r="T86">
        <v>3.1565200000000002E-2</v>
      </c>
      <c r="U86">
        <v>2.3941799999999999E-2</v>
      </c>
      <c r="V86">
        <v>1.3606699999999999E-2</v>
      </c>
      <c r="W86">
        <v>9.3033199999999996E-2</v>
      </c>
      <c r="X86">
        <v>4.1409200000000004</v>
      </c>
      <c r="Y86">
        <v>1.9763900000000001E-2</v>
      </c>
      <c r="Z86">
        <v>0.36571399999999998</v>
      </c>
      <c r="AA86">
        <v>0.64168499999999995</v>
      </c>
    </row>
    <row r="87" spans="1:27" x14ac:dyDescent="0.3">
      <c r="A87">
        <v>3.5416699999999999</v>
      </c>
      <c r="B87">
        <v>3.2237399999999999E-2</v>
      </c>
      <c r="C87">
        <v>2.4077600000000001E-2</v>
      </c>
      <c r="D87">
        <v>1.3699299999999999E-2</v>
      </c>
      <c r="E87">
        <v>9.4148399999999993E-2</v>
      </c>
      <c r="F87">
        <v>1.2808699999999999E-2</v>
      </c>
      <c r="G87">
        <v>4.5597200000000004</v>
      </c>
      <c r="H87">
        <v>0.90976800000000002</v>
      </c>
      <c r="I87">
        <v>956.87699999999995</v>
      </c>
      <c r="J87">
        <v>3.01234</v>
      </c>
      <c r="K87">
        <v>2.4486699999999999</v>
      </c>
      <c r="L87">
        <v>1.68363</v>
      </c>
      <c r="M87">
        <v>1.5297499999999999</v>
      </c>
      <c r="N87">
        <v>6.5199599999999996E-2</v>
      </c>
      <c r="O87">
        <v>0.160581</v>
      </c>
      <c r="P87">
        <v>0.201906</v>
      </c>
      <c r="Q87">
        <v>0.52837299999999998</v>
      </c>
      <c r="R87">
        <v>5.1274199999999999E-2</v>
      </c>
      <c r="S87">
        <v>7.1579900000000004E-3</v>
      </c>
      <c r="T87">
        <v>3.2121400000000001E-2</v>
      </c>
      <c r="U87">
        <v>2.3998499999999999E-2</v>
      </c>
      <c r="V87">
        <v>1.36477E-2</v>
      </c>
      <c r="W87">
        <v>9.3879199999999996E-2</v>
      </c>
      <c r="X87">
        <v>4.1416700000000004</v>
      </c>
      <c r="Y87">
        <v>1.9824000000000001E-2</v>
      </c>
      <c r="Z87">
        <v>0.36622700000000002</v>
      </c>
      <c r="AA87">
        <v>0.64025200000000004</v>
      </c>
    </row>
    <row r="88" spans="1:27" x14ac:dyDescent="0.3">
      <c r="A88">
        <v>3.5833300000000001</v>
      </c>
      <c r="B88">
        <v>3.2373399999999997E-2</v>
      </c>
      <c r="C88">
        <v>2.4155599999999999E-2</v>
      </c>
      <c r="D88">
        <v>1.38634E-2</v>
      </c>
      <c r="E88">
        <v>9.3767799999999998E-2</v>
      </c>
      <c r="F88">
        <v>1.28357E-2</v>
      </c>
      <c r="G88">
        <v>4.5573899999999998</v>
      </c>
      <c r="H88">
        <v>0.909941</v>
      </c>
      <c r="I88">
        <v>956.87199999999996</v>
      </c>
      <c r="J88">
        <v>3.0310899999999998</v>
      </c>
      <c r="K88">
        <v>2.48393</v>
      </c>
      <c r="L88">
        <v>1.68984</v>
      </c>
      <c r="M88">
        <v>1.5303599999999999</v>
      </c>
      <c r="N88">
        <v>6.54304E-2</v>
      </c>
      <c r="O88">
        <v>0.16064300000000001</v>
      </c>
      <c r="P88">
        <v>0.201929</v>
      </c>
      <c r="Q88">
        <v>0.52868400000000004</v>
      </c>
      <c r="R88">
        <v>5.1257900000000002E-2</v>
      </c>
      <c r="S88">
        <v>7.1586200000000001E-3</v>
      </c>
      <c r="T88">
        <v>3.2257399999999999E-2</v>
      </c>
      <c r="U88">
        <v>2.4076699999999999E-2</v>
      </c>
      <c r="V88">
        <v>1.38113E-2</v>
      </c>
      <c r="W88">
        <v>9.3500700000000006E-2</v>
      </c>
      <c r="X88">
        <v>4.1412199999999997</v>
      </c>
      <c r="Y88">
        <v>1.9914600000000001E-2</v>
      </c>
      <c r="Z88">
        <v>0.36727399999999999</v>
      </c>
      <c r="AA88">
        <v>0.63736000000000004</v>
      </c>
    </row>
    <row r="89" spans="1:27" x14ac:dyDescent="0.3">
      <c r="A89">
        <v>3.625</v>
      </c>
      <c r="B89">
        <v>3.3326399999999999E-2</v>
      </c>
      <c r="C89">
        <v>2.42571E-2</v>
      </c>
      <c r="D89">
        <v>1.4072400000000001E-2</v>
      </c>
      <c r="E89">
        <v>9.5897300000000005E-2</v>
      </c>
      <c r="F89">
        <v>1.2841699999999999E-2</v>
      </c>
      <c r="G89">
        <v>4.5522200000000002</v>
      </c>
      <c r="H89">
        <v>0.90983000000000003</v>
      </c>
      <c r="I89">
        <v>956.86900000000003</v>
      </c>
      <c r="J89">
        <v>3.0465100000000001</v>
      </c>
      <c r="K89">
        <v>2.5055200000000002</v>
      </c>
      <c r="L89">
        <v>1.70838</v>
      </c>
      <c r="M89">
        <v>1.5303899999999999</v>
      </c>
      <c r="N89">
        <v>6.5645800000000004E-2</v>
      </c>
      <c r="O89">
        <v>0.160636</v>
      </c>
      <c r="P89">
        <v>0.201878</v>
      </c>
      <c r="Q89">
        <v>0.52879600000000004</v>
      </c>
      <c r="R89">
        <v>5.11292E-2</v>
      </c>
      <c r="S89">
        <v>7.14885E-3</v>
      </c>
      <c r="T89">
        <v>3.3205999999999999E-2</v>
      </c>
      <c r="U89">
        <v>2.4177199999999999E-2</v>
      </c>
      <c r="V89">
        <v>1.4019200000000001E-2</v>
      </c>
      <c r="W89">
        <v>9.5622100000000002E-2</v>
      </c>
      <c r="X89">
        <v>4.1338999999999997</v>
      </c>
      <c r="Y89">
        <v>1.9784099999999999E-2</v>
      </c>
      <c r="Z89">
        <v>0.366199</v>
      </c>
      <c r="AA89">
        <v>0.64043099999999997</v>
      </c>
    </row>
    <row r="90" spans="1:27" x14ac:dyDescent="0.3">
      <c r="A90">
        <v>3.6666699999999999</v>
      </c>
      <c r="B90">
        <v>3.3011100000000002E-2</v>
      </c>
      <c r="C90">
        <v>2.4437199999999999E-2</v>
      </c>
      <c r="D90">
        <v>1.40844E-2</v>
      </c>
      <c r="E90">
        <v>9.5918900000000001E-2</v>
      </c>
      <c r="F90">
        <v>1.28568E-2</v>
      </c>
      <c r="G90">
        <v>4.5527199999999999</v>
      </c>
      <c r="H90">
        <v>0.91067699999999996</v>
      </c>
      <c r="I90">
        <v>956.86199999999997</v>
      </c>
      <c r="J90">
        <v>3.04155</v>
      </c>
      <c r="K90">
        <v>2.52285</v>
      </c>
      <c r="L90">
        <v>1.7123299999999999</v>
      </c>
      <c r="M90">
        <v>1.5321</v>
      </c>
      <c r="N90">
        <v>6.5934000000000006E-2</v>
      </c>
      <c r="O90">
        <v>0.16080700000000001</v>
      </c>
      <c r="P90">
        <v>0.20205000000000001</v>
      </c>
      <c r="Q90">
        <v>0.52949400000000002</v>
      </c>
      <c r="R90">
        <v>5.11104E-2</v>
      </c>
      <c r="S90">
        <v>7.1441500000000002E-3</v>
      </c>
      <c r="T90">
        <v>3.2892400000000002E-2</v>
      </c>
      <c r="U90">
        <v>2.4357E-2</v>
      </c>
      <c r="V90">
        <v>1.40313E-2</v>
      </c>
      <c r="W90">
        <v>9.5644699999999999E-2</v>
      </c>
      <c r="X90">
        <v>4.1353299999999997</v>
      </c>
      <c r="Y90">
        <v>1.98458E-2</v>
      </c>
      <c r="Z90">
        <v>0.36666300000000002</v>
      </c>
      <c r="AA90">
        <v>0.63911899999999999</v>
      </c>
    </row>
    <row r="91" spans="1:27" x14ac:dyDescent="0.3">
      <c r="A91">
        <v>3.7083300000000001</v>
      </c>
      <c r="B91">
        <v>3.2880899999999998E-2</v>
      </c>
      <c r="C91">
        <v>2.4977300000000001E-2</v>
      </c>
      <c r="D91">
        <v>1.39601E-2</v>
      </c>
      <c r="E91">
        <v>9.6141599999999994E-2</v>
      </c>
      <c r="F91">
        <v>1.28863E-2</v>
      </c>
      <c r="G91">
        <v>4.5490500000000003</v>
      </c>
      <c r="H91">
        <v>0.91067699999999996</v>
      </c>
      <c r="I91">
        <v>956.85900000000004</v>
      </c>
      <c r="J91">
        <v>3.0341300000000002</v>
      </c>
      <c r="K91">
        <v>2.5530300000000001</v>
      </c>
      <c r="L91">
        <v>1.7504299999999999</v>
      </c>
      <c r="M91">
        <v>1.5323100000000001</v>
      </c>
      <c r="N91">
        <v>6.6151000000000001E-2</v>
      </c>
      <c r="O91">
        <v>0.16083600000000001</v>
      </c>
      <c r="P91">
        <v>0.202018</v>
      </c>
      <c r="Q91">
        <v>0.52966299999999999</v>
      </c>
      <c r="R91">
        <v>5.1071999999999999E-2</v>
      </c>
      <c r="S91">
        <v>7.1373199999999999E-3</v>
      </c>
      <c r="T91">
        <v>3.2763E-2</v>
      </c>
      <c r="U91">
        <v>2.48956E-2</v>
      </c>
      <c r="V91">
        <v>1.39077E-2</v>
      </c>
      <c r="W91">
        <v>9.5867300000000003E-2</v>
      </c>
      <c r="X91">
        <v>4.1334400000000002</v>
      </c>
      <c r="Y91">
        <v>1.9922800000000001E-2</v>
      </c>
      <c r="Z91">
        <v>0.36767</v>
      </c>
      <c r="AA91">
        <v>0.636355</v>
      </c>
    </row>
    <row r="92" spans="1:27" x14ac:dyDescent="0.3">
      <c r="A92">
        <v>3.75</v>
      </c>
      <c r="B92">
        <v>3.3462899999999997E-2</v>
      </c>
      <c r="C92">
        <v>2.5380799999999999E-2</v>
      </c>
      <c r="D92">
        <v>1.39636E-2</v>
      </c>
      <c r="E92">
        <v>9.8717399999999997E-2</v>
      </c>
      <c r="F92">
        <v>1.28942E-2</v>
      </c>
      <c r="G92">
        <v>4.5451699999999997</v>
      </c>
      <c r="H92">
        <v>0.91082799999999997</v>
      </c>
      <c r="I92">
        <v>956.85500000000002</v>
      </c>
      <c r="J92">
        <v>3.0135000000000001</v>
      </c>
      <c r="K92">
        <v>2.53837</v>
      </c>
      <c r="L92">
        <v>1.7608900000000001</v>
      </c>
      <c r="M92">
        <v>1.5327999999999999</v>
      </c>
      <c r="N92">
        <v>6.6381800000000005E-2</v>
      </c>
      <c r="O92">
        <v>0.16090399999999999</v>
      </c>
      <c r="P92">
        <v>0.20202000000000001</v>
      </c>
      <c r="Q92">
        <v>0.529949</v>
      </c>
      <c r="R92">
        <v>5.0972900000000002E-2</v>
      </c>
      <c r="S92">
        <v>7.1356800000000001E-3</v>
      </c>
      <c r="T92">
        <v>3.33421E-2</v>
      </c>
      <c r="U92">
        <v>2.5297199999999999E-2</v>
      </c>
      <c r="V92">
        <v>1.39109E-2</v>
      </c>
      <c r="W92">
        <v>9.8434099999999997E-2</v>
      </c>
      <c r="X92">
        <v>4.12751</v>
      </c>
      <c r="Y92">
        <v>1.9805900000000001E-2</v>
      </c>
      <c r="Z92">
        <v>0.36662600000000001</v>
      </c>
      <c r="AA92">
        <v>0.63932199999999995</v>
      </c>
    </row>
    <row r="93" spans="1:27" x14ac:dyDescent="0.3">
      <c r="A93">
        <v>3.7916699999999999</v>
      </c>
      <c r="B93">
        <v>3.3585200000000003E-2</v>
      </c>
      <c r="C93">
        <v>2.5475600000000001E-2</v>
      </c>
      <c r="D93">
        <v>1.39921E-2</v>
      </c>
      <c r="E93">
        <v>9.9070400000000003E-2</v>
      </c>
      <c r="F93">
        <v>1.2917100000000001E-2</v>
      </c>
      <c r="G93">
        <v>4.5447600000000001</v>
      </c>
      <c r="H93">
        <v>0.91152</v>
      </c>
      <c r="I93">
        <v>956.84900000000005</v>
      </c>
      <c r="J93">
        <v>2.9851100000000002</v>
      </c>
      <c r="K93">
        <v>2.5531000000000001</v>
      </c>
      <c r="L93">
        <v>1.7741100000000001</v>
      </c>
      <c r="M93">
        <v>1.53416</v>
      </c>
      <c r="N93">
        <v>6.6656300000000002E-2</v>
      </c>
      <c r="O93">
        <v>0.16107099999999999</v>
      </c>
      <c r="P93">
        <v>0.20214099999999999</v>
      </c>
      <c r="Q93">
        <v>0.53056300000000001</v>
      </c>
      <c r="R93">
        <v>5.09702E-2</v>
      </c>
      <c r="S93">
        <v>7.1365100000000004E-3</v>
      </c>
      <c r="T93">
        <v>3.3464599999999997E-2</v>
      </c>
      <c r="U93">
        <v>2.5392100000000001E-2</v>
      </c>
      <c r="V93">
        <v>1.3939399999999999E-2</v>
      </c>
      <c r="W93">
        <v>9.8787399999999997E-2</v>
      </c>
      <c r="X93">
        <v>4.1285499999999997</v>
      </c>
      <c r="Y93">
        <v>1.9888200000000002E-2</v>
      </c>
      <c r="Z93">
        <v>0.36737399999999998</v>
      </c>
      <c r="AA93">
        <v>0.63722800000000002</v>
      </c>
    </row>
    <row r="94" spans="1:27" x14ac:dyDescent="0.3">
      <c r="A94">
        <v>3.8333300000000001</v>
      </c>
      <c r="B94">
        <v>3.3427699999999998E-2</v>
      </c>
      <c r="C94">
        <v>2.53479E-2</v>
      </c>
      <c r="D94">
        <v>1.39933E-2</v>
      </c>
      <c r="E94">
        <v>9.9545700000000001E-2</v>
      </c>
      <c r="F94">
        <v>1.29251E-2</v>
      </c>
      <c r="G94">
        <v>4.5420400000000001</v>
      </c>
      <c r="H94">
        <v>0.91181599999999996</v>
      </c>
      <c r="I94">
        <v>956.84500000000003</v>
      </c>
      <c r="J94">
        <v>2.9770099999999999</v>
      </c>
      <c r="K94">
        <v>2.5611700000000002</v>
      </c>
      <c r="L94">
        <v>1.7698100000000001</v>
      </c>
      <c r="M94">
        <v>1.5348299999999999</v>
      </c>
      <c r="N94">
        <v>6.69014E-2</v>
      </c>
      <c r="O94">
        <v>0.161165</v>
      </c>
      <c r="P94">
        <v>0.20217099999999999</v>
      </c>
      <c r="Q94">
        <v>0.53094200000000003</v>
      </c>
      <c r="R94">
        <v>5.0894300000000003E-2</v>
      </c>
      <c r="S94">
        <v>7.1373799999999996E-3</v>
      </c>
      <c r="T94">
        <v>3.3307499999999997E-2</v>
      </c>
      <c r="U94">
        <v>2.52648E-2</v>
      </c>
      <c r="V94">
        <v>1.39407E-2</v>
      </c>
      <c r="W94">
        <v>9.9261199999999994E-2</v>
      </c>
      <c r="X94">
        <v>4.12575</v>
      </c>
      <c r="Y94">
        <v>1.9879299999999999E-2</v>
      </c>
      <c r="Z94">
        <v>0.36736600000000003</v>
      </c>
      <c r="AA94">
        <v>0.63727999999999996</v>
      </c>
    </row>
    <row r="95" spans="1:27" x14ac:dyDescent="0.3">
      <c r="A95">
        <v>3.875</v>
      </c>
      <c r="B95">
        <v>3.3006599999999997E-2</v>
      </c>
      <c r="C95">
        <v>2.50505E-2</v>
      </c>
      <c r="D95">
        <v>1.3998099999999999E-2</v>
      </c>
      <c r="E95">
        <v>9.8676E-2</v>
      </c>
      <c r="F95">
        <v>1.29175E-2</v>
      </c>
      <c r="G95">
        <v>4.5431100000000004</v>
      </c>
      <c r="H95">
        <v>0.91285300000000003</v>
      </c>
      <c r="I95">
        <v>956.83600000000001</v>
      </c>
      <c r="J95">
        <v>2.9899200000000001</v>
      </c>
      <c r="K95">
        <v>2.55443</v>
      </c>
      <c r="L95">
        <v>1.76705</v>
      </c>
      <c r="M95">
        <v>1.53678</v>
      </c>
      <c r="N95">
        <v>6.7199999999999996E-2</v>
      </c>
      <c r="O95">
        <v>0.161389</v>
      </c>
      <c r="P95">
        <v>0.202372</v>
      </c>
      <c r="Q95">
        <v>0.53176500000000004</v>
      </c>
      <c r="R95">
        <v>5.0827900000000002E-2</v>
      </c>
      <c r="S95">
        <v>7.1302500000000003E-3</v>
      </c>
      <c r="T95">
        <v>3.2887899999999998E-2</v>
      </c>
      <c r="U95">
        <v>2.4968299999999999E-2</v>
      </c>
      <c r="V95">
        <v>1.39454E-2</v>
      </c>
      <c r="W95">
        <v>9.8394200000000001E-2</v>
      </c>
      <c r="X95">
        <v>4.1267399999999999</v>
      </c>
      <c r="Y95">
        <v>1.9900299999999999E-2</v>
      </c>
      <c r="Z95">
        <v>0.36729099999999998</v>
      </c>
      <c r="AA95">
        <v>0.637463</v>
      </c>
    </row>
    <row r="96" spans="1:27" x14ac:dyDescent="0.3">
      <c r="A96">
        <v>3.9166699999999999</v>
      </c>
      <c r="B96">
        <v>3.3073999999999999E-2</v>
      </c>
      <c r="C96">
        <v>2.50043E-2</v>
      </c>
      <c r="D96">
        <v>1.40885E-2</v>
      </c>
      <c r="E96">
        <v>9.7533499999999995E-2</v>
      </c>
      <c r="F96">
        <v>1.2925499999999999E-2</v>
      </c>
      <c r="G96">
        <v>4.5419</v>
      </c>
      <c r="H96">
        <v>0.91337599999999997</v>
      </c>
      <c r="I96">
        <v>956.83</v>
      </c>
      <c r="J96">
        <v>2.9887000000000001</v>
      </c>
      <c r="K96">
        <v>2.5551499999999998</v>
      </c>
      <c r="L96">
        <v>1.7754099999999999</v>
      </c>
      <c r="M96">
        <v>1.53782</v>
      </c>
      <c r="N96">
        <v>6.7459000000000005E-2</v>
      </c>
      <c r="O96">
        <v>0.16151399999999999</v>
      </c>
      <c r="P96">
        <v>0.202454</v>
      </c>
      <c r="Q96">
        <v>0.53225299999999998</v>
      </c>
      <c r="R96">
        <v>5.0784799999999998E-2</v>
      </c>
      <c r="S96">
        <v>7.1227299999999999E-3</v>
      </c>
      <c r="T96">
        <v>3.2955499999999999E-2</v>
      </c>
      <c r="U96">
        <v>2.49226E-2</v>
      </c>
      <c r="V96">
        <v>1.40357E-2</v>
      </c>
      <c r="W96">
        <v>9.72557E-2</v>
      </c>
      <c r="X96">
        <v>4.1270800000000003</v>
      </c>
      <c r="Y96">
        <v>1.9985099999999999E-2</v>
      </c>
      <c r="Z96">
        <v>0.36811300000000002</v>
      </c>
      <c r="AA96">
        <v>0.63515999999999995</v>
      </c>
    </row>
    <row r="97" spans="1:27" x14ac:dyDescent="0.3">
      <c r="A97">
        <v>3.9583300000000001</v>
      </c>
      <c r="B97">
        <v>3.3126999999999997E-2</v>
      </c>
      <c r="C97">
        <v>2.4912E-2</v>
      </c>
      <c r="D97">
        <v>1.4093400000000001E-2</v>
      </c>
      <c r="E97">
        <v>9.8741499999999996E-2</v>
      </c>
      <c r="F97">
        <v>1.29576E-2</v>
      </c>
      <c r="G97">
        <v>4.5424100000000003</v>
      </c>
      <c r="H97">
        <v>0.91420999999999997</v>
      </c>
      <c r="I97">
        <v>956.82299999999998</v>
      </c>
      <c r="J97">
        <v>2.99695</v>
      </c>
      <c r="K97">
        <v>2.5684499999999999</v>
      </c>
      <c r="L97">
        <v>1.7901400000000001</v>
      </c>
      <c r="M97">
        <v>1.5394099999999999</v>
      </c>
      <c r="N97">
        <v>6.7744499999999999E-2</v>
      </c>
      <c r="O97">
        <v>0.161692</v>
      </c>
      <c r="P97">
        <v>0.20260900000000001</v>
      </c>
      <c r="Q97">
        <v>0.53293000000000001</v>
      </c>
      <c r="R97">
        <v>5.0793499999999998E-2</v>
      </c>
      <c r="S97">
        <v>7.1181500000000002E-3</v>
      </c>
      <c r="T97">
        <v>3.3008700000000002E-2</v>
      </c>
      <c r="U97">
        <v>2.48308E-2</v>
      </c>
      <c r="V97">
        <v>1.40407E-2</v>
      </c>
      <c r="W97">
        <v>9.8461000000000007E-2</v>
      </c>
      <c r="X97">
        <v>4.1287500000000001</v>
      </c>
      <c r="Y97">
        <v>2.0066199999999999E-2</v>
      </c>
      <c r="Z97">
        <v>0.36877399999999999</v>
      </c>
      <c r="AA97">
        <v>0.63336000000000003</v>
      </c>
    </row>
    <row r="98" spans="1:27" x14ac:dyDescent="0.3">
      <c r="A98">
        <v>4</v>
      </c>
      <c r="B98">
        <v>3.2860500000000001E-2</v>
      </c>
      <c r="C98">
        <v>2.4874E-2</v>
      </c>
      <c r="D98">
        <v>1.3982400000000001E-2</v>
      </c>
      <c r="E98">
        <v>0.10012799999999999</v>
      </c>
      <c r="F98">
        <v>1.29929E-2</v>
      </c>
      <c r="G98">
        <v>4.54094</v>
      </c>
      <c r="H98">
        <v>0.91458600000000001</v>
      </c>
      <c r="I98">
        <v>956.81600000000003</v>
      </c>
      <c r="J98">
        <v>2.97227</v>
      </c>
      <c r="K98">
        <v>2.5645500000000001</v>
      </c>
      <c r="L98">
        <v>1.8036300000000001</v>
      </c>
      <c r="M98">
        <v>1.5402</v>
      </c>
      <c r="N98">
        <v>6.7994100000000002E-2</v>
      </c>
      <c r="O98">
        <v>0.16178699999999999</v>
      </c>
      <c r="P98">
        <v>0.202657</v>
      </c>
      <c r="Q98">
        <v>0.53334899999999996</v>
      </c>
      <c r="R98">
        <v>5.0786100000000001E-2</v>
      </c>
      <c r="S98">
        <v>7.1096299999999996E-3</v>
      </c>
      <c r="T98">
        <v>3.2743599999999998E-2</v>
      </c>
      <c r="U98">
        <v>2.4793300000000001E-2</v>
      </c>
      <c r="V98">
        <v>1.3930400000000001E-2</v>
      </c>
      <c r="W98">
        <v>9.9845199999999995E-2</v>
      </c>
      <c r="X98">
        <v>4.1287500000000001</v>
      </c>
      <c r="Y98">
        <v>2.01449E-2</v>
      </c>
      <c r="Z98">
        <v>0.36960399999999999</v>
      </c>
      <c r="AA98">
        <v>0.63108900000000001</v>
      </c>
    </row>
    <row r="99" spans="1:27" x14ac:dyDescent="0.3">
      <c r="A99">
        <v>4.0416699999999999</v>
      </c>
      <c r="B99">
        <v>3.2945599999999998E-2</v>
      </c>
      <c r="C99">
        <v>2.5009799999999999E-2</v>
      </c>
      <c r="D99">
        <v>1.39039E-2</v>
      </c>
      <c r="E99">
        <v>9.9795800000000004E-2</v>
      </c>
      <c r="F99">
        <v>1.3002700000000001E-2</v>
      </c>
      <c r="G99">
        <v>4.5407500000000001</v>
      </c>
      <c r="H99">
        <v>0.91526200000000002</v>
      </c>
      <c r="I99">
        <v>956.81</v>
      </c>
      <c r="J99">
        <v>2.9676900000000002</v>
      </c>
      <c r="K99">
        <v>2.5735000000000001</v>
      </c>
      <c r="L99">
        <v>1.80216</v>
      </c>
      <c r="M99">
        <v>1.54148</v>
      </c>
      <c r="N99">
        <v>6.82648E-2</v>
      </c>
      <c r="O99">
        <v>0.161936</v>
      </c>
      <c r="P99">
        <v>0.202766</v>
      </c>
      <c r="Q99">
        <v>0.53393900000000005</v>
      </c>
      <c r="R99">
        <v>5.0746300000000001E-2</v>
      </c>
      <c r="S99">
        <v>7.1011800000000003E-3</v>
      </c>
      <c r="T99">
        <v>3.2828599999999999E-2</v>
      </c>
      <c r="U99">
        <v>2.4928700000000002E-2</v>
      </c>
      <c r="V99">
        <v>1.38522E-2</v>
      </c>
      <c r="W99">
        <v>9.9514099999999994E-2</v>
      </c>
      <c r="X99">
        <v>4.1291799999999999</v>
      </c>
      <c r="Y99">
        <v>2.01929E-2</v>
      </c>
      <c r="Z99">
        <v>0.36995899999999998</v>
      </c>
      <c r="AA99">
        <v>0.63011499999999998</v>
      </c>
    </row>
    <row r="100" spans="1:27" x14ac:dyDescent="0.3">
      <c r="A100">
        <v>4.0833300000000001</v>
      </c>
      <c r="B100">
        <v>3.3012E-2</v>
      </c>
      <c r="C100">
        <v>2.4950300000000002E-2</v>
      </c>
      <c r="D100">
        <v>1.39989E-2</v>
      </c>
      <c r="E100">
        <v>9.9063399999999996E-2</v>
      </c>
      <c r="F100">
        <v>1.2993299999999999E-2</v>
      </c>
      <c r="G100">
        <v>4.5407099999999998</v>
      </c>
      <c r="H100">
        <v>0.91603299999999999</v>
      </c>
      <c r="I100">
        <v>956.80399999999997</v>
      </c>
      <c r="J100">
        <v>2.9863200000000001</v>
      </c>
      <c r="K100">
        <v>2.5684999999999998</v>
      </c>
      <c r="L100">
        <v>1.80219</v>
      </c>
      <c r="M100">
        <v>1.5429299999999999</v>
      </c>
      <c r="N100">
        <v>6.8545099999999998E-2</v>
      </c>
      <c r="O100">
        <v>0.162104</v>
      </c>
      <c r="P100">
        <v>0.202898</v>
      </c>
      <c r="Q100">
        <v>0.53458099999999997</v>
      </c>
      <c r="R100">
        <v>5.0668499999999998E-2</v>
      </c>
      <c r="S100">
        <v>7.0952100000000002E-3</v>
      </c>
      <c r="T100">
        <v>3.28945E-2</v>
      </c>
      <c r="U100">
        <v>2.4869200000000001E-2</v>
      </c>
      <c r="V100">
        <v>1.3946699999999999E-2</v>
      </c>
      <c r="W100">
        <v>9.8783200000000002E-2</v>
      </c>
      <c r="X100">
        <v>4.12852</v>
      </c>
      <c r="Y100">
        <v>2.0181399999999999E-2</v>
      </c>
      <c r="Z100">
        <v>0.36965199999999998</v>
      </c>
      <c r="AA100">
        <v>0.63098299999999996</v>
      </c>
    </row>
    <row r="101" spans="1:27" x14ac:dyDescent="0.3">
      <c r="A101">
        <v>4.125</v>
      </c>
      <c r="B101">
        <v>3.3389599999999998E-2</v>
      </c>
      <c r="C101">
        <v>2.5102200000000002E-2</v>
      </c>
      <c r="D101">
        <v>1.41671E-2</v>
      </c>
      <c r="E101">
        <v>9.8941100000000004E-2</v>
      </c>
      <c r="F101">
        <v>1.29821E-2</v>
      </c>
      <c r="G101">
        <v>4.5372199999999996</v>
      </c>
      <c r="H101">
        <v>0.91617899999999997</v>
      </c>
      <c r="I101">
        <v>956.80100000000004</v>
      </c>
      <c r="J101">
        <v>3.0192399999999999</v>
      </c>
      <c r="K101">
        <v>2.5629300000000002</v>
      </c>
      <c r="L101">
        <v>1.8259700000000001</v>
      </c>
      <c r="M101">
        <v>1.54335</v>
      </c>
      <c r="N101">
        <v>6.8783999999999998E-2</v>
      </c>
      <c r="O101">
        <v>0.16216</v>
      </c>
      <c r="P101">
        <v>0.20289699999999999</v>
      </c>
      <c r="Q101">
        <v>0.53485499999999997</v>
      </c>
      <c r="R101">
        <v>5.0547599999999998E-2</v>
      </c>
      <c r="S101">
        <v>7.0869000000000001E-3</v>
      </c>
      <c r="T101">
        <v>3.3270500000000001E-2</v>
      </c>
      <c r="U101">
        <v>2.5020400000000002E-2</v>
      </c>
      <c r="V101">
        <v>1.4114099999999999E-2</v>
      </c>
      <c r="W101">
        <v>9.8660100000000001E-2</v>
      </c>
      <c r="X101">
        <v>4.1238999999999999</v>
      </c>
      <c r="Y101">
        <v>2.0105499999999998E-2</v>
      </c>
      <c r="Z101">
        <v>0.36900500000000003</v>
      </c>
      <c r="AA101">
        <v>0.632768</v>
      </c>
    </row>
    <row r="102" spans="1:27" x14ac:dyDescent="0.3">
      <c r="A102">
        <v>4.1666699999999999</v>
      </c>
      <c r="B102">
        <v>3.2018900000000003E-2</v>
      </c>
      <c r="C102">
        <v>2.4766699999999999E-2</v>
      </c>
      <c r="D102">
        <v>1.40138E-2</v>
      </c>
      <c r="E102">
        <v>0.100158</v>
      </c>
      <c r="F102">
        <v>1.3040400000000001E-2</v>
      </c>
      <c r="G102">
        <v>4.5342099999999999</v>
      </c>
      <c r="H102">
        <v>0.91614899999999999</v>
      </c>
      <c r="I102">
        <v>956.79700000000003</v>
      </c>
      <c r="J102">
        <v>3.0006400000000002</v>
      </c>
      <c r="K102">
        <v>2.6064799999999999</v>
      </c>
      <c r="L102">
        <v>1.8586199999999999</v>
      </c>
      <c r="M102">
        <v>1.54342</v>
      </c>
      <c r="N102">
        <v>6.8993700000000005E-2</v>
      </c>
      <c r="O102">
        <v>0.16217699999999999</v>
      </c>
      <c r="P102">
        <v>0.202844</v>
      </c>
      <c r="Q102">
        <v>0.53499799999999997</v>
      </c>
      <c r="R102">
        <v>5.0574099999999997E-2</v>
      </c>
      <c r="S102">
        <v>7.0782900000000001E-3</v>
      </c>
      <c r="T102">
        <v>3.1905700000000002E-2</v>
      </c>
      <c r="U102">
        <v>2.4686799999999998E-2</v>
      </c>
      <c r="V102">
        <v>1.3961899999999999E-2</v>
      </c>
      <c r="W102">
        <v>9.9876000000000006E-2</v>
      </c>
      <c r="X102">
        <v>4.1248399999999998</v>
      </c>
      <c r="Y102">
        <v>2.0292600000000001E-2</v>
      </c>
      <c r="Z102">
        <v>0.37113000000000002</v>
      </c>
      <c r="AA102">
        <v>0.62685900000000006</v>
      </c>
    </row>
    <row r="103" spans="1:27" x14ac:dyDescent="0.3">
      <c r="A103">
        <v>4.2083300000000001</v>
      </c>
      <c r="B103">
        <v>3.3237200000000001E-2</v>
      </c>
      <c r="C103">
        <v>2.4930500000000001E-2</v>
      </c>
      <c r="D103">
        <v>1.4057099999999999E-2</v>
      </c>
      <c r="E103">
        <v>9.9876500000000007E-2</v>
      </c>
      <c r="F103">
        <v>1.30364E-2</v>
      </c>
      <c r="G103">
        <v>4.5309799999999996</v>
      </c>
      <c r="H103">
        <v>0.91636799999999996</v>
      </c>
      <c r="I103">
        <v>956.79300000000001</v>
      </c>
      <c r="J103">
        <v>3.0426500000000001</v>
      </c>
      <c r="K103">
        <v>2.6253799999999998</v>
      </c>
      <c r="L103">
        <v>1.89012</v>
      </c>
      <c r="M103">
        <v>1.5439499999999999</v>
      </c>
      <c r="N103">
        <v>6.92271E-2</v>
      </c>
      <c r="O103">
        <v>0.16223199999999999</v>
      </c>
      <c r="P103">
        <v>0.20283999999999999</v>
      </c>
      <c r="Q103">
        <v>0.53527999999999998</v>
      </c>
      <c r="R103">
        <v>5.04451E-2</v>
      </c>
      <c r="S103">
        <v>7.0678E-3</v>
      </c>
      <c r="T103">
        <v>3.3119000000000003E-2</v>
      </c>
      <c r="U103">
        <v>2.4849599999999999E-2</v>
      </c>
      <c r="V103">
        <v>1.40047E-2</v>
      </c>
      <c r="W103">
        <v>9.9594299999999997E-2</v>
      </c>
      <c r="X103">
        <v>4.1199899999999996</v>
      </c>
      <c r="Y103">
        <v>2.02057E-2</v>
      </c>
      <c r="Z103">
        <v>0.37035000000000001</v>
      </c>
      <c r="AA103">
        <v>0.62909899999999996</v>
      </c>
    </row>
    <row r="104" spans="1:27" x14ac:dyDescent="0.3">
      <c r="A104">
        <v>4.25</v>
      </c>
      <c r="B104">
        <v>3.26194E-2</v>
      </c>
      <c r="C104">
        <v>2.4947199999999999E-2</v>
      </c>
      <c r="D104">
        <v>1.42208E-2</v>
      </c>
      <c r="E104">
        <v>9.9375099999999994E-2</v>
      </c>
      <c r="F104">
        <v>1.30274E-2</v>
      </c>
      <c r="G104">
        <v>4.5312400000000004</v>
      </c>
      <c r="H104">
        <v>0.91726200000000002</v>
      </c>
      <c r="I104">
        <v>956.78599999999994</v>
      </c>
      <c r="J104">
        <v>3.0517099999999999</v>
      </c>
      <c r="K104">
        <v>2.6276000000000002</v>
      </c>
      <c r="L104">
        <v>1.9006700000000001</v>
      </c>
      <c r="M104">
        <v>1.5457000000000001</v>
      </c>
      <c r="N104">
        <v>6.9515499999999994E-2</v>
      </c>
      <c r="O104">
        <v>0.162415</v>
      </c>
      <c r="P104">
        <v>0.20299900000000001</v>
      </c>
      <c r="Q104">
        <v>0.53597300000000003</v>
      </c>
      <c r="R104">
        <v>5.0371100000000002E-2</v>
      </c>
      <c r="S104">
        <v>7.0653199999999999E-3</v>
      </c>
      <c r="T104">
        <v>3.2503299999999999E-2</v>
      </c>
      <c r="U104">
        <v>2.4866200000000001E-2</v>
      </c>
      <c r="V104">
        <v>1.41677E-2</v>
      </c>
      <c r="W104">
        <v>9.9093600000000004E-2</v>
      </c>
      <c r="X104">
        <v>4.1197100000000004</v>
      </c>
      <c r="Y104">
        <v>2.0195899999999999E-2</v>
      </c>
      <c r="Z104">
        <v>0.370037</v>
      </c>
      <c r="AA104">
        <v>0.62995400000000001</v>
      </c>
    </row>
    <row r="105" spans="1:27" x14ac:dyDescent="0.3">
      <c r="A105">
        <v>4.2916699999999999</v>
      </c>
      <c r="B105">
        <v>3.2571599999999999E-2</v>
      </c>
      <c r="C105">
        <v>2.4841499999999999E-2</v>
      </c>
      <c r="D105">
        <v>1.43283E-2</v>
      </c>
      <c r="E105">
        <v>0.101299</v>
      </c>
      <c r="F105">
        <v>1.3049699999999999E-2</v>
      </c>
      <c r="G105">
        <v>4.5267400000000002</v>
      </c>
      <c r="H105">
        <v>0.91714499999999999</v>
      </c>
      <c r="I105">
        <v>956.78200000000004</v>
      </c>
      <c r="J105">
        <v>3.0759400000000001</v>
      </c>
      <c r="K105">
        <v>2.6258499999999998</v>
      </c>
      <c r="L105">
        <v>1.9411400000000001</v>
      </c>
      <c r="M105">
        <v>1.5458000000000001</v>
      </c>
      <c r="N105">
        <v>6.9725700000000002E-2</v>
      </c>
      <c r="O105">
        <v>0.16242100000000001</v>
      </c>
      <c r="P105">
        <v>0.20294300000000001</v>
      </c>
      <c r="Q105">
        <v>0.53609700000000005</v>
      </c>
      <c r="R105">
        <v>5.0296899999999999E-2</v>
      </c>
      <c r="S105">
        <v>7.0599800000000004E-3</v>
      </c>
      <c r="T105">
        <v>3.2455600000000001E-2</v>
      </c>
      <c r="U105">
        <v>2.4760600000000001E-2</v>
      </c>
      <c r="V105">
        <v>1.42747E-2</v>
      </c>
      <c r="W105">
        <v>0.101012</v>
      </c>
      <c r="X105">
        <v>4.1150599999999997</v>
      </c>
      <c r="Y105">
        <v>2.01642E-2</v>
      </c>
      <c r="Z105">
        <v>0.36998799999999998</v>
      </c>
      <c r="AA105">
        <v>0.63012699999999999</v>
      </c>
    </row>
    <row r="106" spans="1:27" x14ac:dyDescent="0.3">
      <c r="A106">
        <v>4.3333300000000001</v>
      </c>
      <c r="B106">
        <v>3.1650400000000002E-2</v>
      </c>
      <c r="C106">
        <v>2.4850799999999999E-2</v>
      </c>
      <c r="D106">
        <v>1.43874E-2</v>
      </c>
      <c r="E106">
        <v>0.102453</v>
      </c>
      <c r="F106">
        <v>1.30633E-2</v>
      </c>
      <c r="G106">
        <v>4.5225</v>
      </c>
      <c r="H106">
        <v>0.91715000000000002</v>
      </c>
      <c r="I106">
        <v>956.77700000000004</v>
      </c>
      <c r="J106">
        <v>3.0722499999999999</v>
      </c>
      <c r="K106">
        <v>2.6458499999999998</v>
      </c>
      <c r="L106">
        <v>1.9505300000000001</v>
      </c>
      <c r="M106">
        <v>1.5460199999999999</v>
      </c>
      <c r="N106">
        <v>6.9930000000000006E-2</v>
      </c>
      <c r="O106">
        <v>0.162442</v>
      </c>
      <c r="P106">
        <v>0.202901</v>
      </c>
      <c r="Q106">
        <v>0.536269</v>
      </c>
      <c r="R106">
        <v>5.0201700000000002E-2</v>
      </c>
      <c r="S106">
        <v>7.0594500000000001E-3</v>
      </c>
      <c r="T106">
        <v>3.15374E-2</v>
      </c>
      <c r="U106">
        <v>2.4769800000000002E-2</v>
      </c>
      <c r="V106">
        <v>1.43336E-2</v>
      </c>
      <c r="W106">
        <v>0.102162</v>
      </c>
      <c r="X106">
        <v>4.1105200000000002</v>
      </c>
      <c r="Y106">
        <v>2.0128500000000001E-2</v>
      </c>
      <c r="Z106">
        <v>0.36985800000000002</v>
      </c>
      <c r="AA106">
        <v>0.63052399999999997</v>
      </c>
    </row>
    <row r="107" spans="1:27" x14ac:dyDescent="0.3">
      <c r="A107">
        <v>4.375</v>
      </c>
      <c r="B107">
        <v>3.2057599999999999E-2</v>
      </c>
      <c r="C107">
        <v>2.4779700000000002E-2</v>
      </c>
      <c r="D107">
        <v>1.4332299999999999E-2</v>
      </c>
      <c r="E107">
        <v>0.10409</v>
      </c>
      <c r="F107">
        <v>1.3072200000000001E-2</v>
      </c>
      <c r="G107">
        <v>4.5218100000000003</v>
      </c>
      <c r="H107">
        <v>0.91788099999999995</v>
      </c>
      <c r="I107">
        <v>956.77</v>
      </c>
      <c r="J107">
        <v>3.0680100000000001</v>
      </c>
      <c r="K107">
        <v>2.6619100000000002</v>
      </c>
      <c r="L107">
        <v>1.9513799999999999</v>
      </c>
      <c r="M107">
        <v>1.54749</v>
      </c>
      <c r="N107">
        <v>7.0190199999999994E-2</v>
      </c>
      <c r="O107">
        <v>0.16259199999999999</v>
      </c>
      <c r="P107">
        <v>0.20302200000000001</v>
      </c>
      <c r="Q107">
        <v>0.53689500000000001</v>
      </c>
      <c r="R107">
        <v>5.0144599999999998E-2</v>
      </c>
      <c r="S107">
        <v>7.05275E-3</v>
      </c>
      <c r="T107">
        <v>3.19428E-2</v>
      </c>
      <c r="U107">
        <v>2.4698700000000001E-2</v>
      </c>
      <c r="V107">
        <v>1.4278600000000001E-2</v>
      </c>
      <c r="W107">
        <v>0.103793</v>
      </c>
      <c r="X107">
        <v>4.1089700000000002</v>
      </c>
      <c r="Y107">
        <v>2.0095999999999999E-2</v>
      </c>
      <c r="Z107">
        <v>0.36942199999999997</v>
      </c>
      <c r="AA107">
        <v>0.63177000000000005</v>
      </c>
    </row>
    <row r="108" spans="1:27" x14ac:dyDescent="0.3">
      <c r="A108">
        <v>4.4166699999999999</v>
      </c>
      <c r="B108">
        <v>3.1394400000000003E-2</v>
      </c>
      <c r="C108">
        <v>2.4676E-2</v>
      </c>
      <c r="D108">
        <v>1.42603E-2</v>
      </c>
      <c r="E108">
        <v>0.10380399999999999</v>
      </c>
      <c r="F108">
        <v>1.3066899999999999E-2</v>
      </c>
      <c r="G108">
        <v>4.5230800000000002</v>
      </c>
      <c r="H108">
        <v>0.91898500000000005</v>
      </c>
      <c r="I108">
        <v>956.76099999999997</v>
      </c>
      <c r="J108">
        <v>3.0551200000000001</v>
      </c>
      <c r="K108">
        <v>2.65625</v>
      </c>
      <c r="L108">
        <v>1.95278</v>
      </c>
      <c r="M108">
        <v>1.54959</v>
      </c>
      <c r="N108">
        <v>7.0475800000000005E-2</v>
      </c>
      <c r="O108">
        <v>0.16281100000000001</v>
      </c>
      <c r="P108">
        <v>0.20322499999999999</v>
      </c>
      <c r="Q108">
        <v>0.53775099999999998</v>
      </c>
      <c r="R108">
        <v>5.0084999999999998E-2</v>
      </c>
      <c r="S108">
        <v>7.04836E-3</v>
      </c>
      <c r="T108">
        <v>3.1281999999999997E-2</v>
      </c>
      <c r="U108">
        <v>2.45954E-2</v>
      </c>
      <c r="V108">
        <v>1.42068E-2</v>
      </c>
      <c r="W108">
        <v>0.103509</v>
      </c>
      <c r="X108">
        <v>4.1099500000000004</v>
      </c>
      <c r="Y108">
        <v>2.0108899999999999E-2</v>
      </c>
      <c r="Z108">
        <v>0.36924299999999999</v>
      </c>
      <c r="AA108">
        <v>0.63225299999999995</v>
      </c>
    </row>
    <row r="109" spans="1:27" x14ac:dyDescent="0.3">
      <c r="A109">
        <v>4.4583300000000001</v>
      </c>
      <c r="B109">
        <v>3.2092799999999998E-2</v>
      </c>
      <c r="C109">
        <v>2.51317E-2</v>
      </c>
      <c r="D109">
        <v>1.4099799999999999E-2</v>
      </c>
      <c r="E109">
        <v>0.105522</v>
      </c>
      <c r="F109">
        <v>1.30901E-2</v>
      </c>
      <c r="G109">
        <v>4.5191100000000004</v>
      </c>
      <c r="H109">
        <v>0.91889200000000004</v>
      </c>
      <c r="I109">
        <v>956.75800000000004</v>
      </c>
      <c r="J109">
        <v>3.02054</v>
      </c>
      <c r="K109">
        <v>2.6713300000000002</v>
      </c>
      <c r="L109">
        <v>1.9785200000000001</v>
      </c>
      <c r="M109">
        <v>1.54965</v>
      </c>
      <c r="N109">
        <v>7.0671499999999998E-2</v>
      </c>
      <c r="O109">
        <v>0.162823</v>
      </c>
      <c r="P109">
        <v>0.203154</v>
      </c>
      <c r="Q109">
        <v>0.53790800000000005</v>
      </c>
      <c r="R109">
        <v>5.00834E-2</v>
      </c>
      <c r="S109">
        <v>7.0447499999999998E-3</v>
      </c>
      <c r="T109">
        <v>3.1978199999999998E-2</v>
      </c>
      <c r="U109">
        <v>2.5049800000000001E-2</v>
      </c>
      <c r="V109">
        <v>1.4047199999999999E-2</v>
      </c>
      <c r="W109">
        <v>0.10521800000000001</v>
      </c>
      <c r="X109">
        <v>4.1079299999999996</v>
      </c>
      <c r="Y109">
        <v>2.01865E-2</v>
      </c>
      <c r="Z109">
        <v>0.37027900000000002</v>
      </c>
      <c r="AA109">
        <v>0.62937299999999996</v>
      </c>
    </row>
    <row r="110" spans="1:27" x14ac:dyDescent="0.3">
      <c r="A110">
        <v>4.5</v>
      </c>
      <c r="B110">
        <v>3.09917E-2</v>
      </c>
      <c r="C110">
        <v>2.52339E-2</v>
      </c>
      <c r="D110">
        <v>1.40562E-2</v>
      </c>
      <c r="E110">
        <v>0.104577</v>
      </c>
      <c r="F110">
        <v>1.3132899999999999E-2</v>
      </c>
      <c r="G110">
        <v>4.5207300000000004</v>
      </c>
      <c r="H110">
        <v>0.91986800000000002</v>
      </c>
      <c r="I110">
        <v>956.75</v>
      </c>
      <c r="J110">
        <v>3.03532</v>
      </c>
      <c r="K110">
        <v>2.6823100000000002</v>
      </c>
      <c r="L110">
        <v>1.98325</v>
      </c>
      <c r="M110">
        <v>1.55152</v>
      </c>
      <c r="N110">
        <v>7.0941199999999996E-2</v>
      </c>
      <c r="O110">
        <v>0.16303899999999999</v>
      </c>
      <c r="P110">
        <v>0.203319</v>
      </c>
      <c r="Q110">
        <v>0.53869199999999995</v>
      </c>
      <c r="R110">
        <v>5.0088399999999998E-2</v>
      </c>
      <c r="S110">
        <v>7.0375999999999998E-3</v>
      </c>
      <c r="T110">
        <v>3.0882E-2</v>
      </c>
      <c r="U110">
        <v>2.5152299999999999E-2</v>
      </c>
      <c r="V110">
        <v>1.4004000000000001E-2</v>
      </c>
      <c r="W110">
        <v>0.104282</v>
      </c>
      <c r="X110">
        <v>4.1117299999999997</v>
      </c>
      <c r="Y110">
        <v>2.0331700000000001E-2</v>
      </c>
      <c r="Z110">
        <v>0.37148999999999999</v>
      </c>
      <c r="AA110">
        <v>0.62602999999999998</v>
      </c>
    </row>
    <row r="111" spans="1:27" x14ac:dyDescent="0.3">
      <c r="A111">
        <v>4.5416699999999999</v>
      </c>
      <c r="B111">
        <v>3.0519000000000001E-2</v>
      </c>
      <c r="C111">
        <v>2.5027500000000001E-2</v>
      </c>
      <c r="D111">
        <v>1.40188E-2</v>
      </c>
      <c r="E111">
        <v>0.10358100000000001</v>
      </c>
      <c r="F111">
        <v>1.31445E-2</v>
      </c>
      <c r="G111">
        <v>4.5226800000000003</v>
      </c>
      <c r="H111">
        <v>0.920987</v>
      </c>
      <c r="I111">
        <v>956.74099999999999</v>
      </c>
      <c r="J111">
        <v>3.0167099999999998</v>
      </c>
      <c r="K111">
        <v>2.6999300000000002</v>
      </c>
      <c r="L111">
        <v>1.9810399999999999</v>
      </c>
      <c r="M111">
        <v>1.5535399999999999</v>
      </c>
      <c r="N111">
        <v>7.1206500000000006E-2</v>
      </c>
      <c r="O111">
        <v>0.163275</v>
      </c>
      <c r="P111">
        <v>0.20349900000000001</v>
      </c>
      <c r="Q111">
        <v>0.53950900000000002</v>
      </c>
      <c r="R111">
        <v>5.0083900000000001E-2</v>
      </c>
      <c r="S111">
        <v>7.0385200000000004E-3</v>
      </c>
      <c r="T111">
        <v>3.0411400000000002E-2</v>
      </c>
      <c r="U111">
        <v>2.4946900000000001E-2</v>
      </c>
      <c r="V111">
        <v>1.3967E-2</v>
      </c>
      <c r="W111">
        <v>0.10329000000000001</v>
      </c>
      <c r="X111">
        <v>4.1151499999999999</v>
      </c>
      <c r="Y111">
        <v>2.04464E-2</v>
      </c>
      <c r="Z111">
        <v>0.37229600000000002</v>
      </c>
      <c r="AA111">
        <v>0.62379600000000002</v>
      </c>
    </row>
    <row r="112" spans="1:27" x14ac:dyDescent="0.3">
      <c r="A112">
        <v>4.5833300000000001</v>
      </c>
      <c r="B112">
        <v>2.9537399999999998E-2</v>
      </c>
      <c r="C112">
        <v>2.4795399999999999E-2</v>
      </c>
      <c r="D112">
        <v>1.38478E-2</v>
      </c>
      <c r="E112">
        <v>0.103556</v>
      </c>
      <c r="F112">
        <v>1.3132700000000001E-2</v>
      </c>
      <c r="G112">
        <v>4.5231500000000002</v>
      </c>
      <c r="H112">
        <v>0.92188899999999996</v>
      </c>
      <c r="I112">
        <v>956.73400000000004</v>
      </c>
      <c r="J112">
        <v>2.9962499999999999</v>
      </c>
      <c r="K112">
        <v>2.6891600000000002</v>
      </c>
      <c r="L112">
        <v>1.9720299999999999</v>
      </c>
      <c r="M112">
        <v>1.55521</v>
      </c>
      <c r="N112">
        <v>7.1445300000000003E-2</v>
      </c>
      <c r="O112">
        <v>0.16347900000000001</v>
      </c>
      <c r="P112">
        <v>0.20363300000000001</v>
      </c>
      <c r="Q112">
        <v>0.54020900000000005</v>
      </c>
      <c r="R112">
        <v>4.9999399999999999E-2</v>
      </c>
      <c r="S112">
        <v>7.0322700000000002E-3</v>
      </c>
      <c r="T112">
        <v>2.94331E-2</v>
      </c>
      <c r="U112">
        <v>2.4715399999999998E-2</v>
      </c>
      <c r="V112">
        <v>1.37965E-2</v>
      </c>
      <c r="W112">
        <v>0.103265</v>
      </c>
      <c r="X112">
        <v>4.1147499999999999</v>
      </c>
      <c r="Y112">
        <v>2.0426400000000001E-2</v>
      </c>
      <c r="Z112">
        <v>0.37185400000000002</v>
      </c>
      <c r="AA112">
        <v>0.62503699999999995</v>
      </c>
    </row>
    <row r="113" spans="1:27" x14ac:dyDescent="0.3">
      <c r="A113">
        <v>4.625</v>
      </c>
      <c r="B113">
        <v>2.90073E-2</v>
      </c>
      <c r="C113">
        <v>2.4530199999999999E-2</v>
      </c>
      <c r="D113">
        <v>1.3797200000000001E-2</v>
      </c>
      <c r="E113">
        <v>0.102974</v>
      </c>
      <c r="F113">
        <v>1.31138E-2</v>
      </c>
      <c r="G113">
        <v>4.5246599999999999</v>
      </c>
      <c r="H113">
        <v>0.92302799999999996</v>
      </c>
      <c r="I113">
        <v>956.726</v>
      </c>
      <c r="J113">
        <v>2.9963000000000002</v>
      </c>
      <c r="K113">
        <v>2.6947800000000002</v>
      </c>
      <c r="L113">
        <v>1.9714</v>
      </c>
      <c r="M113">
        <v>1.55728</v>
      </c>
      <c r="N113">
        <v>7.1693000000000007E-2</v>
      </c>
      <c r="O113">
        <v>0.16372600000000001</v>
      </c>
      <c r="P113">
        <v>0.203817</v>
      </c>
      <c r="Q113">
        <v>0.54105000000000003</v>
      </c>
      <c r="R113">
        <v>4.9916599999999998E-2</v>
      </c>
      <c r="S113">
        <v>7.0253099999999999E-3</v>
      </c>
      <c r="T113">
        <v>2.8904599999999999E-2</v>
      </c>
      <c r="U113">
        <v>2.4450900000000001E-2</v>
      </c>
      <c r="V113">
        <v>1.3746E-2</v>
      </c>
      <c r="W113">
        <v>0.102684</v>
      </c>
      <c r="X113">
        <v>4.11524</v>
      </c>
      <c r="Y113">
        <v>2.0404100000000001E-2</v>
      </c>
      <c r="Z113">
        <v>0.37128899999999998</v>
      </c>
      <c r="AA113">
        <v>0.62659299999999996</v>
      </c>
    </row>
    <row r="114" spans="1:27" x14ac:dyDescent="0.3">
      <c r="A114">
        <v>4.6666699999999999</v>
      </c>
      <c r="B114">
        <v>2.83839E-2</v>
      </c>
      <c r="C114">
        <v>2.4397599999999998E-2</v>
      </c>
      <c r="D114">
        <v>1.3608800000000001E-2</v>
      </c>
      <c r="E114">
        <v>0.102771</v>
      </c>
      <c r="F114">
        <v>1.3117800000000001E-2</v>
      </c>
      <c r="G114">
        <v>4.5266999999999999</v>
      </c>
      <c r="H114">
        <v>0.92419399999999996</v>
      </c>
      <c r="I114">
        <v>956.71799999999996</v>
      </c>
      <c r="J114">
        <v>2.9710700000000001</v>
      </c>
      <c r="K114">
        <v>2.7064499999999998</v>
      </c>
      <c r="L114">
        <v>1.97719</v>
      </c>
      <c r="M114">
        <v>1.55935</v>
      </c>
      <c r="N114">
        <v>7.1933399999999995E-2</v>
      </c>
      <c r="O114">
        <v>0.16397600000000001</v>
      </c>
      <c r="P114">
        <v>0.20399900000000001</v>
      </c>
      <c r="Q114">
        <v>0.54189200000000004</v>
      </c>
      <c r="R114">
        <v>4.9905900000000003E-2</v>
      </c>
      <c r="S114">
        <v>7.0243500000000004E-3</v>
      </c>
      <c r="T114">
        <v>2.82835E-2</v>
      </c>
      <c r="U114">
        <v>2.4318900000000001E-2</v>
      </c>
      <c r="V114">
        <v>1.3558499999999999E-2</v>
      </c>
      <c r="W114">
        <v>0.102482</v>
      </c>
      <c r="X114">
        <v>4.1182100000000004</v>
      </c>
      <c r="Y114">
        <v>2.0484499999999999E-2</v>
      </c>
      <c r="Z114">
        <v>0.37176399999999998</v>
      </c>
      <c r="AA114">
        <v>0.62524999999999997</v>
      </c>
    </row>
    <row r="115" spans="1:27" x14ac:dyDescent="0.3">
      <c r="A115">
        <v>4.7083300000000001</v>
      </c>
      <c r="B115">
        <v>2.91223E-2</v>
      </c>
      <c r="C115">
        <v>2.4519300000000001E-2</v>
      </c>
      <c r="D115">
        <v>1.3528399999999999E-2</v>
      </c>
      <c r="E115">
        <v>0.10520599999999999</v>
      </c>
      <c r="F115">
        <v>1.31328E-2</v>
      </c>
      <c r="G115">
        <v>4.5237400000000001</v>
      </c>
      <c r="H115">
        <v>0.92443900000000001</v>
      </c>
      <c r="I115">
        <v>956.71400000000006</v>
      </c>
      <c r="J115">
        <v>3.00264</v>
      </c>
      <c r="K115">
        <v>2.7149299999999998</v>
      </c>
      <c r="L115">
        <v>2.0084599999999999</v>
      </c>
      <c r="M115">
        <v>1.55986</v>
      </c>
      <c r="N115">
        <v>7.2103799999999996E-2</v>
      </c>
      <c r="O115">
        <v>0.16405700000000001</v>
      </c>
      <c r="P115">
        <v>0.20396400000000001</v>
      </c>
      <c r="Q115">
        <v>0.54219899999999999</v>
      </c>
      <c r="R115">
        <v>4.9840200000000001E-2</v>
      </c>
      <c r="S115">
        <v>7.0238599999999998E-3</v>
      </c>
      <c r="T115">
        <v>2.9018800000000001E-2</v>
      </c>
      <c r="U115">
        <v>2.4439900000000001E-2</v>
      </c>
      <c r="V115">
        <v>1.3478199999999999E-2</v>
      </c>
      <c r="W115">
        <v>0.104909</v>
      </c>
      <c r="X115">
        <v>4.1140400000000001</v>
      </c>
      <c r="Y115">
        <v>2.0417299999999999E-2</v>
      </c>
      <c r="Z115">
        <v>0.37117499999999998</v>
      </c>
      <c r="AA115">
        <v>0.62695199999999995</v>
      </c>
    </row>
    <row r="116" spans="1:27" x14ac:dyDescent="0.3">
      <c r="A116">
        <v>4.75</v>
      </c>
      <c r="B116">
        <v>3.04555E-2</v>
      </c>
      <c r="C116">
        <v>2.4534400000000001E-2</v>
      </c>
      <c r="D116">
        <v>1.3765400000000001E-2</v>
      </c>
      <c r="E116">
        <v>0.106185</v>
      </c>
      <c r="F116">
        <v>1.3136800000000001E-2</v>
      </c>
      <c r="G116">
        <v>4.5213400000000004</v>
      </c>
      <c r="H116">
        <v>0.924871</v>
      </c>
      <c r="I116">
        <v>956.70799999999997</v>
      </c>
      <c r="J116">
        <v>3.0417200000000002</v>
      </c>
      <c r="K116">
        <v>2.7210399999999999</v>
      </c>
      <c r="L116">
        <v>2.0339399999999999</v>
      </c>
      <c r="M116">
        <v>1.56067</v>
      </c>
      <c r="N116">
        <v>7.2306300000000004E-2</v>
      </c>
      <c r="O116">
        <v>0.16415099999999999</v>
      </c>
      <c r="P116">
        <v>0.20396700000000001</v>
      </c>
      <c r="Q116">
        <v>0.54261499999999996</v>
      </c>
      <c r="R116">
        <v>4.9748899999999999E-2</v>
      </c>
      <c r="S116">
        <v>7.0139399999999998E-3</v>
      </c>
      <c r="T116">
        <v>3.0346700000000001E-2</v>
      </c>
      <c r="U116">
        <v>2.44546E-2</v>
      </c>
      <c r="V116">
        <v>1.3714E-2</v>
      </c>
      <c r="W116">
        <v>0.10588400000000001</v>
      </c>
      <c r="X116">
        <v>4.1103300000000003</v>
      </c>
      <c r="Y116">
        <v>2.03442E-2</v>
      </c>
      <c r="Z116">
        <v>0.370481</v>
      </c>
      <c r="AA116">
        <v>0.62890699999999999</v>
      </c>
    </row>
    <row r="117" spans="1:27" x14ac:dyDescent="0.3">
      <c r="A117">
        <v>4.7916699999999999</v>
      </c>
      <c r="B117">
        <v>3.0429000000000001E-2</v>
      </c>
      <c r="C117">
        <v>2.4751100000000002E-2</v>
      </c>
      <c r="D117">
        <v>1.38964E-2</v>
      </c>
      <c r="E117">
        <v>0.105332</v>
      </c>
      <c r="F117">
        <v>1.3176200000000001E-2</v>
      </c>
      <c r="G117">
        <v>4.51891</v>
      </c>
      <c r="H117">
        <v>0.92498999999999998</v>
      </c>
      <c r="I117">
        <v>956.70299999999997</v>
      </c>
      <c r="J117">
        <v>3.06636</v>
      </c>
      <c r="K117">
        <v>2.7184300000000001</v>
      </c>
      <c r="L117">
        <v>2.0663900000000002</v>
      </c>
      <c r="M117">
        <v>1.56107</v>
      </c>
      <c r="N117">
        <v>7.2496400000000003E-2</v>
      </c>
      <c r="O117">
        <v>0.16419800000000001</v>
      </c>
      <c r="P117">
        <v>0.20391899999999999</v>
      </c>
      <c r="Q117">
        <v>0.54286599999999996</v>
      </c>
      <c r="R117">
        <v>4.9769000000000001E-2</v>
      </c>
      <c r="S117">
        <v>7.0163700000000001E-3</v>
      </c>
      <c r="T117">
        <v>3.0321500000000001E-2</v>
      </c>
      <c r="U117">
        <v>2.46713E-2</v>
      </c>
      <c r="V117">
        <v>1.3845E-2</v>
      </c>
      <c r="W117">
        <v>0.105036</v>
      </c>
      <c r="X117">
        <v>4.1114199999999999</v>
      </c>
      <c r="Y117">
        <v>2.0515700000000001E-2</v>
      </c>
      <c r="Z117">
        <v>0.37232799999999999</v>
      </c>
      <c r="AA117">
        <v>0.62373900000000004</v>
      </c>
    </row>
    <row r="118" spans="1:27" x14ac:dyDescent="0.3">
      <c r="A118">
        <v>4.8333300000000001</v>
      </c>
      <c r="B118">
        <v>3.02622E-2</v>
      </c>
      <c r="C118">
        <v>2.5095300000000001E-2</v>
      </c>
      <c r="D118">
        <v>1.3954100000000001E-2</v>
      </c>
      <c r="E118">
        <v>0.108435</v>
      </c>
      <c r="F118">
        <v>1.3229400000000001E-2</v>
      </c>
      <c r="G118">
        <v>4.5165300000000004</v>
      </c>
      <c r="H118">
        <v>0.92519200000000001</v>
      </c>
      <c r="I118">
        <v>956.697</v>
      </c>
      <c r="J118">
        <v>3.06731</v>
      </c>
      <c r="K118">
        <v>2.7328899999999998</v>
      </c>
      <c r="L118">
        <v>2.0789200000000001</v>
      </c>
      <c r="M118">
        <v>1.56159</v>
      </c>
      <c r="N118">
        <v>7.2685600000000003E-2</v>
      </c>
      <c r="O118">
        <v>0.164266</v>
      </c>
      <c r="P118">
        <v>0.20388600000000001</v>
      </c>
      <c r="Q118">
        <v>0.54316500000000001</v>
      </c>
      <c r="R118">
        <v>4.97849E-2</v>
      </c>
      <c r="S118">
        <v>7.0168899999999996E-3</v>
      </c>
      <c r="T118">
        <v>3.0155399999999999E-2</v>
      </c>
      <c r="U118">
        <v>2.5014600000000001E-2</v>
      </c>
      <c r="V118">
        <v>1.3902599999999999E-2</v>
      </c>
      <c r="W118">
        <v>0.108131</v>
      </c>
      <c r="X118">
        <v>4.1100700000000003</v>
      </c>
      <c r="Y118">
        <v>2.0568900000000001E-2</v>
      </c>
      <c r="Z118">
        <v>0.37298700000000001</v>
      </c>
      <c r="AA118">
        <v>0.622</v>
      </c>
    </row>
    <row r="119" spans="1:27" x14ac:dyDescent="0.3">
      <c r="A119">
        <v>4.875</v>
      </c>
      <c r="B119">
        <v>3.1026399999999999E-2</v>
      </c>
      <c r="C119">
        <v>2.4918300000000001E-2</v>
      </c>
      <c r="D119">
        <v>1.41548E-2</v>
      </c>
      <c r="E119">
        <v>0.106961</v>
      </c>
      <c r="F119">
        <v>1.3236400000000001E-2</v>
      </c>
      <c r="G119">
        <v>4.51464</v>
      </c>
      <c r="H119">
        <v>0.92548799999999998</v>
      </c>
      <c r="I119">
        <v>956.69200000000001</v>
      </c>
      <c r="J119">
        <v>3.0750600000000001</v>
      </c>
      <c r="K119">
        <v>2.71976</v>
      </c>
      <c r="L119">
        <v>2.0831400000000002</v>
      </c>
      <c r="M119">
        <v>1.5622799999999999</v>
      </c>
      <c r="N119">
        <v>7.2891399999999995E-2</v>
      </c>
      <c r="O119">
        <v>0.164349</v>
      </c>
      <c r="P119">
        <v>0.20388100000000001</v>
      </c>
      <c r="Q119">
        <v>0.54352599999999995</v>
      </c>
      <c r="R119">
        <v>4.9730799999999999E-2</v>
      </c>
      <c r="S119">
        <v>7.0149699999999997E-3</v>
      </c>
      <c r="T119">
        <v>3.0917400000000001E-2</v>
      </c>
      <c r="U119">
        <v>2.4838300000000001E-2</v>
      </c>
      <c r="V119">
        <v>1.4102699999999999E-2</v>
      </c>
      <c r="W119">
        <v>0.10666100000000001</v>
      </c>
      <c r="X119">
        <v>4.1091300000000004</v>
      </c>
      <c r="Y119">
        <v>2.0619800000000001E-2</v>
      </c>
      <c r="Z119">
        <v>0.37351600000000001</v>
      </c>
      <c r="AA119">
        <v>0.62053599999999998</v>
      </c>
    </row>
    <row r="120" spans="1:27" x14ac:dyDescent="0.3">
      <c r="A120">
        <v>4.9166699999999999</v>
      </c>
      <c r="B120">
        <v>3.00302E-2</v>
      </c>
      <c r="C120">
        <v>2.49892E-2</v>
      </c>
      <c r="D120">
        <v>1.41777E-2</v>
      </c>
      <c r="E120">
        <v>0.10789700000000001</v>
      </c>
      <c r="F120">
        <v>1.32391E-2</v>
      </c>
      <c r="G120">
        <v>4.5104100000000003</v>
      </c>
      <c r="H120">
        <v>0.92541200000000001</v>
      </c>
      <c r="I120">
        <v>956.68899999999996</v>
      </c>
      <c r="J120">
        <v>3.0882200000000002</v>
      </c>
      <c r="K120">
        <v>2.7489300000000001</v>
      </c>
      <c r="L120">
        <v>2.1075400000000002</v>
      </c>
      <c r="M120">
        <v>1.56237</v>
      </c>
      <c r="N120">
        <v>7.3061100000000004E-2</v>
      </c>
      <c r="O120">
        <v>0.16436700000000001</v>
      </c>
      <c r="P120">
        <v>0.20379800000000001</v>
      </c>
      <c r="Q120">
        <v>0.54366400000000004</v>
      </c>
      <c r="R120">
        <v>4.9612000000000003E-2</v>
      </c>
      <c r="S120">
        <v>7.0055999999999998E-3</v>
      </c>
      <c r="T120">
        <v>2.9924300000000001E-2</v>
      </c>
      <c r="U120">
        <v>2.4908799999999998E-2</v>
      </c>
      <c r="V120">
        <v>1.41253E-2</v>
      </c>
      <c r="W120">
        <v>0.107594</v>
      </c>
      <c r="X120">
        <v>4.1040000000000001</v>
      </c>
      <c r="Y120">
        <v>2.05509E-2</v>
      </c>
      <c r="Z120">
        <v>0.37306099999999998</v>
      </c>
      <c r="AA120">
        <v>0.621834</v>
      </c>
    </row>
    <row r="121" spans="1:27" x14ac:dyDescent="0.3">
      <c r="A121">
        <v>4.9583300000000001</v>
      </c>
      <c r="B121">
        <v>3.0034600000000002E-2</v>
      </c>
      <c r="C121">
        <v>2.50055E-2</v>
      </c>
      <c r="D121">
        <v>1.40961E-2</v>
      </c>
      <c r="E121">
        <v>0.108455</v>
      </c>
      <c r="F121">
        <v>1.3242E-2</v>
      </c>
      <c r="G121">
        <v>4.5125400000000004</v>
      </c>
      <c r="H121">
        <v>0.92659999999999998</v>
      </c>
      <c r="I121">
        <v>956.67899999999997</v>
      </c>
      <c r="J121">
        <v>3.0663999999999998</v>
      </c>
      <c r="K121">
        <v>2.7447699999999999</v>
      </c>
      <c r="L121">
        <v>2.1153900000000001</v>
      </c>
      <c r="M121">
        <v>1.5646500000000001</v>
      </c>
      <c r="N121">
        <v>7.3327500000000004E-2</v>
      </c>
      <c r="O121">
        <v>0.16462199999999999</v>
      </c>
      <c r="P121">
        <v>0.20399800000000001</v>
      </c>
      <c r="Q121">
        <v>0.54457500000000003</v>
      </c>
      <c r="R121">
        <v>4.9591499999999997E-2</v>
      </c>
      <c r="S121">
        <v>7.00368E-3</v>
      </c>
      <c r="T121">
        <v>2.99286E-2</v>
      </c>
      <c r="U121">
        <v>2.4924999999999999E-2</v>
      </c>
      <c r="V121">
        <v>1.4043999999999999E-2</v>
      </c>
      <c r="W121">
        <v>0.108151</v>
      </c>
      <c r="X121">
        <v>4.1058399999999997</v>
      </c>
      <c r="Y121">
        <v>2.05667E-2</v>
      </c>
      <c r="Z121">
        <v>0.37287599999999999</v>
      </c>
      <c r="AA121">
        <v>0.62233700000000003</v>
      </c>
    </row>
    <row r="122" spans="1:27" x14ac:dyDescent="0.3">
      <c r="A122">
        <v>5</v>
      </c>
      <c r="B122">
        <v>3.0097700000000002E-2</v>
      </c>
      <c r="C122">
        <v>2.4748200000000001E-2</v>
      </c>
      <c r="D122">
        <v>1.41259E-2</v>
      </c>
      <c r="E122">
        <v>0.108672</v>
      </c>
      <c r="F122">
        <v>1.32713E-2</v>
      </c>
      <c r="G122">
        <v>4.5110099999999997</v>
      </c>
      <c r="H122">
        <v>0.92689699999999997</v>
      </c>
      <c r="I122">
        <v>956.67399999999998</v>
      </c>
      <c r="J122">
        <v>3.0747100000000001</v>
      </c>
      <c r="K122">
        <v>2.7522799999999998</v>
      </c>
      <c r="L122">
        <v>2.1107399999999998</v>
      </c>
      <c r="M122">
        <v>1.56535</v>
      </c>
      <c r="N122">
        <v>7.3523500000000006E-2</v>
      </c>
      <c r="O122">
        <v>0.16470399999999999</v>
      </c>
      <c r="P122">
        <v>0.20399200000000001</v>
      </c>
      <c r="Q122">
        <v>0.54493899999999995</v>
      </c>
      <c r="R122">
        <v>4.9588599999999997E-2</v>
      </c>
      <c r="S122">
        <v>6.9993E-3</v>
      </c>
      <c r="T122">
        <v>2.9992000000000001E-2</v>
      </c>
      <c r="U122">
        <v>2.4668900000000001E-2</v>
      </c>
      <c r="V122">
        <v>1.40739E-2</v>
      </c>
      <c r="W122">
        <v>0.10836899999999999</v>
      </c>
      <c r="X122">
        <v>4.1063099999999997</v>
      </c>
      <c r="Y122">
        <v>2.06771E-2</v>
      </c>
      <c r="Z122">
        <v>0.37399500000000002</v>
      </c>
      <c r="AA122">
        <v>0.619251</v>
      </c>
    </row>
    <row r="123" spans="1:27" x14ac:dyDescent="0.3">
      <c r="A123">
        <v>5.0416699999999999</v>
      </c>
      <c r="B123">
        <v>2.9876400000000001E-2</v>
      </c>
      <c r="C123">
        <v>2.4531799999999999E-2</v>
      </c>
      <c r="D123">
        <v>1.41811E-2</v>
      </c>
      <c r="E123">
        <v>0.108762</v>
      </c>
      <c r="F123">
        <v>1.32637E-2</v>
      </c>
      <c r="G123">
        <v>4.51356</v>
      </c>
      <c r="H123">
        <v>0.92817300000000003</v>
      </c>
      <c r="I123">
        <v>956.66600000000005</v>
      </c>
      <c r="J123">
        <v>3.06359</v>
      </c>
      <c r="K123">
        <v>2.7584499999999998</v>
      </c>
      <c r="L123">
        <v>2.0988600000000002</v>
      </c>
      <c r="M123">
        <v>1.5677099999999999</v>
      </c>
      <c r="N123">
        <v>7.3798299999999997E-2</v>
      </c>
      <c r="O123">
        <v>0.16495599999999999</v>
      </c>
      <c r="P123">
        <v>0.204207</v>
      </c>
      <c r="Q123">
        <v>0.54588800000000004</v>
      </c>
      <c r="R123">
        <v>4.9543400000000001E-2</v>
      </c>
      <c r="S123">
        <v>6.9985300000000002E-3</v>
      </c>
      <c r="T123">
        <v>2.9771300000000001E-2</v>
      </c>
      <c r="U123">
        <v>2.4453099999999998E-2</v>
      </c>
      <c r="V123">
        <v>1.41288E-2</v>
      </c>
      <c r="W123">
        <v>0.108457</v>
      </c>
      <c r="X123">
        <v>4.1078000000000001</v>
      </c>
      <c r="Y123">
        <v>2.0662300000000001E-2</v>
      </c>
      <c r="Z123">
        <v>0.37344300000000002</v>
      </c>
      <c r="AA123">
        <v>0.62080100000000005</v>
      </c>
    </row>
    <row r="124" spans="1:27" x14ac:dyDescent="0.3">
      <c r="A124">
        <v>5.0833300000000001</v>
      </c>
      <c r="B124">
        <v>3.06453E-2</v>
      </c>
      <c r="C124">
        <v>2.4695600000000002E-2</v>
      </c>
      <c r="D124">
        <v>1.41876E-2</v>
      </c>
      <c r="E124">
        <v>0.108518</v>
      </c>
      <c r="F124">
        <v>1.3272300000000001E-2</v>
      </c>
      <c r="G124">
        <v>4.5137200000000002</v>
      </c>
      <c r="H124">
        <v>0.92890499999999998</v>
      </c>
      <c r="I124">
        <v>956.65800000000002</v>
      </c>
      <c r="J124">
        <v>3.0335000000000001</v>
      </c>
      <c r="K124">
        <v>2.7637</v>
      </c>
      <c r="L124">
        <v>2.1126499999999999</v>
      </c>
      <c r="M124">
        <v>1.5690599999999999</v>
      </c>
      <c r="N124">
        <v>7.4034799999999998E-2</v>
      </c>
      <c r="O124">
        <v>0.16509799999999999</v>
      </c>
      <c r="P124">
        <v>0.204294</v>
      </c>
      <c r="Q124">
        <v>0.54648699999999995</v>
      </c>
      <c r="R124">
        <v>4.9526599999999997E-2</v>
      </c>
      <c r="S124">
        <v>6.9890899999999999E-3</v>
      </c>
      <c r="T124">
        <v>3.0537700000000001E-2</v>
      </c>
      <c r="U124">
        <v>2.4616499999999999E-2</v>
      </c>
      <c r="V124">
        <v>1.41355E-2</v>
      </c>
      <c r="W124">
        <v>0.10821500000000001</v>
      </c>
      <c r="X124">
        <v>4.1089599999999997</v>
      </c>
      <c r="Y124">
        <v>2.0730999999999999E-2</v>
      </c>
      <c r="Z124">
        <v>0.37395499999999998</v>
      </c>
      <c r="AA124">
        <v>0.61936000000000002</v>
      </c>
    </row>
    <row r="125" spans="1:27" x14ac:dyDescent="0.3">
      <c r="A125">
        <v>5.125</v>
      </c>
      <c r="B125">
        <v>3.0325999999999999E-2</v>
      </c>
      <c r="C125">
        <v>2.4592599999999999E-2</v>
      </c>
      <c r="D125">
        <v>1.42177E-2</v>
      </c>
      <c r="E125">
        <v>0.109183</v>
      </c>
      <c r="F125">
        <v>1.32757E-2</v>
      </c>
      <c r="G125">
        <v>4.5144000000000002</v>
      </c>
      <c r="H125">
        <v>0.92981800000000003</v>
      </c>
      <c r="I125">
        <v>956.65</v>
      </c>
      <c r="J125">
        <v>3.00312</v>
      </c>
      <c r="K125">
        <v>2.7725</v>
      </c>
      <c r="L125">
        <v>2.1329600000000002</v>
      </c>
      <c r="M125">
        <v>1.57073</v>
      </c>
      <c r="N125">
        <v>7.4289400000000005E-2</v>
      </c>
      <c r="O125">
        <v>0.16527600000000001</v>
      </c>
      <c r="P125">
        <v>0.204425</v>
      </c>
      <c r="Q125">
        <v>0.547207</v>
      </c>
      <c r="R125">
        <v>4.9474999999999998E-2</v>
      </c>
      <c r="S125">
        <v>6.9828299999999998E-3</v>
      </c>
      <c r="T125">
        <v>3.0219200000000002E-2</v>
      </c>
      <c r="U125">
        <v>2.45136E-2</v>
      </c>
      <c r="V125">
        <v>1.41654E-2</v>
      </c>
      <c r="W125">
        <v>0.108878</v>
      </c>
      <c r="X125">
        <v>4.1090299999999997</v>
      </c>
      <c r="Y125">
        <v>2.07244E-2</v>
      </c>
      <c r="Z125">
        <v>0.37366300000000002</v>
      </c>
      <c r="AA125">
        <v>0.62020399999999998</v>
      </c>
    </row>
    <row r="126" spans="1:27" x14ac:dyDescent="0.3">
      <c r="A126">
        <v>5.1666699999999999</v>
      </c>
      <c r="B126">
        <v>3.1545200000000002E-2</v>
      </c>
      <c r="C126">
        <v>2.4923000000000001E-2</v>
      </c>
      <c r="D126">
        <v>1.4326200000000001E-2</v>
      </c>
      <c r="E126">
        <v>0.108152</v>
      </c>
      <c r="F126">
        <v>1.32557E-2</v>
      </c>
      <c r="G126">
        <v>4.5095799999999997</v>
      </c>
      <c r="H126">
        <v>0.92972699999999997</v>
      </c>
      <c r="I126">
        <v>956.64800000000002</v>
      </c>
      <c r="J126">
        <v>2.9881799999999998</v>
      </c>
      <c r="K126">
        <v>2.8084600000000002</v>
      </c>
      <c r="L126">
        <v>2.1395499999999998</v>
      </c>
      <c r="M126">
        <v>1.5706199999999999</v>
      </c>
      <c r="N126">
        <v>7.4471099999999998E-2</v>
      </c>
      <c r="O126">
        <v>0.16526299999999999</v>
      </c>
      <c r="P126">
        <v>0.20432600000000001</v>
      </c>
      <c r="Q126">
        <v>0.54730199999999996</v>
      </c>
      <c r="R126">
        <v>4.9345199999999999E-2</v>
      </c>
      <c r="S126">
        <v>6.986E-3</v>
      </c>
      <c r="T126">
        <v>3.1433599999999999E-2</v>
      </c>
      <c r="U126">
        <v>2.4842699999999999E-2</v>
      </c>
      <c r="V126">
        <v>1.42732E-2</v>
      </c>
      <c r="W126">
        <v>0.107848</v>
      </c>
      <c r="X126">
        <v>4.1031599999999999</v>
      </c>
      <c r="Y126">
        <v>2.0642199999999999E-2</v>
      </c>
      <c r="Z126">
        <v>0.373081</v>
      </c>
      <c r="AA126">
        <v>0.621807</v>
      </c>
    </row>
    <row r="127" spans="1:27" x14ac:dyDescent="0.3">
      <c r="A127">
        <v>5.2083300000000001</v>
      </c>
      <c r="B127">
        <v>3.0705E-2</v>
      </c>
      <c r="C127">
        <v>2.5085900000000001E-2</v>
      </c>
      <c r="D127">
        <v>1.42968E-2</v>
      </c>
      <c r="E127">
        <v>0.10757</v>
      </c>
      <c r="F127">
        <v>1.32794E-2</v>
      </c>
      <c r="G127">
        <v>4.5116300000000003</v>
      </c>
      <c r="H127">
        <v>0.93087900000000001</v>
      </c>
      <c r="I127">
        <v>956.64</v>
      </c>
      <c r="J127">
        <v>3.00556</v>
      </c>
      <c r="K127">
        <v>2.8222499999999999</v>
      </c>
      <c r="L127">
        <v>2.15537</v>
      </c>
      <c r="M127">
        <v>1.57264</v>
      </c>
      <c r="N127">
        <v>7.4749599999999999E-2</v>
      </c>
      <c r="O127">
        <v>0.16548299999999999</v>
      </c>
      <c r="P127">
        <v>0.20450399999999999</v>
      </c>
      <c r="Q127">
        <v>0.54812099999999997</v>
      </c>
      <c r="R127">
        <v>4.9359E-2</v>
      </c>
      <c r="S127">
        <v>6.9791599999999999E-3</v>
      </c>
      <c r="T127">
        <v>3.0597300000000001E-2</v>
      </c>
      <c r="U127">
        <v>2.5005599999999999E-2</v>
      </c>
      <c r="V127">
        <v>1.42443E-2</v>
      </c>
      <c r="W127">
        <v>0.10727</v>
      </c>
      <c r="X127">
        <v>4.10738</v>
      </c>
      <c r="Y127">
        <v>2.0789999999999999E-2</v>
      </c>
      <c r="Z127">
        <v>0.37421399999999999</v>
      </c>
      <c r="AA127">
        <v>0.61863299999999999</v>
      </c>
    </row>
    <row r="128" spans="1:27" x14ac:dyDescent="0.3">
      <c r="A128">
        <v>5.25</v>
      </c>
      <c r="B128">
        <v>3.1187599999999999E-2</v>
      </c>
      <c r="C128">
        <v>2.5268800000000001E-2</v>
      </c>
      <c r="D128">
        <v>1.42624E-2</v>
      </c>
      <c r="E128">
        <v>0.107959</v>
      </c>
      <c r="F128">
        <v>1.32782E-2</v>
      </c>
      <c r="G128">
        <v>4.5112699999999997</v>
      </c>
      <c r="H128">
        <v>0.93166899999999997</v>
      </c>
      <c r="I128">
        <v>956.63300000000004</v>
      </c>
      <c r="J128">
        <v>2.97112</v>
      </c>
      <c r="K128">
        <v>2.8056399999999999</v>
      </c>
      <c r="L128">
        <v>2.1456200000000001</v>
      </c>
      <c r="M128">
        <v>1.57402</v>
      </c>
      <c r="N128">
        <v>7.4999099999999999E-2</v>
      </c>
      <c r="O128">
        <v>0.16564499999999999</v>
      </c>
      <c r="P128">
        <v>0.20460100000000001</v>
      </c>
      <c r="Q128">
        <v>0.54872699999999996</v>
      </c>
      <c r="R128">
        <v>4.9294200000000003E-2</v>
      </c>
      <c r="S128">
        <v>6.9709699999999999E-3</v>
      </c>
      <c r="T128">
        <v>3.1077899999999999E-2</v>
      </c>
      <c r="U128">
        <v>2.51878E-2</v>
      </c>
      <c r="V128">
        <v>1.4209899999999999E-2</v>
      </c>
      <c r="W128">
        <v>0.107658</v>
      </c>
      <c r="X128">
        <v>4.1064100000000003</v>
      </c>
      <c r="Y128">
        <v>2.0777400000000001E-2</v>
      </c>
      <c r="Z128">
        <v>0.37392799999999998</v>
      </c>
      <c r="AA128">
        <v>0.61945799999999995</v>
      </c>
    </row>
    <row r="129" spans="1:27" x14ac:dyDescent="0.3">
      <c r="A129">
        <v>5.2916699999999999</v>
      </c>
      <c r="B129">
        <v>3.1403E-2</v>
      </c>
      <c r="C129">
        <v>2.5465999999999999E-2</v>
      </c>
      <c r="D129">
        <v>1.42767E-2</v>
      </c>
      <c r="E129">
        <v>0.108436</v>
      </c>
      <c r="F129">
        <v>1.33273E-2</v>
      </c>
      <c r="G129">
        <v>4.5082199999999997</v>
      </c>
      <c r="H129">
        <v>0.93166700000000002</v>
      </c>
      <c r="I129">
        <v>956.62800000000004</v>
      </c>
      <c r="J129">
        <v>3.0161199999999999</v>
      </c>
      <c r="K129">
        <v>2.8319399999999999</v>
      </c>
      <c r="L129">
        <v>2.1811699999999998</v>
      </c>
      <c r="M129">
        <v>1.5740799999999999</v>
      </c>
      <c r="N129">
        <v>7.5187699999999996E-2</v>
      </c>
      <c r="O129">
        <v>0.16566600000000001</v>
      </c>
      <c r="P129">
        <v>0.20451800000000001</v>
      </c>
      <c r="Q129">
        <v>0.54885399999999995</v>
      </c>
      <c r="R129">
        <v>4.9318599999999997E-2</v>
      </c>
      <c r="S129">
        <v>6.9662600000000002E-3</v>
      </c>
      <c r="T129">
        <v>3.1293599999999998E-2</v>
      </c>
      <c r="U129">
        <v>2.5385000000000001E-2</v>
      </c>
      <c r="V129">
        <v>1.42246E-2</v>
      </c>
      <c r="W129">
        <v>0.108136</v>
      </c>
      <c r="X129">
        <v>4.1067099999999996</v>
      </c>
      <c r="Y129">
        <v>2.0941999999999999E-2</v>
      </c>
      <c r="Z129">
        <v>0.37571399999999999</v>
      </c>
      <c r="AA129">
        <v>0.61448899999999995</v>
      </c>
    </row>
    <row r="130" spans="1:27" x14ac:dyDescent="0.3">
      <c r="A130">
        <v>5.3333300000000001</v>
      </c>
      <c r="B130">
        <v>3.1663400000000001E-2</v>
      </c>
      <c r="C130">
        <v>2.5556700000000002E-2</v>
      </c>
      <c r="D130">
        <v>1.44213E-2</v>
      </c>
      <c r="E130">
        <v>0.110207</v>
      </c>
      <c r="F130">
        <v>1.33683E-2</v>
      </c>
      <c r="G130">
        <v>4.5076400000000003</v>
      </c>
      <c r="H130">
        <v>0.932199</v>
      </c>
      <c r="I130">
        <v>956.62300000000005</v>
      </c>
      <c r="J130">
        <v>3.0221100000000001</v>
      </c>
      <c r="K130">
        <v>2.8198400000000001</v>
      </c>
      <c r="L130">
        <v>2.18974</v>
      </c>
      <c r="M130">
        <v>1.57511</v>
      </c>
      <c r="N130">
        <v>7.5426000000000007E-2</v>
      </c>
      <c r="O130">
        <v>0.16578899999999999</v>
      </c>
      <c r="P130">
        <v>0.204564</v>
      </c>
      <c r="Q130">
        <v>0.54932599999999998</v>
      </c>
      <c r="R130">
        <v>4.9330800000000001E-2</v>
      </c>
      <c r="S130">
        <v>6.9593900000000002E-3</v>
      </c>
      <c r="T130">
        <v>3.1553299999999999E-2</v>
      </c>
      <c r="U130">
        <v>2.54757E-2</v>
      </c>
      <c r="V130">
        <v>1.43689E-2</v>
      </c>
      <c r="W130">
        <v>0.109902</v>
      </c>
      <c r="X130">
        <v>4.1071999999999997</v>
      </c>
      <c r="Y130">
        <v>2.1013899999999999E-2</v>
      </c>
      <c r="Z130">
        <v>0.376361</v>
      </c>
      <c r="AA130">
        <v>0.612757</v>
      </c>
    </row>
    <row r="131" spans="1:27" x14ac:dyDescent="0.3">
      <c r="A131">
        <v>5.375</v>
      </c>
      <c r="B131">
        <v>3.2501799999999997E-2</v>
      </c>
      <c r="C131">
        <v>2.56552E-2</v>
      </c>
      <c r="D131">
        <v>1.4464400000000001E-2</v>
      </c>
      <c r="E131">
        <v>0.109946</v>
      </c>
      <c r="F131">
        <v>1.3378900000000001E-2</v>
      </c>
      <c r="G131">
        <v>4.5077299999999996</v>
      </c>
      <c r="H131">
        <v>0.93291999999999997</v>
      </c>
      <c r="I131">
        <v>956.61599999999999</v>
      </c>
      <c r="J131">
        <v>3.01457</v>
      </c>
      <c r="K131">
        <v>2.8448600000000002</v>
      </c>
      <c r="L131">
        <v>2.1962600000000001</v>
      </c>
      <c r="M131">
        <v>1.57643</v>
      </c>
      <c r="N131">
        <v>7.5690400000000005E-2</v>
      </c>
      <c r="O131">
        <v>0.165936</v>
      </c>
      <c r="P131">
        <v>0.20465</v>
      </c>
      <c r="Q131">
        <v>0.549898</v>
      </c>
      <c r="R131">
        <v>4.9299000000000003E-2</v>
      </c>
      <c r="S131">
        <v>6.9510500000000003E-3</v>
      </c>
      <c r="T131">
        <v>3.2389000000000001E-2</v>
      </c>
      <c r="U131">
        <v>2.5574E-2</v>
      </c>
      <c r="V131">
        <v>1.4411800000000001E-2</v>
      </c>
      <c r="W131">
        <v>0.109643</v>
      </c>
      <c r="X131">
        <v>4.1076800000000002</v>
      </c>
      <c r="Y131">
        <v>2.1054799999999999E-2</v>
      </c>
      <c r="Z131">
        <v>0.37660399999999999</v>
      </c>
      <c r="AA131">
        <v>0.61210399999999998</v>
      </c>
    </row>
    <row r="132" spans="1:27" x14ac:dyDescent="0.3">
      <c r="A132">
        <v>5.4166699999999999</v>
      </c>
      <c r="B132">
        <v>3.1538299999999998E-2</v>
      </c>
      <c r="C132">
        <v>2.54326E-2</v>
      </c>
      <c r="D132">
        <v>1.4483599999999999E-2</v>
      </c>
      <c r="E132">
        <v>0.111632</v>
      </c>
      <c r="F132">
        <v>1.33864E-2</v>
      </c>
      <c r="G132">
        <v>4.5099600000000004</v>
      </c>
      <c r="H132">
        <v>0.93417499999999998</v>
      </c>
      <c r="I132">
        <v>956.60699999999997</v>
      </c>
      <c r="J132">
        <v>2.9824799999999998</v>
      </c>
      <c r="K132">
        <v>2.8368699999999998</v>
      </c>
      <c r="L132">
        <v>2.2037200000000001</v>
      </c>
      <c r="M132">
        <v>1.57857</v>
      </c>
      <c r="N132">
        <v>7.5991000000000003E-2</v>
      </c>
      <c r="O132">
        <v>0.16617399999999999</v>
      </c>
      <c r="P132">
        <v>0.204848</v>
      </c>
      <c r="Q132">
        <v>0.55078000000000005</v>
      </c>
      <c r="R132">
        <v>4.9273999999999998E-2</v>
      </c>
      <c r="S132">
        <v>6.9511900000000003E-3</v>
      </c>
      <c r="T132">
        <v>3.1428600000000001E-2</v>
      </c>
      <c r="U132">
        <v>2.53519E-2</v>
      </c>
      <c r="V132">
        <v>1.44309E-2</v>
      </c>
      <c r="W132">
        <v>0.11132300000000001</v>
      </c>
      <c r="X132">
        <v>4.1091199999999999</v>
      </c>
      <c r="Y132">
        <v>2.1051799999999999E-2</v>
      </c>
      <c r="Z132">
        <v>0.37621500000000002</v>
      </c>
      <c r="AA132">
        <v>0.61322299999999996</v>
      </c>
    </row>
    <row r="133" spans="1:27" x14ac:dyDescent="0.3">
      <c r="A133">
        <v>5.4583300000000001</v>
      </c>
      <c r="B133">
        <v>3.2045499999999998E-2</v>
      </c>
      <c r="C133">
        <v>2.56013E-2</v>
      </c>
      <c r="D133">
        <v>1.4437E-2</v>
      </c>
      <c r="E133">
        <v>0.112966</v>
      </c>
      <c r="F133">
        <v>1.33916E-2</v>
      </c>
      <c r="G133">
        <v>4.5068700000000002</v>
      </c>
      <c r="H133">
        <v>0.934365</v>
      </c>
      <c r="I133">
        <v>956.60299999999995</v>
      </c>
      <c r="J133">
        <v>3.0000800000000001</v>
      </c>
      <c r="K133">
        <v>2.8535599999999999</v>
      </c>
      <c r="L133">
        <v>2.2400699999999998</v>
      </c>
      <c r="M133">
        <v>1.5789</v>
      </c>
      <c r="N133">
        <v>7.6202400000000003E-2</v>
      </c>
      <c r="O133">
        <v>0.16622000000000001</v>
      </c>
      <c r="P133">
        <v>0.20480599999999999</v>
      </c>
      <c r="Q133">
        <v>0.55103899999999995</v>
      </c>
      <c r="R133">
        <v>4.9188700000000002E-2</v>
      </c>
      <c r="S133">
        <v>6.94467E-3</v>
      </c>
      <c r="T133">
        <v>3.1933799999999998E-2</v>
      </c>
      <c r="U133">
        <v>2.5519799999999999E-2</v>
      </c>
      <c r="V133">
        <v>1.4384299999999999E-2</v>
      </c>
      <c r="W133">
        <v>0.112652</v>
      </c>
      <c r="X133">
        <v>4.1050599999999999</v>
      </c>
      <c r="Y133">
        <v>2.0987100000000002E-2</v>
      </c>
      <c r="Z133">
        <v>0.37571199999999999</v>
      </c>
      <c r="AA133">
        <v>0.61464799999999997</v>
      </c>
    </row>
    <row r="134" spans="1:27" x14ac:dyDescent="0.3">
      <c r="A134">
        <v>5.5</v>
      </c>
      <c r="B134">
        <v>3.0925899999999999E-2</v>
      </c>
      <c r="C134">
        <v>2.5687999999999999E-2</v>
      </c>
      <c r="D134">
        <v>1.4401499999999999E-2</v>
      </c>
      <c r="E134">
        <v>0.112803</v>
      </c>
      <c r="F134">
        <v>1.34027E-2</v>
      </c>
      <c r="G134">
        <v>4.5085199999999999</v>
      </c>
      <c r="H134">
        <v>0.93544099999999997</v>
      </c>
      <c r="I134">
        <v>956.59400000000005</v>
      </c>
      <c r="J134">
        <v>3.0201500000000001</v>
      </c>
      <c r="K134">
        <v>2.86964</v>
      </c>
      <c r="L134">
        <v>2.25271</v>
      </c>
      <c r="M134">
        <v>1.5808199999999999</v>
      </c>
      <c r="N134">
        <v>7.6478699999999997E-2</v>
      </c>
      <c r="O134">
        <v>0.16644100000000001</v>
      </c>
      <c r="P134">
        <v>0.20496400000000001</v>
      </c>
      <c r="Q134">
        <v>0.551844</v>
      </c>
      <c r="R134">
        <v>4.9167099999999998E-2</v>
      </c>
      <c r="S134">
        <v>6.9457299999999998E-3</v>
      </c>
      <c r="T134">
        <v>3.0818000000000002E-2</v>
      </c>
      <c r="U134">
        <v>2.5606400000000001E-2</v>
      </c>
      <c r="V134">
        <v>1.4349000000000001E-2</v>
      </c>
      <c r="W134">
        <v>0.11249000000000001</v>
      </c>
      <c r="X134">
        <v>4.1072699999999998</v>
      </c>
      <c r="Y134">
        <v>2.1047799999999998E-2</v>
      </c>
      <c r="Z134">
        <v>0.37600800000000001</v>
      </c>
      <c r="AA134">
        <v>0.61382400000000004</v>
      </c>
    </row>
    <row r="135" spans="1:27" x14ac:dyDescent="0.3">
      <c r="A135">
        <v>5.5416699999999999</v>
      </c>
      <c r="B135">
        <v>3.2206199999999997E-2</v>
      </c>
      <c r="C135">
        <v>2.5578799999999999E-2</v>
      </c>
      <c r="D135">
        <v>1.44387E-2</v>
      </c>
      <c r="E135">
        <v>0.114636</v>
      </c>
      <c r="F135">
        <v>1.34038E-2</v>
      </c>
      <c r="G135">
        <v>4.5061299999999997</v>
      </c>
      <c r="H135">
        <v>0.93577699999999997</v>
      </c>
      <c r="I135">
        <v>956.59</v>
      </c>
      <c r="J135">
        <v>3.0104700000000002</v>
      </c>
      <c r="K135">
        <v>2.8726099999999999</v>
      </c>
      <c r="L135">
        <v>2.2619400000000001</v>
      </c>
      <c r="M135">
        <v>1.5814900000000001</v>
      </c>
      <c r="N135">
        <v>7.6701800000000001E-2</v>
      </c>
      <c r="O135">
        <v>0.166522</v>
      </c>
      <c r="P135">
        <v>0.204958</v>
      </c>
      <c r="Q135">
        <v>0.55222300000000002</v>
      </c>
      <c r="R135">
        <v>4.9092400000000001E-2</v>
      </c>
      <c r="S135">
        <v>6.9395100000000003E-3</v>
      </c>
      <c r="T135">
        <v>3.2093799999999999E-2</v>
      </c>
      <c r="U135">
        <v>2.5497300000000001E-2</v>
      </c>
      <c r="V135">
        <v>1.4385800000000001E-2</v>
      </c>
      <c r="W135">
        <v>0.114317</v>
      </c>
      <c r="X135">
        <v>4.1034699999999997</v>
      </c>
      <c r="Y135">
        <v>2.0968500000000001E-2</v>
      </c>
      <c r="Z135">
        <v>0.37529499999999999</v>
      </c>
      <c r="AA135">
        <v>0.615842</v>
      </c>
    </row>
    <row r="136" spans="1:27" x14ac:dyDescent="0.3">
      <c r="A136">
        <v>5.5833300000000001</v>
      </c>
      <c r="B136">
        <v>3.0843800000000001E-2</v>
      </c>
      <c r="C136">
        <v>2.5238400000000001E-2</v>
      </c>
      <c r="D136">
        <v>1.43245E-2</v>
      </c>
      <c r="E136">
        <v>0.115066</v>
      </c>
      <c r="F136">
        <v>1.34051E-2</v>
      </c>
      <c r="G136">
        <v>4.5081699999999998</v>
      </c>
      <c r="H136">
        <v>0.93697600000000003</v>
      </c>
      <c r="I136">
        <v>956.58</v>
      </c>
      <c r="J136">
        <v>2.9922800000000001</v>
      </c>
      <c r="K136">
        <v>2.87995</v>
      </c>
      <c r="L136">
        <v>2.2509299999999999</v>
      </c>
      <c r="M136">
        <v>1.5835900000000001</v>
      </c>
      <c r="N136">
        <v>7.6991799999999999E-2</v>
      </c>
      <c r="O136">
        <v>0.16675200000000001</v>
      </c>
      <c r="P136">
        <v>0.20513799999999999</v>
      </c>
      <c r="Q136">
        <v>0.55312399999999995</v>
      </c>
      <c r="R136">
        <v>4.9054399999999998E-2</v>
      </c>
      <c r="S136">
        <v>6.9409099999999998E-3</v>
      </c>
      <c r="T136">
        <v>3.0735999999999999E-2</v>
      </c>
      <c r="U136">
        <v>2.51579E-2</v>
      </c>
      <c r="V136">
        <v>1.4272E-2</v>
      </c>
      <c r="W136">
        <v>0.114747</v>
      </c>
      <c r="X136">
        <v>4.1052900000000001</v>
      </c>
      <c r="Y136">
        <v>2.0989600000000001E-2</v>
      </c>
      <c r="Z136">
        <v>0.37515500000000002</v>
      </c>
      <c r="AA136">
        <v>0.61623099999999997</v>
      </c>
    </row>
    <row r="137" spans="1:27" x14ac:dyDescent="0.3">
      <c r="A137">
        <v>5.625</v>
      </c>
      <c r="B137">
        <v>3.08329E-2</v>
      </c>
      <c r="C137">
        <v>2.5028399999999999E-2</v>
      </c>
      <c r="D137">
        <v>1.4468200000000001E-2</v>
      </c>
      <c r="E137">
        <v>0.113707</v>
      </c>
      <c r="F137">
        <v>1.33997E-2</v>
      </c>
      <c r="G137">
        <v>4.5048700000000004</v>
      </c>
      <c r="H137">
        <v>0.93715999999999999</v>
      </c>
      <c r="I137">
        <v>956.57500000000005</v>
      </c>
      <c r="J137">
        <v>2.9843799999999998</v>
      </c>
      <c r="K137">
        <v>2.9197500000000001</v>
      </c>
      <c r="L137">
        <v>2.27922</v>
      </c>
      <c r="M137">
        <v>1.5838000000000001</v>
      </c>
      <c r="N137">
        <v>7.7182500000000001E-2</v>
      </c>
      <c r="O137">
        <v>0.16677600000000001</v>
      </c>
      <c r="P137">
        <v>0.20507300000000001</v>
      </c>
      <c r="Q137">
        <v>0.55334799999999995</v>
      </c>
      <c r="R137">
        <v>4.8950399999999998E-2</v>
      </c>
      <c r="S137">
        <v>6.9380500000000003E-3</v>
      </c>
      <c r="T137">
        <v>3.0724999999999999E-2</v>
      </c>
      <c r="U137">
        <v>2.4948499999999998E-2</v>
      </c>
      <c r="V137">
        <v>1.44152E-2</v>
      </c>
      <c r="W137">
        <v>0.11339100000000001</v>
      </c>
      <c r="X137">
        <v>4.1023199999999997</v>
      </c>
      <c r="Y137">
        <v>2.0995300000000001E-2</v>
      </c>
      <c r="Z137">
        <v>0.37531300000000001</v>
      </c>
      <c r="AA137">
        <v>0.61577000000000004</v>
      </c>
    </row>
    <row r="138" spans="1:27" x14ac:dyDescent="0.3">
      <c r="A138">
        <v>5.6666699999999999</v>
      </c>
      <c r="B138">
        <v>3.12045E-2</v>
      </c>
      <c r="C138">
        <v>2.5172199999999999E-2</v>
      </c>
      <c r="D138">
        <v>1.4500600000000001E-2</v>
      </c>
      <c r="E138">
        <v>0.113125</v>
      </c>
      <c r="F138">
        <v>1.3402600000000001E-2</v>
      </c>
      <c r="G138">
        <v>4.5058600000000002</v>
      </c>
      <c r="H138">
        <v>0.938222</v>
      </c>
      <c r="I138">
        <v>956.56700000000001</v>
      </c>
      <c r="J138">
        <v>2.9946700000000002</v>
      </c>
      <c r="K138">
        <v>2.9407299999999998</v>
      </c>
      <c r="L138">
        <v>2.2655400000000001</v>
      </c>
      <c r="M138">
        <v>1.5855399999999999</v>
      </c>
      <c r="N138">
        <v>7.7451900000000004E-2</v>
      </c>
      <c r="O138">
        <v>0.16695599999999999</v>
      </c>
      <c r="P138">
        <v>0.205206</v>
      </c>
      <c r="Q138">
        <v>0.55408500000000005</v>
      </c>
      <c r="R138">
        <v>4.8919299999999999E-2</v>
      </c>
      <c r="S138">
        <v>6.93897E-3</v>
      </c>
      <c r="T138">
        <v>3.1095500000000002E-2</v>
      </c>
      <c r="U138">
        <v>2.5092E-2</v>
      </c>
      <c r="V138">
        <v>1.44476E-2</v>
      </c>
      <c r="W138">
        <v>0.11281099999999999</v>
      </c>
      <c r="X138">
        <v>4.1037100000000004</v>
      </c>
      <c r="Y138">
        <v>2.10458E-2</v>
      </c>
      <c r="Z138">
        <v>0.37552799999999997</v>
      </c>
      <c r="AA138">
        <v>0.61517299999999997</v>
      </c>
    </row>
    <row r="139" spans="1:27" x14ac:dyDescent="0.3">
      <c r="A139">
        <v>5.7083300000000001</v>
      </c>
      <c r="B139">
        <v>3.0919700000000001E-2</v>
      </c>
      <c r="C139">
        <v>2.5078900000000001E-2</v>
      </c>
      <c r="D139">
        <v>1.4539E-2</v>
      </c>
      <c r="E139">
        <v>0.113845</v>
      </c>
      <c r="F139">
        <v>1.34035E-2</v>
      </c>
      <c r="G139">
        <v>4.5054699999999999</v>
      </c>
      <c r="H139">
        <v>0.93908700000000001</v>
      </c>
      <c r="I139">
        <v>956.56</v>
      </c>
      <c r="J139">
        <v>3.0180400000000001</v>
      </c>
      <c r="K139">
        <v>2.9687899999999998</v>
      </c>
      <c r="L139">
        <v>2.2513100000000001</v>
      </c>
      <c r="M139">
        <v>1.5868500000000001</v>
      </c>
      <c r="N139">
        <v>7.7698900000000001E-2</v>
      </c>
      <c r="O139">
        <v>0.16709099999999999</v>
      </c>
      <c r="P139">
        <v>0.20528299999999999</v>
      </c>
      <c r="Q139">
        <v>0.55467299999999997</v>
      </c>
      <c r="R139">
        <v>4.8852399999999997E-2</v>
      </c>
      <c r="S139">
        <v>6.9393399999999996E-3</v>
      </c>
      <c r="T139">
        <v>3.0811499999999999E-2</v>
      </c>
      <c r="U139">
        <v>2.4998800000000002E-2</v>
      </c>
      <c r="V139">
        <v>1.4485700000000001E-2</v>
      </c>
      <c r="W139">
        <v>0.113528</v>
      </c>
      <c r="X139">
        <v>4.1026499999999997</v>
      </c>
      <c r="Y139">
        <v>2.10283E-2</v>
      </c>
      <c r="Z139">
        <v>0.37519599999999997</v>
      </c>
      <c r="AA139">
        <v>0.61612</v>
      </c>
    </row>
    <row r="140" spans="1:27" x14ac:dyDescent="0.3">
      <c r="A140">
        <v>5.75</v>
      </c>
      <c r="B140">
        <v>3.15251E-2</v>
      </c>
      <c r="C140">
        <v>2.5275300000000001E-2</v>
      </c>
      <c r="D140">
        <v>1.4578799999999999E-2</v>
      </c>
      <c r="E140">
        <v>0.11436</v>
      </c>
      <c r="F140">
        <v>1.34059E-2</v>
      </c>
      <c r="G140">
        <v>4.5057200000000002</v>
      </c>
      <c r="H140">
        <v>0.94006500000000004</v>
      </c>
      <c r="I140">
        <v>956.55200000000002</v>
      </c>
      <c r="J140">
        <v>3.0447299999999999</v>
      </c>
      <c r="K140">
        <v>2.9955799999999999</v>
      </c>
      <c r="L140">
        <v>2.2397800000000001</v>
      </c>
      <c r="M140">
        <v>1.5883700000000001</v>
      </c>
      <c r="N140">
        <v>7.7960000000000002E-2</v>
      </c>
      <c r="O140">
        <v>0.167244</v>
      </c>
      <c r="P140">
        <v>0.20538500000000001</v>
      </c>
      <c r="Q140">
        <v>0.55533100000000002</v>
      </c>
      <c r="R140">
        <v>4.8811599999999997E-2</v>
      </c>
      <c r="S140">
        <v>6.9413000000000001E-3</v>
      </c>
      <c r="T140">
        <v>3.1414600000000001E-2</v>
      </c>
      <c r="U140">
        <v>2.5194500000000002E-2</v>
      </c>
      <c r="V140">
        <v>1.45253E-2</v>
      </c>
      <c r="W140">
        <v>0.114042</v>
      </c>
      <c r="X140">
        <v>4.1025499999999999</v>
      </c>
      <c r="Y140">
        <v>2.1027400000000002E-2</v>
      </c>
      <c r="Z140">
        <v>0.37497399999999997</v>
      </c>
      <c r="AA140">
        <v>0.616726</v>
      </c>
    </row>
    <row r="141" spans="1:27" x14ac:dyDescent="0.3">
      <c r="A141">
        <v>5.7916699999999999</v>
      </c>
      <c r="B141">
        <v>3.1466800000000003E-2</v>
      </c>
      <c r="C141">
        <v>2.53846E-2</v>
      </c>
      <c r="D141">
        <v>1.45696E-2</v>
      </c>
      <c r="E141">
        <v>0.11475100000000001</v>
      </c>
      <c r="F141">
        <v>1.34412E-2</v>
      </c>
      <c r="G141">
        <v>4.5034000000000001</v>
      </c>
      <c r="H141">
        <v>0.94030499999999995</v>
      </c>
      <c r="I141">
        <v>956.54700000000003</v>
      </c>
      <c r="J141">
        <v>3.00861</v>
      </c>
      <c r="K141">
        <v>3.0114000000000001</v>
      </c>
      <c r="L141">
        <v>2.2244999999999999</v>
      </c>
      <c r="M141">
        <v>1.5885400000000001</v>
      </c>
      <c r="N141">
        <v>7.8158500000000006E-2</v>
      </c>
      <c r="O141">
        <v>0.16725799999999999</v>
      </c>
      <c r="P141">
        <v>0.20531199999999999</v>
      </c>
      <c r="Q141">
        <v>0.55551399999999995</v>
      </c>
      <c r="R141">
        <v>4.8834900000000001E-2</v>
      </c>
      <c r="S141">
        <v>6.9368499999999996E-3</v>
      </c>
      <c r="T141">
        <v>3.1357599999999999E-2</v>
      </c>
      <c r="U141">
        <v>2.5304199999999999E-2</v>
      </c>
      <c r="V141">
        <v>1.4516599999999999E-2</v>
      </c>
      <c r="W141">
        <v>0.11443399999999999</v>
      </c>
      <c r="X141">
        <v>4.1036099999999998</v>
      </c>
      <c r="Y141">
        <v>2.1208600000000001E-2</v>
      </c>
      <c r="Z141">
        <v>0.37678899999999999</v>
      </c>
      <c r="AA141">
        <v>0.61166699999999996</v>
      </c>
    </row>
    <row r="142" spans="1:27" x14ac:dyDescent="0.3">
      <c r="A142">
        <v>5.8333300000000001</v>
      </c>
      <c r="B142">
        <v>3.0627100000000001E-2</v>
      </c>
      <c r="C142">
        <v>2.5367600000000001E-2</v>
      </c>
      <c r="D142">
        <v>1.45401E-2</v>
      </c>
      <c r="E142">
        <v>0.116393</v>
      </c>
      <c r="F142">
        <v>1.34459E-2</v>
      </c>
      <c r="G142">
        <v>4.5048500000000002</v>
      </c>
      <c r="H142">
        <v>0.94141399999999997</v>
      </c>
      <c r="I142">
        <v>956.54</v>
      </c>
      <c r="J142">
        <v>2.9868999999999999</v>
      </c>
      <c r="K142">
        <v>3.01932</v>
      </c>
      <c r="L142">
        <v>2.2205900000000001</v>
      </c>
      <c r="M142">
        <v>1.5902000000000001</v>
      </c>
      <c r="N142">
        <v>7.8421699999999997E-2</v>
      </c>
      <c r="O142">
        <v>0.16744200000000001</v>
      </c>
      <c r="P142">
        <v>0.20543700000000001</v>
      </c>
      <c r="Q142">
        <v>0.55623999999999996</v>
      </c>
      <c r="R142">
        <v>4.8824300000000001E-2</v>
      </c>
      <c r="S142">
        <v>6.9391799999999997E-3</v>
      </c>
      <c r="T142">
        <v>3.05203E-2</v>
      </c>
      <c r="U142">
        <v>2.5287199999999999E-2</v>
      </c>
      <c r="V142">
        <v>1.44872E-2</v>
      </c>
      <c r="W142">
        <v>0.116073</v>
      </c>
      <c r="X142">
        <v>4.10501</v>
      </c>
      <c r="Y142">
        <v>2.1243600000000001E-2</v>
      </c>
      <c r="Z142">
        <v>0.37683499999999998</v>
      </c>
      <c r="AA142">
        <v>0.61159200000000002</v>
      </c>
    </row>
    <row r="143" spans="1:27" x14ac:dyDescent="0.3">
      <c r="A143">
        <v>5.875</v>
      </c>
      <c r="B143">
        <v>3.1956199999999997E-2</v>
      </c>
      <c r="C143">
        <v>2.5353299999999999E-2</v>
      </c>
      <c r="D143">
        <v>1.4618300000000001E-2</v>
      </c>
      <c r="E143">
        <v>0.11624</v>
      </c>
      <c r="F143">
        <v>1.34468E-2</v>
      </c>
      <c r="G143">
        <v>4.5012100000000004</v>
      </c>
      <c r="H143">
        <v>0.94162999999999997</v>
      </c>
      <c r="I143">
        <v>956.53700000000003</v>
      </c>
      <c r="J143">
        <v>3.0031599999999998</v>
      </c>
      <c r="K143">
        <v>3.0300600000000002</v>
      </c>
      <c r="L143">
        <v>2.2090800000000002</v>
      </c>
      <c r="M143">
        <v>1.5902400000000001</v>
      </c>
      <c r="N143">
        <v>7.86158E-2</v>
      </c>
      <c r="O143">
        <v>0.16744600000000001</v>
      </c>
      <c r="P143">
        <v>0.20535100000000001</v>
      </c>
      <c r="Q143">
        <v>0.55640900000000004</v>
      </c>
      <c r="R143">
        <v>4.8685800000000001E-2</v>
      </c>
      <c r="S143">
        <v>6.9360300000000001E-3</v>
      </c>
      <c r="T143">
        <v>3.1844400000000002E-2</v>
      </c>
      <c r="U143">
        <v>2.52725E-2</v>
      </c>
      <c r="V143">
        <v>1.4564799999999999E-2</v>
      </c>
      <c r="W143">
        <v>0.11591700000000001</v>
      </c>
      <c r="X143">
        <v>4.0994200000000003</v>
      </c>
      <c r="Y143">
        <v>2.1124500000000001E-2</v>
      </c>
      <c r="Z143">
        <v>0.37581700000000001</v>
      </c>
      <c r="AA143">
        <v>0.61446100000000003</v>
      </c>
    </row>
    <row r="144" spans="1:27" x14ac:dyDescent="0.3">
      <c r="A144">
        <v>5.9166699999999999</v>
      </c>
      <c r="B144">
        <v>3.25019E-2</v>
      </c>
      <c r="C144">
        <v>2.55943E-2</v>
      </c>
      <c r="D144">
        <v>1.46979E-2</v>
      </c>
      <c r="E144">
        <v>0.116996</v>
      </c>
      <c r="F144">
        <v>1.34629E-2</v>
      </c>
      <c r="G144">
        <v>4.5019</v>
      </c>
      <c r="H144">
        <v>0.94261200000000001</v>
      </c>
      <c r="I144">
        <v>956.53</v>
      </c>
      <c r="J144">
        <v>2.9956299999999998</v>
      </c>
      <c r="K144">
        <v>3.0362499999999999</v>
      </c>
      <c r="L144">
        <v>2.2185800000000002</v>
      </c>
      <c r="M144">
        <v>1.59162</v>
      </c>
      <c r="N144">
        <v>7.8892100000000007E-2</v>
      </c>
      <c r="O144">
        <v>0.16758600000000001</v>
      </c>
      <c r="P144">
        <v>0.20544200000000001</v>
      </c>
      <c r="Q144">
        <v>0.55704900000000002</v>
      </c>
      <c r="R144">
        <v>4.8680599999999997E-2</v>
      </c>
      <c r="S144">
        <v>6.9342500000000003E-3</v>
      </c>
      <c r="T144">
        <v>3.2388699999999999E-2</v>
      </c>
      <c r="U144">
        <v>2.5512900000000002E-2</v>
      </c>
      <c r="V144">
        <v>1.46442E-2</v>
      </c>
      <c r="W144">
        <v>0.116671</v>
      </c>
      <c r="X144">
        <v>4.1007100000000003</v>
      </c>
      <c r="Y144">
        <v>2.1179199999999999E-2</v>
      </c>
      <c r="Z144">
        <v>0.37613099999999999</v>
      </c>
      <c r="AA144">
        <v>0.61358800000000002</v>
      </c>
    </row>
    <row r="145" spans="1:27" x14ac:dyDescent="0.3">
      <c r="A145">
        <v>5.9583300000000001</v>
      </c>
      <c r="B145">
        <v>3.16409E-2</v>
      </c>
      <c r="C145">
        <v>2.5765900000000001E-2</v>
      </c>
      <c r="D145">
        <v>1.4676099999999999E-2</v>
      </c>
      <c r="E145">
        <v>0.117364</v>
      </c>
      <c r="F145">
        <v>1.34628E-2</v>
      </c>
      <c r="G145">
        <v>4.5056000000000003</v>
      </c>
      <c r="H145">
        <v>0.94428199999999995</v>
      </c>
      <c r="I145">
        <v>956.52</v>
      </c>
      <c r="J145">
        <v>2.9937100000000001</v>
      </c>
      <c r="K145">
        <v>3.0200399999999998</v>
      </c>
      <c r="L145">
        <v>2.22722</v>
      </c>
      <c r="M145">
        <v>1.59419</v>
      </c>
      <c r="N145">
        <v>7.9220399999999996E-2</v>
      </c>
      <c r="O145">
        <v>0.16786599999999999</v>
      </c>
      <c r="P145">
        <v>0.20569100000000001</v>
      </c>
      <c r="Q145">
        <v>0.55812099999999998</v>
      </c>
      <c r="R145">
        <v>4.8644800000000002E-2</v>
      </c>
      <c r="S145">
        <v>6.9300899999999999E-3</v>
      </c>
      <c r="T145">
        <v>3.1530599999999999E-2</v>
      </c>
      <c r="U145">
        <v>2.5683899999999999E-2</v>
      </c>
      <c r="V145">
        <v>1.46225E-2</v>
      </c>
      <c r="W145">
        <v>0.117038</v>
      </c>
      <c r="X145">
        <v>4.1036400000000004</v>
      </c>
      <c r="Y145">
        <v>2.1192800000000001E-2</v>
      </c>
      <c r="Z145">
        <v>0.37573400000000001</v>
      </c>
      <c r="AA145">
        <v>0.61471299999999995</v>
      </c>
    </row>
    <row r="146" spans="1:27" x14ac:dyDescent="0.3">
      <c r="A146">
        <v>6</v>
      </c>
      <c r="B146">
        <v>3.1549199999999999E-2</v>
      </c>
      <c r="C146">
        <v>2.5715100000000001E-2</v>
      </c>
      <c r="D146">
        <v>1.4601599999999999E-2</v>
      </c>
      <c r="E146">
        <v>0.11724999999999999</v>
      </c>
      <c r="F146">
        <v>1.3454799999999999E-2</v>
      </c>
      <c r="G146">
        <v>4.5046099999999996</v>
      </c>
      <c r="H146">
        <v>0.94492200000000004</v>
      </c>
      <c r="I146">
        <v>956.51300000000003</v>
      </c>
      <c r="J146">
        <v>3.0256500000000002</v>
      </c>
      <c r="K146">
        <v>3.00047</v>
      </c>
      <c r="L146">
        <v>2.2243900000000001</v>
      </c>
      <c r="M146">
        <v>1.5951200000000001</v>
      </c>
      <c r="N146">
        <v>7.94599E-2</v>
      </c>
      <c r="O146">
        <v>0.16797799999999999</v>
      </c>
      <c r="P146">
        <v>0.20572199999999999</v>
      </c>
      <c r="Q146">
        <v>0.55861499999999997</v>
      </c>
      <c r="R146">
        <v>4.8557000000000003E-2</v>
      </c>
      <c r="S146">
        <v>6.9202400000000002E-3</v>
      </c>
      <c r="T146">
        <v>3.1438899999999999E-2</v>
      </c>
      <c r="U146">
        <v>2.5633E-2</v>
      </c>
      <c r="V146">
        <v>1.4548200000000001E-2</v>
      </c>
      <c r="W146">
        <v>0.116924</v>
      </c>
      <c r="X146">
        <v>4.1021099999999997</v>
      </c>
      <c r="Y146">
        <v>2.1172199999999999E-2</v>
      </c>
      <c r="Z146">
        <v>0.37543399999999999</v>
      </c>
      <c r="AA146">
        <v>0.61553999999999998</v>
      </c>
    </row>
    <row r="147" spans="1:27" x14ac:dyDescent="0.3">
      <c r="A147">
        <v>6.0416699999999999</v>
      </c>
      <c r="B147">
        <v>3.0631800000000001E-2</v>
      </c>
      <c r="C147">
        <v>2.5745299999999999E-2</v>
      </c>
      <c r="D147">
        <v>1.4491E-2</v>
      </c>
      <c r="E147">
        <v>0.11806</v>
      </c>
      <c r="F147">
        <v>1.34615E-2</v>
      </c>
      <c r="G147">
        <v>4.5071000000000003</v>
      </c>
      <c r="H147">
        <v>0.94620800000000005</v>
      </c>
      <c r="I147">
        <v>956.50400000000002</v>
      </c>
      <c r="J147">
        <v>3.0061300000000002</v>
      </c>
      <c r="K147">
        <v>3.0104099999999998</v>
      </c>
      <c r="L147">
        <v>2.22437</v>
      </c>
      <c r="M147">
        <v>1.59714</v>
      </c>
      <c r="N147">
        <v>7.9742199999999999E-2</v>
      </c>
      <c r="O147">
        <v>0.168214</v>
      </c>
      <c r="P147">
        <v>0.20589299999999999</v>
      </c>
      <c r="Q147">
        <v>0.55949899999999997</v>
      </c>
      <c r="R147">
        <v>4.8554899999999998E-2</v>
      </c>
      <c r="S147">
        <v>6.9162399999999997E-3</v>
      </c>
      <c r="T147">
        <v>3.0525099999999999E-2</v>
      </c>
      <c r="U147">
        <v>2.5663399999999999E-2</v>
      </c>
      <c r="V147">
        <v>1.44382E-2</v>
      </c>
      <c r="W147">
        <v>0.117733</v>
      </c>
      <c r="X147">
        <v>4.1053600000000001</v>
      </c>
      <c r="Y147">
        <v>2.1245300000000002E-2</v>
      </c>
      <c r="Z147">
        <v>0.37574400000000002</v>
      </c>
      <c r="AA147">
        <v>0.614645</v>
      </c>
    </row>
    <row r="148" spans="1:27" x14ac:dyDescent="0.3">
      <c r="A148">
        <v>6.0833300000000001</v>
      </c>
      <c r="B148">
        <v>3.0531699999999998E-2</v>
      </c>
      <c r="C148">
        <v>2.56861E-2</v>
      </c>
      <c r="D148">
        <v>1.44095E-2</v>
      </c>
      <c r="E148">
        <v>0.116511</v>
      </c>
      <c r="F148">
        <v>1.34658E-2</v>
      </c>
      <c r="G148">
        <v>4.5097199999999997</v>
      </c>
      <c r="H148">
        <v>0.94750800000000002</v>
      </c>
      <c r="I148">
        <v>956.49400000000003</v>
      </c>
      <c r="J148">
        <v>3.0154299999999998</v>
      </c>
      <c r="K148">
        <v>3.0238</v>
      </c>
      <c r="L148">
        <v>2.2130899999999998</v>
      </c>
      <c r="M148">
        <v>1.5991599999999999</v>
      </c>
      <c r="N148">
        <v>8.0018900000000004E-2</v>
      </c>
      <c r="O148">
        <v>0.16845499999999999</v>
      </c>
      <c r="P148">
        <v>0.20605999999999999</v>
      </c>
      <c r="Q148">
        <v>0.56037499999999996</v>
      </c>
      <c r="R148">
        <v>4.8532400000000003E-2</v>
      </c>
      <c r="S148">
        <v>6.9171600000000003E-3</v>
      </c>
      <c r="T148">
        <v>3.0425500000000001E-2</v>
      </c>
      <c r="U148">
        <v>2.5604600000000002E-2</v>
      </c>
      <c r="V148">
        <v>1.4357099999999999E-2</v>
      </c>
      <c r="W148">
        <v>0.116189</v>
      </c>
      <c r="X148">
        <v>4.1085500000000001</v>
      </c>
      <c r="Y148">
        <v>2.1328300000000001E-2</v>
      </c>
      <c r="Z148">
        <v>0.37613200000000002</v>
      </c>
      <c r="AA148">
        <v>0.61358199999999996</v>
      </c>
    </row>
    <row r="149" spans="1:27" x14ac:dyDescent="0.3">
      <c r="A149">
        <v>6.125</v>
      </c>
      <c r="B149">
        <v>3.0066099999999998E-2</v>
      </c>
      <c r="C149">
        <v>2.59414E-2</v>
      </c>
      <c r="D149">
        <v>1.44125E-2</v>
      </c>
      <c r="E149">
        <v>0.11605600000000001</v>
      </c>
      <c r="F149">
        <v>1.3475900000000001E-2</v>
      </c>
      <c r="G149">
        <v>4.5074800000000002</v>
      </c>
      <c r="H149">
        <v>0.94783300000000004</v>
      </c>
      <c r="I149">
        <v>956.48900000000003</v>
      </c>
      <c r="J149">
        <v>3.0577000000000001</v>
      </c>
      <c r="K149">
        <v>3.0273599999999998</v>
      </c>
      <c r="L149">
        <v>2.2202099999999998</v>
      </c>
      <c r="M149">
        <v>1.5994299999999999</v>
      </c>
      <c r="N149">
        <v>8.0198900000000004E-2</v>
      </c>
      <c r="O149">
        <v>0.168518</v>
      </c>
      <c r="P149">
        <v>0.20599600000000001</v>
      </c>
      <c r="Q149">
        <v>0.56061399999999995</v>
      </c>
      <c r="R149">
        <v>4.84792E-2</v>
      </c>
      <c r="S149">
        <v>6.9194599999999997E-3</v>
      </c>
      <c r="T149">
        <v>2.9961700000000001E-2</v>
      </c>
      <c r="U149">
        <v>2.5859199999999999E-2</v>
      </c>
      <c r="V149">
        <v>1.4360100000000001E-2</v>
      </c>
      <c r="W149">
        <v>0.11573600000000001</v>
      </c>
      <c r="X149">
        <v>4.1072300000000004</v>
      </c>
      <c r="Y149">
        <v>2.1378999999999999E-2</v>
      </c>
      <c r="Z149">
        <v>0.37664199999999998</v>
      </c>
      <c r="AA149">
        <v>0.61216999999999999</v>
      </c>
    </row>
    <row r="150" spans="1:27" x14ac:dyDescent="0.3">
      <c r="A150">
        <v>6.1666699999999999</v>
      </c>
      <c r="B150">
        <v>3.02037E-2</v>
      </c>
      <c r="C150">
        <v>2.57492E-2</v>
      </c>
      <c r="D150">
        <v>1.4470999999999999E-2</v>
      </c>
      <c r="E150">
        <v>0.11584999999999999</v>
      </c>
      <c r="F150">
        <v>1.34711E-2</v>
      </c>
      <c r="G150">
        <v>4.5057499999999999</v>
      </c>
      <c r="H150">
        <v>0.94832099999999997</v>
      </c>
      <c r="I150">
        <v>956.48400000000004</v>
      </c>
      <c r="J150">
        <v>3.0260600000000002</v>
      </c>
      <c r="K150">
        <v>3.0478000000000001</v>
      </c>
      <c r="L150">
        <v>2.2166800000000002</v>
      </c>
      <c r="M150">
        <v>1.6</v>
      </c>
      <c r="N150">
        <v>8.0392500000000006E-2</v>
      </c>
      <c r="O150">
        <v>0.16861200000000001</v>
      </c>
      <c r="P150">
        <v>0.20597299999999999</v>
      </c>
      <c r="Q150">
        <v>0.56095399999999995</v>
      </c>
      <c r="R150">
        <v>4.8401199999999998E-2</v>
      </c>
      <c r="S150">
        <v>6.9216399999999997E-3</v>
      </c>
      <c r="T150">
        <v>3.00986E-2</v>
      </c>
      <c r="U150">
        <v>2.5667499999999999E-2</v>
      </c>
      <c r="V150">
        <v>1.44183E-2</v>
      </c>
      <c r="W150">
        <v>0.11552999999999999</v>
      </c>
      <c r="X150">
        <v>4.1051599999999997</v>
      </c>
      <c r="Y150">
        <v>2.1362300000000001E-2</v>
      </c>
      <c r="Z150">
        <v>0.37645899999999999</v>
      </c>
      <c r="AA150">
        <v>0.61268199999999995</v>
      </c>
    </row>
    <row r="151" spans="1:27" x14ac:dyDescent="0.3">
      <c r="A151">
        <v>6.2083300000000001</v>
      </c>
      <c r="B151">
        <v>2.9359799999999998E-2</v>
      </c>
      <c r="C151">
        <v>2.5718100000000001E-2</v>
      </c>
      <c r="D151">
        <v>1.44317E-2</v>
      </c>
      <c r="E151">
        <v>0.11657099999999999</v>
      </c>
      <c r="F151">
        <v>1.34828E-2</v>
      </c>
      <c r="G151">
        <v>4.5081499999999997</v>
      </c>
      <c r="H151">
        <v>0.94961099999999998</v>
      </c>
      <c r="I151">
        <v>956.47400000000005</v>
      </c>
      <c r="J151">
        <v>3.0300099999999999</v>
      </c>
      <c r="K151">
        <v>3.0276999999999998</v>
      </c>
      <c r="L151">
        <v>2.23685</v>
      </c>
      <c r="M151">
        <v>1.60199</v>
      </c>
      <c r="N151">
        <v>8.0651E-2</v>
      </c>
      <c r="O151">
        <v>0.16885900000000001</v>
      </c>
      <c r="P151">
        <v>0.20613300000000001</v>
      </c>
      <c r="Q151">
        <v>0.56179599999999996</v>
      </c>
      <c r="R151">
        <v>4.83817E-2</v>
      </c>
      <c r="S151">
        <v>6.9154300000000002E-3</v>
      </c>
      <c r="T151">
        <v>2.92579E-2</v>
      </c>
      <c r="U151">
        <v>2.5636599999999999E-2</v>
      </c>
      <c r="V151">
        <v>1.43792E-2</v>
      </c>
      <c r="W151">
        <v>0.11624900000000001</v>
      </c>
      <c r="X151">
        <v>4.1076699999999997</v>
      </c>
      <c r="Y151">
        <v>2.14098E-2</v>
      </c>
      <c r="Z151">
        <v>0.37654199999999999</v>
      </c>
      <c r="AA151">
        <v>0.61247200000000002</v>
      </c>
    </row>
    <row r="152" spans="1:27" x14ac:dyDescent="0.3">
      <c r="A152">
        <v>6.25</v>
      </c>
      <c r="B152">
        <v>2.8783099999999999E-2</v>
      </c>
      <c r="C152">
        <v>2.5310300000000001E-2</v>
      </c>
      <c r="D152">
        <v>1.4225099999999999E-2</v>
      </c>
      <c r="E152">
        <v>0.11691</v>
      </c>
      <c r="F152">
        <v>1.3476200000000001E-2</v>
      </c>
      <c r="G152">
        <v>4.5115800000000004</v>
      </c>
      <c r="H152">
        <v>0.95114900000000002</v>
      </c>
      <c r="I152">
        <v>956.46400000000006</v>
      </c>
      <c r="J152">
        <v>3.0343399999999998</v>
      </c>
      <c r="K152">
        <v>3.0128499999999998</v>
      </c>
      <c r="L152">
        <v>2.2523599999999999</v>
      </c>
      <c r="M152">
        <v>1.60446</v>
      </c>
      <c r="N152">
        <v>8.0922499999999994E-2</v>
      </c>
      <c r="O152">
        <v>0.169157</v>
      </c>
      <c r="P152">
        <v>0.206349</v>
      </c>
      <c r="Q152">
        <v>0.56281499999999995</v>
      </c>
      <c r="R152">
        <v>4.8342900000000001E-2</v>
      </c>
      <c r="S152">
        <v>6.9171900000000001E-3</v>
      </c>
      <c r="T152">
        <v>2.8683E-2</v>
      </c>
      <c r="U152">
        <v>2.5229999999999999E-2</v>
      </c>
      <c r="V152">
        <v>1.41733E-2</v>
      </c>
      <c r="W152">
        <v>0.116586</v>
      </c>
      <c r="X152">
        <v>4.1101799999999997</v>
      </c>
      <c r="Y152">
        <v>2.1410200000000001E-2</v>
      </c>
      <c r="Z152">
        <v>0.37605499999999997</v>
      </c>
      <c r="AA152">
        <v>0.61383600000000005</v>
      </c>
    </row>
    <row r="153" spans="1:27" x14ac:dyDescent="0.3">
      <c r="A153">
        <v>6.2916699999999999</v>
      </c>
      <c r="B153">
        <v>2.8188399999999999E-2</v>
      </c>
      <c r="C153">
        <v>2.51814E-2</v>
      </c>
      <c r="D153">
        <v>1.41856E-2</v>
      </c>
      <c r="E153">
        <v>0.117414</v>
      </c>
      <c r="F153">
        <v>1.34804E-2</v>
      </c>
      <c r="G153">
        <v>4.5099099999999996</v>
      </c>
      <c r="H153">
        <v>0.9516</v>
      </c>
      <c r="I153">
        <v>956.45899999999995</v>
      </c>
      <c r="J153">
        <v>3.0289100000000002</v>
      </c>
      <c r="K153">
        <v>3.0482900000000002</v>
      </c>
      <c r="L153">
        <v>2.25441</v>
      </c>
      <c r="M153">
        <v>1.605</v>
      </c>
      <c r="N153">
        <v>8.1085000000000004E-2</v>
      </c>
      <c r="O153">
        <v>0.16924900000000001</v>
      </c>
      <c r="P153">
        <v>0.20630999999999999</v>
      </c>
      <c r="Q153">
        <v>0.56315999999999999</v>
      </c>
      <c r="R153">
        <v>4.8283100000000002E-2</v>
      </c>
      <c r="S153">
        <v>6.9151999999999998E-3</v>
      </c>
      <c r="T153">
        <v>2.8090199999999999E-2</v>
      </c>
      <c r="U153">
        <v>2.5101399999999999E-2</v>
      </c>
      <c r="V153">
        <v>1.41339E-2</v>
      </c>
      <c r="W153">
        <v>0.117089</v>
      </c>
      <c r="X153">
        <v>4.1087499999999997</v>
      </c>
      <c r="Y153">
        <v>2.1423399999999999E-2</v>
      </c>
      <c r="Z153">
        <v>0.37616300000000003</v>
      </c>
      <c r="AA153">
        <v>0.61352700000000004</v>
      </c>
    </row>
    <row r="154" spans="1:27" x14ac:dyDescent="0.3">
      <c r="A154">
        <v>6.3333300000000001</v>
      </c>
      <c r="B154">
        <v>2.9461600000000001E-2</v>
      </c>
      <c r="C154">
        <v>2.5316600000000002E-2</v>
      </c>
      <c r="D154">
        <v>1.4262199999999999E-2</v>
      </c>
      <c r="E154">
        <v>0.116122</v>
      </c>
      <c r="F154">
        <v>1.3475900000000001E-2</v>
      </c>
      <c r="G154">
        <v>4.5114999999999998</v>
      </c>
      <c r="H154">
        <v>0.95272800000000002</v>
      </c>
      <c r="I154">
        <v>956.45100000000002</v>
      </c>
      <c r="J154">
        <v>3.0150399999999999</v>
      </c>
      <c r="K154">
        <v>3.0515300000000001</v>
      </c>
      <c r="L154">
        <v>2.2462200000000001</v>
      </c>
      <c r="M154">
        <v>1.6067</v>
      </c>
      <c r="N154">
        <v>8.1317700000000007E-2</v>
      </c>
      <c r="O154">
        <v>0.169458</v>
      </c>
      <c r="P154">
        <v>0.206423</v>
      </c>
      <c r="Q154">
        <v>0.56390700000000005</v>
      </c>
      <c r="R154">
        <v>4.8249399999999998E-2</v>
      </c>
      <c r="S154">
        <v>6.9092900000000002E-3</v>
      </c>
      <c r="T154">
        <v>2.9359099999999999E-2</v>
      </c>
      <c r="U154">
        <v>2.52362E-2</v>
      </c>
      <c r="V154">
        <v>1.42103E-2</v>
      </c>
      <c r="W154">
        <v>0.115802</v>
      </c>
      <c r="X154">
        <v>4.1106100000000003</v>
      </c>
      <c r="Y154">
        <v>2.14716E-2</v>
      </c>
      <c r="Z154">
        <v>0.37629600000000002</v>
      </c>
      <c r="AA154">
        <v>0.61314199999999996</v>
      </c>
    </row>
    <row r="155" spans="1:27" x14ac:dyDescent="0.3">
      <c r="A155">
        <v>6.375</v>
      </c>
      <c r="B155">
        <v>2.9499000000000001E-2</v>
      </c>
      <c r="C155">
        <v>2.5352699999999999E-2</v>
      </c>
      <c r="D155">
        <v>1.42223E-2</v>
      </c>
      <c r="E155">
        <v>0.117938</v>
      </c>
      <c r="F155">
        <v>1.35184E-2</v>
      </c>
      <c r="G155">
        <v>4.5093300000000003</v>
      </c>
      <c r="H155">
        <v>0.952959</v>
      </c>
      <c r="I155">
        <v>956.447</v>
      </c>
      <c r="J155">
        <v>3.0077199999999999</v>
      </c>
      <c r="K155">
        <v>3.0627599999999999</v>
      </c>
      <c r="L155">
        <v>2.2795399999999999</v>
      </c>
      <c r="M155">
        <v>1.6068100000000001</v>
      </c>
      <c r="N155">
        <v>8.1481899999999996E-2</v>
      </c>
      <c r="O155">
        <v>0.16949500000000001</v>
      </c>
      <c r="P155">
        <v>0.20633199999999999</v>
      </c>
      <c r="Q155">
        <v>0.56409600000000004</v>
      </c>
      <c r="R155">
        <v>4.8266200000000002E-2</v>
      </c>
      <c r="S155">
        <v>6.8993300000000004E-3</v>
      </c>
      <c r="T155">
        <v>2.9397E-2</v>
      </c>
      <c r="U155">
        <v>2.5272800000000002E-2</v>
      </c>
      <c r="V155">
        <v>1.41709E-2</v>
      </c>
      <c r="W155">
        <v>0.117614</v>
      </c>
      <c r="X155">
        <v>4.1107199999999997</v>
      </c>
      <c r="Y155">
        <v>2.15949E-2</v>
      </c>
      <c r="Z155">
        <v>0.37753599999999998</v>
      </c>
      <c r="AA155">
        <v>0.60970800000000003</v>
      </c>
    </row>
    <row r="156" spans="1:27" x14ac:dyDescent="0.3">
      <c r="A156">
        <v>6.4166699999999999</v>
      </c>
      <c r="B156">
        <v>3.0771799999999998E-2</v>
      </c>
      <c r="C156">
        <v>2.5318400000000001E-2</v>
      </c>
      <c r="D156">
        <v>1.43943E-2</v>
      </c>
      <c r="E156">
        <v>0.11924899999999999</v>
      </c>
      <c r="F156">
        <v>1.35289E-2</v>
      </c>
      <c r="G156">
        <v>4.5081899999999999</v>
      </c>
      <c r="H156">
        <v>0.95354799999999995</v>
      </c>
      <c r="I156">
        <v>956.44</v>
      </c>
      <c r="J156">
        <v>2.97566</v>
      </c>
      <c r="K156">
        <v>3.0503300000000002</v>
      </c>
      <c r="L156">
        <v>2.2763</v>
      </c>
      <c r="M156">
        <v>1.60751</v>
      </c>
      <c r="N156">
        <v>8.1694199999999995E-2</v>
      </c>
      <c r="O156">
        <v>0.16958500000000001</v>
      </c>
      <c r="P156">
        <v>0.20632300000000001</v>
      </c>
      <c r="Q156">
        <v>0.56451499999999999</v>
      </c>
      <c r="R156">
        <v>4.8222899999999999E-2</v>
      </c>
      <c r="S156">
        <v>6.9011699999999999E-3</v>
      </c>
      <c r="T156">
        <v>3.0665000000000001E-2</v>
      </c>
      <c r="U156">
        <v>2.5238300000000002E-2</v>
      </c>
      <c r="V156">
        <v>1.43421E-2</v>
      </c>
      <c r="W156">
        <v>0.11892</v>
      </c>
      <c r="X156">
        <v>4.1087600000000002</v>
      </c>
      <c r="Y156">
        <v>2.1560099999999999E-2</v>
      </c>
      <c r="Z156">
        <v>0.37715799999999999</v>
      </c>
      <c r="AA156">
        <v>0.61081799999999997</v>
      </c>
    </row>
    <row r="157" spans="1:27" x14ac:dyDescent="0.3">
      <c r="A157">
        <v>6.4583300000000001</v>
      </c>
      <c r="B157">
        <v>3.1328000000000002E-2</v>
      </c>
      <c r="C157">
        <v>2.5696E-2</v>
      </c>
      <c r="D157">
        <v>1.4505499999999999E-2</v>
      </c>
      <c r="E157">
        <v>0.11916599999999999</v>
      </c>
      <c r="F157">
        <v>1.35373E-2</v>
      </c>
      <c r="G157">
        <v>4.5062100000000003</v>
      </c>
      <c r="H157">
        <v>0.95386800000000005</v>
      </c>
      <c r="I157">
        <v>956.43499999999995</v>
      </c>
      <c r="J157">
        <v>2.9697200000000001</v>
      </c>
      <c r="K157">
        <v>3.0855999999999999</v>
      </c>
      <c r="L157">
        <v>2.2625199999999999</v>
      </c>
      <c r="M157">
        <v>1.60778</v>
      </c>
      <c r="N157">
        <v>8.1900899999999999E-2</v>
      </c>
      <c r="O157">
        <v>0.169629</v>
      </c>
      <c r="P157">
        <v>0.206265</v>
      </c>
      <c r="Q157">
        <v>0.56479000000000001</v>
      </c>
      <c r="R157">
        <v>4.8186399999999997E-2</v>
      </c>
      <c r="S157">
        <v>6.9040799999999999E-3</v>
      </c>
      <c r="T157">
        <v>3.1219400000000001E-2</v>
      </c>
      <c r="U157">
        <v>2.56148E-2</v>
      </c>
      <c r="V157">
        <v>1.4452899999999999E-2</v>
      </c>
      <c r="W157">
        <v>0.118838</v>
      </c>
      <c r="X157">
        <v>4.1073500000000003</v>
      </c>
      <c r="Y157">
        <v>2.1588199999999998E-2</v>
      </c>
      <c r="Z157">
        <v>0.37745699999999999</v>
      </c>
      <c r="AA157">
        <v>0.60998399999999997</v>
      </c>
    </row>
    <row r="158" spans="1:27" x14ac:dyDescent="0.3">
      <c r="A158">
        <v>6.5</v>
      </c>
      <c r="B158">
        <v>3.1542100000000003E-2</v>
      </c>
      <c r="C158">
        <v>2.5586100000000001E-2</v>
      </c>
      <c r="D158">
        <v>1.45652E-2</v>
      </c>
      <c r="E158">
        <v>0.118718</v>
      </c>
      <c r="F158">
        <v>1.3530500000000001E-2</v>
      </c>
      <c r="G158">
        <v>4.50875</v>
      </c>
      <c r="H158">
        <v>0.95521900000000004</v>
      </c>
      <c r="I158">
        <v>956.42600000000004</v>
      </c>
      <c r="J158">
        <v>2.9700500000000001</v>
      </c>
      <c r="K158">
        <v>3.0761099999999999</v>
      </c>
      <c r="L158">
        <v>2.2629100000000002</v>
      </c>
      <c r="M158">
        <v>1.6097699999999999</v>
      </c>
      <c r="N158">
        <v>8.2202499999999998E-2</v>
      </c>
      <c r="O158">
        <v>0.169853</v>
      </c>
      <c r="P158">
        <v>0.20643300000000001</v>
      </c>
      <c r="Q158">
        <v>0.56566899999999998</v>
      </c>
      <c r="R158">
        <v>4.8149499999999998E-2</v>
      </c>
      <c r="S158">
        <v>6.9050200000000004E-3</v>
      </c>
      <c r="T158">
        <v>3.1432799999999997E-2</v>
      </c>
      <c r="U158">
        <v>2.5505099999999999E-2</v>
      </c>
      <c r="V158">
        <v>1.4512300000000001E-2</v>
      </c>
      <c r="W158">
        <v>0.118391</v>
      </c>
      <c r="X158">
        <v>4.1093900000000003</v>
      </c>
      <c r="Y158">
        <v>2.16061E-2</v>
      </c>
      <c r="Z158">
        <v>0.377218</v>
      </c>
      <c r="AA158">
        <v>0.61063500000000004</v>
      </c>
    </row>
    <row r="159" spans="1:27" x14ac:dyDescent="0.3">
      <c r="A159">
        <v>6.5416699999999999</v>
      </c>
      <c r="B159">
        <v>3.1387999999999999E-2</v>
      </c>
      <c r="C159">
        <v>2.6036500000000001E-2</v>
      </c>
      <c r="D159">
        <v>1.4504400000000001E-2</v>
      </c>
      <c r="E159">
        <v>0.117761</v>
      </c>
      <c r="F159">
        <v>1.3559999999999999E-2</v>
      </c>
      <c r="G159">
        <v>4.5078899999999997</v>
      </c>
      <c r="H159">
        <v>0.95569499999999996</v>
      </c>
      <c r="I159">
        <v>956.42200000000003</v>
      </c>
      <c r="J159">
        <v>2.9438300000000002</v>
      </c>
      <c r="K159">
        <v>3.1035499999999998</v>
      </c>
      <c r="L159">
        <v>2.2840699999999998</v>
      </c>
      <c r="M159">
        <v>1.6102099999999999</v>
      </c>
      <c r="N159">
        <v>8.2423099999999999E-2</v>
      </c>
      <c r="O159">
        <v>0.16992399999999999</v>
      </c>
      <c r="P159">
        <v>0.206401</v>
      </c>
      <c r="Q159">
        <v>0.56598800000000005</v>
      </c>
      <c r="R159">
        <v>4.8160300000000003E-2</v>
      </c>
      <c r="S159">
        <v>6.8945899999999999E-3</v>
      </c>
      <c r="T159">
        <v>3.1280299999999997E-2</v>
      </c>
      <c r="U159">
        <v>2.5954899999999999E-2</v>
      </c>
      <c r="V159">
        <v>1.44523E-2</v>
      </c>
      <c r="W159">
        <v>0.11744</v>
      </c>
      <c r="X159">
        <v>4.1116599999999996</v>
      </c>
      <c r="Y159">
        <v>2.1786E-2</v>
      </c>
      <c r="Z159">
        <v>0.378834</v>
      </c>
      <c r="AA159">
        <v>0.60612299999999997</v>
      </c>
    </row>
    <row r="160" spans="1:27" x14ac:dyDescent="0.3">
      <c r="A160">
        <v>6.5833300000000001</v>
      </c>
      <c r="B160">
        <v>3.0134299999999999E-2</v>
      </c>
      <c r="C160">
        <v>2.5651899999999998E-2</v>
      </c>
      <c r="D160">
        <v>1.4504599999999999E-2</v>
      </c>
      <c r="E160">
        <v>0.116631</v>
      </c>
      <c r="F160">
        <v>1.35821E-2</v>
      </c>
      <c r="G160">
        <v>4.5073499999999997</v>
      </c>
      <c r="H160">
        <v>0.95630499999999996</v>
      </c>
      <c r="I160">
        <v>956.41800000000001</v>
      </c>
      <c r="J160">
        <v>2.9260799999999998</v>
      </c>
      <c r="K160">
        <v>3.1297700000000002</v>
      </c>
      <c r="L160">
        <v>2.28355</v>
      </c>
      <c r="M160">
        <v>1.6107400000000001</v>
      </c>
      <c r="N160">
        <v>8.2632800000000006E-2</v>
      </c>
      <c r="O160">
        <v>0.170011</v>
      </c>
      <c r="P160">
        <v>0.20637900000000001</v>
      </c>
      <c r="Q160">
        <v>0.56631799999999999</v>
      </c>
      <c r="R160">
        <v>4.8129900000000003E-2</v>
      </c>
      <c r="S160">
        <v>6.8830100000000002E-3</v>
      </c>
      <c r="T160">
        <v>3.0031599999999999E-2</v>
      </c>
      <c r="U160">
        <v>2.55721E-2</v>
      </c>
      <c r="V160">
        <v>1.44528E-2</v>
      </c>
      <c r="W160">
        <v>0.116315</v>
      </c>
      <c r="X160">
        <v>4.1135599999999997</v>
      </c>
      <c r="Y160">
        <v>2.19431E-2</v>
      </c>
      <c r="Z160">
        <v>0.38016299999999997</v>
      </c>
      <c r="AA160">
        <v>0.60242799999999996</v>
      </c>
    </row>
    <row r="161" spans="1:27" x14ac:dyDescent="0.3">
      <c r="A161">
        <v>6.625</v>
      </c>
      <c r="B161">
        <v>3.0331899999999998E-2</v>
      </c>
      <c r="C161">
        <v>2.56616E-2</v>
      </c>
      <c r="D161">
        <v>1.44931E-2</v>
      </c>
      <c r="E161">
        <v>0.116281</v>
      </c>
      <c r="F161">
        <v>1.3602299999999999E-2</v>
      </c>
      <c r="G161">
        <v>4.5086000000000004</v>
      </c>
      <c r="H161">
        <v>0.95727099999999998</v>
      </c>
      <c r="I161">
        <v>956.41099999999994</v>
      </c>
      <c r="J161">
        <v>2.9101900000000001</v>
      </c>
      <c r="K161">
        <v>3.1572900000000002</v>
      </c>
      <c r="L161">
        <v>2.2705299999999999</v>
      </c>
      <c r="M161">
        <v>1.6118600000000001</v>
      </c>
      <c r="N161">
        <v>8.2866499999999996E-2</v>
      </c>
      <c r="O161">
        <v>0.17016100000000001</v>
      </c>
      <c r="P161">
        <v>0.20643300000000001</v>
      </c>
      <c r="Q161">
        <v>0.56684500000000004</v>
      </c>
      <c r="R161">
        <v>4.8135699999999997E-2</v>
      </c>
      <c r="S161">
        <v>6.8745500000000001E-3</v>
      </c>
      <c r="T161">
        <v>3.02288E-2</v>
      </c>
      <c r="U161">
        <v>2.55821E-2</v>
      </c>
      <c r="V161">
        <v>1.4441600000000001E-2</v>
      </c>
      <c r="W161">
        <v>0.115967</v>
      </c>
      <c r="X161">
        <v>4.1165099999999999</v>
      </c>
      <c r="Y161">
        <v>2.20798E-2</v>
      </c>
      <c r="Z161">
        <v>0.38113999999999998</v>
      </c>
      <c r="AA161">
        <v>0.59974300000000003</v>
      </c>
    </row>
    <row r="162" spans="1:27" x14ac:dyDescent="0.3">
      <c r="A162">
        <v>6.6666699999999999</v>
      </c>
      <c r="B162">
        <v>3.1385000000000003E-2</v>
      </c>
      <c r="C162">
        <v>2.56318E-2</v>
      </c>
      <c r="D162">
        <v>1.44102E-2</v>
      </c>
      <c r="E162">
        <v>0.11963799999999999</v>
      </c>
      <c r="F162">
        <v>1.3593600000000001E-2</v>
      </c>
      <c r="G162">
        <v>4.5058999999999996</v>
      </c>
      <c r="H162">
        <v>0.95769599999999999</v>
      </c>
      <c r="I162">
        <v>956.40700000000004</v>
      </c>
      <c r="J162">
        <v>2.93303</v>
      </c>
      <c r="K162">
        <v>3.1993</v>
      </c>
      <c r="L162">
        <v>2.2780499999999999</v>
      </c>
      <c r="M162">
        <v>1.61205</v>
      </c>
      <c r="N162">
        <v>8.3066399999999999E-2</v>
      </c>
      <c r="O162">
        <v>0.17019899999999999</v>
      </c>
      <c r="P162">
        <v>0.20636099999999999</v>
      </c>
      <c r="Q162">
        <v>0.56705899999999998</v>
      </c>
      <c r="R162">
        <v>4.80077E-2</v>
      </c>
      <c r="S162">
        <v>6.8654199999999997E-3</v>
      </c>
      <c r="T162">
        <v>3.1277199999999998E-2</v>
      </c>
      <c r="U162">
        <v>2.5551500000000001E-2</v>
      </c>
      <c r="V162">
        <v>1.43584E-2</v>
      </c>
      <c r="W162">
        <v>0.119312</v>
      </c>
      <c r="X162">
        <v>4.1101000000000001</v>
      </c>
      <c r="Y162">
        <v>2.18613E-2</v>
      </c>
      <c r="Z162">
        <v>0.37921500000000002</v>
      </c>
      <c r="AA162">
        <v>0.60517500000000002</v>
      </c>
    </row>
    <row r="163" spans="1:27" x14ac:dyDescent="0.3">
      <c r="A163">
        <v>6.7083300000000001</v>
      </c>
      <c r="B163">
        <v>3.1590500000000001E-2</v>
      </c>
      <c r="C163">
        <v>2.5675900000000001E-2</v>
      </c>
      <c r="D163">
        <v>1.45246E-2</v>
      </c>
      <c r="E163">
        <v>0.120393</v>
      </c>
      <c r="F163">
        <v>1.3579300000000001E-2</v>
      </c>
      <c r="G163">
        <v>4.5061400000000003</v>
      </c>
      <c r="H163">
        <v>0.95873699999999995</v>
      </c>
      <c r="I163">
        <v>956.4</v>
      </c>
      <c r="J163">
        <v>2.9562900000000001</v>
      </c>
      <c r="K163">
        <v>3.1927500000000002</v>
      </c>
      <c r="L163">
        <v>2.2736000000000001</v>
      </c>
      <c r="M163">
        <v>1.6132599999999999</v>
      </c>
      <c r="N163">
        <v>8.3330100000000004E-2</v>
      </c>
      <c r="O163">
        <v>0.17033400000000001</v>
      </c>
      <c r="P163">
        <v>0.20641699999999999</v>
      </c>
      <c r="Q163">
        <v>0.56764700000000001</v>
      </c>
      <c r="R163">
        <v>4.7921800000000001E-2</v>
      </c>
      <c r="S163">
        <v>6.8672899999999999E-3</v>
      </c>
      <c r="T163">
        <v>3.1481700000000001E-2</v>
      </c>
      <c r="U163">
        <v>2.5595099999999999E-2</v>
      </c>
      <c r="V163">
        <v>1.44721E-2</v>
      </c>
      <c r="W163">
        <v>0.120063</v>
      </c>
      <c r="X163">
        <v>4.1084500000000004</v>
      </c>
      <c r="Y163">
        <v>2.17679E-2</v>
      </c>
      <c r="Z163">
        <v>0.37814300000000001</v>
      </c>
      <c r="AA163">
        <v>0.60813499999999998</v>
      </c>
    </row>
    <row r="164" spans="1:27" x14ac:dyDescent="0.3">
      <c r="A164">
        <v>6.75</v>
      </c>
      <c r="B164">
        <v>3.0474999999999999E-2</v>
      </c>
      <c r="C164">
        <v>2.58853E-2</v>
      </c>
      <c r="D164">
        <v>1.45691E-2</v>
      </c>
      <c r="E164">
        <v>0.11824900000000001</v>
      </c>
      <c r="F164">
        <v>1.35879E-2</v>
      </c>
      <c r="G164">
        <v>4.5101599999999999</v>
      </c>
      <c r="H164">
        <v>0.96032499999999998</v>
      </c>
      <c r="I164">
        <v>956.39099999999996</v>
      </c>
      <c r="J164">
        <v>2.93675</v>
      </c>
      <c r="K164">
        <v>3.1758199999999999</v>
      </c>
      <c r="L164">
        <v>2.2660300000000002</v>
      </c>
      <c r="M164">
        <v>1.6154200000000001</v>
      </c>
      <c r="N164">
        <v>8.3630399999999994E-2</v>
      </c>
      <c r="O164">
        <v>0.17058699999999999</v>
      </c>
      <c r="P164">
        <v>0.20660200000000001</v>
      </c>
      <c r="Q164">
        <v>0.56856499999999999</v>
      </c>
      <c r="R164">
        <v>4.7941900000000003E-2</v>
      </c>
      <c r="S164">
        <v>6.8661800000000004E-3</v>
      </c>
      <c r="T164">
        <v>3.03708E-2</v>
      </c>
      <c r="U164">
        <v>2.5804400000000002E-2</v>
      </c>
      <c r="V164">
        <v>1.4516899999999999E-2</v>
      </c>
      <c r="W164">
        <v>0.11792800000000001</v>
      </c>
      <c r="X164">
        <v>4.1148999999999996</v>
      </c>
      <c r="Y164">
        <v>2.1961999999999999E-2</v>
      </c>
      <c r="Z164">
        <v>0.37940299999999999</v>
      </c>
      <c r="AA164">
        <v>0.60458199999999995</v>
      </c>
    </row>
    <row r="165" spans="1:27" x14ac:dyDescent="0.3">
      <c r="A165">
        <v>6.7916699999999999</v>
      </c>
      <c r="B165">
        <v>3.0699799999999999E-2</v>
      </c>
      <c r="C165">
        <v>2.5967899999999999E-2</v>
      </c>
      <c r="D165">
        <v>1.4614800000000001E-2</v>
      </c>
      <c r="E165">
        <v>0.117144</v>
      </c>
      <c r="F165">
        <v>1.35835E-2</v>
      </c>
      <c r="G165">
        <v>4.5127899999999999</v>
      </c>
      <c r="H165">
        <v>0.96174099999999996</v>
      </c>
      <c r="I165">
        <v>956.38199999999995</v>
      </c>
      <c r="J165">
        <v>2.9390700000000001</v>
      </c>
      <c r="K165">
        <v>3.1661800000000002</v>
      </c>
      <c r="L165">
        <v>2.2890600000000001</v>
      </c>
      <c r="M165">
        <v>1.61731</v>
      </c>
      <c r="N165">
        <v>8.3911299999999994E-2</v>
      </c>
      <c r="O165">
        <v>0.170823</v>
      </c>
      <c r="P165">
        <v>0.206757</v>
      </c>
      <c r="Q165">
        <v>0.56937199999999999</v>
      </c>
      <c r="R165">
        <v>4.7904599999999999E-2</v>
      </c>
      <c r="S165">
        <v>6.8663600000000002E-3</v>
      </c>
      <c r="T165">
        <v>3.0594799999999998E-2</v>
      </c>
      <c r="U165">
        <v>2.5886900000000001E-2</v>
      </c>
      <c r="V165">
        <v>1.45624E-2</v>
      </c>
      <c r="W165">
        <v>0.116825</v>
      </c>
      <c r="X165">
        <v>4.1174400000000002</v>
      </c>
      <c r="Y165">
        <v>2.20086E-2</v>
      </c>
      <c r="Z165">
        <v>0.379388</v>
      </c>
      <c r="AA165">
        <v>0.60464099999999998</v>
      </c>
    </row>
    <row r="166" spans="1:27" x14ac:dyDescent="0.3">
      <c r="A166">
        <v>6.8333300000000001</v>
      </c>
      <c r="B166">
        <v>2.9823700000000002E-2</v>
      </c>
      <c r="C166">
        <v>2.5551500000000001E-2</v>
      </c>
      <c r="D166">
        <v>1.45989E-2</v>
      </c>
      <c r="E166">
        <v>0.11672100000000001</v>
      </c>
      <c r="F166">
        <v>1.3576100000000001E-2</v>
      </c>
      <c r="G166">
        <v>4.5163500000000001</v>
      </c>
      <c r="H166">
        <v>0.96335700000000002</v>
      </c>
      <c r="I166">
        <v>956.37300000000005</v>
      </c>
      <c r="J166">
        <v>2.9502999999999999</v>
      </c>
      <c r="K166">
        <v>3.1500699999999999</v>
      </c>
      <c r="L166">
        <v>2.29176</v>
      </c>
      <c r="M166">
        <v>1.61961</v>
      </c>
      <c r="N166">
        <v>8.4206600000000006E-2</v>
      </c>
      <c r="O166">
        <v>0.171099</v>
      </c>
      <c r="P166">
        <v>0.20696300000000001</v>
      </c>
      <c r="Q166">
        <v>0.57031299999999996</v>
      </c>
      <c r="R166">
        <v>4.7860300000000001E-2</v>
      </c>
      <c r="S166">
        <v>6.8625300000000004E-3</v>
      </c>
      <c r="T166">
        <v>2.97217E-2</v>
      </c>
      <c r="U166">
        <v>2.54717E-2</v>
      </c>
      <c r="V166">
        <v>1.45466E-2</v>
      </c>
      <c r="W166">
        <v>0.11640300000000001</v>
      </c>
      <c r="X166">
        <v>4.12066</v>
      </c>
      <c r="Y166">
        <v>2.2044000000000001E-2</v>
      </c>
      <c r="Z166">
        <v>0.37919900000000001</v>
      </c>
      <c r="AA166">
        <v>0.60516199999999998</v>
      </c>
    </row>
    <row r="167" spans="1:27" x14ac:dyDescent="0.3">
      <c r="A167">
        <v>6.875</v>
      </c>
      <c r="B167">
        <v>3.03305E-2</v>
      </c>
      <c r="C167">
        <v>2.54635E-2</v>
      </c>
      <c r="D167">
        <v>1.4475099999999999E-2</v>
      </c>
      <c r="E167">
        <v>0.115692</v>
      </c>
      <c r="F167">
        <v>1.35534E-2</v>
      </c>
      <c r="G167">
        <v>4.5197799999999999</v>
      </c>
      <c r="H167">
        <v>0.96498499999999998</v>
      </c>
      <c r="I167">
        <v>956.36300000000006</v>
      </c>
      <c r="J167">
        <v>2.92205</v>
      </c>
      <c r="K167">
        <v>3.12805</v>
      </c>
      <c r="L167">
        <v>2.29521</v>
      </c>
      <c r="M167">
        <v>1.62195</v>
      </c>
      <c r="N167">
        <v>8.4506700000000004E-2</v>
      </c>
      <c r="O167">
        <v>0.171375</v>
      </c>
      <c r="P167">
        <v>0.207175</v>
      </c>
      <c r="Q167">
        <v>0.57127099999999997</v>
      </c>
      <c r="R167">
        <v>4.7802499999999998E-2</v>
      </c>
      <c r="S167">
        <v>6.8585499999999997E-3</v>
      </c>
      <c r="T167">
        <v>3.02265E-2</v>
      </c>
      <c r="U167">
        <v>2.5383900000000001E-2</v>
      </c>
      <c r="V167">
        <v>1.4423200000000001E-2</v>
      </c>
      <c r="W167">
        <v>0.11537699999999999</v>
      </c>
      <c r="X167">
        <v>4.1231499999999999</v>
      </c>
      <c r="Y167">
        <v>2.2044000000000001E-2</v>
      </c>
      <c r="Z167">
        <v>0.37867699999999999</v>
      </c>
      <c r="AA167">
        <v>0.60659200000000002</v>
      </c>
    </row>
    <row r="168" spans="1:27" x14ac:dyDescent="0.3">
      <c r="A168">
        <v>6.9166699999999999</v>
      </c>
      <c r="B168">
        <v>3.0614599999999999E-2</v>
      </c>
      <c r="C168">
        <v>2.5541100000000001E-2</v>
      </c>
      <c r="D168">
        <v>1.45314E-2</v>
      </c>
      <c r="E168">
        <v>0.11477900000000001</v>
      </c>
      <c r="F168">
        <v>1.35636E-2</v>
      </c>
      <c r="G168">
        <v>4.5228400000000004</v>
      </c>
      <c r="H168">
        <v>0.966395</v>
      </c>
      <c r="I168">
        <v>956.35400000000004</v>
      </c>
      <c r="J168">
        <v>2.9373399999999998</v>
      </c>
      <c r="K168">
        <v>3.1222500000000002</v>
      </c>
      <c r="L168">
        <v>2.29508</v>
      </c>
      <c r="M168">
        <v>1.6239300000000001</v>
      </c>
      <c r="N168">
        <v>8.4799299999999994E-2</v>
      </c>
      <c r="O168">
        <v>0.17161100000000001</v>
      </c>
      <c r="P168">
        <v>0.207344</v>
      </c>
      <c r="Q168">
        <v>0.57209500000000002</v>
      </c>
      <c r="R168">
        <v>4.7819599999999997E-2</v>
      </c>
      <c r="S168">
        <v>6.8534099999999999E-3</v>
      </c>
      <c r="T168">
        <v>3.0510200000000001E-2</v>
      </c>
      <c r="U168">
        <v>2.5461600000000001E-2</v>
      </c>
      <c r="V168">
        <v>1.4479499999999999E-2</v>
      </c>
      <c r="W168">
        <v>0.114468</v>
      </c>
      <c r="X168">
        <v>4.1278800000000002</v>
      </c>
      <c r="Y168">
        <v>2.2186899999999999E-2</v>
      </c>
      <c r="Z168">
        <v>0.37953999999999999</v>
      </c>
      <c r="AA168">
        <v>0.60416099999999995</v>
      </c>
    </row>
    <row r="169" spans="1:27" x14ac:dyDescent="0.3">
      <c r="A169">
        <v>6.9583300000000001</v>
      </c>
      <c r="B169">
        <v>3.00811E-2</v>
      </c>
      <c r="C169">
        <v>2.51772E-2</v>
      </c>
      <c r="D169">
        <v>1.4402699999999999E-2</v>
      </c>
      <c r="E169">
        <v>0.11645999999999999</v>
      </c>
      <c r="F169">
        <v>1.3573E-2</v>
      </c>
      <c r="G169">
        <v>4.5204199999999997</v>
      </c>
      <c r="H169">
        <v>0.96669099999999997</v>
      </c>
      <c r="I169">
        <v>956.351</v>
      </c>
      <c r="J169">
        <v>2.90347</v>
      </c>
      <c r="K169">
        <v>3.1264599999999998</v>
      </c>
      <c r="L169">
        <v>2.29006</v>
      </c>
      <c r="M169">
        <v>1.62401</v>
      </c>
      <c r="N169">
        <v>8.4991200000000003E-2</v>
      </c>
      <c r="O169">
        <v>0.17164199999999999</v>
      </c>
      <c r="P169">
        <v>0.20726900000000001</v>
      </c>
      <c r="Q169">
        <v>0.57226200000000005</v>
      </c>
      <c r="R169">
        <v>4.7758399999999999E-2</v>
      </c>
      <c r="S169">
        <v>6.8537800000000003E-3</v>
      </c>
      <c r="T169">
        <v>2.9978600000000001E-2</v>
      </c>
      <c r="U169">
        <v>2.5098800000000001E-2</v>
      </c>
      <c r="V169">
        <v>1.43512E-2</v>
      </c>
      <c r="W169">
        <v>0.116144</v>
      </c>
      <c r="X169">
        <v>4.1252399999999998</v>
      </c>
      <c r="Y169">
        <v>2.2172600000000001E-2</v>
      </c>
      <c r="Z169">
        <v>0.37945600000000002</v>
      </c>
      <c r="AA169">
        <v>0.60442799999999997</v>
      </c>
    </row>
    <row r="170" spans="1:27" x14ac:dyDescent="0.3">
      <c r="A170">
        <v>7</v>
      </c>
      <c r="B170">
        <v>2.89389E-2</v>
      </c>
      <c r="C170">
        <v>2.5250600000000002E-2</v>
      </c>
      <c r="D170">
        <v>1.44259E-2</v>
      </c>
      <c r="E170">
        <v>0.1167</v>
      </c>
      <c r="F170">
        <v>1.3577799999999999E-2</v>
      </c>
      <c r="G170">
        <v>4.5215800000000002</v>
      </c>
      <c r="H170">
        <v>0.96770999999999996</v>
      </c>
      <c r="I170">
        <v>956.34299999999996</v>
      </c>
      <c r="J170">
        <v>2.9134600000000002</v>
      </c>
      <c r="K170">
        <v>3.1226400000000001</v>
      </c>
      <c r="L170">
        <v>2.27956</v>
      </c>
      <c r="M170">
        <v>1.62531</v>
      </c>
      <c r="N170">
        <v>8.5228200000000004E-2</v>
      </c>
      <c r="O170">
        <v>0.171815</v>
      </c>
      <c r="P170">
        <v>0.20735100000000001</v>
      </c>
      <c r="Q170">
        <v>0.57287399999999999</v>
      </c>
      <c r="R170">
        <v>4.7712699999999997E-2</v>
      </c>
      <c r="S170">
        <v>6.8462499999999999E-3</v>
      </c>
      <c r="T170">
        <v>2.88402E-2</v>
      </c>
      <c r="U170">
        <v>2.5172E-2</v>
      </c>
      <c r="V170">
        <v>1.4374400000000001E-2</v>
      </c>
      <c r="W170">
        <v>0.116383</v>
      </c>
      <c r="X170">
        <v>4.1263899999999998</v>
      </c>
      <c r="Y170">
        <v>2.22001E-2</v>
      </c>
      <c r="Z170">
        <v>0.37945200000000001</v>
      </c>
      <c r="AA170">
        <v>0.60444500000000001</v>
      </c>
    </row>
    <row r="171" spans="1:27" x14ac:dyDescent="0.3">
      <c r="A171">
        <v>7.0416699999999999</v>
      </c>
      <c r="B171">
        <v>2.9458700000000001E-2</v>
      </c>
      <c r="C171">
        <v>2.5167700000000001E-2</v>
      </c>
      <c r="D171">
        <v>1.4301700000000001E-2</v>
      </c>
      <c r="E171">
        <v>0.115872</v>
      </c>
      <c r="F171">
        <v>1.3595299999999999E-2</v>
      </c>
      <c r="G171">
        <v>4.5233600000000003</v>
      </c>
      <c r="H171">
        <v>0.968754</v>
      </c>
      <c r="I171">
        <v>956.33699999999999</v>
      </c>
      <c r="J171">
        <v>2.9287700000000001</v>
      </c>
      <c r="K171">
        <v>3.1035400000000002</v>
      </c>
      <c r="L171">
        <v>2.2787000000000002</v>
      </c>
      <c r="M171">
        <v>1.6266</v>
      </c>
      <c r="N171">
        <v>8.5464700000000005E-2</v>
      </c>
      <c r="O171">
        <v>0.171986</v>
      </c>
      <c r="P171">
        <v>0.207429</v>
      </c>
      <c r="Q171">
        <v>0.57347300000000001</v>
      </c>
      <c r="R171">
        <v>4.7726900000000003E-2</v>
      </c>
      <c r="S171">
        <v>6.8388099999999999E-3</v>
      </c>
      <c r="T171">
        <v>2.9358700000000001E-2</v>
      </c>
      <c r="U171">
        <v>2.5089799999999999E-2</v>
      </c>
      <c r="V171">
        <v>1.42509E-2</v>
      </c>
      <c r="W171">
        <v>0.11556</v>
      </c>
      <c r="X171">
        <v>4.1301399999999999</v>
      </c>
      <c r="Y171">
        <v>2.23527E-2</v>
      </c>
      <c r="Z171">
        <v>0.38052599999999998</v>
      </c>
      <c r="AA171">
        <v>0.60145700000000002</v>
      </c>
    </row>
    <row r="172" spans="1:27" x14ac:dyDescent="0.3">
      <c r="A172">
        <v>7.0833300000000001</v>
      </c>
      <c r="B172">
        <v>2.94693E-2</v>
      </c>
      <c r="C172">
        <v>2.5092699999999999E-2</v>
      </c>
      <c r="D172">
        <v>1.4198300000000001E-2</v>
      </c>
      <c r="E172">
        <v>0.11656</v>
      </c>
      <c r="F172">
        <v>1.35894E-2</v>
      </c>
      <c r="G172">
        <v>4.5273000000000003</v>
      </c>
      <c r="H172">
        <v>0.97039600000000004</v>
      </c>
      <c r="I172">
        <v>956.32799999999997</v>
      </c>
      <c r="J172">
        <v>2.9114399999999998</v>
      </c>
      <c r="K172">
        <v>3.1114799999999998</v>
      </c>
      <c r="L172">
        <v>2.2781899999999999</v>
      </c>
      <c r="M172">
        <v>1.6289199999999999</v>
      </c>
      <c r="N172">
        <v>8.5762699999999997E-2</v>
      </c>
      <c r="O172">
        <v>0.172263</v>
      </c>
      <c r="P172">
        <v>0.20763599999999999</v>
      </c>
      <c r="Q172">
        <v>0.57444200000000001</v>
      </c>
      <c r="R172">
        <v>4.7702099999999997E-2</v>
      </c>
      <c r="S172">
        <v>6.8374400000000002E-3</v>
      </c>
      <c r="T172">
        <v>2.9369099999999999E-2</v>
      </c>
      <c r="U172">
        <v>2.50149E-2</v>
      </c>
      <c r="V172">
        <v>1.41478E-2</v>
      </c>
      <c r="W172">
        <v>0.116244</v>
      </c>
      <c r="X172">
        <v>4.1329599999999997</v>
      </c>
      <c r="Y172">
        <v>2.23491E-2</v>
      </c>
      <c r="Z172">
        <v>0.37995499999999999</v>
      </c>
      <c r="AA172">
        <v>0.60307100000000002</v>
      </c>
    </row>
    <row r="173" spans="1:27" x14ac:dyDescent="0.3">
      <c r="A173">
        <v>7.125</v>
      </c>
      <c r="B173">
        <v>2.9009E-2</v>
      </c>
      <c r="C173">
        <v>2.4885999999999998E-2</v>
      </c>
      <c r="D173">
        <v>1.4178700000000001E-2</v>
      </c>
      <c r="E173">
        <v>0.118438</v>
      </c>
      <c r="F173">
        <v>1.3583899999999999E-2</v>
      </c>
      <c r="G173">
        <v>4.5257699999999996</v>
      </c>
      <c r="H173">
        <v>0.97086700000000004</v>
      </c>
      <c r="I173">
        <v>956.32399999999996</v>
      </c>
      <c r="J173">
        <v>2.9510000000000001</v>
      </c>
      <c r="K173">
        <v>3.09477</v>
      </c>
      <c r="L173">
        <v>2.2665000000000002</v>
      </c>
      <c r="M173">
        <v>1.6293200000000001</v>
      </c>
      <c r="N173">
        <v>8.5954500000000003E-2</v>
      </c>
      <c r="O173">
        <v>0.17233499999999999</v>
      </c>
      <c r="P173">
        <v>0.207595</v>
      </c>
      <c r="Q173">
        <v>0.57475200000000004</v>
      </c>
      <c r="R173">
        <v>4.7612599999999998E-2</v>
      </c>
      <c r="S173">
        <v>6.8321500000000004E-3</v>
      </c>
      <c r="T173">
        <v>2.8909799999999999E-2</v>
      </c>
      <c r="U173">
        <v>2.4808500000000001E-2</v>
      </c>
      <c r="V173">
        <v>1.4128E-2</v>
      </c>
      <c r="W173">
        <v>0.118116</v>
      </c>
      <c r="X173">
        <v>4.1296900000000001</v>
      </c>
      <c r="Y173">
        <v>2.22452E-2</v>
      </c>
      <c r="Z173">
        <v>0.37901600000000002</v>
      </c>
      <c r="AA173">
        <v>0.60569799999999996</v>
      </c>
    </row>
    <row r="174" spans="1:27" x14ac:dyDescent="0.3">
      <c r="A174">
        <v>7.1666699999999999</v>
      </c>
      <c r="B174">
        <v>2.94151E-2</v>
      </c>
      <c r="C174">
        <v>2.46036E-2</v>
      </c>
      <c r="D174">
        <v>1.4286200000000001E-2</v>
      </c>
      <c r="E174">
        <v>0.118742</v>
      </c>
      <c r="F174">
        <v>1.3588899999999999E-2</v>
      </c>
      <c r="G174">
        <v>4.5275699999999999</v>
      </c>
      <c r="H174">
        <v>0.97193700000000005</v>
      </c>
      <c r="I174">
        <v>956.31700000000001</v>
      </c>
      <c r="J174">
        <v>2.9788100000000002</v>
      </c>
      <c r="K174">
        <v>3.0800299999999998</v>
      </c>
      <c r="L174">
        <v>2.2631600000000001</v>
      </c>
      <c r="M174">
        <v>1.6307499999999999</v>
      </c>
      <c r="N174">
        <v>8.6205400000000001E-2</v>
      </c>
      <c r="O174">
        <v>0.17250199999999999</v>
      </c>
      <c r="P174">
        <v>0.20768600000000001</v>
      </c>
      <c r="Q174">
        <v>0.575434</v>
      </c>
      <c r="R174">
        <v>4.7592799999999998E-2</v>
      </c>
      <c r="S174">
        <v>6.8258299999999997E-3</v>
      </c>
      <c r="T174">
        <v>2.93145E-2</v>
      </c>
      <c r="U174">
        <v>2.4526900000000001E-2</v>
      </c>
      <c r="V174">
        <v>1.4235100000000001E-2</v>
      </c>
      <c r="W174">
        <v>0.11842</v>
      </c>
      <c r="X174">
        <v>4.1314700000000002</v>
      </c>
      <c r="Y174">
        <v>2.2273500000000002E-2</v>
      </c>
      <c r="Z174">
        <v>0.37898500000000002</v>
      </c>
      <c r="AA174">
        <v>0.60577700000000001</v>
      </c>
    </row>
    <row r="175" spans="1:27" x14ac:dyDescent="0.3">
      <c r="A175">
        <v>7.2083300000000001</v>
      </c>
      <c r="B175">
        <v>2.9529099999999999E-2</v>
      </c>
      <c r="C175">
        <v>2.48623E-2</v>
      </c>
      <c r="D175">
        <v>1.44326E-2</v>
      </c>
      <c r="E175">
        <v>0.116926</v>
      </c>
      <c r="F175">
        <v>1.36068E-2</v>
      </c>
      <c r="G175">
        <v>4.5271600000000003</v>
      </c>
      <c r="H175">
        <v>0.97238800000000003</v>
      </c>
      <c r="I175">
        <v>956.31299999999999</v>
      </c>
      <c r="J175">
        <v>3.0200800000000001</v>
      </c>
      <c r="K175">
        <v>3.1030099999999998</v>
      </c>
      <c r="L175">
        <v>2.2602199999999999</v>
      </c>
      <c r="M175">
        <v>1.6311199999999999</v>
      </c>
      <c r="N175">
        <v>8.6402900000000005E-2</v>
      </c>
      <c r="O175">
        <v>0.17255300000000001</v>
      </c>
      <c r="P175">
        <v>0.207644</v>
      </c>
      <c r="Q175">
        <v>0.575712</v>
      </c>
      <c r="R175">
        <v>4.7605300000000003E-2</v>
      </c>
      <c r="S175">
        <v>6.8269200000000002E-3</v>
      </c>
      <c r="T175">
        <v>2.9428900000000001E-2</v>
      </c>
      <c r="U175">
        <v>2.47853E-2</v>
      </c>
      <c r="V175">
        <v>1.43813E-2</v>
      </c>
      <c r="W175">
        <v>0.11661100000000001</v>
      </c>
      <c r="X175">
        <v>4.1337599999999997</v>
      </c>
      <c r="Y175">
        <v>2.2441200000000001E-2</v>
      </c>
      <c r="Z175">
        <v>0.380407</v>
      </c>
      <c r="AA175">
        <v>0.60178600000000004</v>
      </c>
    </row>
    <row r="176" spans="1:27" x14ac:dyDescent="0.3">
      <c r="A176">
        <v>7.25</v>
      </c>
      <c r="B176">
        <v>3.0780499999999999E-2</v>
      </c>
      <c r="C176">
        <v>2.5079000000000001E-2</v>
      </c>
      <c r="D176">
        <v>1.4581E-2</v>
      </c>
      <c r="E176">
        <v>0.115963</v>
      </c>
      <c r="F176">
        <v>1.35955E-2</v>
      </c>
      <c r="G176">
        <v>4.5261399999999998</v>
      </c>
      <c r="H176">
        <v>0.97289899999999996</v>
      </c>
      <c r="I176">
        <v>956.30700000000002</v>
      </c>
      <c r="J176">
        <v>3.0117600000000002</v>
      </c>
      <c r="K176">
        <v>3.1396099999999998</v>
      </c>
      <c r="L176">
        <v>2.26241</v>
      </c>
      <c r="M176">
        <v>1.63167</v>
      </c>
      <c r="N176">
        <v>8.6624900000000005E-2</v>
      </c>
      <c r="O176">
        <v>0.17261599999999999</v>
      </c>
      <c r="P176">
        <v>0.207625</v>
      </c>
      <c r="Q176">
        <v>0.57602200000000003</v>
      </c>
      <c r="R176">
        <v>4.7516000000000003E-2</v>
      </c>
      <c r="S176">
        <v>6.81966E-3</v>
      </c>
      <c r="T176">
        <v>3.0675600000000001E-2</v>
      </c>
      <c r="U176">
        <v>2.5000999999999999E-2</v>
      </c>
      <c r="V176">
        <v>1.4529E-2</v>
      </c>
      <c r="W176">
        <v>0.115649</v>
      </c>
      <c r="X176">
        <v>4.1315900000000001</v>
      </c>
      <c r="Y176">
        <v>2.23882E-2</v>
      </c>
      <c r="Z176">
        <v>0.379857</v>
      </c>
      <c r="AA176">
        <v>0.60336100000000004</v>
      </c>
    </row>
    <row r="177" spans="1:27" x14ac:dyDescent="0.3">
      <c r="A177">
        <v>7.2916699999999999</v>
      </c>
      <c r="B177">
        <v>3.1754200000000003E-2</v>
      </c>
      <c r="C177">
        <v>2.56685E-2</v>
      </c>
      <c r="D177">
        <v>1.48871E-2</v>
      </c>
      <c r="E177">
        <v>0.118701</v>
      </c>
      <c r="F177">
        <v>1.3583899999999999E-2</v>
      </c>
      <c r="G177">
        <v>4.5240499999999999</v>
      </c>
      <c r="H177">
        <v>0.97346200000000005</v>
      </c>
      <c r="I177">
        <v>956.30100000000004</v>
      </c>
      <c r="J177">
        <v>2.9957400000000001</v>
      </c>
      <c r="K177">
        <v>3.1758999999999999</v>
      </c>
      <c r="L177">
        <v>2.2800500000000001</v>
      </c>
      <c r="M177">
        <v>1.6321699999999999</v>
      </c>
      <c r="N177">
        <v>8.6863300000000004E-2</v>
      </c>
      <c r="O177">
        <v>0.172678</v>
      </c>
      <c r="P177">
        <v>0.20761099999999999</v>
      </c>
      <c r="Q177">
        <v>0.57633599999999996</v>
      </c>
      <c r="R177">
        <v>4.7409399999999997E-2</v>
      </c>
      <c r="S177">
        <v>6.8204499999999996E-3</v>
      </c>
      <c r="T177">
        <v>3.1644800000000001E-2</v>
      </c>
      <c r="U177">
        <v>2.55879E-2</v>
      </c>
      <c r="V177">
        <v>1.4833499999999999E-2</v>
      </c>
      <c r="W177">
        <v>0.118376</v>
      </c>
      <c r="X177">
        <v>4.1259699999999997</v>
      </c>
      <c r="Y177">
        <v>2.21797E-2</v>
      </c>
      <c r="Z177">
        <v>0.37798999999999999</v>
      </c>
      <c r="AA177">
        <v>0.60860300000000001</v>
      </c>
    </row>
    <row r="178" spans="1:27" x14ac:dyDescent="0.3">
      <c r="A178">
        <v>7.3333300000000001</v>
      </c>
      <c r="B178">
        <v>3.2653399999999999E-2</v>
      </c>
      <c r="C178">
        <v>2.57567E-2</v>
      </c>
      <c r="D178">
        <v>1.50376E-2</v>
      </c>
      <c r="E178">
        <v>0.11939900000000001</v>
      </c>
      <c r="F178">
        <v>1.3596499999999999E-2</v>
      </c>
      <c r="G178">
        <v>4.5228200000000003</v>
      </c>
      <c r="H178">
        <v>0.97403200000000001</v>
      </c>
      <c r="I178">
        <v>956.29499999999996</v>
      </c>
      <c r="J178">
        <v>2.9584199999999998</v>
      </c>
      <c r="K178">
        <v>3.1827999999999999</v>
      </c>
      <c r="L178">
        <v>2.3125900000000001</v>
      </c>
      <c r="M178">
        <v>1.6327199999999999</v>
      </c>
      <c r="N178">
        <v>8.71228E-2</v>
      </c>
      <c r="O178">
        <v>0.17274200000000001</v>
      </c>
      <c r="P178">
        <v>0.20761099999999999</v>
      </c>
      <c r="Q178">
        <v>0.57668399999999997</v>
      </c>
      <c r="R178">
        <v>4.73774E-2</v>
      </c>
      <c r="S178">
        <v>6.8156099999999997E-3</v>
      </c>
      <c r="T178">
        <v>3.2541199999999999E-2</v>
      </c>
      <c r="U178">
        <v>2.5676000000000001E-2</v>
      </c>
      <c r="V178">
        <v>1.4983399999999999E-2</v>
      </c>
      <c r="W178">
        <v>0.119072</v>
      </c>
      <c r="X178">
        <v>4.1251499999999997</v>
      </c>
      <c r="Y178">
        <v>2.22031E-2</v>
      </c>
      <c r="Z178">
        <v>0.37817600000000001</v>
      </c>
      <c r="AA178">
        <v>0.60806899999999997</v>
      </c>
    </row>
    <row r="179" spans="1:27" x14ac:dyDescent="0.3">
      <c r="A179">
        <v>7.375</v>
      </c>
      <c r="B179">
        <v>3.1755800000000001E-2</v>
      </c>
      <c r="C179">
        <v>2.5695900000000001E-2</v>
      </c>
      <c r="D179">
        <v>1.5077800000000001E-2</v>
      </c>
      <c r="E179">
        <v>0.119922</v>
      </c>
      <c r="F179">
        <v>1.3604099999999999E-2</v>
      </c>
      <c r="G179">
        <v>4.5266700000000002</v>
      </c>
      <c r="H179">
        <v>0.97574499999999997</v>
      </c>
      <c r="I179">
        <v>956.28599999999994</v>
      </c>
      <c r="J179">
        <v>2.9395899999999999</v>
      </c>
      <c r="K179">
        <v>3.19</v>
      </c>
      <c r="L179">
        <v>2.3186200000000001</v>
      </c>
      <c r="M179">
        <v>1.6351599999999999</v>
      </c>
      <c r="N179">
        <v>8.7479600000000005E-2</v>
      </c>
      <c r="O179">
        <v>0.173011</v>
      </c>
      <c r="P179">
        <v>0.20785699999999999</v>
      </c>
      <c r="Q179">
        <v>0.57771099999999997</v>
      </c>
      <c r="R179">
        <v>4.7356299999999997E-2</v>
      </c>
      <c r="S179">
        <v>6.8094499999999999E-3</v>
      </c>
      <c r="T179">
        <v>3.1646899999999999E-2</v>
      </c>
      <c r="U179">
        <v>2.5615499999999999E-2</v>
      </c>
      <c r="V179">
        <v>1.50236E-2</v>
      </c>
      <c r="W179">
        <v>0.11959400000000001</v>
      </c>
      <c r="X179">
        <v>4.1288200000000002</v>
      </c>
      <c r="Y179">
        <v>2.2251E-2</v>
      </c>
      <c r="Z179">
        <v>0.37809399999999999</v>
      </c>
      <c r="AA179">
        <v>0.60831599999999997</v>
      </c>
    </row>
    <row r="180" spans="1:27" x14ac:dyDescent="0.3">
      <c r="A180">
        <v>7.4166699999999999</v>
      </c>
      <c r="B180">
        <v>3.2170400000000002E-2</v>
      </c>
      <c r="C180">
        <v>2.5535100000000002E-2</v>
      </c>
      <c r="D180">
        <v>1.5015799999999999E-2</v>
      </c>
      <c r="E180">
        <v>0.120588</v>
      </c>
      <c r="F180">
        <v>1.3626900000000001E-2</v>
      </c>
      <c r="G180">
        <v>4.5285599999999997</v>
      </c>
      <c r="H180">
        <v>0.97693200000000002</v>
      </c>
      <c r="I180">
        <v>956.279</v>
      </c>
      <c r="J180">
        <v>2.9436300000000002</v>
      </c>
      <c r="K180">
        <v>3.1692</v>
      </c>
      <c r="L180">
        <v>2.3439000000000001</v>
      </c>
      <c r="M180">
        <v>1.63673</v>
      </c>
      <c r="N180">
        <v>8.7790499999999994E-2</v>
      </c>
      <c r="O180">
        <v>0.17318600000000001</v>
      </c>
      <c r="P180">
        <v>0.20799200000000001</v>
      </c>
      <c r="Q180">
        <v>0.57843900000000004</v>
      </c>
      <c r="R180">
        <v>4.7365999999999998E-2</v>
      </c>
      <c r="S180">
        <v>6.8007199999999997E-3</v>
      </c>
      <c r="T180">
        <v>3.2060400000000003E-2</v>
      </c>
      <c r="U180">
        <v>2.54554E-2</v>
      </c>
      <c r="V180">
        <v>1.4962E-2</v>
      </c>
      <c r="W180">
        <v>0.12026000000000001</v>
      </c>
      <c r="X180">
        <v>4.1318700000000002</v>
      </c>
      <c r="Y180">
        <v>2.2358900000000001E-2</v>
      </c>
      <c r="Z180">
        <v>0.37874999999999998</v>
      </c>
      <c r="AA180">
        <v>0.606518</v>
      </c>
    </row>
    <row r="181" spans="1:27" x14ac:dyDescent="0.3">
      <c r="A181">
        <v>7.4583300000000001</v>
      </c>
      <c r="B181">
        <v>3.1590899999999998E-2</v>
      </c>
      <c r="C181">
        <v>2.5399499999999998E-2</v>
      </c>
      <c r="D181">
        <v>1.50697E-2</v>
      </c>
      <c r="E181">
        <v>0.120005</v>
      </c>
      <c r="F181">
        <v>1.36069E-2</v>
      </c>
      <c r="G181">
        <v>4.5324799999999996</v>
      </c>
      <c r="H181">
        <v>0.97870100000000004</v>
      </c>
      <c r="I181">
        <v>956.26800000000003</v>
      </c>
      <c r="J181">
        <v>2.94075</v>
      </c>
      <c r="K181">
        <v>3.1646800000000002</v>
      </c>
      <c r="L181">
        <v>2.3353299999999999</v>
      </c>
      <c r="M181">
        <v>1.63933</v>
      </c>
      <c r="N181">
        <v>8.8155800000000006E-2</v>
      </c>
      <c r="O181">
        <v>0.17346800000000001</v>
      </c>
      <c r="P181">
        <v>0.20826</v>
      </c>
      <c r="Q181">
        <v>0.57953200000000005</v>
      </c>
      <c r="R181">
        <v>4.7290499999999999E-2</v>
      </c>
      <c r="S181">
        <v>6.7956600000000002E-3</v>
      </c>
      <c r="T181">
        <v>3.1482499999999997E-2</v>
      </c>
      <c r="U181">
        <v>2.5319899999999999E-2</v>
      </c>
      <c r="V181">
        <v>1.5015499999999999E-2</v>
      </c>
      <c r="W181">
        <v>0.11967700000000001</v>
      </c>
      <c r="X181">
        <v>4.13415</v>
      </c>
      <c r="Y181">
        <v>2.2324099999999999E-2</v>
      </c>
      <c r="Z181">
        <v>0.37787399999999999</v>
      </c>
      <c r="AA181">
        <v>0.60895500000000002</v>
      </c>
    </row>
    <row r="182" spans="1:27" x14ac:dyDescent="0.3">
      <c r="A182">
        <v>7.5</v>
      </c>
      <c r="B182">
        <v>3.0569599999999999E-2</v>
      </c>
      <c r="C182">
        <v>2.5305000000000001E-2</v>
      </c>
      <c r="D182">
        <v>1.50075E-2</v>
      </c>
      <c r="E182">
        <v>0.11872099999999999</v>
      </c>
      <c r="F182">
        <v>1.36106E-2</v>
      </c>
      <c r="G182">
        <v>4.5369900000000003</v>
      </c>
      <c r="H182">
        <v>0.98045700000000002</v>
      </c>
      <c r="I182">
        <v>956.25800000000004</v>
      </c>
      <c r="J182">
        <v>2.9484499999999998</v>
      </c>
      <c r="K182">
        <v>3.1482899999999998</v>
      </c>
      <c r="L182">
        <v>2.3418299999999999</v>
      </c>
      <c r="M182">
        <v>1.6418699999999999</v>
      </c>
      <c r="N182">
        <v>8.8502600000000001E-2</v>
      </c>
      <c r="O182">
        <v>0.17375199999999999</v>
      </c>
      <c r="P182">
        <v>0.20852200000000001</v>
      </c>
      <c r="Q182">
        <v>0.58059499999999997</v>
      </c>
      <c r="R182">
        <v>4.7297400000000003E-2</v>
      </c>
      <c r="S182">
        <v>6.7928499999999996E-3</v>
      </c>
      <c r="T182">
        <v>3.04654E-2</v>
      </c>
      <c r="U182">
        <v>2.5226100000000001E-2</v>
      </c>
      <c r="V182">
        <v>1.4953899999999999E-2</v>
      </c>
      <c r="W182">
        <v>0.118398</v>
      </c>
      <c r="X182">
        <v>4.1402000000000001</v>
      </c>
      <c r="Y182">
        <v>2.2473799999999999E-2</v>
      </c>
      <c r="Z182">
        <v>0.37863999999999998</v>
      </c>
      <c r="AA182">
        <v>0.60677899999999996</v>
      </c>
    </row>
    <row r="183" spans="1:27" x14ac:dyDescent="0.3">
      <c r="A183">
        <v>7.5416699999999999</v>
      </c>
      <c r="B183">
        <v>3.00139E-2</v>
      </c>
      <c r="C183">
        <v>2.5246500000000002E-2</v>
      </c>
      <c r="D183">
        <v>1.4848800000000001E-2</v>
      </c>
      <c r="E183">
        <v>0.118841</v>
      </c>
      <c r="F183">
        <v>1.3602700000000001E-2</v>
      </c>
      <c r="G183">
        <v>4.53728</v>
      </c>
      <c r="H183">
        <v>0.98145400000000005</v>
      </c>
      <c r="I183">
        <v>956.25099999999998</v>
      </c>
      <c r="J183">
        <v>2.9373800000000001</v>
      </c>
      <c r="K183">
        <v>3.17042</v>
      </c>
      <c r="L183">
        <v>2.3664999999999998</v>
      </c>
      <c r="M183">
        <v>1.6431100000000001</v>
      </c>
      <c r="N183">
        <v>8.8763900000000007E-2</v>
      </c>
      <c r="O183">
        <v>0.173905</v>
      </c>
      <c r="P183">
        <v>0.20861199999999999</v>
      </c>
      <c r="Q183">
        <v>0.58118999999999998</v>
      </c>
      <c r="R183">
        <v>4.7214600000000002E-2</v>
      </c>
      <c r="S183">
        <v>6.7906599999999996E-3</v>
      </c>
      <c r="T183">
        <v>2.9911199999999999E-2</v>
      </c>
      <c r="U183">
        <v>2.5167700000000001E-2</v>
      </c>
      <c r="V183">
        <v>1.4795600000000001E-2</v>
      </c>
      <c r="W183">
        <v>0.118518</v>
      </c>
      <c r="X183">
        <v>4.13957</v>
      </c>
      <c r="Y183">
        <v>2.2448699999999999E-2</v>
      </c>
      <c r="Z183">
        <v>0.37818200000000002</v>
      </c>
      <c r="AA183">
        <v>0.608074</v>
      </c>
    </row>
    <row r="184" spans="1:27" x14ac:dyDescent="0.3">
      <c r="A184">
        <v>7.5833300000000001</v>
      </c>
      <c r="B184">
        <v>2.90785E-2</v>
      </c>
      <c r="C184">
        <v>2.4990999999999999E-2</v>
      </c>
      <c r="D184">
        <v>1.46657E-2</v>
      </c>
      <c r="E184">
        <v>0.11906799999999999</v>
      </c>
      <c r="F184">
        <v>1.35976E-2</v>
      </c>
      <c r="G184">
        <v>4.5402399999999998</v>
      </c>
      <c r="H184">
        <v>0.98299700000000001</v>
      </c>
      <c r="I184">
        <v>956.24099999999999</v>
      </c>
      <c r="J184">
        <v>2.9337499999999999</v>
      </c>
      <c r="K184">
        <v>3.1779099999999998</v>
      </c>
      <c r="L184">
        <v>2.3599199999999998</v>
      </c>
      <c r="M184">
        <v>1.6452899999999999</v>
      </c>
      <c r="N184">
        <v>8.9061799999999997E-2</v>
      </c>
      <c r="O184">
        <v>0.17416000000000001</v>
      </c>
      <c r="P184">
        <v>0.208815</v>
      </c>
      <c r="Q184">
        <v>0.582121</v>
      </c>
      <c r="R184">
        <v>4.7171600000000001E-2</v>
      </c>
      <c r="S184">
        <v>6.79074E-3</v>
      </c>
      <c r="T184">
        <v>2.8979000000000001E-2</v>
      </c>
      <c r="U184">
        <v>2.4912900000000002E-2</v>
      </c>
      <c r="V184">
        <v>1.46131E-2</v>
      </c>
      <c r="W184">
        <v>0.118743</v>
      </c>
      <c r="X184">
        <v>4.14208</v>
      </c>
      <c r="Y184">
        <v>2.24724E-2</v>
      </c>
      <c r="Z184">
        <v>0.377942</v>
      </c>
      <c r="AA184">
        <v>0.60873999999999995</v>
      </c>
    </row>
    <row r="185" spans="1:27" x14ac:dyDescent="0.3">
      <c r="A185">
        <v>7.625</v>
      </c>
      <c r="B185">
        <v>2.87274E-2</v>
      </c>
      <c r="C185">
        <v>2.4666299999999999E-2</v>
      </c>
      <c r="D185">
        <v>1.4475699999999999E-2</v>
      </c>
      <c r="E185">
        <v>0.11928800000000001</v>
      </c>
      <c r="F185">
        <v>1.35744E-2</v>
      </c>
      <c r="G185">
        <v>4.5419999999999998</v>
      </c>
      <c r="H185">
        <v>0.98434999999999995</v>
      </c>
      <c r="I185">
        <v>956.23299999999995</v>
      </c>
      <c r="J185">
        <v>2.90062</v>
      </c>
      <c r="K185">
        <v>3.1565400000000001</v>
      </c>
      <c r="L185">
        <v>2.3505099999999999</v>
      </c>
      <c r="M185">
        <v>1.6471499999999999</v>
      </c>
      <c r="N185">
        <v>8.9333399999999993E-2</v>
      </c>
      <c r="O185">
        <v>0.17438200000000001</v>
      </c>
      <c r="P185">
        <v>0.20897299999999999</v>
      </c>
      <c r="Q185">
        <v>0.58295399999999997</v>
      </c>
      <c r="R185">
        <v>4.7083199999999999E-2</v>
      </c>
      <c r="S185">
        <v>6.79E-3</v>
      </c>
      <c r="T185">
        <v>2.8628600000000001E-2</v>
      </c>
      <c r="U185">
        <v>2.4589E-2</v>
      </c>
      <c r="V185">
        <v>1.44236E-2</v>
      </c>
      <c r="W185">
        <v>0.118962</v>
      </c>
      <c r="X185">
        <v>4.14215</v>
      </c>
      <c r="Y185">
        <v>2.2412600000000001E-2</v>
      </c>
      <c r="Z185">
        <v>0.37702799999999997</v>
      </c>
      <c r="AA185">
        <v>0.61128000000000005</v>
      </c>
    </row>
    <row r="186" spans="1:27" x14ac:dyDescent="0.3">
      <c r="A186">
        <v>7.6666699999999999</v>
      </c>
      <c r="B186">
        <v>2.95185E-2</v>
      </c>
      <c r="C186">
        <v>2.4420899999999999E-2</v>
      </c>
      <c r="D186">
        <v>1.4444800000000001E-2</v>
      </c>
      <c r="E186">
        <v>0.11923300000000001</v>
      </c>
      <c r="F186">
        <v>1.35532E-2</v>
      </c>
      <c r="G186">
        <v>4.5424899999999999</v>
      </c>
      <c r="H186">
        <v>0.98544100000000001</v>
      </c>
      <c r="I186">
        <v>956.22500000000002</v>
      </c>
      <c r="J186">
        <v>2.8743500000000002</v>
      </c>
      <c r="K186">
        <v>3.1749200000000002</v>
      </c>
      <c r="L186">
        <v>2.3467199999999999</v>
      </c>
      <c r="M186">
        <v>1.64852</v>
      </c>
      <c r="N186">
        <v>8.9590799999999998E-2</v>
      </c>
      <c r="O186">
        <v>0.174542</v>
      </c>
      <c r="P186">
        <v>0.209069</v>
      </c>
      <c r="Q186">
        <v>0.58363600000000004</v>
      </c>
      <c r="R186">
        <v>4.70053E-2</v>
      </c>
      <c r="S186">
        <v>6.7914200000000003E-3</v>
      </c>
      <c r="T186">
        <v>2.9416500000000002E-2</v>
      </c>
      <c r="U186">
        <v>2.4344000000000001E-2</v>
      </c>
      <c r="V186">
        <v>1.43926E-2</v>
      </c>
      <c r="W186">
        <v>0.118906</v>
      </c>
      <c r="X186">
        <v>4.1414499999999999</v>
      </c>
      <c r="Y186">
        <v>2.2363000000000001E-2</v>
      </c>
      <c r="Z186">
        <v>0.37631900000000001</v>
      </c>
      <c r="AA186">
        <v>0.61320799999999998</v>
      </c>
    </row>
    <row r="187" spans="1:27" x14ac:dyDescent="0.3">
      <c r="A187">
        <v>7.7083300000000001</v>
      </c>
      <c r="B187">
        <v>3.04374E-2</v>
      </c>
      <c r="C187">
        <v>2.4611299999999999E-2</v>
      </c>
      <c r="D187">
        <v>1.45732E-2</v>
      </c>
      <c r="E187">
        <v>0.117856</v>
      </c>
      <c r="F187">
        <v>1.3584000000000001E-2</v>
      </c>
      <c r="G187">
        <v>4.54169</v>
      </c>
      <c r="H187">
        <v>0.98607199999999995</v>
      </c>
      <c r="I187">
        <v>956.22</v>
      </c>
      <c r="J187">
        <v>2.88612</v>
      </c>
      <c r="K187">
        <v>3.2084999999999999</v>
      </c>
      <c r="L187">
        <v>2.3729900000000002</v>
      </c>
      <c r="M187">
        <v>1.6490100000000001</v>
      </c>
      <c r="N187">
        <v>8.9821600000000001E-2</v>
      </c>
      <c r="O187">
        <v>0.174593</v>
      </c>
      <c r="P187">
        <v>0.20905399999999999</v>
      </c>
      <c r="Q187">
        <v>0.58397900000000003</v>
      </c>
      <c r="R187">
        <v>4.7026199999999997E-2</v>
      </c>
      <c r="S187">
        <v>6.7915900000000001E-3</v>
      </c>
      <c r="T187">
        <v>3.0333300000000001E-2</v>
      </c>
      <c r="U187">
        <v>2.4534500000000001E-2</v>
      </c>
      <c r="V187">
        <v>1.45209E-2</v>
      </c>
      <c r="W187">
        <v>0.117536</v>
      </c>
      <c r="X187">
        <v>4.1439000000000004</v>
      </c>
      <c r="Y187">
        <v>2.2568399999999999E-2</v>
      </c>
      <c r="Z187">
        <v>0.37806600000000001</v>
      </c>
      <c r="AA187">
        <v>0.60833499999999996</v>
      </c>
    </row>
    <row r="188" spans="1:27" x14ac:dyDescent="0.3">
      <c r="A188">
        <v>7.75</v>
      </c>
      <c r="B188">
        <v>2.99969E-2</v>
      </c>
      <c r="C188">
        <v>2.4627199999999998E-2</v>
      </c>
      <c r="D188">
        <v>1.4567999999999999E-2</v>
      </c>
      <c r="E188">
        <v>0.117621</v>
      </c>
      <c r="F188">
        <v>1.3582500000000001E-2</v>
      </c>
      <c r="G188">
        <v>4.5445700000000002</v>
      </c>
      <c r="H188">
        <v>0.98772199999999999</v>
      </c>
      <c r="I188">
        <v>956.21</v>
      </c>
      <c r="J188">
        <v>2.8737599999999999</v>
      </c>
      <c r="K188">
        <v>3.2104900000000001</v>
      </c>
      <c r="L188">
        <v>2.3820600000000001</v>
      </c>
      <c r="M188">
        <v>1.6512199999999999</v>
      </c>
      <c r="N188">
        <v>9.0147000000000005E-2</v>
      </c>
      <c r="O188">
        <v>0.17482600000000001</v>
      </c>
      <c r="P188">
        <v>0.209256</v>
      </c>
      <c r="Q188">
        <v>0.58491300000000002</v>
      </c>
      <c r="R188">
        <v>4.6975000000000003E-2</v>
      </c>
      <c r="S188">
        <v>6.79234E-3</v>
      </c>
      <c r="T188">
        <v>2.9894400000000002E-2</v>
      </c>
      <c r="U188">
        <v>2.4550200000000001E-2</v>
      </c>
      <c r="V188">
        <v>1.4515800000000001E-2</v>
      </c>
      <c r="W188">
        <v>0.117301</v>
      </c>
      <c r="X188">
        <v>4.1461899999999998</v>
      </c>
      <c r="Y188">
        <v>2.25864E-2</v>
      </c>
      <c r="Z188">
        <v>0.37777300000000003</v>
      </c>
      <c r="AA188">
        <v>0.60917200000000005</v>
      </c>
    </row>
    <row r="189" spans="1:27" x14ac:dyDescent="0.3">
      <c r="A189">
        <v>7.7916699999999999</v>
      </c>
      <c r="B189">
        <v>2.9042599999999998E-2</v>
      </c>
      <c r="C189">
        <v>2.46923E-2</v>
      </c>
      <c r="D189">
        <v>1.45159E-2</v>
      </c>
      <c r="E189">
        <v>0.11675099999999999</v>
      </c>
      <c r="F189">
        <v>1.3587E-2</v>
      </c>
      <c r="G189">
        <v>4.5452000000000004</v>
      </c>
      <c r="H189">
        <v>0.98879899999999998</v>
      </c>
      <c r="I189">
        <v>956.20299999999997</v>
      </c>
      <c r="J189">
        <v>2.8383400000000001</v>
      </c>
      <c r="K189">
        <v>3.2055699999999998</v>
      </c>
      <c r="L189">
        <v>2.38639</v>
      </c>
      <c r="M189">
        <v>1.6524300000000001</v>
      </c>
      <c r="N189">
        <v>9.0403300000000006E-2</v>
      </c>
      <c r="O189">
        <v>0.17496999999999999</v>
      </c>
      <c r="P189">
        <v>0.20933399999999999</v>
      </c>
      <c r="Q189">
        <v>0.58549499999999999</v>
      </c>
      <c r="R189">
        <v>4.6940599999999999E-2</v>
      </c>
      <c r="S189">
        <v>6.79526E-3</v>
      </c>
      <c r="T189">
        <v>2.8943699999999999E-2</v>
      </c>
      <c r="U189">
        <v>2.4615399999999999E-2</v>
      </c>
      <c r="V189">
        <v>1.4463999999999999E-2</v>
      </c>
      <c r="W189">
        <v>0.116434</v>
      </c>
      <c r="X189">
        <v>4.14811</v>
      </c>
      <c r="Y189">
        <v>2.26915E-2</v>
      </c>
      <c r="Z189">
        <v>0.37844899999999998</v>
      </c>
      <c r="AA189">
        <v>0.60727200000000003</v>
      </c>
    </row>
    <row r="190" spans="1:27" x14ac:dyDescent="0.3">
      <c r="A190">
        <v>7.8333300000000001</v>
      </c>
      <c r="B190">
        <v>2.85784E-2</v>
      </c>
      <c r="C190">
        <v>2.4449599999999998E-2</v>
      </c>
      <c r="D190">
        <v>1.42206E-2</v>
      </c>
      <c r="E190">
        <v>0.117428</v>
      </c>
      <c r="F190">
        <v>1.3583700000000001E-2</v>
      </c>
      <c r="G190">
        <v>4.5460799999999999</v>
      </c>
      <c r="H190">
        <v>0.98997800000000002</v>
      </c>
      <c r="I190">
        <v>956.19399999999996</v>
      </c>
      <c r="J190">
        <v>2.8050700000000002</v>
      </c>
      <c r="K190">
        <v>3.2101600000000001</v>
      </c>
      <c r="L190">
        <v>2.38192</v>
      </c>
      <c r="M190">
        <v>1.6538200000000001</v>
      </c>
      <c r="N190">
        <v>9.0656899999999999E-2</v>
      </c>
      <c r="O190">
        <v>0.17514199999999999</v>
      </c>
      <c r="P190">
        <v>0.20943200000000001</v>
      </c>
      <c r="Q190">
        <v>0.58615600000000001</v>
      </c>
      <c r="R190">
        <v>4.6877299999999997E-2</v>
      </c>
      <c r="S190">
        <v>6.7913599999999998E-3</v>
      </c>
      <c r="T190">
        <v>2.8480700000000001E-2</v>
      </c>
      <c r="U190">
        <v>2.43734E-2</v>
      </c>
      <c r="V190">
        <v>1.41698E-2</v>
      </c>
      <c r="W190">
        <v>0.117109</v>
      </c>
      <c r="X190">
        <v>4.1485300000000001</v>
      </c>
      <c r="Y190">
        <v>2.2697800000000001E-2</v>
      </c>
      <c r="Z190">
        <v>0.37821700000000003</v>
      </c>
      <c r="AA190">
        <v>0.60792800000000002</v>
      </c>
    </row>
    <row r="191" spans="1:27" x14ac:dyDescent="0.3">
      <c r="A191">
        <v>7.875</v>
      </c>
      <c r="B191">
        <v>2.9278100000000001E-2</v>
      </c>
      <c r="C191">
        <v>2.45867E-2</v>
      </c>
      <c r="D191">
        <v>1.4262499999999999E-2</v>
      </c>
      <c r="E191">
        <v>0.11865299999999999</v>
      </c>
      <c r="F191">
        <v>1.36148E-2</v>
      </c>
      <c r="G191">
        <v>4.54664</v>
      </c>
      <c r="H191">
        <v>0.99095900000000003</v>
      </c>
      <c r="I191">
        <v>956.18799999999999</v>
      </c>
      <c r="J191">
        <v>2.7843599999999999</v>
      </c>
      <c r="K191">
        <v>3.2303700000000002</v>
      </c>
      <c r="L191">
        <v>2.3725800000000001</v>
      </c>
      <c r="M191">
        <v>1.65479</v>
      </c>
      <c r="N191">
        <v>9.0896299999999999E-2</v>
      </c>
      <c r="O191">
        <v>0.175265</v>
      </c>
      <c r="P191">
        <v>0.20947499999999999</v>
      </c>
      <c r="Q191">
        <v>0.58668200000000004</v>
      </c>
      <c r="R191">
        <v>4.69054E-2</v>
      </c>
      <c r="S191">
        <v>6.7880700000000002E-3</v>
      </c>
      <c r="T191">
        <v>2.9178599999999999E-2</v>
      </c>
      <c r="U191">
        <v>2.4510500000000001E-2</v>
      </c>
      <c r="V191">
        <v>1.42118E-2</v>
      </c>
      <c r="W191">
        <v>0.11833299999999999</v>
      </c>
      <c r="X191">
        <v>4.15083</v>
      </c>
      <c r="Y191">
        <v>2.2826300000000001E-2</v>
      </c>
      <c r="Z191">
        <v>0.37915599999999999</v>
      </c>
      <c r="AA191">
        <v>0.60532600000000003</v>
      </c>
    </row>
    <row r="192" spans="1:27" x14ac:dyDescent="0.3">
      <c r="A192">
        <v>7.9166699999999999</v>
      </c>
      <c r="B192">
        <v>2.9331900000000001E-2</v>
      </c>
      <c r="C192">
        <v>2.4754499999999999E-2</v>
      </c>
      <c r="D192">
        <v>1.41251E-2</v>
      </c>
      <c r="E192">
        <v>0.117867</v>
      </c>
      <c r="F192">
        <v>1.3631000000000001E-2</v>
      </c>
      <c r="G192">
        <v>4.5492600000000003</v>
      </c>
      <c r="H192">
        <v>0.99235899999999999</v>
      </c>
      <c r="I192">
        <v>956.18</v>
      </c>
      <c r="J192">
        <v>2.8089</v>
      </c>
      <c r="K192">
        <v>3.2327900000000001</v>
      </c>
      <c r="L192">
        <v>2.3799399999999999</v>
      </c>
      <c r="M192">
        <v>1.65648</v>
      </c>
      <c r="N192">
        <v>9.1180200000000003E-2</v>
      </c>
      <c r="O192">
        <v>0.17546800000000001</v>
      </c>
      <c r="P192">
        <v>0.20960400000000001</v>
      </c>
      <c r="Q192">
        <v>0.58745499999999995</v>
      </c>
      <c r="R192">
        <v>4.6914400000000002E-2</v>
      </c>
      <c r="S192">
        <v>6.7881800000000004E-3</v>
      </c>
      <c r="T192">
        <v>2.9232600000000001E-2</v>
      </c>
      <c r="U192">
        <v>2.4678100000000001E-2</v>
      </c>
      <c r="V192">
        <v>1.40751E-2</v>
      </c>
      <c r="W192">
        <v>0.11755</v>
      </c>
      <c r="X192">
        <v>4.15503</v>
      </c>
      <c r="Y192">
        <v>2.2968100000000002E-2</v>
      </c>
      <c r="Z192">
        <v>0.379992</v>
      </c>
      <c r="AA192">
        <v>0.60299499999999995</v>
      </c>
    </row>
    <row r="193" spans="1:27" x14ac:dyDescent="0.3">
      <c r="A193">
        <v>7.9583300000000001</v>
      </c>
      <c r="B193">
        <v>2.95885E-2</v>
      </c>
      <c r="C193">
        <v>2.5159899999999999E-2</v>
      </c>
      <c r="D193">
        <v>1.40991E-2</v>
      </c>
      <c r="E193">
        <v>0.11802700000000001</v>
      </c>
      <c r="F193">
        <v>1.36715E-2</v>
      </c>
      <c r="G193">
        <v>4.5488799999999996</v>
      </c>
      <c r="H193">
        <v>0.99305100000000002</v>
      </c>
      <c r="I193">
        <v>956.17499999999995</v>
      </c>
      <c r="J193">
        <v>2.8170000000000002</v>
      </c>
      <c r="K193">
        <v>3.2470400000000001</v>
      </c>
      <c r="L193">
        <v>2.4025099999999999</v>
      </c>
      <c r="M193">
        <v>1.6569</v>
      </c>
      <c r="N193">
        <v>9.1394299999999998E-2</v>
      </c>
      <c r="O193">
        <v>0.17554500000000001</v>
      </c>
      <c r="P193">
        <v>0.209567</v>
      </c>
      <c r="Q193">
        <v>0.58775900000000003</v>
      </c>
      <c r="R193">
        <v>4.6948200000000002E-2</v>
      </c>
      <c r="S193">
        <v>6.7888100000000002E-3</v>
      </c>
      <c r="T193">
        <v>2.9489100000000001E-2</v>
      </c>
      <c r="U193">
        <v>2.5082799999999999E-2</v>
      </c>
      <c r="V193">
        <v>1.4049499999999999E-2</v>
      </c>
      <c r="W193">
        <v>0.117712</v>
      </c>
      <c r="X193">
        <v>4.1573700000000002</v>
      </c>
      <c r="Y193">
        <v>2.3156099999999999E-2</v>
      </c>
      <c r="Z193">
        <v>0.38151099999999999</v>
      </c>
      <c r="AA193">
        <v>0.59880199999999995</v>
      </c>
    </row>
    <row r="194" spans="1:27" x14ac:dyDescent="0.3">
      <c r="A194">
        <v>8</v>
      </c>
      <c r="B194">
        <v>2.9813800000000001E-2</v>
      </c>
      <c r="C194">
        <v>2.5169500000000001E-2</v>
      </c>
      <c r="D194">
        <v>1.4222E-2</v>
      </c>
      <c r="E194">
        <v>0.116665</v>
      </c>
      <c r="F194">
        <v>1.36682E-2</v>
      </c>
      <c r="G194">
        <v>4.5476700000000001</v>
      </c>
      <c r="H194">
        <v>0.99374200000000001</v>
      </c>
      <c r="I194">
        <v>956.17100000000005</v>
      </c>
      <c r="J194">
        <v>2.7900999999999998</v>
      </c>
      <c r="K194">
        <v>3.2569900000000001</v>
      </c>
      <c r="L194">
        <v>2.4240200000000001</v>
      </c>
      <c r="M194">
        <v>1.6573199999999999</v>
      </c>
      <c r="N194">
        <v>9.1612499999999999E-2</v>
      </c>
      <c r="O194">
        <v>0.175622</v>
      </c>
      <c r="P194">
        <v>0.209531</v>
      </c>
      <c r="Q194">
        <v>0.58804400000000001</v>
      </c>
      <c r="R194">
        <v>4.6867300000000001E-2</v>
      </c>
      <c r="S194">
        <v>6.7918800000000001E-3</v>
      </c>
      <c r="T194">
        <v>2.9713699999999999E-2</v>
      </c>
      <c r="U194">
        <v>2.5092400000000001E-2</v>
      </c>
      <c r="V194">
        <v>1.4172000000000001E-2</v>
      </c>
      <c r="W194">
        <v>0.116354</v>
      </c>
      <c r="X194">
        <v>4.1562400000000004</v>
      </c>
      <c r="Y194">
        <v>2.31752E-2</v>
      </c>
      <c r="Z194">
        <v>0.38157400000000002</v>
      </c>
      <c r="AA194">
        <v>0.598638</v>
      </c>
    </row>
    <row r="195" spans="1:27" x14ac:dyDescent="0.3">
      <c r="A195">
        <v>8.0416699999999999</v>
      </c>
      <c r="B195">
        <v>3.0598899999999998E-2</v>
      </c>
      <c r="C195">
        <v>2.5330600000000002E-2</v>
      </c>
      <c r="D195">
        <v>1.44867E-2</v>
      </c>
      <c r="E195">
        <v>0.118869</v>
      </c>
      <c r="F195">
        <v>1.3659299999999999E-2</v>
      </c>
      <c r="G195">
        <v>4.5456799999999999</v>
      </c>
      <c r="H195">
        <v>0.99444999999999995</v>
      </c>
      <c r="I195">
        <v>956.16600000000005</v>
      </c>
      <c r="J195">
        <v>2.8380399999999999</v>
      </c>
      <c r="K195">
        <v>3.26234</v>
      </c>
      <c r="L195">
        <v>2.4159700000000002</v>
      </c>
      <c r="M195">
        <v>1.6577900000000001</v>
      </c>
      <c r="N195">
        <v>9.1844300000000004E-2</v>
      </c>
      <c r="O195">
        <v>0.17569799999999999</v>
      </c>
      <c r="P195">
        <v>0.209507</v>
      </c>
      <c r="Q195">
        <v>0.58835199999999999</v>
      </c>
      <c r="R195">
        <v>4.6749600000000002E-2</v>
      </c>
      <c r="S195">
        <v>6.7901599999999999E-3</v>
      </c>
      <c r="T195">
        <v>3.0495100000000001E-2</v>
      </c>
      <c r="U195">
        <v>2.5252299999999998E-2</v>
      </c>
      <c r="V195">
        <v>1.44353E-2</v>
      </c>
      <c r="W195">
        <v>0.118549</v>
      </c>
      <c r="X195">
        <v>4.1512399999999996</v>
      </c>
      <c r="Y195">
        <v>2.2999800000000001E-2</v>
      </c>
      <c r="Z195">
        <v>0.380027</v>
      </c>
      <c r="AA195">
        <v>0.60300600000000004</v>
      </c>
    </row>
    <row r="196" spans="1:27" x14ac:dyDescent="0.3">
      <c r="A196">
        <v>8.0833300000000001</v>
      </c>
      <c r="B196">
        <v>3.0581000000000001E-2</v>
      </c>
      <c r="C196">
        <v>2.5110199999999999E-2</v>
      </c>
      <c r="D196">
        <v>1.4652099999999999E-2</v>
      </c>
      <c r="E196">
        <v>0.12049</v>
      </c>
      <c r="F196">
        <v>1.3683300000000001E-2</v>
      </c>
      <c r="G196">
        <v>4.5475099999999999</v>
      </c>
      <c r="H196">
        <v>0.99572099999999997</v>
      </c>
      <c r="I196">
        <v>956.15800000000002</v>
      </c>
      <c r="J196">
        <v>2.8530500000000001</v>
      </c>
      <c r="K196">
        <v>3.2568199999999998</v>
      </c>
      <c r="L196">
        <v>2.4075600000000001</v>
      </c>
      <c r="M196">
        <v>1.6592899999999999</v>
      </c>
      <c r="N196">
        <v>9.2141200000000006E-2</v>
      </c>
      <c r="O196">
        <v>0.175875</v>
      </c>
      <c r="P196">
        <v>0.20962</v>
      </c>
      <c r="Q196">
        <v>0.58904500000000004</v>
      </c>
      <c r="R196">
        <v>4.67664E-2</v>
      </c>
      <c r="S196">
        <v>6.7887599999999996E-3</v>
      </c>
      <c r="T196">
        <v>3.04777E-2</v>
      </c>
      <c r="U196">
        <v>2.5032800000000001E-2</v>
      </c>
      <c r="V196">
        <v>1.4600200000000001E-2</v>
      </c>
      <c r="W196">
        <v>0.120166</v>
      </c>
      <c r="X196">
        <v>4.1539599999999997</v>
      </c>
      <c r="Y196">
        <v>2.3081500000000001E-2</v>
      </c>
      <c r="Z196">
        <v>0.38044099999999997</v>
      </c>
      <c r="AA196">
        <v>0.60183500000000001</v>
      </c>
    </row>
    <row r="197" spans="1:27" x14ac:dyDescent="0.3">
      <c r="A197">
        <v>8.125</v>
      </c>
      <c r="B197">
        <v>3.07231E-2</v>
      </c>
      <c r="C197">
        <v>2.5548399999999999E-2</v>
      </c>
      <c r="D197">
        <v>1.47955E-2</v>
      </c>
      <c r="E197">
        <v>0.120836</v>
      </c>
      <c r="F197">
        <v>1.3715400000000001E-2</v>
      </c>
      <c r="G197">
        <v>4.5472299999999999</v>
      </c>
      <c r="H197">
        <v>0.99644100000000002</v>
      </c>
      <c r="I197">
        <v>956.15200000000004</v>
      </c>
      <c r="J197">
        <v>2.8653900000000001</v>
      </c>
      <c r="K197">
        <v>3.25779</v>
      </c>
      <c r="L197">
        <v>2.4244500000000002</v>
      </c>
      <c r="M197">
        <v>1.65985</v>
      </c>
      <c r="N197">
        <v>9.2385800000000004E-2</v>
      </c>
      <c r="O197">
        <v>0.17596000000000001</v>
      </c>
      <c r="P197">
        <v>0.209622</v>
      </c>
      <c r="Q197">
        <v>0.58940499999999996</v>
      </c>
      <c r="R197">
        <v>4.6778E-2</v>
      </c>
      <c r="S197">
        <v>6.7877700000000003E-3</v>
      </c>
      <c r="T197">
        <v>3.0619799999999999E-2</v>
      </c>
      <c r="U197">
        <v>2.547E-2</v>
      </c>
      <c r="V197">
        <v>1.47434E-2</v>
      </c>
      <c r="W197">
        <v>0.120513</v>
      </c>
      <c r="X197">
        <v>4.1554200000000003</v>
      </c>
      <c r="Y197">
        <v>2.3208400000000001E-2</v>
      </c>
      <c r="Z197">
        <v>0.38142199999999998</v>
      </c>
      <c r="AA197">
        <v>0.59913700000000003</v>
      </c>
    </row>
    <row r="198" spans="1:27" x14ac:dyDescent="0.3">
      <c r="A198">
        <v>8.1666699999999999</v>
      </c>
      <c r="B198">
        <v>3.0812800000000001E-2</v>
      </c>
      <c r="C198">
        <v>2.5632599999999998E-2</v>
      </c>
      <c r="D198">
        <v>1.47397E-2</v>
      </c>
      <c r="E198">
        <v>0.122683</v>
      </c>
      <c r="F198">
        <v>1.37149E-2</v>
      </c>
      <c r="G198">
        <v>4.5469900000000001</v>
      </c>
      <c r="H198">
        <v>0.99738000000000004</v>
      </c>
      <c r="I198">
        <v>956.14499999999998</v>
      </c>
      <c r="J198">
        <v>2.8382200000000002</v>
      </c>
      <c r="K198">
        <v>3.2596699999999998</v>
      </c>
      <c r="L198">
        <v>2.4422799999999998</v>
      </c>
      <c r="M198">
        <v>1.66079</v>
      </c>
      <c r="N198">
        <v>9.2652399999999996E-2</v>
      </c>
      <c r="O198">
        <v>0.176091</v>
      </c>
      <c r="P198">
        <v>0.20967</v>
      </c>
      <c r="Q198">
        <v>0.58991400000000005</v>
      </c>
      <c r="R198">
        <v>4.6689799999999997E-2</v>
      </c>
      <c r="S198">
        <v>6.7780999999999996E-3</v>
      </c>
      <c r="T198">
        <v>3.0708699999999998E-2</v>
      </c>
      <c r="U198">
        <v>2.5553599999999999E-2</v>
      </c>
      <c r="V198">
        <v>1.46876E-2</v>
      </c>
      <c r="W198">
        <v>0.122353</v>
      </c>
      <c r="X198">
        <v>4.1532400000000003</v>
      </c>
      <c r="Y198">
        <v>2.3114599999999999E-2</v>
      </c>
      <c r="Z198">
        <v>0.38045099999999998</v>
      </c>
      <c r="AA198">
        <v>0.60189899999999996</v>
      </c>
    </row>
    <row r="199" spans="1:27" x14ac:dyDescent="0.3">
      <c r="A199">
        <v>8.2083300000000001</v>
      </c>
      <c r="B199">
        <v>2.9281600000000001E-2</v>
      </c>
      <c r="C199">
        <v>2.5514499999999999E-2</v>
      </c>
      <c r="D199">
        <v>1.45685E-2</v>
      </c>
      <c r="E199">
        <v>0.123858</v>
      </c>
      <c r="F199">
        <v>1.3714E-2</v>
      </c>
      <c r="G199">
        <v>4.5487700000000002</v>
      </c>
      <c r="H199">
        <v>0.99871200000000004</v>
      </c>
      <c r="I199">
        <v>956.13800000000003</v>
      </c>
      <c r="J199">
        <v>2.8272699999999999</v>
      </c>
      <c r="K199">
        <v>3.2765499999999999</v>
      </c>
      <c r="L199">
        <v>2.4593099999999999</v>
      </c>
      <c r="M199">
        <v>1.6624099999999999</v>
      </c>
      <c r="N199">
        <v>9.2936299999999999E-2</v>
      </c>
      <c r="O199">
        <v>0.17630599999999999</v>
      </c>
      <c r="P199">
        <v>0.20980099999999999</v>
      </c>
      <c r="Q199">
        <v>0.59068699999999996</v>
      </c>
      <c r="R199">
        <v>4.6628799999999998E-2</v>
      </c>
      <c r="S199">
        <v>6.7753600000000002E-3</v>
      </c>
      <c r="T199">
        <v>2.9182699999999999E-2</v>
      </c>
      <c r="U199">
        <v>2.5435699999999999E-2</v>
      </c>
      <c r="V199">
        <v>1.4516899999999999E-2</v>
      </c>
      <c r="W199">
        <v>0.123525</v>
      </c>
      <c r="X199">
        <v>4.1541300000000003</v>
      </c>
      <c r="Y199">
        <v>2.3095999999999998E-2</v>
      </c>
      <c r="Z199">
        <v>0.37996200000000002</v>
      </c>
      <c r="AA199">
        <v>0.60326299999999999</v>
      </c>
    </row>
    <row r="200" spans="1:27" x14ac:dyDescent="0.3">
      <c r="A200">
        <v>8.25</v>
      </c>
      <c r="B200">
        <v>2.9375499999999999E-2</v>
      </c>
      <c r="C200">
        <v>2.5390300000000001E-2</v>
      </c>
      <c r="D200">
        <v>1.4451200000000001E-2</v>
      </c>
      <c r="E200">
        <v>0.122906</v>
      </c>
      <c r="F200">
        <v>1.36983E-2</v>
      </c>
      <c r="G200">
        <v>4.5526200000000001</v>
      </c>
      <c r="H200">
        <v>1.0004999999999999</v>
      </c>
      <c r="I200">
        <v>956.12699999999995</v>
      </c>
      <c r="J200">
        <v>2.8396599999999999</v>
      </c>
      <c r="K200">
        <v>3.2785700000000002</v>
      </c>
      <c r="L200">
        <v>2.45581</v>
      </c>
      <c r="M200">
        <v>1.6648099999999999</v>
      </c>
      <c r="N200">
        <v>9.3253799999999998E-2</v>
      </c>
      <c r="O200">
        <v>0.17660500000000001</v>
      </c>
      <c r="P200">
        <v>0.21002199999999999</v>
      </c>
      <c r="Q200">
        <v>0.59173200000000004</v>
      </c>
      <c r="R200">
        <v>4.65753E-2</v>
      </c>
      <c r="S200">
        <v>6.7700099999999999E-3</v>
      </c>
      <c r="T200">
        <v>2.9275900000000001E-2</v>
      </c>
      <c r="U200">
        <v>2.5311799999999999E-2</v>
      </c>
      <c r="V200">
        <v>1.44E-2</v>
      </c>
      <c r="W200">
        <v>0.122575</v>
      </c>
      <c r="X200">
        <v>4.1573799999999999</v>
      </c>
      <c r="Y200">
        <v>2.3119600000000001E-2</v>
      </c>
      <c r="Z200">
        <v>0.37961699999999998</v>
      </c>
      <c r="AA200">
        <v>0.60420200000000002</v>
      </c>
    </row>
    <row r="201" spans="1:27" x14ac:dyDescent="0.3">
      <c r="A201">
        <v>8.2916699999999999</v>
      </c>
      <c r="B201">
        <v>3.0276999999999998E-2</v>
      </c>
      <c r="C201">
        <v>2.5482500000000002E-2</v>
      </c>
      <c r="D201">
        <v>1.44689E-2</v>
      </c>
      <c r="E201">
        <v>0.12320299999999999</v>
      </c>
      <c r="F201">
        <v>1.37091E-2</v>
      </c>
      <c r="G201">
        <v>4.5532899999999996</v>
      </c>
      <c r="H201">
        <v>1.0015400000000001</v>
      </c>
      <c r="I201">
        <v>956.12</v>
      </c>
      <c r="J201">
        <v>2.8075600000000001</v>
      </c>
      <c r="K201">
        <v>3.2809599999999999</v>
      </c>
      <c r="L201">
        <v>2.4519500000000001</v>
      </c>
      <c r="M201">
        <v>1.66588</v>
      </c>
      <c r="N201">
        <v>9.3513499999999999E-2</v>
      </c>
      <c r="O201">
        <v>0.176756</v>
      </c>
      <c r="P201">
        <v>0.21007600000000001</v>
      </c>
      <c r="Q201">
        <v>0.59230700000000003</v>
      </c>
      <c r="R201">
        <v>4.6567600000000001E-2</v>
      </c>
      <c r="S201">
        <v>6.7677500000000003E-3</v>
      </c>
      <c r="T201">
        <v>3.0174599999999999E-2</v>
      </c>
      <c r="U201">
        <v>2.54039E-2</v>
      </c>
      <c r="V201">
        <v>1.44177E-2</v>
      </c>
      <c r="W201">
        <v>0.122872</v>
      </c>
      <c r="X201">
        <v>4.1589600000000004</v>
      </c>
      <c r="Y201">
        <v>2.3201300000000001E-2</v>
      </c>
      <c r="Z201">
        <v>0.38008799999999998</v>
      </c>
      <c r="AA201">
        <v>0.60287999999999997</v>
      </c>
    </row>
    <row r="202" spans="1:27" x14ac:dyDescent="0.3">
      <c r="A202">
        <v>8.3333300000000001</v>
      </c>
      <c r="B202">
        <v>2.9551399999999999E-2</v>
      </c>
      <c r="C202">
        <v>2.5426299999999999E-2</v>
      </c>
      <c r="D202">
        <v>1.4401300000000001E-2</v>
      </c>
      <c r="E202">
        <v>0.12274599999999999</v>
      </c>
      <c r="F202">
        <v>1.37108E-2</v>
      </c>
      <c r="G202">
        <v>4.5555599999999998</v>
      </c>
      <c r="H202">
        <v>1.0029300000000001</v>
      </c>
      <c r="I202">
        <v>956.11099999999999</v>
      </c>
      <c r="J202">
        <v>2.7764199999999999</v>
      </c>
      <c r="K202">
        <v>3.2823799999999999</v>
      </c>
      <c r="L202">
        <v>2.4542700000000002</v>
      </c>
      <c r="M202">
        <v>1.66754</v>
      </c>
      <c r="N202">
        <v>9.3805899999999998E-2</v>
      </c>
      <c r="O202">
        <v>0.176977</v>
      </c>
      <c r="P202">
        <v>0.21020900000000001</v>
      </c>
      <c r="Q202">
        <v>0.59310099999999999</v>
      </c>
      <c r="R202">
        <v>4.6536500000000001E-2</v>
      </c>
      <c r="S202">
        <v>6.7703099999999999E-3</v>
      </c>
      <c r="T202">
        <v>2.9451999999999999E-2</v>
      </c>
      <c r="U202">
        <v>2.5348099999999998E-2</v>
      </c>
      <c r="V202">
        <v>1.4350399999999999E-2</v>
      </c>
      <c r="W202">
        <v>0.122416</v>
      </c>
      <c r="X202">
        <v>4.1616</v>
      </c>
      <c r="Y202">
        <v>2.3271900000000002E-2</v>
      </c>
      <c r="Z202">
        <v>0.38030799999999998</v>
      </c>
      <c r="AA202">
        <v>0.60227600000000003</v>
      </c>
    </row>
    <row r="203" spans="1:27" x14ac:dyDescent="0.3">
      <c r="A203">
        <v>8.375</v>
      </c>
      <c r="B203">
        <v>2.8256099999999999E-2</v>
      </c>
      <c r="C203">
        <v>2.5252199999999999E-2</v>
      </c>
      <c r="D203">
        <v>1.4198499999999999E-2</v>
      </c>
      <c r="E203">
        <v>0.12395</v>
      </c>
      <c r="F203">
        <v>1.37082E-2</v>
      </c>
      <c r="G203">
        <v>4.5542899999999999</v>
      </c>
      <c r="H203">
        <v>1.0036700000000001</v>
      </c>
      <c r="I203">
        <v>956.10599999999999</v>
      </c>
      <c r="J203">
        <v>2.8232499999999998</v>
      </c>
      <c r="K203">
        <v>3.3080400000000001</v>
      </c>
      <c r="L203">
        <v>2.4827499999999998</v>
      </c>
      <c r="M203">
        <v>1.6680900000000001</v>
      </c>
      <c r="N203">
        <v>9.4008400000000006E-2</v>
      </c>
      <c r="O203">
        <v>0.17708699999999999</v>
      </c>
      <c r="P203">
        <v>0.21018899999999999</v>
      </c>
      <c r="Q203">
        <v>0.59349300000000005</v>
      </c>
      <c r="R203">
        <v>4.6429199999999997E-2</v>
      </c>
      <c r="S203">
        <v>6.7679400000000001E-3</v>
      </c>
      <c r="T203">
        <v>2.8160500000000002E-2</v>
      </c>
      <c r="U203">
        <v>2.51743E-2</v>
      </c>
      <c r="V203">
        <v>1.41482E-2</v>
      </c>
      <c r="W203">
        <v>0.123616</v>
      </c>
      <c r="X203">
        <v>4.1589799999999997</v>
      </c>
      <c r="Y203">
        <v>2.31998E-2</v>
      </c>
      <c r="Z203">
        <v>0.37960300000000002</v>
      </c>
      <c r="AA203">
        <v>0.604267</v>
      </c>
    </row>
    <row r="204" spans="1:27" x14ac:dyDescent="0.3">
      <c r="A204">
        <v>8.4166699999999999</v>
      </c>
      <c r="B204">
        <v>2.7624099999999999E-2</v>
      </c>
      <c r="C204">
        <v>2.47484E-2</v>
      </c>
      <c r="D204">
        <v>1.41607E-2</v>
      </c>
      <c r="E204">
        <v>0.12228899999999999</v>
      </c>
      <c r="F204">
        <v>1.3695300000000001E-2</v>
      </c>
      <c r="G204">
        <v>4.5584800000000003</v>
      </c>
      <c r="H204">
        <v>1.00556</v>
      </c>
      <c r="I204">
        <v>956.09500000000003</v>
      </c>
      <c r="J204">
        <v>2.8190400000000002</v>
      </c>
      <c r="K204">
        <v>3.3104399999999998</v>
      </c>
      <c r="L204">
        <v>2.47628</v>
      </c>
      <c r="M204">
        <v>1.67056</v>
      </c>
      <c r="N204">
        <v>9.4302499999999997E-2</v>
      </c>
      <c r="O204">
        <v>0.177394</v>
      </c>
      <c r="P204">
        <v>0.21040400000000001</v>
      </c>
      <c r="Q204">
        <v>0.59455499999999994</v>
      </c>
      <c r="R204">
        <v>4.6380900000000003E-2</v>
      </c>
      <c r="S204">
        <v>6.7674500000000004E-3</v>
      </c>
      <c r="T204">
        <v>2.7530700000000002E-2</v>
      </c>
      <c r="U204">
        <v>2.4672099999999999E-2</v>
      </c>
      <c r="V204">
        <v>1.4110599999999999E-2</v>
      </c>
      <c r="W204">
        <v>0.121961</v>
      </c>
      <c r="X204">
        <v>4.1633300000000002</v>
      </c>
      <c r="Y204">
        <v>2.3271400000000001E-2</v>
      </c>
      <c r="Z204">
        <v>0.37964500000000001</v>
      </c>
      <c r="AA204">
        <v>0.60411300000000001</v>
      </c>
    </row>
    <row r="205" spans="1:27" x14ac:dyDescent="0.3">
      <c r="A205">
        <v>8.4583300000000001</v>
      </c>
      <c r="B205">
        <v>2.7011899999999998E-2</v>
      </c>
      <c r="C205">
        <v>2.4424000000000001E-2</v>
      </c>
      <c r="D205">
        <v>1.4038399999999999E-2</v>
      </c>
      <c r="E205">
        <v>0.12053800000000001</v>
      </c>
      <c r="F205">
        <v>1.36814E-2</v>
      </c>
      <c r="G205">
        <v>4.5623300000000002</v>
      </c>
      <c r="H205">
        <v>1.00736</v>
      </c>
      <c r="I205">
        <v>956.08500000000004</v>
      </c>
      <c r="J205">
        <v>2.8151099999999998</v>
      </c>
      <c r="K205">
        <v>3.3166099999999998</v>
      </c>
      <c r="L205">
        <v>2.48766</v>
      </c>
      <c r="M205">
        <v>1.6729099999999999</v>
      </c>
      <c r="N205">
        <v>9.4579899999999995E-2</v>
      </c>
      <c r="O205">
        <v>0.17768300000000001</v>
      </c>
      <c r="P205">
        <v>0.21060100000000001</v>
      </c>
      <c r="Q205">
        <v>0.59555400000000003</v>
      </c>
      <c r="R205">
        <v>4.6330299999999998E-2</v>
      </c>
      <c r="S205">
        <v>6.7630900000000002E-3</v>
      </c>
      <c r="T205">
        <v>2.6920599999999999E-2</v>
      </c>
      <c r="U205">
        <v>2.43488E-2</v>
      </c>
      <c r="V205">
        <v>1.3988799999999999E-2</v>
      </c>
      <c r="W205">
        <v>0.120215</v>
      </c>
      <c r="X205">
        <v>4.16751</v>
      </c>
      <c r="Y205">
        <v>2.33552E-2</v>
      </c>
      <c r="Z205">
        <v>0.37979800000000002</v>
      </c>
      <c r="AA205">
        <v>0.60365500000000005</v>
      </c>
    </row>
    <row r="206" spans="1:27" x14ac:dyDescent="0.3">
      <c r="A206">
        <v>8.5</v>
      </c>
      <c r="B206">
        <v>2.7775000000000001E-2</v>
      </c>
      <c r="C206">
        <v>2.4298E-2</v>
      </c>
      <c r="D206">
        <v>1.4001700000000001E-2</v>
      </c>
      <c r="E206">
        <v>0.119919</v>
      </c>
      <c r="F206">
        <v>1.3681499999999999E-2</v>
      </c>
      <c r="G206">
        <v>4.56135</v>
      </c>
      <c r="H206">
        <v>1.0080800000000001</v>
      </c>
      <c r="I206">
        <v>956.08</v>
      </c>
      <c r="J206">
        <v>2.8628399999999998</v>
      </c>
      <c r="K206">
        <v>3.3535400000000002</v>
      </c>
      <c r="L206">
        <v>2.4721799999999998</v>
      </c>
      <c r="M206">
        <v>1.6734599999999999</v>
      </c>
      <c r="N206">
        <v>9.47606E-2</v>
      </c>
      <c r="O206">
        <v>0.17776400000000001</v>
      </c>
      <c r="P206">
        <v>0.210563</v>
      </c>
      <c r="Q206">
        <v>0.59588600000000003</v>
      </c>
      <c r="R206">
        <v>4.6266700000000001E-2</v>
      </c>
      <c r="S206">
        <v>6.75393E-3</v>
      </c>
      <c r="T206">
        <v>2.76812E-2</v>
      </c>
      <c r="U206">
        <v>2.42233E-2</v>
      </c>
      <c r="V206">
        <v>1.39522E-2</v>
      </c>
      <c r="W206">
        <v>0.119598</v>
      </c>
      <c r="X206">
        <v>4.1670800000000003</v>
      </c>
      <c r="Y206">
        <v>2.34025E-2</v>
      </c>
      <c r="Z206">
        <v>0.38008799999999998</v>
      </c>
      <c r="AA206">
        <v>0.60283799999999998</v>
      </c>
    </row>
    <row r="207" spans="1:27" x14ac:dyDescent="0.3">
      <c r="A207">
        <v>8.5416699999999999</v>
      </c>
      <c r="B207">
        <v>2.7618199999999999E-2</v>
      </c>
      <c r="C207">
        <v>2.4372700000000001E-2</v>
      </c>
      <c r="D207">
        <v>1.40003E-2</v>
      </c>
      <c r="E207">
        <v>0.119495</v>
      </c>
      <c r="F207">
        <v>1.36674E-2</v>
      </c>
      <c r="G207">
        <v>4.5635500000000002</v>
      </c>
      <c r="H207">
        <v>1.00963</v>
      </c>
      <c r="I207">
        <v>956.07</v>
      </c>
      <c r="J207">
        <v>2.8328199999999999</v>
      </c>
      <c r="K207">
        <v>3.3432200000000001</v>
      </c>
      <c r="L207">
        <v>2.4680200000000001</v>
      </c>
      <c r="M207">
        <v>1.6753199999999999</v>
      </c>
      <c r="N207">
        <v>9.5022499999999996E-2</v>
      </c>
      <c r="O207">
        <v>0.177982</v>
      </c>
      <c r="P207">
        <v>0.21068999999999999</v>
      </c>
      <c r="Q207">
        <v>0.59667999999999999</v>
      </c>
      <c r="R207">
        <v>4.6202600000000003E-2</v>
      </c>
      <c r="S207">
        <v>6.7539000000000002E-3</v>
      </c>
      <c r="T207">
        <v>2.7525000000000001E-2</v>
      </c>
      <c r="U207">
        <v>2.4297599999999999E-2</v>
      </c>
      <c r="V207">
        <v>1.3950799999999999E-2</v>
      </c>
      <c r="W207">
        <v>0.119175</v>
      </c>
      <c r="X207">
        <v>4.1686100000000001</v>
      </c>
      <c r="Y207">
        <v>2.3401499999999999E-2</v>
      </c>
      <c r="Z207">
        <v>0.37966</v>
      </c>
      <c r="AA207">
        <v>0.60398600000000002</v>
      </c>
    </row>
    <row r="208" spans="1:27" x14ac:dyDescent="0.3">
      <c r="A208">
        <v>8.5833300000000001</v>
      </c>
      <c r="B208">
        <v>2.7222900000000001E-2</v>
      </c>
      <c r="C208">
        <v>2.4464400000000001E-2</v>
      </c>
      <c r="D208">
        <v>1.3924000000000001E-2</v>
      </c>
      <c r="E208">
        <v>0.118029</v>
      </c>
      <c r="F208">
        <v>1.37074E-2</v>
      </c>
      <c r="G208">
        <v>4.5622999999999996</v>
      </c>
      <c r="H208">
        <v>1.01007</v>
      </c>
      <c r="I208">
        <v>956.06700000000001</v>
      </c>
      <c r="J208">
        <v>2.8328000000000002</v>
      </c>
      <c r="K208">
        <v>3.3310399999999998</v>
      </c>
      <c r="L208">
        <v>2.4769100000000002</v>
      </c>
      <c r="M208">
        <v>1.6753199999999999</v>
      </c>
      <c r="N208">
        <v>9.5171500000000006E-2</v>
      </c>
      <c r="O208">
        <v>0.178013</v>
      </c>
      <c r="P208">
        <v>0.21058299999999999</v>
      </c>
      <c r="Q208">
        <v>0.59679499999999996</v>
      </c>
      <c r="R208">
        <v>4.6241299999999999E-2</v>
      </c>
      <c r="S208">
        <v>6.7513900000000003E-3</v>
      </c>
      <c r="T208">
        <v>2.7132099999999999E-2</v>
      </c>
      <c r="U208">
        <v>2.4389999999999998E-2</v>
      </c>
      <c r="V208">
        <v>1.38754E-2</v>
      </c>
      <c r="W208">
        <v>0.117716</v>
      </c>
      <c r="X208">
        <v>4.1720300000000003</v>
      </c>
      <c r="Y208">
        <v>2.3701199999999999E-2</v>
      </c>
      <c r="Z208">
        <v>0.38218000000000002</v>
      </c>
      <c r="AA208">
        <v>0.59696199999999999</v>
      </c>
    </row>
    <row r="209" spans="1:27" x14ac:dyDescent="0.3">
      <c r="A209">
        <v>8.625</v>
      </c>
      <c r="B209">
        <v>2.78371E-2</v>
      </c>
      <c r="C209">
        <v>2.4659799999999999E-2</v>
      </c>
      <c r="D209">
        <v>1.41929E-2</v>
      </c>
      <c r="E209">
        <v>0.11895</v>
      </c>
      <c r="F209">
        <v>1.37073E-2</v>
      </c>
      <c r="G209">
        <v>4.5594999999999999</v>
      </c>
      <c r="H209">
        <v>1.01048</v>
      </c>
      <c r="I209">
        <v>956.06299999999999</v>
      </c>
      <c r="J209">
        <v>2.8025500000000001</v>
      </c>
      <c r="K209">
        <v>3.3491300000000002</v>
      </c>
      <c r="L209">
        <v>2.4721899999999999</v>
      </c>
      <c r="M209">
        <v>1.67526</v>
      </c>
      <c r="N209">
        <v>9.5322100000000007E-2</v>
      </c>
      <c r="O209">
        <v>0.17804200000000001</v>
      </c>
      <c r="P209">
        <v>0.210477</v>
      </c>
      <c r="Q209">
        <v>0.59689099999999995</v>
      </c>
      <c r="R209">
        <v>4.6136200000000002E-2</v>
      </c>
      <c r="S209">
        <v>6.7485599999999998E-3</v>
      </c>
      <c r="T209">
        <v>2.7743799999999999E-2</v>
      </c>
      <c r="U209">
        <v>2.4584399999999999E-2</v>
      </c>
      <c r="V209">
        <v>1.41431E-2</v>
      </c>
      <c r="W209">
        <v>0.118633</v>
      </c>
      <c r="X209">
        <v>4.1676299999999999</v>
      </c>
      <c r="Y209">
        <v>2.3607199999999998E-2</v>
      </c>
      <c r="Z209">
        <v>0.38142500000000001</v>
      </c>
      <c r="AA209">
        <v>0.59914299999999998</v>
      </c>
    </row>
    <row r="210" spans="1:27" x14ac:dyDescent="0.3">
      <c r="A210">
        <v>8.6666699999999999</v>
      </c>
      <c r="B210">
        <v>2.6825999999999999E-2</v>
      </c>
      <c r="C210">
        <v>2.4283599999999999E-2</v>
      </c>
      <c r="D210">
        <v>1.4244700000000001E-2</v>
      </c>
      <c r="E210">
        <v>0.12031500000000001</v>
      </c>
      <c r="F210">
        <v>1.36978E-2</v>
      </c>
      <c r="G210">
        <v>4.5572100000000004</v>
      </c>
      <c r="H210">
        <v>1.01109</v>
      </c>
      <c r="I210">
        <v>956.05700000000002</v>
      </c>
      <c r="J210">
        <v>2.7939799999999999</v>
      </c>
      <c r="K210">
        <v>3.3793600000000001</v>
      </c>
      <c r="L210">
        <v>2.4706600000000001</v>
      </c>
      <c r="M210">
        <v>1.67543</v>
      </c>
      <c r="N210">
        <v>9.5478300000000002E-2</v>
      </c>
      <c r="O210">
        <v>0.178095</v>
      </c>
      <c r="P210">
        <v>0.21040600000000001</v>
      </c>
      <c r="Q210">
        <v>0.59708899999999998</v>
      </c>
      <c r="R210">
        <v>4.6004000000000003E-2</v>
      </c>
      <c r="S210">
        <v>6.7397799999999999E-3</v>
      </c>
      <c r="T210">
        <v>2.6735700000000001E-2</v>
      </c>
      <c r="U210">
        <v>2.4209000000000001E-2</v>
      </c>
      <c r="V210">
        <v>1.4194500000000001E-2</v>
      </c>
      <c r="W210">
        <v>0.119993</v>
      </c>
      <c r="X210">
        <v>4.1636499999999996</v>
      </c>
      <c r="Y210">
        <v>2.3498499999999999E-2</v>
      </c>
      <c r="Z210">
        <v>0.38050800000000001</v>
      </c>
      <c r="AA210">
        <v>0.60170000000000001</v>
      </c>
    </row>
    <row r="211" spans="1:27" x14ac:dyDescent="0.3">
      <c r="A211">
        <v>8.7083300000000001</v>
      </c>
      <c r="B211">
        <v>2.6369500000000001E-2</v>
      </c>
      <c r="C211">
        <v>2.4263E-2</v>
      </c>
      <c r="D211">
        <v>1.4123500000000001E-2</v>
      </c>
      <c r="E211">
        <v>0.120298</v>
      </c>
      <c r="F211">
        <v>1.37217E-2</v>
      </c>
      <c r="G211">
        <v>4.5578799999999999</v>
      </c>
      <c r="H211">
        <v>1.01214</v>
      </c>
      <c r="I211">
        <v>956.05</v>
      </c>
      <c r="J211">
        <v>2.77685</v>
      </c>
      <c r="K211">
        <v>3.39561</v>
      </c>
      <c r="L211">
        <v>2.4719500000000001</v>
      </c>
      <c r="M211">
        <v>1.67628</v>
      </c>
      <c r="N211">
        <v>9.5657800000000001E-2</v>
      </c>
      <c r="O211">
        <v>0.17822199999999999</v>
      </c>
      <c r="P211">
        <v>0.21041699999999999</v>
      </c>
      <c r="Q211">
        <v>0.59753199999999995</v>
      </c>
      <c r="R211">
        <v>4.6006199999999997E-2</v>
      </c>
      <c r="S211">
        <v>6.7361599999999997E-3</v>
      </c>
      <c r="T211">
        <v>2.6281200000000001E-2</v>
      </c>
      <c r="U211">
        <v>2.4188899999999999E-2</v>
      </c>
      <c r="V211">
        <v>1.4074E-2</v>
      </c>
      <c r="W211">
        <v>0.119978</v>
      </c>
      <c r="X211">
        <v>4.1665000000000001</v>
      </c>
      <c r="Y211">
        <v>2.3659300000000001E-2</v>
      </c>
      <c r="Z211">
        <v>0.38165700000000002</v>
      </c>
      <c r="AA211">
        <v>0.59848599999999996</v>
      </c>
    </row>
    <row r="212" spans="1:27" x14ac:dyDescent="0.3">
      <c r="A212">
        <v>8.75</v>
      </c>
      <c r="B212">
        <v>2.63065E-2</v>
      </c>
      <c r="C212">
        <v>2.42273E-2</v>
      </c>
      <c r="D212">
        <v>1.3993999999999999E-2</v>
      </c>
      <c r="E212">
        <v>0.11933199999999999</v>
      </c>
      <c r="F212">
        <v>1.37216E-2</v>
      </c>
      <c r="G212">
        <v>4.5625900000000001</v>
      </c>
      <c r="H212">
        <v>1.01416</v>
      </c>
      <c r="I212">
        <v>956.03899999999999</v>
      </c>
      <c r="J212">
        <v>2.79562</v>
      </c>
      <c r="K212">
        <v>3.3856199999999999</v>
      </c>
      <c r="L212">
        <v>2.4776899999999999</v>
      </c>
      <c r="M212">
        <v>1.67876</v>
      </c>
      <c r="N212">
        <v>9.5925999999999997E-2</v>
      </c>
      <c r="O212">
        <v>0.17852599999999999</v>
      </c>
      <c r="P212">
        <v>0.21062700000000001</v>
      </c>
      <c r="Q212">
        <v>0.59854200000000002</v>
      </c>
      <c r="R212">
        <v>4.59829E-2</v>
      </c>
      <c r="S212">
        <v>6.7303700000000003E-3</v>
      </c>
      <c r="T212">
        <v>2.6218600000000002E-2</v>
      </c>
      <c r="U212">
        <v>2.4153500000000001E-2</v>
      </c>
      <c r="V212">
        <v>1.39451E-2</v>
      </c>
      <c r="W212">
        <v>0.119015</v>
      </c>
      <c r="X212">
        <v>4.1715200000000001</v>
      </c>
      <c r="Y212">
        <v>2.3758499999999998E-2</v>
      </c>
      <c r="Z212">
        <v>0.381859</v>
      </c>
      <c r="AA212">
        <v>0.597939</v>
      </c>
    </row>
    <row r="213" spans="1:27" x14ac:dyDescent="0.3">
      <c r="A213">
        <v>8.7916699999999999</v>
      </c>
      <c r="B213">
        <v>2.64046E-2</v>
      </c>
      <c r="C213">
        <v>2.4003E-2</v>
      </c>
      <c r="D213">
        <v>1.40004E-2</v>
      </c>
      <c r="E213">
        <v>0.121075</v>
      </c>
      <c r="F213">
        <v>1.37176E-2</v>
      </c>
      <c r="G213">
        <v>4.5629600000000003</v>
      </c>
      <c r="H213">
        <v>1.0153000000000001</v>
      </c>
      <c r="I213">
        <v>956.03099999999995</v>
      </c>
      <c r="J213">
        <v>2.8187500000000001</v>
      </c>
      <c r="K213">
        <v>3.3799199999999998</v>
      </c>
      <c r="L213">
        <v>2.4983499999999998</v>
      </c>
      <c r="M213">
        <v>1.67987</v>
      </c>
      <c r="N213">
        <v>9.6118200000000001E-2</v>
      </c>
      <c r="O213">
        <v>0.178675</v>
      </c>
      <c r="P213">
        <v>0.21066099999999999</v>
      </c>
      <c r="Q213">
        <v>0.59906800000000004</v>
      </c>
      <c r="R213">
        <v>4.5901499999999998E-2</v>
      </c>
      <c r="S213">
        <v>6.7268299999999996E-3</v>
      </c>
      <c r="T213">
        <v>2.6315999999999999E-2</v>
      </c>
      <c r="U213">
        <v>2.3929499999999999E-2</v>
      </c>
      <c r="V213">
        <v>1.39512E-2</v>
      </c>
      <c r="W213">
        <v>0.120751</v>
      </c>
      <c r="X213">
        <v>4.1700600000000003</v>
      </c>
      <c r="Y213">
        <v>2.3672800000000001E-2</v>
      </c>
      <c r="Z213">
        <v>0.38090400000000002</v>
      </c>
      <c r="AA213">
        <v>0.60063</v>
      </c>
    </row>
    <row r="214" spans="1:27" x14ac:dyDescent="0.3">
      <c r="A214">
        <v>8.8333300000000001</v>
      </c>
      <c r="B214">
        <v>2.6117999999999999E-2</v>
      </c>
      <c r="C214">
        <v>2.4091100000000001E-2</v>
      </c>
      <c r="D214">
        <v>1.39057E-2</v>
      </c>
      <c r="E214">
        <v>0.12166100000000001</v>
      </c>
      <c r="F214">
        <v>1.37082E-2</v>
      </c>
      <c r="G214">
        <v>4.5640499999999999</v>
      </c>
      <c r="H214">
        <v>1.01661</v>
      </c>
      <c r="I214">
        <v>956.02200000000005</v>
      </c>
      <c r="J214">
        <v>2.8291599999999999</v>
      </c>
      <c r="K214">
        <v>3.38259</v>
      </c>
      <c r="L214">
        <v>2.4935299999999998</v>
      </c>
      <c r="M214">
        <v>1.6812499999999999</v>
      </c>
      <c r="N214">
        <v>9.6322500000000005E-2</v>
      </c>
      <c r="O214">
        <v>0.17885100000000001</v>
      </c>
      <c r="P214">
        <v>0.21072399999999999</v>
      </c>
      <c r="Q214">
        <v>0.59970000000000001</v>
      </c>
      <c r="R214">
        <v>4.5819899999999997E-2</v>
      </c>
      <c r="S214">
        <v>6.7229500000000001E-3</v>
      </c>
      <c r="T214">
        <v>2.6030000000000001E-2</v>
      </c>
      <c r="U214">
        <v>2.40171E-2</v>
      </c>
      <c r="V214">
        <v>1.38566E-2</v>
      </c>
      <c r="W214">
        <v>0.121335</v>
      </c>
      <c r="X214">
        <v>4.1698700000000004</v>
      </c>
      <c r="Y214">
        <v>2.3624200000000001E-2</v>
      </c>
      <c r="Z214">
        <v>0.38019799999999998</v>
      </c>
      <c r="AA214">
        <v>0.60258900000000004</v>
      </c>
    </row>
    <row r="215" spans="1:27" x14ac:dyDescent="0.3">
      <c r="A215">
        <v>8.875</v>
      </c>
      <c r="B215">
        <v>2.6347499999999999E-2</v>
      </c>
      <c r="C215">
        <v>2.3897000000000002E-2</v>
      </c>
      <c r="D215">
        <v>1.3891499999999999E-2</v>
      </c>
      <c r="E215">
        <v>0.11990099999999999</v>
      </c>
      <c r="F215">
        <v>1.36887E-2</v>
      </c>
      <c r="G215">
        <v>4.5677500000000002</v>
      </c>
      <c r="H215">
        <v>1.0184599999999999</v>
      </c>
      <c r="I215">
        <v>956.01300000000003</v>
      </c>
      <c r="J215">
        <v>2.8366199999999999</v>
      </c>
      <c r="K215">
        <v>3.3876900000000001</v>
      </c>
      <c r="L215">
        <v>2.5007799999999998</v>
      </c>
      <c r="M215">
        <v>1.6835899999999999</v>
      </c>
      <c r="N215">
        <v>9.6582799999999996E-2</v>
      </c>
      <c r="O215">
        <v>0.17912500000000001</v>
      </c>
      <c r="P215">
        <v>0.21090400000000001</v>
      </c>
      <c r="Q215">
        <v>0.60065999999999997</v>
      </c>
      <c r="R215">
        <v>4.5758199999999999E-2</v>
      </c>
      <c r="S215">
        <v>6.7197999999999997E-3</v>
      </c>
      <c r="T215">
        <v>2.62586E-2</v>
      </c>
      <c r="U215">
        <v>2.38236E-2</v>
      </c>
      <c r="V215">
        <v>1.3842500000000001E-2</v>
      </c>
      <c r="W215">
        <v>0.11958000000000001</v>
      </c>
      <c r="X215">
        <v>4.1732699999999996</v>
      </c>
      <c r="Y215">
        <v>2.3667199999999999E-2</v>
      </c>
      <c r="Z215">
        <v>0.38000600000000001</v>
      </c>
      <c r="AA215">
        <v>0.60309400000000002</v>
      </c>
    </row>
    <row r="216" spans="1:27" x14ac:dyDescent="0.3">
      <c r="A216">
        <v>8.9166699999999999</v>
      </c>
      <c r="B216">
        <v>2.7059400000000001E-2</v>
      </c>
      <c r="C216">
        <v>2.38143E-2</v>
      </c>
      <c r="D216">
        <v>1.41525E-2</v>
      </c>
      <c r="E216">
        <v>0.12141200000000001</v>
      </c>
      <c r="F216">
        <v>1.3698399999999999E-2</v>
      </c>
      <c r="G216">
        <v>4.5672100000000002</v>
      </c>
      <c r="H216">
        <v>1.01942</v>
      </c>
      <c r="I216">
        <v>956.00699999999995</v>
      </c>
      <c r="J216">
        <v>2.8697499999999998</v>
      </c>
      <c r="K216">
        <v>3.4062999999999999</v>
      </c>
      <c r="L216">
        <v>2.5224899999999999</v>
      </c>
      <c r="M216">
        <v>1.68442</v>
      </c>
      <c r="N216">
        <v>9.6768699999999999E-2</v>
      </c>
      <c r="O216">
        <v>0.17922299999999999</v>
      </c>
      <c r="P216">
        <v>0.210898</v>
      </c>
      <c r="Q216">
        <v>0.601074</v>
      </c>
      <c r="R216">
        <v>4.5710599999999997E-2</v>
      </c>
      <c r="S216">
        <v>6.7220200000000004E-3</v>
      </c>
      <c r="T216">
        <v>2.69679E-2</v>
      </c>
      <c r="U216">
        <v>2.3740899999999999E-2</v>
      </c>
      <c r="V216">
        <v>1.41025E-2</v>
      </c>
      <c r="W216">
        <v>0.121086</v>
      </c>
      <c r="X216">
        <v>4.1720899999999999</v>
      </c>
      <c r="Y216">
        <v>2.3642099999999999E-2</v>
      </c>
      <c r="Z216">
        <v>0.37965100000000002</v>
      </c>
      <c r="AA216">
        <v>0.60408899999999999</v>
      </c>
    </row>
    <row r="217" spans="1:27" x14ac:dyDescent="0.3">
      <c r="A217">
        <v>8.9583300000000001</v>
      </c>
      <c r="B217">
        <v>2.7566E-2</v>
      </c>
      <c r="C217">
        <v>2.3782999999999999E-2</v>
      </c>
      <c r="D217">
        <v>1.42518E-2</v>
      </c>
      <c r="E217">
        <v>0.121866</v>
      </c>
      <c r="F217">
        <v>1.3731500000000001E-2</v>
      </c>
      <c r="G217">
        <v>4.5690099999999996</v>
      </c>
      <c r="H217">
        <v>1.02068</v>
      </c>
      <c r="I217">
        <v>955.99900000000002</v>
      </c>
      <c r="J217">
        <v>2.83779</v>
      </c>
      <c r="K217">
        <v>3.38808</v>
      </c>
      <c r="L217">
        <v>2.5440200000000002</v>
      </c>
      <c r="M217">
        <v>1.68584</v>
      </c>
      <c r="N217">
        <v>9.7005900000000006E-2</v>
      </c>
      <c r="O217">
        <v>0.179371</v>
      </c>
      <c r="P217">
        <v>0.21097199999999999</v>
      </c>
      <c r="Q217">
        <v>0.60170199999999996</v>
      </c>
      <c r="R217">
        <v>4.5742699999999997E-2</v>
      </c>
      <c r="S217">
        <v>6.7159300000000002E-3</v>
      </c>
      <c r="T217">
        <v>2.7473600000000001E-2</v>
      </c>
      <c r="U217">
        <v>2.3710200000000001E-2</v>
      </c>
      <c r="V217">
        <v>1.4201800000000001E-2</v>
      </c>
      <c r="W217">
        <v>0.121542</v>
      </c>
      <c r="X217">
        <v>4.1760099999999998</v>
      </c>
      <c r="Y217">
        <v>2.3815200000000002E-2</v>
      </c>
      <c r="Z217">
        <v>0.38080999999999998</v>
      </c>
      <c r="AA217">
        <v>0.60088399999999997</v>
      </c>
    </row>
    <row r="218" spans="1:27" x14ac:dyDescent="0.3">
      <c r="A218">
        <v>9</v>
      </c>
      <c r="B218">
        <v>2.6714399999999999E-2</v>
      </c>
      <c r="C218">
        <v>2.37599E-2</v>
      </c>
      <c r="D218">
        <v>1.4175E-2</v>
      </c>
      <c r="E218">
        <v>0.120854</v>
      </c>
      <c r="F218">
        <v>1.3717500000000001E-2</v>
      </c>
      <c r="G218">
        <v>4.5732400000000002</v>
      </c>
      <c r="H218">
        <v>1.02268</v>
      </c>
      <c r="I218">
        <v>955.98900000000003</v>
      </c>
      <c r="J218">
        <v>2.8349299999999999</v>
      </c>
      <c r="K218">
        <v>3.3649200000000001</v>
      </c>
      <c r="L218">
        <v>2.5473499999999998</v>
      </c>
      <c r="M218">
        <v>1.68845</v>
      </c>
      <c r="N218">
        <v>9.7304600000000005E-2</v>
      </c>
      <c r="O218">
        <v>0.17965500000000001</v>
      </c>
      <c r="P218">
        <v>0.2112</v>
      </c>
      <c r="Q218">
        <v>0.60275999999999996</v>
      </c>
      <c r="R218">
        <v>4.5672299999999999E-2</v>
      </c>
      <c r="S218">
        <v>6.7131600000000001E-3</v>
      </c>
      <c r="T218">
        <v>2.6624700000000001E-2</v>
      </c>
      <c r="U218">
        <v>2.3687E-2</v>
      </c>
      <c r="V218">
        <v>1.4125199999999999E-2</v>
      </c>
      <c r="W218">
        <v>0.120532</v>
      </c>
      <c r="X218">
        <v>4.1793199999999997</v>
      </c>
      <c r="Y218">
        <v>2.3831100000000001E-2</v>
      </c>
      <c r="Z218">
        <v>0.38033699999999998</v>
      </c>
      <c r="AA218">
        <v>0.60221000000000002</v>
      </c>
    </row>
    <row r="219" spans="1:27" x14ac:dyDescent="0.3">
      <c r="A219">
        <v>9.0416699999999999</v>
      </c>
      <c r="B219">
        <v>2.7191699999999999E-2</v>
      </c>
      <c r="C219">
        <v>2.3946100000000001E-2</v>
      </c>
      <c r="D219">
        <v>1.42145E-2</v>
      </c>
      <c r="E219">
        <v>0.12162100000000001</v>
      </c>
      <c r="F219">
        <v>1.37325E-2</v>
      </c>
      <c r="G219">
        <v>4.57707</v>
      </c>
      <c r="H219">
        <v>1.0244899999999999</v>
      </c>
      <c r="I219">
        <v>955.97900000000004</v>
      </c>
      <c r="J219">
        <v>2.8100999999999998</v>
      </c>
      <c r="K219">
        <v>3.36896</v>
      </c>
      <c r="L219">
        <v>2.56074</v>
      </c>
      <c r="M219">
        <v>1.69076</v>
      </c>
      <c r="N219">
        <v>9.7587499999999994E-2</v>
      </c>
      <c r="O219">
        <v>0.17991299999999999</v>
      </c>
      <c r="P219">
        <v>0.211392</v>
      </c>
      <c r="Q219">
        <v>0.60371600000000003</v>
      </c>
      <c r="R219">
        <v>4.5694899999999997E-2</v>
      </c>
      <c r="S219">
        <v>6.7114200000000001E-3</v>
      </c>
      <c r="T219">
        <v>2.71005E-2</v>
      </c>
      <c r="U219">
        <v>2.3872899999999999E-2</v>
      </c>
      <c r="V219">
        <v>1.4164700000000001E-2</v>
      </c>
      <c r="W219">
        <v>0.121298</v>
      </c>
      <c r="X219">
        <v>4.1839000000000004</v>
      </c>
      <c r="Y219">
        <v>2.3941500000000001E-2</v>
      </c>
      <c r="Z219">
        <v>0.380747</v>
      </c>
      <c r="AA219">
        <v>0.60107600000000005</v>
      </c>
    </row>
    <row r="220" spans="1:27" x14ac:dyDescent="0.3">
      <c r="A220">
        <v>9.0833300000000001</v>
      </c>
      <c r="B220">
        <v>2.7721699999999998E-2</v>
      </c>
      <c r="C220">
        <v>2.3820500000000001E-2</v>
      </c>
      <c r="D220">
        <v>1.4291E-2</v>
      </c>
      <c r="E220">
        <v>0.122143</v>
      </c>
      <c r="F220">
        <v>1.37378E-2</v>
      </c>
      <c r="G220">
        <v>4.5805899999999999</v>
      </c>
      <c r="H220">
        <v>1.0262199999999999</v>
      </c>
      <c r="I220">
        <v>955.96799999999996</v>
      </c>
      <c r="J220">
        <v>2.8323200000000002</v>
      </c>
      <c r="K220">
        <v>3.3494100000000002</v>
      </c>
      <c r="L220">
        <v>2.5526</v>
      </c>
      <c r="M220">
        <v>1.69302</v>
      </c>
      <c r="N220">
        <v>9.7882300000000005E-2</v>
      </c>
      <c r="O220">
        <v>0.18015900000000001</v>
      </c>
      <c r="P220">
        <v>0.21158199999999999</v>
      </c>
      <c r="Q220">
        <v>0.60466600000000004</v>
      </c>
      <c r="R220">
        <v>4.56815E-2</v>
      </c>
      <c r="S220">
        <v>6.7107599999999996E-3</v>
      </c>
      <c r="T220">
        <v>2.7628799999999998E-2</v>
      </c>
      <c r="U220">
        <v>2.37477E-2</v>
      </c>
      <c r="V220">
        <v>1.4240900000000001E-2</v>
      </c>
      <c r="W220">
        <v>0.121818</v>
      </c>
      <c r="X220">
        <v>4.1871400000000003</v>
      </c>
      <c r="Y220">
        <v>2.39838E-2</v>
      </c>
      <c r="Z220">
        <v>0.380602</v>
      </c>
      <c r="AA220">
        <v>0.60149300000000006</v>
      </c>
    </row>
    <row r="221" spans="1:27" x14ac:dyDescent="0.3">
      <c r="A221">
        <v>9.125</v>
      </c>
      <c r="B221">
        <v>2.80919E-2</v>
      </c>
      <c r="C221">
        <v>2.4339900000000001E-2</v>
      </c>
      <c r="D221">
        <v>1.44814E-2</v>
      </c>
      <c r="E221">
        <v>0.12055399999999999</v>
      </c>
      <c r="F221">
        <v>1.3738999999999999E-2</v>
      </c>
      <c r="G221">
        <v>4.5805300000000004</v>
      </c>
      <c r="H221">
        <v>1.0271300000000001</v>
      </c>
      <c r="I221">
        <v>955.96299999999997</v>
      </c>
      <c r="J221">
        <v>2.8585400000000001</v>
      </c>
      <c r="K221">
        <v>3.3791799999999999</v>
      </c>
      <c r="L221">
        <v>2.5499399999999999</v>
      </c>
      <c r="M221">
        <v>1.6938899999999999</v>
      </c>
      <c r="N221">
        <v>9.8103300000000004E-2</v>
      </c>
      <c r="O221">
        <v>0.18026</v>
      </c>
      <c r="P221">
        <v>0.21160300000000001</v>
      </c>
      <c r="Q221">
        <v>0.605101</v>
      </c>
      <c r="R221">
        <v>4.5626899999999998E-2</v>
      </c>
      <c r="S221">
        <v>6.7020999999999999E-3</v>
      </c>
      <c r="T221">
        <v>2.7997899999999999E-2</v>
      </c>
      <c r="U221">
        <v>2.4265700000000001E-2</v>
      </c>
      <c r="V221">
        <v>1.4430699999999999E-2</v>
      </c>
      <c r="W221">
        <v>0.12023399999999999</v>
      </c>
      <c r="X221">
        <v>4.1878900000000003</v>
      </c>
      <c r="Y221">
        <v>2.40574E-2</v>
      </c>
      <c r="Z221">
        <v>0.38102999999999998</v>
      </c>
      <c r="AA221">
        <v>0.60028899999999996</v>
      </c>
    </row>
    <row r="222" spans="1:27" x14ac:dyDescent="0.3">
      <c r="A222">
        <v>9.1666699999999999</v>
      </c>
      <c r="B222">
        <v>2.78646E-2</v>
      </c>
      <c r="C222">
        <v>2.4418200000000001E-2</v>
      </c>
      <c r="D222">
        <v>1.4403900000000001E-2</v>
      </c>
      <c r="E222">
        <v>0.120043</v>
      </c>
      <c r="F222">
        <v>1.3735499999999999E-2</v>
      </c>
      <c r="G222">
        <v>4.5827900000000001</v>
      </c>
      <c r="H222">
        <v>1.0286299999999999</v>
      </c>
      <c r="I222">
        <v>955.95399999999995</v>
      </c>
      <c r="J222">
        <v>2.8683900000000002</v>
      </c>
      <c r="K222">
        <v>3.3609599999999999</v>
      </c>
      <c r="L222">
        <v>2.5408300000000001</v>
      </c>
      <c r="M222">
        <v>1.69573</v>
      </c>
      <c r="N222">
        <v>9.8377800000000001E-2</v>
      </c>
      <c r="O222">
        <v>0.180474</v>
      </c>
      <c r="P222">
        <v>0.21174399999999999</v>
      </c>
      <c r="Q222">
        <v>0.60586300000000004</v>
      </c>
      <c r="R222">
        <v>4.55804E-2</v>
      </c>
      <c r="S222">
        <v>6.7018199999999998E-3</v>
      </c>
      <c r="T222">
        <v>2.77716E-2</v>
      </c>
      <c r="U222">
        <v>2.4343799999999999E-2</v>
      </c>
      <c r="V222">
        <v>1.43535E-2</v>
      </c>
      <c r="W222">
        <v>0.119724</v>
      </c>
      <c r="X222">
        <v>4.1901000000000002</v>
      </c>
      <c r="Y222">
        <v>2.4103300000000001E-2</v>
      </c>
      <c r="Z222">
        <v>0.38100899999999999</v>
      </c>
      <c r="AA222">
        <v>0.60034799999999999</v>
      </c>
    </row>
    <row r="223" spans="1:27" x14ac:dyDescent="0.3">
      <c r="A223">
        <v>9.2083300000000001</v>
      </c>
      <c r="B223">
        <v>2.86019E-2</v>
      </c>
      <c r="C223">
        <v>2.4590299999999999E-2</v>
      </c>
      <c r="D223">
        <v>1.4450599999999999E-2</v>
      </c>
      <c r="E223">
        <v>0.12101099999999999</v>
      </c>
      <c r="F223">
        <v>1.37362E-2</v>
      </c>
      <c r="G223">
        <v>4.5813499999999996</v>
      </c>
      <c r="H223">
        <v>1.02929</v>
      </c>
      <c r="I223">
        <v>955.94899999999996</v>
      </c>
      <c r="J223">
        <v>2.8939599999999999</v>
      </c>
      <c r="K223">
        <v>3.3783699999999999</v>
      </c>
      <c r="L223">
        <v>2.5257700000000001</v>
      </c>
      <c r="M223">
        <v>1.69625</v>
      </c>
      <c r="N223">
        <v>9.8583699999999996E-2</v>
      </c>
      <c r="O223">
        <v>0.18054799999999999</v>
      </c>
      <c r="P223">
        <v>0.21171899999999999</v>
      </c>
      <c r="Q223">
        <v>0.606155</v>
      </c>
      <c r="R223">
        <v>4.5514899999999997E-2</v>
      </c>
      <c r="S223">
        <v>6.7031E-3</v>
      </c>
      <c r="T223">
        <v>2.8506E-2</v>
      </c>
      <c r="U223">
        <v>2.4515200000000001E-2</v>
      </c>
      <c r="V223">
        <v>1.43999E-2</v>
      </c>
      <c r="W223">
        <v>0.120689</v>
      </c>
      <c r="X223">
        <v>4.1878599999999997</v>
      </c>
      <c r="Y223">
        <v>2.4061800000000001E-2</v>
      </c>
      <c r="Z223">
        <v>0.380604</v>
      </c>
      <c r="AA223">
        <v>0.60150199999999998</v>
      </c>
    </row>
    <row r="224" spans="1:27" x14ac:dyDescent="0.3">
      <c r="A224">
        <v>9.25</v>
      </c>
      <c r="B224">
        <v>2.91294E-2</v>
      </c>
      <c r="C224">
        <v>2.4480100000000001E-2</v>
      </c>
      <c r="D224">
        <v>1.46558E-2</v>
      </c>
      <c r="E224">
        <v>0.12055100000000001</v>
      </c>
      <c r="F224">
        <v>1.37199E-2</v>
      </c>
      <c r="G224">
        <v>4.5803099999999999</v>
      </c>
      <c r="H224">
        <v>1.0301400000000001</v>
      </c>
      <c r="I224">
        <v>955.94200000000001</v>
      </c>
      <c r="J224">
        <v>2.8726099999999999</v>
      </c>
      <c r="K224">
        <v>3.3786499999999999</v>
      </c>
      <c r="L224">
        <v>2.5203099999999998</v>
      </c>
      <c r="M224">
        <v>1.6970000000000001</v>
      </c>
      <c r="N224">
        <v>9.8820400000000003E-2</v>
      </c>
      <c r="O224">
        <v>0.18063699999999999</v>
      </c>
      <c r="P224">
        <v>0.211731</v>
      </c>
      <c r="Q224">
        <v>0.60653699999999999</v>
      </c>
      <c r="R224">
        <v>4.5406500000000002E-2</v>
      </c>
      <c r="S224">
        <v>6.6990799999999996E-3</v>
      </c>
      <c r="T224">
        <v>2.9031499999999998E-2</v>
      </c>
      <c r="U224">
        <v>2.4405099999999999E-2</v>
      </c>
      <c r="V224">
        <v>1.4604300000000001E-2</v>
      </c>
      <c r="W224">
        <v>0.120229</v>
      </c>
      <c r="X224">
        <v>4.18567</v>
      </c>
      <c r="Y224">
        <v>2.3999800000000002E-2</v>
      </c>
      <c r="Z224">
        <v>0.37996799999999997</v>
      </c>
      <c r="AA224">
        <v>0.60326000000000002</v>
      </c>
    </row>
    <row r="225" spans="1:27" x14ac:dyDescent="0.3">
      <c r="A225">
        <v>9.2916699999999999</v>
      </c>
      <c r="B225">
        <v>2.8621600000000001E-2</v>
      </c>
      <c r="C225">
        <v>2.43839E-2</v>
      </c>
      <c r="D225">
        <v>1.4634899999999999E-2</v>
      </c>
      <c r="E225">
        <v>0.121016</v>
      </c>
      <c r="F225">
        <v>1.3724500000000001E-2</v>
      </c>
      <c r="G225">
        <v>4.5845099999999999</v>
      </c>
      <c r="H225">
        <v>1.0320800000000001</v>
      </c>
      <c r="I225">
        <v>955.93</v>
      </c>
      <c r="J225">
        <v>2.8530199999999999</v>
      </c>
      <c r="K225">
        <v>3.3754599999999999</v>
      </c>
      <c r="L225">
        <v>2.5253700000000001</v>
      </c>
      <c r="M225">
        <v>1.6995800000000001</v>
      </c>
      <c r="N225">
        <v>9.9162899999999998E-2</v>
      </c>
      <c r="O225">
        <v>0.180921</v>
      </c>
      <c r="P225">
        <v>0.211977</v>
      </c>
      <c r="Q225">
        <v>0.60758299999999998</v>
      </c>
      <c r="R225">
        <v>4.5391000000000001E-2</v>
      </c>
      <c r="S225">
        <v>6.6943599999999999E-3</v>
      </c>
      <c r="T225">
        <v>2.8525600000000002E-2</v>
      </c>
      <c r="U225">
        <v>2.43092E-2</v>
      </c>
      <c r="V225">
        <v>1.45834E-2</v>
      </c>
      <c r="W225">
        <v>0.12069299999999999</v>
      </c>
      <c r="X225">
        <v>4.1899499999999996</v>
      </c>
      <c r="Y225">
        <v>2.4069500000000001E-2</v>
      </c>
      <c r="Z225">
        <v>0.379998</v>
      </c>
      <c r="AA225">
        <v>0.60316800000000004</v>
      </c>
    </row>
    <row r="226" spans="1:27" x14ac:dyDescent="0.3">
      <c r="A226">
        <v>9.3333300000000001</v>
      </c>
      <c r="B226">
        <v>2.80918E-2</v>
      </c>
      <c r="C226">
        <v>2.45165E-2</v>
      </c>
      <c r="D226">
        <v>1.4506700000000001E-2</v>
      </c>
      <c r="E226">
        <v>0.11990099999999999</v>
      </c>
      <c r="F226">
        <v>1.3720100000000001E-2</v>
      </c>
      <c r="G226">
        <v>4.5874499999999996</v>
      </c>
      <c r="H226">
        <v>1.03372</v>
      </c>
      <c r="I226">
        <v>955.92</v>
      </c>
      <c r="J226">
        <v>2.8317800000000002</v>
      </c>
      <c r="K226">
        <v>3.3621699999999999</v>
      </c>
      <c r="L226">
        <v>2.5367000000000002</v>
      </c>
      <c r="M226">
        <v>1.70166</v>
      </c>
      <c r="N226">
        <v>9.9466200000000005E-2</v>
      </c>
      <c r="O226">
        <v>0.18116599999999999</v>
      </c>
      <c r="P226">
        <v>0.21216099999999999</v>
      </c>
      <c r="Q226">
        <v>0.60845199999999999</v>
      </c>
      <c r="R226">
        <v>4.5352499999999997E-2</v>
      </c>
      <c r="S226">
        <v>6.6940699999999999E-3</v>
      </c>
      <c r="T226">
        <v>2.79978E-2</v>
      </c>
      <c r="U226">
        <v>2.44417E-2</v>
      </c>
      <c r="V226">
        <v>1.44558E-2</v>
      </c>
      <c r="W226">
        <v>0.11958199999999999</v>
      </c>
      <c r="X226">
        <v>4.1933600000000002</v>
      </c>
      <c r="Y226">
        <v>2.4157399999999999E-2</v>
      </c>
      <c r="Z226">
        <v>0.38025500000000001</v>
      </c>
      <c r="AA226">
        <v>0.60244500000000001</v>
      </c>
    </row>
    <row r="227" spans="1:27" x14ac:dyDescent="0.3">
      <c r="A227">
        <v>9.375</v>
      </c>
      <c r="B227">
        <v>2.7569199999999999E-2</v>
      </c>
      <c r="C227">
        <v>2.4294699999999999E-2</v>
      </c>
      <c r="D227">
        <v>1.4378699999999999E-2</v>
      </c>
      <c r="E227">
        <v>0.119908</v>
      </c>
      <c r="F227">
        <v>1.37092E-2</v>
      </c>
      <c r="G227">
        <v>4.5895299999999999</v>
      </c>
      <c r="H227">
        <v>1.0352399999999999</v>
      </c>
      <c r="I227">
        <v>955.91200000000003</v>
      </c>
      <c r="J227">
        <v>2.8209</v>
      </c>
      <c r="K227">
        <v>3.3495200000000001</v>
      </c>
      <c r="L227">
        <v>2.5299</v>
      </c>
      <c r="M227">
        <v>1.7035100000000001</v>
      </c>
      <c r="N227">
        <v>9.9745600000000004E-2</v>
      </c>
      <c r="O227">
        <v>0.181393</v>
      </c>
      <c r="P227">
        <v>0.212314</v>
      </c>
      <c r="Q227">
        <v>0.60924299999999998</v>
      </c>
      <c r="R227">
        <v>4.5289999999999997E-2</v>
      </c>
      <c r="S227">
        <v>6.69273E-3</v>
      </c>
      <c r="T227">
        <v>2.7476799999999999E-2</v>
      </c>
      <c r="U227">
        <v>2.42204E-2</v>
      </c>
      <c r="V227">
        <v>1.4328199999999999E-2</v>
      </c>
      <c r="W227">
        <v>0.119589</v>
      </c>
      <c r="X227">
        <v>4.19496</v>
      </c>
      <c r="Y227">
        <v>2.4172099999999998E-2</v>
      </c>
      <c r="Z227">
        <v>0.37997300000000001</v>
      </c>
      <c r="AA227">
        <v>0.60321000000000002</v>
      </c>
    </row>
    <row r="228" spans="1:27" x14ac:dyDescent="0.3">
      <c r="A228">
        <v>9.4166699999999999</v>
      </c>
      <c r="B228">
        <v>2.7037100000000001E-2</v>
      </c>
      <c r="C228">
        <v>2.4317100000000001E-2</v>
      </c>
      <c r="D228">
        <v>1.43456E-2</v>
      </c>
      <c r="E228">
        <v>0.121395</v>
      </c>
      <c r="F228">
        <v>1.3733499999999999E-2</v>
      </c>
      <c r="G228">
        <v>4.5896800000000004</v>
      </c>
      <c r="H228">
        <v>1.0361899999999999</v>
      </c>
      <c r="I228">
        <v>955.90499999999997</v>
      </c>
      <c r="J228">
        <v>2.8368699999999998</v>
      </c>
      <c r="K228">
        <v>3.3637000000000001</v>
      </c>
      <c r="L228">
        <v>2.54895</v>
      </c>
      <c r="M228">
        <v>1.7044699999999999</v>
      </c>
      <c r="N228">
        <v>9.9959800000000001E-2</v>
      </c>
      <c r="O228">
        <v>0.181529</v>
      </c>
      <c r="P228">
        <v>0.21235100000000001</v>
      </c>
      <c r="Q228">
        <v>0.60972099999999996</v>
      </c>
      <c r="R228">
        <v>4.5275900000000001E-2</v>
      </c>
      <c r="S228">
        <v>6.6903900000000001E-3</v>
      </c>
      <c r="T228">
        <v>2.6946600000000001E-2</v>
      </c>
      <c r="U228">
        <v>2.4242900000000001E-2</v>
      </c>
      <c r="V228">
        <v>1.42954E-2</v>
      </c>
      <c r="W228">
        <v>0.121072</v>
      </c>
      <c r="X228">
        <v>4.1958599999999997</v>
      </c>
      <c r="Y228">
        <v>2.42442E-2</v>
      </c>
      <c r="Z228">
        <v>0.38040299999999999</v>
      </c>
      <c r="AA228">
        <v>0.60204500000000005</v>
      </c>
    </row>
    <row r="229" spans="1:27" x14ac:dyDescent="0.3">
      <c r="A229">
        <v>9.4583300000000001</v>
      </c>
      <c r="B229">
        <v>2.818E-2</v>
      </c>
      <c r="C229">
        <v>2.4612100000000001E-2</v>
      </c>
      <c r="D229">
        <v>1.45258E-2</v>
      </c>
      <c r="E229">
        <v>0.121804</v>
      </c>
      <c r="F229">
        <v>1.37263E-2</v>
      </c>
      <c r="G229">
        <v>4.58622</v>
      </c>
      <c r="H229">
        <v>1.0365</v>
      </c>
      <c r="I229">
        <v>955.90200000000004</v>
      </c>
      <c r="J229">
        <v>2.8392599999999999</v>
      </c>
      <c r="K229">
        <v>3.3698000000000001</v>
      </c>
      <c r="L229">
        <v>2.56366</v>
      </c>
      <c r="M229">
        <v>1.7043600000000001</v>
      </c>
      <c r="N229">
        <v>0.100122</v>
      </c>
      <c r="O229">
        <v>0.18154999999999999</v>
      </c>
      <c r="P229">
        <v>0.212258</v>
      </c>
      <c r="Q229">
        <v>0.60982199999999998</v>
      </c>
      <c r="R229">
        <v>4.5152299999999999E-2</v>
      </c>
      <c r="S229">
        <v>6.6850199999999999E-3</v>
      </c>
      <c r="T229">
        <v>2.8085100000000002E-2</v>
      </c>
      <c r="U229">
        <v>2.4536499999999999E-2</v>
      </c>
      <c r="V229">
        <v>1.4474600000000001E-2</v>
      </c>
      <c r="W229">
        <v>0.121478</v>
      </c>
      <c r="X229">
        <v>4.1907300000000003</v>
      </c>
      <c r="Y229">
        <v>2.41281E-2</v>
      </c>
      <c r="Z229">
        <v>0.37954100000000002</v>
      </c>
      <c r="AA229">
        <v>0.60447600000000001</v>
      </c>
    </row>
    <row r="230" spans="1:27" x14ac:dyDescent="0.3">
      <c r="A230">
        <v>9.5</v>
      </c>
      <c r="B230">
        <v>2.7294200000000001E-2</v>
      </c>
      <c r="C230">
        <v>2.4432300000000001E-2</v>
      </c>
      <c r="D230">
        <v>1.44572E-2</v>
      </c>
      <c r="E230">
        <v>0.121243</v>
      </c>
      <c r="F230">
        <v>1.37229E-2</v>
      </c>
      <c r="G230">
        <v>4.5901199999999998</v>
      </c>
      <c r="H230">
        <v>1.0383899999999999</v>
      </c>
      <c r="I230">
        <v>955.89200000000005</v>
      </c>
      <c r="J230">
        <v>2.8338999999999999</v>
      </c>
      <c r="K230">
        <v>3.3726600000000002</v>
      </c>
      <c r="L230">
        <v>2.56264</v>
      </c>
      <c r="M230">
        <v>1.70689</v>
      </c>
      <c r="N230">
        <v>0.100435</v>
      </c>
      <c r="O230">
        <v>0.18185499999999999</v>
      </c>
      <c r="P230">
        <v>0.21249399999999999</v>
      </c>
      <c r="Q230">
        <v>0.61086399999999996</v>
      </c>
      <c r="R230">
        <v>4.5115000000000002E-2</v>
      </c>
      <c r="S230">
        <v>6.6824400000000004E-3</v>
      </c>
      <c r="T230">
        <v>2.7202400000000002E-2</v>
      </c>
      <c r="U230">
        <v>2.4357400000000001E-2</v>
      </c>
      <c r="V230">
        <v>1.44064E-2</v>
      </c>
      <c r="W230">
        <v>0.120919</v>
      </c>
      <c r="X230">
        <v>4.1948299999999996</v>
      </c>
      <c r="Y230">
        <v>2.4201199999999999E-2</v>
      </c>
      <c r="Z230">
        <v>0.37961400000000001</v>
      </c>
      <c r="AA230">
        <v>0.60424999999999995</v>
      </c>
    </row>
    <row r="231" spans="1:27" x14ac:dyDescent="0.3">
      <c r="A231">
        <v>9.5416699999999999</v>
      </c>
      <c r="B231">
        <v>2.87783E-2</v>
      </c>
      <c r="C231">
        <v>2.4774600000000001E-2</v>
      </c>
      <c r="D231">
        <v>1.44666E-2</v>
      </c>
      <c r="E231">
        <v>0.123615</v>
      </c>
      <c r="F231">
        <v>1.3745500000000001E-2</v>
      </c>
      <c r="G231">
        <v>4.5872400000000004</v>
      </c>
      <c r="H231">
        <v>1.03881</v>
      </c>
      <c r="I231">
        <v>955.88800000000003</v>
      </c>
      <c r="J231">
        <v>2.8161399999999999</v>
      </c>
      <c r="K231">
        <v>3.4037999999999999</v>
      </c>
      <c r="L231">
        <v>2.5692300000000001</v>
      </c>
      <c r="M231">
        <v>1.7068399999999999</v>
      </c>
      <c r="N231">
        <v>0.100609</v>
      </c>
      <c r="O231">
        <v>0.18188099999999999</v>
      </c>
      <c r="P231">
        <v>0.21240600000000001</v>
      </c>
      <c r="Q231">
        <v>0.61099099999999995</v>
      </c>
      <c r="R231">
        <v>4.5088400000000001E-2</v>
      </c>
      <c r="S231">
        <v>6.6838599999999998E-3</v>
      </c>
      <c r="T231">
        <v>2.8681399999999999E-2</v>
      </c>
      <c r="U231">
        <v>2.4698600000000001E-2</v>
      </c>
      <c r="V231">
        <v>1.44157E-2</v>
      </c>
      <c r="W231">
        <v>0.12328500000000001</v>
      </c>
      <c r="X231">
        <v>4.1921099999999996</v>
      </c>
      <c r="Y231">
        <v>2.4206100000000001E-2</v>
      </c>
      <c r="Z231">
        <v>0.37972699999999998</v>
      </c>
      <c r="AA231">
        <v>0.60396799999999995</v>
      </c>
    </row>
    <row r="232" spans="1:27" x14ac:dyDescent="0.3">
      <c r="A232">
        <v>9.5833300000000001</v>
      </c>
      <c r="B232">
        <v>2.9354399999999999E-2</v>
      </c>
      <c r="C232">
        <v>2.47805E-2</v>
      </c>
      <c r="D232">
        <v>1.44669E-2</v>
      </c>
      <c r="E232">
        <v>0.12461999999999999</v>
      </c>
      <c r="F232">
        <v>1.37681E-2</v>
      </c>
      <c r="G232">
        <v>4.5874699999999997</v>
      </c>
      <c r="H232">
        <v>1.0398000000000001</v>
      </c>
      <c r="I232">
        <v>955.88</v>
      </c>
      <c r="J232">
        <v>2.7949299999999999</v>
      </c>
      <c r="K232">
        <v>3.3803299999999998</v>
      </c>
      <c r="L232">
        <v>2.56629</v>
      </c>
      <c r="M232">
        <v>1.7078</v>
      </c>
      <c r="N232">
        <v>0.100871</v>
      </c>
      <c r="O232">
        <v>0.18201000000000001</v>
      </c>
      <c r="P232">
        <v>0.212449</v>
      </c>
      <c r="Q232">
        <v>0.61151100000000003</v>
      </c>
      <c r="R232">
        <v>4.5080500000000003E-2</v>
      </c>
      <c r="S232">
        <v>6.6811400000000003E-3</v>
      </c>
      <c r="T232">
        <v>2.9256000000000001E-2</v>
      </c>
      <c r="U232">
        <v>2.47047E-2</v>
      </c>
      <c r="V232">
        <v>1.4416099999999999E-2</v>
      </c>
      <c r="W232">
        <v>0.124288</v>
      </c>
      <c r="X232">
        <v>4.1932400000000003</v>
      </c>
      <c r="Y232">
        <v>2.4286700000000001E-2</v>
      </c>
      <c r="Z232">
        <v>0.38022099999999998</v>
      </c>
      <c r="AA232">
        <v>0.60260899999999995</v>
      </c>
    </row>
    <row r="233" spans="1:27" x14ac:dyDescent="0.3">
      <c r="A233">
        <v>9.625</v>
      </c>
      <c r="B233">
        <v>2.9289099999999998E-2</v>
      </c>
      <c r="C233">
        <v>2.4736500000000002E-2</v>
      </c>
      <c r="D233">
        <v>1.44955E-2</v>
      </c>
      <c r="E233">
        <v>0.12444</v>
      </c>
      <c r="F233">
        <v>1.37853E-2</v>
      </c>
      <c r="G233">
        <v>4.5890399999999998</v>
      </c>
      <c r="H233">
        <v>1.04098</v>
      </c>
      <c r="I233">
        <v>955.87300000000005</v>
      </c>
      <c r="J233">
        <v>2.7856000000000001</v>
      </c>
      <c r="K233">
        <v>3.3589099999999998</v>
      </c>
      <c r="L233">
        <v>2.56298</v>
      </c>
      <c r="M233">
        <v>1.7091400000000001</v>
      </c>
      <c r="N233">
        <v>0.101161</v>
      </c>
      <c r="O233">
        <v>0.18218000000000001</v>
      </c>
      <c r="P233">
        <v>0.21254400000000001</v>
      </c>
      <c r="Q233">
        <v>0.61217200000000005</v>
      </c>
      <c r="R233">
        <v>4.5078399999999998E-2</v>
      </c>
      <c r="S233">
        <v>6.6766100000000004E-3</v>
      </c>
      <c r="T233">
        <v>2.9191499999999999E-2</v>
      </c>
      <c r="U233">
        <v>2.4661200000000001E-2</v>
      </c>
      <c r="V233">
        <v>1.4444800000000001E-2</v>
      </c>
      <c r="W233">
        <v>0.12411</v>
      </c>
      <c r="X233">
        <v>4.19625</v>
      </c>
      <c r="Y233">
        <v>2.4418100000000002E-2</v>
      </c>
      <c r="Z233">
        <v>0.38100400000000001</v>
      </c>
      <c r="AA233">
        <v>0.600437</v>
      </c>
    </row>
    <row r="234" spans="1:27" x14ac:dyDescent="0.3">
      <c r="A234">
        <v>9.6666699999999999</v>
      </c>
      <c r="B234">
        <v>2.8690799999999999E-2</v>
      </c>
      <c r="C234">
        <v>2.4398799999999998E-2</v>
      </c>
      <c r="D234">
        <v>1.45743E-2</v>
      </c>
      <c r="E234">
        <v>0.12622800000000001</v>
      </c>
      <c r="F234">
        <v>1.3811500000000001E-2</v>
      </c>
      <c r="G234">
        <v>4.5892099999999996</v>
      </c>
      <c r="H234">
        <v>1.04182</v>
      </c>
      <c r="I234">
        <v>955.86599999999999</v>
      </c>
      <c r="J234">
        <v>2.7706300000000001</v>
      </c>
      <c r="K234">
        <v>3.3577699999999999</v>
      </c>
      <c r="L234">
        <v>2.5468700000000002</v>
      </c>
      <c r="M234">
        <v>1.70987</v>
      </c>
      <c r="N234">
        <v>0.10141</v>
      </c>
      <c r="O234">
        <v>0.182284</v>
      </c>
      <c r="P234">
        <v>0.21256800000000001</v>
      </c>
      <c r="Q234">
        <v>0.61263199999999995</v>
      </c>
      <c r="R234">
        <v>4.5083100000000001E-2</v>
      </c>
      <c r="S234">
        <v>6.6785899999999999E-3</v>
      </c>
      <c r="T234">
        <v>2.85954E-2</v>
      </c>
      <c r="U234">
        <v>2.4324700000000001E-2</v>
      </c>
      <c r="V234">
        <v>1.45235E-2</v>
      </c>
      <c r="W234">
        <v>0.12589400000000001</v>
      </c>
      <c r="X234">
        <v>4.1973700000000003</v>
      </c>
      <c r="Y234">
        <v>2.4502400000000001E-2</v>
      </c>
      <c r="Z234">
        <v>0.38154199999999999</v>
      </c>
      <c r="AA234">
        <v>0.59896899999999997</v>
      </c>
    </row>
    <row r="235" spans="1:27" x14ac:dyDescent="0.3">
      <c r="A235">
        <v>9.7083300000000001</v>
      </c>
      <c r="B235">
        <v>2.8535100000000001E-2</v>
      </c>
      <c r="C235">
        <v>2.4550300000000001E-2</v>
      </c>
      <c r="D235">
        <v>1.44248E-2</v>
      </c>
      <c r="E235">
        <v>0.12554899999999999</v>
      </c>
      <c r="F235">
        <v>1.38175E-2</v>
      </c>
      <c r="G235">
        <v>4.5920100000000001</v>
      </c>
      <c r="H235">
        <v>1.0431600000000001</v>
      </c>
      <c r="I235">
        <v>955.85799999999995</v>
      </c>
      <c r="J235">
        <v>2.7412399999999999</v>
      </c>
      <c r="K235">
        <v>3.3492099999999998</v>
      </c>
      <c r="L235">
        <v>2.5326900000000001</v>
      </c>
      <c r="M235">
        <v>1.7114100000000001</v>
      </c>
      <c r="N235">
        <v>0.101703</v>
      </c>
      <c r="O235">
        <v>0.18248200000000001</v>
      </c>
      <c r="P235">
        <v>0.212698</v>
      </c>
      <c r="Q235">
        <v>0.613398</v>
      </c>
      <c r="R235">
        <v>4.5094599999999999E-2</v>
      </c>
      <c r="S235">
        <v>6.6744700000000001E-3</v>
      </c>
      <c r="T235">
        <v>2.8440699999999999E-2</v>
      </c>
      <c r="U235">
        <v>2.4476100000000001E-2</v>
      </c>
      <c r="V235">
        <v>1.43748E-2</v>
      </c>
      <c r="W235">
        <v>0.125218</v>
      </c>
      <c r="X235">
        <v>4.2017300000000004</v>
      </c>
      <c r="Y235">
        <v>2.4653399999999999E-2</v>
      </c>
      <c r="Z235">
        <v>0.38237100000000002</v>
      </c>
      <c r="AA235">
        <v>0.59664499999999998</v>
      </c>
    </row>
    <row r="236" spans="1:27" x14ac:dyDescent="0.3">
      <c r="A236">
        <v>9.75</v>
      </c>
      <c r="B236">
        <v>2.7635699999999999E-2</v>
      </c>
      <c r="C236">
        <v>2.43115E-2</v>
      </c>
      <c r="D236">
        <v>1.4290799999999999E-2</v>
      </c>
      <c r="E236">
        <v>0.125164</v>
      </c>
      <c r="F236">
        <v>1.38263E-2</v>
      </c>
      <c r="G236">
        <v>4.5972900000000001</v>
      </c>
      <c r="H236">
        <v>1.0450999999999999</v>
      </c>
      <c r="I236">
        <v>955.84799999999996</v>
      </c>
      <c r="J236">
        <v>2.71313</v>
      </c>
      <c r="K236">
        <v>3.3330099999999998</v>
      </c>
      <c r="L236">
        <v>2.53552</v>
      </c>
      <c r="M236">
        <v>1.7139</v>
      </c>
      <c r="N236">
        <v>0.102039</v>
      </c>
      <c r="O236">
        <v>0.18279200000000001</v>
      </c>
      <c r="P236">
        <v>0.21294399999999999</v>
      </c>
      <c r="Q236">
        <v>0.61450899999999997</v>
      </c>
      <c r="R236">
        <v>4.5094500000000003E-2</v>
      </c>
      <c r="S236">
        <v>6.6696999999999998E-3</v>
      </c>
      <c r="T236">
        <v>2.75445E-2</v>
      </c>
      <c r="U236">
        <v>2.42384E-2</v>
      </c>
      <c r="V236">
        <v>1.42414E-2</v>
      </c>
      <c r="W236">
        <v>0.124835</v>
      </c>
      <c r="X236">
        <v>4.2075199999999997</v>
      </c>
      <c r="Y236">
        <v>2.4765300000000001E-2</v>
      </c>
      <c r="Z236">
        <v>0.38266</v>
      </c>
      <c r="AA236">
        <v>0.59585399999999999</v>
      </c>
    </row>
    <row r="237" spans="1:27" x14ac:dyDescent="0.3">
      <c r="A237">
        <v>9.7916699999999999</v>
      </c>
      <c r="B237">
        <v>2.8180500000000001E-2</v>
      </c>
      <c r="C237">
        <v>2.40474E-2</v>
      </c>
      <c r="D237">
        <v>1.41969E-2</v>
      </c>
      <c r="E237">
        <v>0.123386</v>
      </c>
      <c r="F237">
        <v>1.3821399999999999E-2</v>
      </c>
      <c r="G237">
        <v>4.5970500000000003</v>
      </c>
      <c r="H237">
        <v>1.04576</v>
      </c>
      <c r="I237">
        <v>955.84199999999998</v>
      </c>
      <c r="J237">
        <v>2.7448899999999998</v>
      </c>
      <c r="K237">
        <v>3.3407100000000001</v>
      </c>
      <c r="L237">
        <v>2.52149</v>
      </c>
      <c r="M237">
        <v>1.7142500000000001</v>
      </c>
      <c r="N237">
        <v>0.10225099999999999</v>
      </c>
      <c r="O237">
        <v>0.182864</v>
      </c>
      <c r="P237">
        <v>0.212919</v>
      </c>
      <c r="Q237">
        <v>0.61483900000000002</v>
      </c>
      <c r="R237">
        <v>4.5054499999999997E-2</v>
      </c>
      <c r="S237">
        <v>6.6729500000000004E-3</v>
      </c>
      <c r="T237">
        <v>2.8087899999999999E-2</v>
      </c>
      <c r="U237">
        <v>2.3975199999999999E-2</v>
      </c>
      <c r="V237">
        <v>1.4148000000000001E-2</v>
      </c>
      <c r="W237">
        <v>0.12306400000000001</v>
      </c>
      <c r="X237">
        <v>4.2083500000000003</v>
      </c>
      <c r="Y237">
        <v>2.4853500000000001E-2</v>
      </c>
      <c r="Z237">
        <v>0.38322000000000001</v>
      </c>
      <c r="AA237">
        <v>0.59427099999999999</v>
      </c>
    </row>
    <row r="238" spans="1:27" x14ac:dyDescent="0.3">
      <c r="A238">
        <v>9.8333300000000001</v>
      </c>
      <c r="B238">
        <v>2.7184799999999999E-2</v>
      </c>
      <c r="C238">
        <v>2.3825900000000001E-2</v>
      </c>
      <c r="D238">
        <v>1.42562E-2</v>
      </c>
      <c r="E238">
        <v>0.122268</v>
      </c>
      <c r="F238">
        <v>1.38143E-2</v>
      </c>
      <c r="G238">
        <v>4.5991400000000002</v>
      </c>
      <c r="H238">
        <v>1.0469999999999999</v>
      </c>
      <c r="I238">
        <v>955.83500000000004</v>
      </c>
      <c r="J238">
        <v>2.7690100000000002</v>
      </c>
      <c r="K238">
        <v>3.3296199999999998</v>
      </c>
      <c r="L238">
        <v>2.5358399999999999</v>
      </c>
      <c r="M238">
        <v>1.7156</v>
      </c>
      <c r="N238">
        <v>0.102516</v>
      </c>
      <c r="O238">
        <v>0.183036</v>
      </c>
      <c r="P238">
        <v>0.21301600000000001</v>
      </c>
      <c r="Q238">
        <v>0.61550000000000005</v>
      </c>
      <c r="R238">
        <v>4.4998299999999998E-2</v>
      </c>
      <c r="S238">
        <v>6.6729099999999998E-3</v>
      </c>
      <c r="T238">
        <v>2.7095399999999999E-2</v>
      </c>
      <c r="U238">
        <v>2.3754399999999998E-2</v>
      </c>
      <c r="V238">
        <v>1.4206999999999999E-2</v>
      </c>
      <c r="W238">
        <v>0.121949</v>
      </c>
      <c r="X238">
        <v>4.2103200000000003</v>
      </c>
      <c r="Y238">
        <v>2.48893E-2</v>
      </c>
      <c r="Z238">
        <v>0.383162</v>
      </c>
      <c r="AA238">
        <v>0.59442899999999999</v>
      </c>
    </row>
    <row r="239" spans="1:27" x14ac:dyDescent="0.3">
      <c r="A239">
        <v>9.875</v>
      </c>
      <c r="B239">
        <v>2.72237E-2</v>
      </c>
      <c r="C239">
        <v>2.39124E-2</v>
      </c>
      <c r="D239">
        <v>1.4142999999999999E-2</v>
      </c>
      <c r="E239">
        <v>0.12091399999999999</v>
      </c>
      <c r="F239">
        <v>1.3802399999999999E-2</v>
      </c>
      <c r="G239">
        <v>4.5993500000000003</v>
      </c>
      <c r="H239">
        <v>1.0478400000000001</v>
      </c>
      <c r="I239">
        <v>955.82899999999995</v>
      </c>
      <c r="J239">
        <v>2.8037399999999999</v>
      </c>
      <c r="K239">
        <v>3.33941</v>
      </c>
      <c r="L239">
        <v>2.5382500000000001</v>
      </c>
      <c r="M239">
        <v>1.7162999999999999</v>
      </c>
      <c r="N239">
        <v>0.102731</v>
      </c>
      <c r="O239">
        <v>0.183139</v>
      </c>
      <c r="P239">
        <v>0.21302699999999999</v>
      </c>
      <c r="Q239">
        <v>0.61590500000000004</v>
      </c>
      <c r="R239">
        <v>4.4926899999999999E-2</v>
      </c>
      <c r="S239">
        <v>6.66703E-3</v>
      </c>
      <c r="T239">
        <v>2.7134100000000001E-2</v>
      </c>
      <c r="U239">
        <v>2.38406E-2</v>
      </c>
      <c r="V239">
        <v>1.4094300000000001E-2</v>
      </c>
      <c r="W239">
        <v>0.120598</v>
      </c>
      <c r="X239">
        <v>4.2105499999999996</v>
      </c>
      <c r="Y239">
        <v>2.4910600000000001E-2</v>
      </c>
      <c r="Z239">
        <v>0.38314399999999998</v>
      </c>
      <c r="AA239">
        <v>0.59445199999999998</v>
      </c>
    </row>
    <row r="240" spans="1:27" x14ac:dyDescent="0.3">
      <c r="A240">
        <v>9.9166699999999999</v>
      </c>
      <c r="B240">
        <v>2.68381E-2</v>
      </c>
      <c r="C240">
        <v>2.3717200000000001E-2</v>
      </c>
      <c r="D240">
        <v>1.41397E-2</v>
      </c>
      <c r="E240">
        <v>0.11973300000000001</v>
      </c>
      <c r="F240">
        <v>1.3812400000000001E-2</v>
      </c>
      <c r="G240">
        <v>4.5994599999999997</v>
      </c>
      <c r="H240">
        <v>1.0485599999999999</v>
      </c>
      <c r="I240">
        <v>955.82399999999996</v>
      </c>
      <c r="J240">
        <v>2.8439999999999999</v>
      </c>
      <c r="K240">
        <v>3.3542800000000002</v>
      </c>
      <c r="L240">
        <v>2.5633599999999999</v>
      </c>
      <c r="M240">
        <v>1.7168699999999999</v>
      </c>
      <c r="N240">
        <v>0.10292999999999999</v>
      </c>
      <c r="O240">
        <v>0.183222</v>
      </c>
      <c r="P240">
        <v>0.21301200000000001</v>
      </c>
      <c r="Q240">
        <v>0.61621999999999999</v>
      </c>
      <c r="R240">
        <v>4.4900799999999998E-2</v>
      </c>
      <c r="S240">
        <v>6.6679E-3</v>
      </c>
      <c r="T240">
        <v>2.6750099999999999E-2</v>
      </c>
      <c r="U240">
        <v>2.3646199999999999E-2</v>
      </c>
      <c r="V240">
        <v>1.4091100000000001E-2</v>
      </c>
      <c r="W240">
        <v>0.119421</v>
      </c>
      <c r="X240">
        <v>4.2120600000000001</v>
      </c>
      <c r="Y240">
        <v>2.5028700000000001E-2</v>
      </c>
      <c r="Z240">
        <v>0.38393300000000002</v>
      </c>
      <c r="AA240">
        <v>0.59226900000000005</v>
      </c>
    </row>
    <row r="241" spans="1:27" x14ac:dyDescent="0.3">
      <c r="A241">
        <v>9.9583300000000001</v>
      </c>
      <c r="B241">
        <v>2.7006700000000002E-2</v>
      </c>
      <c r="C241">
        <v>2.3551300000000001E-2</v>
      </c>
      <c r="D241">
        <v>1.4359200000000001E-2</v>
      </c>
      <c r="E241">
        <v>0.121877</v>
      </c>
      <c r="F241">
        <v>1.38002E-2</v>
      </c>
      <c r="G241">
        <v>4.6005599999999998</v>
      </c>
      <c r="H241">
        <v>1.04982</v>
      </c>
      <c r="I241">
        <v>955.81600000000003</v>
      </c>
      <c r="J241">
        <v>2.84022</v>
      </c>
      <c r="K241">
        <v>3.3552599999999999</v>
      </c>
      <c r="L241">
        <v>2.5790700000000002</v>
      </c>
      <c r="M241">
        <v>1.71831</v>
      </c>
      <c r="N241">
        <v>0.10317999999999999</v>
      </c>
      <c r="O241">
        <v>0.18338699999999999</v>
      </c>
      <c r="P241">
        <v>0.21310799999999999</v>
      </c>
      <c r="Q241">
        <v>0.61685299999999998</v>
      </c>
      <c r="R241">
        <v>4.48063E-2</v>
      </c>
      <c r="S241">
        <v>6.6690300000000003E-3</v>
      </c>
      <c r="T241">
        <v>2.6917300000000002E-2</v>
      </c>
      <c r="U241">
        <v>2.34802E-2</v>
      </c>
      <c r="V241">
        <v>1.43094E-2</v>
      </c>
      <c r="W241">
        <v>0.121556</v>
      </c>
      <c r="X241">
        <v>4.2098800000000001</v>
      </c>
      <c r="Y241">
        <v>2.4846900000000002E-2</v>
      </c>
      <c r="Z241">
        <v>0.382216</v>
      </c>
      <c r="AA241">
        <v>0.59709800000000002</v>
      </c>
    </row>
    <row r="242" spans="1:27" x14ac:dyDescent="0.3">
      <c r="A242">
        <v>10</v>
      </c>
      <c r="B242">
        <v>2.8030599999999999E-2</v>
      </c>
      <c r="C242">
        <v>2.3908599999999999E-2</v>
      </c>
      <c r="D242">
        <v>1.43838E-2</v>
      </c>
      <c r="E242">
        <v>0.12093</v>
      </c>
      <c r="F242">
        <v>1.3771500000000001E-2</v>
      </c>
      <c r="G242">
        <v>4.5992499999999996</v>
      </c>
      <c r="H242">
        <v>1.0504899999999999</v>
      </c>
      <c r="I242">
        <v>955.81200000000001</v>
      </c>
      <c r="J242">
        <v>2.8306399999999998</v>
      </c>
      <c r="K242">
        <v>3.3673899999999999</v>
      </c>
      <c r="L242">
        <v>2.5772400000000002</v>
      </c>
      <c r="M242">
        <v>1.7188399999999999</v>
      </c>
      <c r="N242">
        <v>0.103393</v>
      </c>
      <c r="O242">
        <v>0.183452</v>
      </c>
      <c r="P242">
        <v>0.21309600000000001</v>
      </c>
      <c r="Q242">
        <v>0.61717200000000005</v>
      </c>
      <c r="R242">
        <v>4.4683E-2</v>
      </c>
      <c r="S242">
        <v>6.6612099999999999E-3</v>
      </c>
      <c r="T242">
        <v>2.79376E-2</v>
      </c>
      <c r="U242">
        <v>2.3836099999999999E-2</v>
      </c>
      <c r="V242">
        <v>1.43337E-2</v>
      </c>
      <c r="W242">
        <v>0.120611</v>
      </c>
      <c r="X242">
        <v>4.2069000000000001</v>
      </c>
      <c r="Y242">
        <v>2.47362E-2</v>
      </c>
      <c r="Z242">
        <v>0.38125199999999998</v>
      </c>
      <c r="AA242">
        <v>0.59973799999999999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C235-C469-4BD6-9CC3-D2BF50AE9DCB}">
  <dimension ref="A1:AJ242"/>
  <sheetViews>
    <sheetView tabSelected="1" topLeftCell="A82" workbookViewId="0">
      <selection activeCell="H15" sqref="H15"/>
    </sheetView>
  </sheetViews>
  <sheetFormatPr defaultRowHeight="14.4" x14ac:dyDescent="0.3"/>
  <sheetData>
    <row r="1" spans="1:36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x14ac:dyDescent="0.3">
      <c r="A2" s="4">
        <v>0</v>
      </c>
      <c r="B2" s="4">
        <v>1.14223E-2</v>
      </c>
      <c r="C2" s="4">
        <v>1.1954899999999999E-2</v>
      </c>
      <c r="D2" s="4">
        <v>9.1488300000000002E-3</v>
      </c>
      <c r="E2" s="4">
        <v>4.9223700000000002E-2</v>
      </c>
      <c r="F2" s="4">
        <v>1.17039E-2</v>
      </c>
      <c r="G2" s="4">
        <v>4.9419500000000003</v>
      </c>
      <c r="H2" s="4">
        <v>0.95777500000000004</v>
      </c>
      <c r="I2" s="4">
        <v>957.02700000000004</v>
      </c>
      <c r="J2" s="4">
        <v>2.9622600000000001</v>
      </c>
      <c r="K2" s="4">
        <v>0.95097100000000001</v>
      </c>
      <c r="L2" s="4">
        <v>0.41230699999999998</v>
      </c>
      <c r="M2" s="4">
        <v>1.5344199999999999</v>
      </c>
      <c r="N2" s="4">
        <v>5.5123199999999997E-2</v>
      </c>
      <c r="O2" s="4">
        <v>0.16233700000000001</v>
      </c>
      <c r="P2" s="4">
        <v>0.20602999999999999</v>
      </c>
      <c r="Q2" s="4">
        <v>0.52653399999999995</v>
      </c>
      <c r="R2" s="4">
        <v>5.6250000000000001E-2</v>
      </c>
      <c r="S2" s="4">
        <v>7.4999999999999997E-3</v>
      </c>
      <c r="T2" s="4">
        <v>1.13837E-2</v>
      </c>
      <c r="U2" s="4">
        <v>1.1918E-2</v>
      </c>
      <c r="V2" s="4">
        <v>9.1164799999999997E-3</v>
      </c>
      <c r="W2" s="4">
        <v>4.9091500000000003E-2</v>
      </c>
      <c r="X2" s="4">
        <v>4.51417</v>
      </c>
      <c r="Y2" s="4">
        <v>2.22025E-2</v>
      </c>
      <c r="Z2" s="4">
        <v>0.35936800000000002</v>
      </c>
      <c r="AA2" s="4">
        <v>0</v>
      </c>
      <c r="AB2" s="4">
        <v>0.93557199999999996</v>
      </c>
      <c r="AC2" s="4">
        <v>0.42777900000000002</v>
      </c>
      <c r="AD2" s="5">
        <v>3.9753500000000002E-7</v>
      </c>
      <c r="AE2" s="5">
        <v>4.67854E-8</v>
      </c>
      <c r="AF2" s="4">
        <v>7.3298899999999998</v>
      </c>
      <c r="AG2" s="4">
        <v>0.58082100000000003</v>
      </c>
      <c r="AH2" s="4">
        <v>0.38642599999999999</v>
      </c>
      <c r="AI2" s="4">
        <v>1.03295</v>
      </c>
      <c r="AJ2" s="4">
        <v>82.445499999999996</v>
      </c>
    </row>
    <row r="3" spans="1:36" x14ac:dyDescent="0.3">
      <c r="A3" s="4">
        <v>4.1666700000000001E-2</v>
      </c>
      <c r="B3" s="4">
        <v>1.28456E-2</v>
      </c>
      <c r="C3" s="4">
        <v>1.24394E-2</v>
      </c>
      <c r="D3" s="4">
        <v>9.3049199999999995E-3</v>
      </c>
      <c r="E3" s="4">
        <v>5.0952299999999999E-2</v>
      </c>
      <c r="F3" s="4">
        <v>1.17333E-2</v>
      </c>
      <c r="G3" s="4">
        <v>4.9341699999999999</v>
      </c>
      <c r="H3" s="4">
        <v>0.95540999999999998</v>
      </c>
      <c r="I3" s="4">
        <v>957.03300000000002</v>
      </c>
      <c r="J3" s="4">
        <v>2.9457300000000002</v>
      </c>
      <c r="K3" s="4">
        <v>1.01495</v>
      </c>
      <c r="L3" s="4">
        <v>0.46592499999999998</v>
      </c>
      <c r="M3" s="4">
        <v>1.53203</v>
      </c>
      <c r="N3" s="4">
        <v>5.5048699999999999E-2</v>
      </c>
      <c r="O3" s="4">
        <v>0.162079</v>
      </c>
      <c r="P3" s="4">
        <v>0.205708</v>
      </c>
      <c r="Q3" s="4">
        <v>0.52572200000000002</v>
      </c>
      <c r="R3" s="4">
        <v>5.6253900000000003E-2</v>
      </c>
      <c r="S3" s="4">
        <v>7.5005200000000001E-3</v>
      </c>
      <c r="T3" s="4">
        <v>1.2801999999999999E-2</v>
      </c>
      <c r="U3" s="4">
        <v>1.2400899999999999E-2</v>
      </c>
      <c r="V3" s="4">
        <v>9.2719299999999994E-3</v>
      </c>
      <c r="W3" s="4">
        <v>5.0815199999999998E-2</v>
      </c>
      <c r="X3" s="4">
        <v>4.50624</v>
      </c>
      <c r="Y3" s="4">
        <v>2.21055E-2</v>
      </c>
      <c r="Z3" s="4">
        <v>0.35934300000000002</v>
      </c>
      <c r="AA3" s="4">
        <v>0</v>
      </c>
      <c r="AB3" s="4">
        <v>0.93330500000000005</v>
      </c>
      <c r="AC3" s="4">
        <v>0.42793300000000001</v>
      </c>
      <c r="AD3" s="5">
        <v>3.96468E-7</v>
      </c>
      <c r="AE3" s="5">
        <v>4.6887299999999998E-8</v>
      </c>
      <c r="AF3" s="4">
        <v>7.3289400000000002</v>
      </c>
      <c r="AG3" s="4">
        <v>0.58077999999999996</v>
      </c>
      <c r="AH3" s="4">
        <v>0.38650200000000001</v>
      </c>
      <c r="AI3" s="4">
        <v>1.03298</v>
      </c>
      <c r="AJ3" s="4">
        <v>84.232399999999998</v>
      </c>
    </row>
    <row r="4" spans="1:36" x14ac:dyDescent="0.3">
      <c r="A4" s="4">
        <v>8.3333299999999999E-2</v>
      </c>
      <c r="B4" s="4">
        <v>1.3184100000000001E-2</v>
      </c>
      <c r="C4" s="4">
        <v>1.2613299999999999E-2</v>
      </c>
      <c r="D4" s="4">
        <v>9.3699000000000005E-3</v>
      </c>
      <c r="E4" s="4">
        <v>5.0162100000000001E-2</v>
      </c>
      <c r="F4" s="4">
        <v>1.17016E-2</v>
      </c>
      <c r="G4" s="4">
        <v>4.9305300000000001</v>
      </c>
      <c r="H4" s="4">
        <v>0.954036</v>
      </c>
      <c r="I4" s="4">
        <v>957.03399999999999</v>
      </c>
      <c r="J4" s="4">
        <v>2.9378600000000001</v>
      </c>
      <c r="K4" s="4">
        <v>1.04112</v>
      </c>
      <c r="L4" s="4">
        <v>0.46964299999999998</v>
      </c>
      <c r="M4" s="4">
        <v>1.5312399999999999</v>
      </c>
      <c r="N4" s="4">
        <v>5.5041300000000001E-2</v>
      </c>
      <c r="O4" s="4">
        <v>0.16198699999999999</v>
      </c>
      <c r="P4" s="4">
        <v>0.2056</v>
      </c>
      <c r="Q4" s="4">
        <v>0.52544999999999997</v>
      </c>
      <c r="R4" s="4">
        <v>5.6183499999999997E-2</v>
      </c>
      <c r="S4" s="4">
        <v>7.4994299999999996E-3</v>
      </c>
      <c r="T4" s="4">
        <v>1.31392E-2</v>
      </c>
      <c r="U4" s="4">
        <v>1.2574E-2</v>
      </c>
      <c r="V4" s="4">
        <v>9.3364699999999995E-3</v>
      </c>
      <c r="W4" s="4">
        <v>5.0026399999999999E-2</v>
      </c>
      <c r="X4" s="4">
        <v>4.5003799999999998</v>
      </c>
      <c r="Y4" s="4">
        <v>2.19373E-2</v>
      </c>
      <c r="Z4" s="4">
        <v>0.35814800000000002</v>
      </c>
      <c r="AA4" s="4">
        <v>0</v>
      </c>
      <c r="AB4" s="4">
        <v>0.93209900000000001</v>
      </c>
      <c r="AC4" s="4">
        <v>0.43015199999999998</v>
      </c>
      <c r="AD4" s="5">
        <v>3.9337100000000001E-7</v>
      </c>
      <c r="AE4" s="5">
        <v>4.71852E-8</v>
      </c>
      <c r="AF4" s="4">
        <v>7.3261900000000004</v>
      </c>
      <c r="AG4" s="4">
        <v>0.57884800000000003</v>
      </c>
      <c r="AH4" s="4">
        <v>0.38845400000000002</v>
      </c>
      <c r="AI4" s="4">
        <v>1.0329999999999999</v>
      </c>
      <c r="AJ4" s="4">
        <v>85.271900000000002</v>
      </c>
    </row>
    <row r="5" spans="1:36" x14ac:dyDescent="0.3">
      <c r="A5" s="4">
        <v>0.125</v>
      </c>
      <c r="B5" s="4">
        <v>1.31991E-2</v>
      </c>
      <c r="C5" s="4">
        <v>1.27166E-2</v>
      </c>
      <c r="D5" s="4">
        <v>9.3909600000000003E-3</v>
      </c>
      <c r="E5" s="4">
        <v>4.8614400000000002E-2</v>
      </c>
      <c r="F5" s="4">
        <v>1.1670099999999999E-2</v>
      </c>
      <c r="G5" s="4">
        <v>4.9273600000000002</v>
      </c>
      <c r="H5" s="4">
        <v>0.952735</v>
      </c>
      <c r="I5" s="4">
        <v>957.03599999999994</v>
      </c>
      <c r="J5" s="4">
        <v>2.9506899999999998</v>
      </c>
      <c r="K5" s="4">
        <v>1.06755</v>
      </c>
      <c r="L5" s="4">
        <v>0.48346299999999998</v>
      </c>
      <c r="M5" s="4">
        <v>1.53057</v>
      </c>
      <c r="N5" s="4">
        <v>5.5038799999999999E-2</v>
      </c>
      <c r="O5" s="4">
        <v>0.161907</v>
      </c>
      <c r="P5" s="4">
        <v>0.20550599999999999</v>
      </c>
      <c r="Q5" s="4">
        <v>0.52518900000000002</v>
      </c>
      <c r="R5" s="4">
        <v>5.6148000000000003E-2</v>
      </c>
      <c r="S5" s="4">
        <v>7.4978099999999997E-3</v>
      </c>
      <c r="T5" s="4">
        <v>1.31541E-2</v>
      </c>
      <c r="U5" s="4">
        <v>1.2677000000000001E-2</v>
      </c>
      <c r="V5" s="4">
        <v>9.3574000000000001E-3</v>
      </c>
      <c r="W5" s="4">
        <v>4.8482499999999998E-2</v>
      </c>
      <c r="X5" s="4">
        <v>4.4967699999999997</v>
      </c>
      <c r="Y5" s="4">
        <v>2.1865200000000001E-2</v>
      </c>
      <c r="Z5" s="4">
        <v>0.35783900000000002</v>
      </c>
      <c r="AA5" s="4">
        <v>0</v>
      </c>
      <c r="AB5" s="4">
        <v>0.93086999999999998</v>
      </c>
      <c r="AC5" s="4">
        <v>0.430585</v>
      </c>
      <c r="AD5" s="5">
        <v>3.9242600000000002E-7</v>
      </c>
      <c r="AE5" s="5">
        <v>4.7276699999999997E-8</v>
      </c>
      <c r="AF5" s="4">
        <v>7.3253500000000003</v>
      </c>
      <c r="AG5" s="4">
        <v>0.57835000000000003</v>
      </c>
      <c r="AH5" s="4">
        <v>0.38891900000000001</v>
      </c>
      <c r="AI5" s="4">
        <v>1.0329699999999999</v>
      </c>
      <c r="AJ5" s="4">
        <v>83.558599999999998</v>
      </c>
    </row>
    <row r="6" spans="1:36" x14ac:dyDescent="0.3">
      <c r="A6" s="4">
        <v>0.16666700000000001</v>
      </c>
      <c r="B6" s="4">
        <v>1.38213E-2</v>
      </c>
      <c r="C6" s="4">
        <v>1.28576E-2</v>
      </c>
      <c r="D6" s="4">
        <v>9.3782799999999993E-3</v>
      </c>
      <c r="E6" s="4">
        <v>5.0471299999999997E-2</v>
      </c>
      <c r="F6" s="4">
        <v>1.17007E-2</v>
      </c>
      <c r="G6" s="4">
        <v>4.9212899999999999</v>
      </c>
      <c r="H6" s="4">
        <v>0.95085799999999998</v>
      </c>
      <c r="I6" s="4">
        <v>957.03899999999999</v>
      </c>
      <c r="J6" s="4">
        <v>2.97601</v>
      </c>
      <c r="K6" s="4">
        <v>1.0719000000000001</v>
      </c>
      <c r="L6" s="4">
        <v>0.50236400000000003</v>
      </c>
      <c r="M6" s="4">
        <v>1.5289299999999999</v>
      </c>
      <c r="N6" s="4">
        <v>5.5005699999999998E-2</v>
      </c>
      <c r="O6" s="4">
        <v>0.16172</v>
      </c>
      <c r="P6" s="4">
        <v>0.20527599999999999</v>
      </c>
      <c r="Q6" s="4">
        <v>0.52459299999999998</v>
      </c>
      <c r="R6" s="4">
        <v>5.61573E-2</v>
      </c>
      <c r="S6" s="4">
        <v>7.4925299999999998E-3</v>
      </c>
      <c r="T6" s="4">
        <v>1.3774E-2</v>
      </c>
      <c r="U6" s="4">
        <v>1.2817500000000001E-2</v>
      </c>
      <c r="V6" s="4">
        <v>9.3447400000000007E-3</v>
      </c>
      <c r="W6" s="4">
        <v>5.03341E-2</v>
      </c>
      <c r="X6" s="4">
        <v>4.4910100000000002</v>
      </c>
      <c r="Y6" s="4">
        <v>2.1808500000000001E-2</v>
      </c>
      <c r="Z6" s="4">
        <v>0.35803299999999999</v>
      </c>
      <c r="AA6" s="4">
        <v>0</v>
      </c>
      <c r="AB6" s="4">
        <v>0.92904900000000001</v>
      </c>
      <c r="AC6" s="4">
        <v>0.430282</v>
      </c>
      <c r="AD6" s="5">
        <v>3.9333399999999999E-7</v>
      </c>
      <c r="AE6" s="5">
        <v>4.7188699999999997E-8</v>
      </c>
      <c r="AF6" s="4">
        <v>7.3261599999999998</v>
      </c>
      <c r="AG6" s="4">
        <v>0.57866300000000004</v>
      </c>
      <c r="AH6" s="4">
        <v>0.38862600000000003</v>
      </c>
      <c r="AI6" s="4">
        <v>1.0329900000000001</v>
      </c>
      <c r="AJ6" s="4">
        <v>84.595200000000006</v>
      </c>
    </row>
    <row r="7" spans="1:36" x14ac:dyDescent="0.3">
      <c r="A7" s="4">
        <v>0.20833299999999999</v>
      </c>
      <c r="B7" s="4">
        <v>1.3957799999999999E-2</v>
      </c>
      <c r="C7" s="4">
        <v>1.2748600000000001E-2</v>
      </c>
      <c r="D7" s="4">
        <v>9.3959500000000001E-3</v>
      </c>
      <c r="E7" s="4">
        <v>5.0914800000000003E-2</v>
      </c>
      <c r="F7" s="4">
        <v>1.1694299999999999E-2</v>
      </c>
      <c r="G7" s="4">
        <v>4.91967</v>
      </c>
      <c r="H7" s="4">
        <v>0.94991800000000004</v>
      </c>
      <c r="I7" s="4">
        <v>957.03899999999999</v>
      </c>
      <c r="J7" s="4">
        <v>2.9609899999999998</v>
      </c>
      <c r="K7" s="4">
        <v>1.10802</v>
      </c>
      <c r="L7" s="4">
        <v>0.50061100000000003</v>
      </c>
      <c r="M7" s="4">
        <v>1.52884</v>
      </c>
      <c r="N7" s="4">
        <v>5.5032900000000003E-2</v>
      </c>
      <c r="O7" s="4">
        <v>0.16169</v>
      </c>
      <c r="P7" s="4">
        <v>0.20525099999999999</v>
      </c>
      <c r="Q7" s="4">
        <v>0.52454100000000004</v>
      </c>
      <c r="R7" s="4">
        <v>5.6139300000000003E-2</v>
      </c>
      <c r="S7" s="4">
        <v>7.49017E-3</v>
      </c>
      <c r="T7" s="4">
        <v>1.3909899999999999E-2</v>
      </c>
      <c r="U7" s="4">
        <v>1.27087E-2</v>
      </c>
      <c r="V7" s="4">
        <v>9.3621999999999993E-3</v>
      </c>
      <c r="W7" s="4">
        <v>5.0776000000000002E-2</v>
      </c>
      <c r="X7" s="4">
        <v>4.4878400000000003</v>
      </c>
      <c r="Y7" s="4">
        <v>2.1698700000000001E-2</v>
      </c>
      <c r="Z7" s="4">
        <v>0.35723899999999997</v>
      </c>
      <c r="AA7" s="4">
        <v>0</v>
      </c>
      <c r="AB7" s="4">
        <v>0.92822000000000005</v>
      </c>
      <c r="AC7" s="4">
        <v>0.43182799999999999</v>
      </c>
      <c r="AD7" s="5">
        <v>3.9007899999999998E-7</v>
      </c>
      <c r="AE7" s="5">
        <v>4.7505500000000001E-8</v>
      </c>
      <c r="AF7" s="4">
        <v>7.3232600000000003</v>
      </c>
      <c r="AG7" s="4">
        <v>0.57737899999999998</v>
      </c>
      <c r="AH7" s="4">
        <v>0.38994400000000001</v>
      </c>
      <c r="AI7" s="4">
        <v>1.03302</v>
      </c>
      <c r="AJ7" s="4">
        <v>86.316000000000003</v>
      </c>
    </row>
    <row r="8" spans="1:36" x14ac:dyDescent="0.3">
      <c r="A8" s="4">
        <v>0.25</v>
      </c>
      <c r="B8" s="4">
        <v>1.4989300000000001E-2</v>
      </c>
      <c r="C8" s="4">
        <v>1.30282E-2</v>
      </c>
      <c r="D8" s="4">
        <v>9.5983200000000005E-3</v>
      </c>
      <c r="E8" s="4">
        <v>5.0623799999999997E-2</v>
      </c>
      <c r="F8" s="4">
        <v>1.1675100000000001E-2</v>
      </c>
      <c r="G8" s="4">
        <v>4.9183300000000001</v>
      </c>
      <c r="H8" s="4">
        <v>0.94912700000000005</v>
      </c>
      <c r="I8" s="4">
        <v>957.03899999999999</v>
      </c>
      <c r="J8" s="4">
        <v>2.9737900000000002</v>
      </c>
      <c r="K8" s="4">
        <v>1.1130800000000001</v>
      </c>
      <c r="L8" s="4">
        <v>0.50264900000000001</v>
      </c>
      <c r="M8" s="4">
        <v>1.5289200000000001</v>
      </c>
      <c r="N8" s="4">
        <v>5.50748E-2</v>
      </c>
      <c r="O8" s="4">
        <v>0.16167100000000001</v>
      </c>
      <c r="P8" s="4">
        <v>0.20525199999999999</v>
      </c>
      <c r="Q8" s="4">
        <v>0.52454299999999998</v>
      </c>
      <c r="R8" s="4">
        <v>5.6130699999999999E-2</v>
      </c>
      <c r="S8" s="4">
        <v>7.4900799999999997E-3</v>
      </c>
      <c r="T8" s="4">
        <v>1.4937300000000001E-2</v>
      </c>
      <c r="U8" s="4">
        <v>1.2987E-2</v>
      </c>
      <c r="V8" s="4">
        <v>9.5635000000000008E-3</v>
      </c>
      <c r="W8" s="4">
        <v>5.0484500000000002E-2</v>
      </c>
      <c r="X8" s="4">
        <v>4.4834300000000002</v>
      </c>
      <c r="Y8" s="4">
        <v>2.15815E-2</v>
      </c>
      <c r="Z8" s="4">
        <v>0.35639399999999999</v>
      </c>
      <c r="AA8" s="4">
        <v>0</v>
      </c>
      <c r="AB8" s="4">
        <v>0.92754599999999998</v>
      </c>
      <c r="AC8" s="4">
        <v>0.43489800000000001</v>
      </c>
      <c r="AD8" s="5">
        <v>4.1328000000000001E-5</v>
      </c>
      <c r="AE8" s="5">
        <v>5.0298800000000002E-10</v>
      </c>
      <c r="AF8" s="4">
        <v>9.2984399999999994</v>
      </c>
      <c r="AG8" s="4">
        <v>0.57601500000000005</v>
      </c>
      <c r="AH8" s="4">
        <v>0.39151200000000003</v>
      </c>
      <c r="AI8" s="4">
        <v>1.0332300000000001</v>
      </c>
      <c r="AJ8" s="4">
        <v>96.499799999999993</v>
      </c>
    </row>
    <row r="9" spans="1:36" x14ac:dyDescent="0.3">
      <c r="A9" s="4">
        <v>0.29166700000000001</v>
      </c>
      <c r="B9" s="4">
        <v>1.46737E-2</v>
      </c>
      <c r="C9" s="4">
        <v>1.29383E-2</v>
      </c>
      <c r="D9" s="4">
        <v>9.6155800000000003E-3</v>
      </c>
      <c r="E9" s="4">
        <v>4.9135600000000001E-2</v>
      </c>
      <c r="F9" s="4">
        <v>1.16252E-2</v>
      </c>
      <c r="G9" s="4">
        <v>4.9164599999999998</v>
      </c>
      <c r="H9" s="4">
        <v>0.94832899999999998</v>
      </c>
      <c r="I9" s="4">
        <v>957.03899999999999</v>
      </c>
      <c r="J9" s="4">
        <v>2.9602900000000001</v>
      </c>
      <c r="K9" s="4">
        <v>1.12243</v>
      </c>
      <c r="L9" s="4">
        <v>0.51358199999999998</v>
      </c>
      <c r="M9" s="4">
        <v>1.52898</v>
      </c>
      <c r="N9" s="4">
        <v>5.5120599999999999E-2</v>
      </c>
      <c r="O9" s="4">
        <v>0.16164799999999999</v>
      </c>
      <c r="P9" s="4">
        <v>0.20525499999999999</v>
      </c>
      <c r="Q9" s="4">
        <v>0.52451800000000004</v>
      </c>
      <c r="R9" s="4">
        <v>5.6046100000000001E-2</v>
      </c>
      <c r="S9" s="4">
        <v>7.48534E-3</v>
      </c>
      <c r="T9" s="4">
        <v>1.4622400000000001E-2</v>
      </c>
      <c r="U9" s="4">
        <v>1.28971E-2</v>
      </c>
      <c r="V9" s="4">
        <v>9.5804400000000008E-3</v>
      </c>
      <c r="W9" s="4">
        <v>4.8999399999999999E-2</v>
      </c>
      <c r="X9" s="4">
        <v>4.4800399999999998</v>
      </c>
      <c r="Y9" s="4">
        <v>2.1456900000000001E-2</v>
      </c>
      <c r="Z9" s="4">
        <v>0.35530400000000001</v>
      </c>
      <c r="AA9" s="4">
        <v>0</v>
      </c>
      <c r="AB9" s="4">
        <v>0.92687200000000003</v>
      </c>
      <c r="AC9" s="4">
        <v>0.43642500000000001</v>
      </c>
      <c r="AD9" s="5">
        <v>2.75303E-5</v>
      </c>
      <c r="AE9" s="5">
        <v>7.5506400000000001E-10</v>
      </c>
      <c r="AF9" s="4">
        <v>9.1220199999999991</v>
      </c>
      <c r="AG9" s="4">
        <v>0.57425300000000001</v>
      </c>
      <c r="AH9" s="4">
        <v>0.39315</v>
      </c>
      <c r="AI9" s="4">
        <v>1.0330999999999999</v>
      </c>
      <c r="AJ9" s="4">
        <v>90.316000000000003</v>
      </c>
    </row>
    <row r="10" spans="1:36" x14ac:dyDescent="0.3">
      <c r="A10" s="4">
        <v>0.33333299999999999</v>
      </c>
      <c r="B10" s="4">
        <v>1.6167999999999998E-2</v>
      </c>
      <c r="C10" s="4">
        <v>1.3449600000000001E-2</v>
      </c>
      <c r="D10" s="4">
        <v>9.7981400000000003E-3</v>
      </c>
      <c r="E10" s="4">
        <v>4.9826299999999997E-2</v>
      </c>
      <c r="F10" s="4">
        <v>1.15992E-2</v>
      </c>
      <c r="G10" s="4">
        <v>4.9104400000000004</v>
      </c>
      <c r="H10" s="4">
        <v>0.94684100000000004</v>
      </c>
      <c r="I10" s="4">
        <v>957.04100000000005</v>
      </c>
      <c r="J10" s="4">
        <v>2.9586800000000002</v>
      </c>
      <c r="K10" s="4">
        <v>1.1728000000000001</v>
      </c>
      <c r="L10" s="4">
        <v>0.51511899999999999</v>
      </c>
      <c r="M10" s="4">
        <v>1.5278799999999999</v>
      </c>
      <c r="N10" s="4">
        <v>5.5135200000000002E-2</v>
      </c>
      <c r="O10" s="4">
        <v>0.16150200000000001</v>
      </c>
      <c r="P10" s="4">
        <v>0.20510500000000001</v>
      </c>
      <c r="Q10" s="4">
        <v>0.52408900000000003</v>
      </c>
      <c r="R10" s="4">
        <v>5.59541E-2</v>
      </c>
      <c r="S10" s="4">
        <v>7.4806600000000001E-3</v>
      </c>
      <c r="T10" s="4">
        <v>1.6111400000000001E-2</v>
      </c>
      <c r="U10" s="4">
        <v>1.3406700000000001E-2</v>
      </c>
      <c r="V10" s="4">
        <v>9.7623099999999997E-3</v>
      </c>
      <c r="W10" s="4">
        <v>4.9688000000000003E-2</v>
      </c>
      <c r="X10" s="4">
        <v>4.4725200000000003</v>
      </c>
      <c r="Y10" s="4">
        <v>2.1266500000000001E-2</v>
      </c>
      <c r="Z10" s="4">
        <v>0.35388799999999998</v>
      </c>
      <c r="AA10" s="4">
        <v>0</v>
      </c>
      <c r="AB10" s="4">
        <v>0.92557400000000001</v>
      </c>
      <c r="AC10" s="4">
        <v>0.437919</v>
      </c>
      <c r="AD10" s="5">
        <v>3.8163200000000001E-7</v>
      </c>
      <c r="AE10" s="5">
        <v>4.8346000000000002E-8</v>
      </c>
      <c r="AF10" s="4">
        <v>7.3156400000000001</v>
      </c>
      <c r="AG10" s="4">
        <v>0.57196400000000003</v>
      </c>
      <c r="AH10" s="4">
        <v>0.39538499999999999</v>
      </c>
      <c r="AI10" s="4">
        <v>1.03305</v>
      </c>
      <c r="AJ10" s="4">
        <v>87.602199999999996</v>
      </c>
    </row>
    <row r="11" spans="1:36" x14ac:dyDescent="0.3">
      <c r="A11" s="4">
        <v>0.375</v>
      </c>
      <c r="B11" s="4">
        <v>1.75616E-2</v>
      </c>
      <c r="C11" s="4">
        <v>1.36376E-2</v>
      </c>
      <c r="D11" s="4">
        <v>9.8489500000000004E-3</v>
      </c>
      <c r="E11" s="4">
        <v>5.0939699999999997E-2</v>
      </c>
      <c r="F11" s="4">
        <v>1.1573399999999999E-2</v>
      </c>
      <c r="G11" s="4">
        <v>4.9056300000000004</v>
      </c>
      <c r="H11" s="4">
        <v>0.94570500000000002</v>
      </c>
      <c r="I11" s="4">
        <v>957.04200000000003</v>
      </c>
      <c r="J11" s="4">
        <v>2.9256500000000001</v>
      </c>
      <c r="K11" s="4">
        <v>1.1795899999999999</v>
      </c>
      <c r="L11" s="4">
        <v>0.54022300000000001</v>
      </c>
      <c r="M11" s="4">
        <v>1.5273099999999999</v>
      </c>
      <c r="N11" s="4">
        <v>5.5190500000000003E-2</v>
      </c>
      <c r="O11" s="4">
        <v>0.16140399999999999</v>
      </c>
      <c r="P11" s="4">
        <v>0.20502899999999999</v>
      </c>
      <c r="Q11" s="4">
        <v>0.52386299999999997</v>
      </c>
      <c r="R11" s="4">
        <v>5.5853800000000002E-2</v>
      </c>
      <c r="S11" s="4">
        <v>7.4755400000000001E-3</v>
      </c>
      <c r="T11" s="4">
        <v>1.7499600000000001E-2</v>
      </c>
      <c r="U11" s="4">
        <v>1.3593600000000001E-2</v>
      </c>
      <c r="V11" s="4">
        <v>9.8125999999999994E-3</v>
      </c>
      <c r="W11" s="4">
        <v>5.0796899999999999E-2</v>
      </c>
      <c r="X11" s="4">
        <v>4.4644199999999996</v>
      </c>
      <c r="Y11" s="4">
        <v>2.1048799999999999E-2</v>
      </c>
      <c r="Z11" s="4">
        <v>0.35210900000000001</v>
      </c>
      <c r="AA11" s="4">
        <v>0</v>
      </c>
      <c r="AB11" s="4">
        <v>0.92465600000000003</v>
      </c>
      <c r="AC11" s="4">
        <v>0.44120399999999999</v>
      </c>
      <c r="AD11" s="5">
        <v>3.7722100000000001E-7</v>
      </c>
      <c r="AE11" s="5">
        <v>4.8795600000000001E-8</v>
      </c>
      <c r="AF11" s="4">
        <v>7.3116199999999996</v>
      </c>
      <c r="AG11" s="4">
        <v>0.56908899999999996</v>
      </c>
      <c r="AH11" s="4">
        <v>0.39829700000000001</v>
      </c>
      <c r="AI11" s="4">
        <v>1.0330900000000001</v>
      </c>
      <c r="AJ11" s="4">
        <v>89.463099999999997</v>
      </c>
    </row>
    <row r="12" spans="1:36" x14ac:dyDescent="0.3">
      <c r="A12" s="4">
        <v>0.41666700000000001</v>
      </c>
      <c r="B12" s="4">
        <v>1.7957799999999999E-2</v>
      </c>
      <c r="C12" s="4">
        <v>1.43669E-2</v>
      </c>
      <c r="D12" s="4">
        <v>1.0047199999999999E-2</v>
      </c>
      <c r="E12" s="4">
        <v>5.2621500000000002E-2</v>
      </c>
      <c r="F12" s="4">
        <v>1.1591000000000001E-2</v>
      </c>
      <c r="G12" s="4">
        <v>4.8973899999999997</v>
      </c>
      <c r="H12" s="4">
        <v>0.943832</v>
      </c>
      <c r="I12" s="4">
        <v>957.04499999999996</v>
      </c>
      <c r="J12" s="4">
        <v>2.9142199999999998</v>
      </c>
      <c r="K12" s="4">
        <v>1.1843300000000001</v>
      </c>
      <c r="L12" s="4">
        <v>0.54182300000000005</v>
      </c>
      <c r="M12" s="4">
        <v>1.5254700000000001</v>
      </c>
      <c r="N12" s="4">
        <v>5.5209500000000002E-2</v>
      </c>
      <c r="O12" s="4">
        <v>0.16118399999999999</v>
      </c>
      <c r="P12" s="4">
        <v>0.20479</v>
      </c>
      <c r="Q12" s="4">
        <v>0.52323399999999998</v>
      </c>
      <c r="R12" s="4">
        <v>5.5800700000000002E-2</v>
      </c>
      <c r="S12" s="4">
        <v>7.4752799999999999E-3</v>
      </c>
      <c r="T12" s="4">
        <v>1.7894299999999998E-2</v>
      </c>
      <c r="U12" s="4">
        <v>1.4320599999999999E-2</v>
      </c>
      <c r="V12" s="4">
        <v>1.001E-2</v>
      </c>
      <c r="W12" s="4">
        <v>5.2473600000000002E-2</v>
      </c>
      <c r="X12" s="4">
        <v>4.45566</v>
      </c>
      <c r="Y12" s="4">
        <v>2.0938399999999999E-2</v>
      </c>
      <c r="Z12" s="4">
        <v>0.35182200000000002</v>
      </c>
      <c r="AA12" s="4">
        <v>0</v>
      </c>
      <c r="AB12" s="4">
        <v>0.92289399999999999</v>
      </c>
      <c r="AC12" s="4">
        <v>0.44173000000000001</v>
      </c>
      <c r="AD12" s="5">
        <v>3.7723100000000002E-7</v>
      </c>
      <c r="AE12" s="5">
        <v>4.8794500000000001E-8</v>
      </c>
      <c r="AF12" s="4">
        <v>7.3116300000000001</v>
      </c>
      <c r="AG12" s="4">
        <v>0.56862500000000005</v>
      </c>
      <c r="AH12" s="4">
        <v>0.39877699999999999</v>
      </c>
      <c r="AI12" s="4">
        <v>1.0330999999999999</v>
      </c>
      <c r="AJ12" s="4">
        <v>90.244100000000003</v>
      </c>
    </row>
    <row r="13" spans="1:36" x14ac:dyDescent="0.3">
      <c r="A13" s="4">
        <v>0.45833299999999999</v>
      </c>
      <c r="B13" s="4">
        <v>1.8120500000000001E-2</v>
      </c>
      <c r="C13" s="4">
        <v>1.4444200000000001E-2</v>
      </c>
      <c r="D13" s="4">
        <v>1.0036399999999999E-2</v>
      </c>
      <c r="E13" s="4">
        <v>5.2311799999999999E-2</v>
      </c>
      <c r="F13" s="4">
        <v>1.1566999999999999E-2</v>
      </c>
      <c r="G13" s="4">
        <v>4.8938300000000003</v>
      </c>
      <c r="H13" s="4">
        <v>0.94298899999999997</v>
      </c>
      <c r="I13" s="4">
        <v>957.04399999999998</v>
      </c>
      <c r="J13" s="4">
        <v>2.8852600000000002</v>
      </c>
      <c r="K13" s="4">
        <v>1.2101599999999999</v>
      </c>
      <c r="L13" s="4">
        <v>0.57114600000000004</v>
      </c>
      <c r="M13" s="4">
        <v>1.52529</v>
      </c>
      <c r="N13" s="4">
        <v>5.5290499999999999E-2</v>
      </c>
      <c r="O13" s="4">
        <v>0.16114899999999999</v>
      </c>
      <c r="P13" s="4">
        <v>0.20477600000000001</v>
      </c>
      <c r="Q13" s="4">
        <v>0.52318200000000004</v>
      </c>
      <c r="R13" s="4">
        <v>5.5720199999999998E-2</v>
      </c>
      <c r="S13" s="4">
        <v>7.4753800000000002E-3</v>
      </c>
      <c r="T13" s="4">
        <v>1.8056200000000001E-2</v>
      </c>
      <c r="U13" s="4">
        <v>1.4397399999999999E-2</v>
      </c>
      <c r="V13" s="4">
        <v>9.9990900000000004E-3</v>
      </c>
      <c r="W13" s="4">
        <v>5.2164200000000001E-2</v>
      </c>
      <c r="X13" s="4">
        <v>4.4503700000000004</v>
      </c>
      <c r="Y13" s="4">
        <v>2.0816899999999999E-2</v>
      </c>
      <c r="Z13" s="4">
        <v>0.35088999999999998</v>
      </c>
      <c r="AA13" s="4">
        <v>0</v>
      </c>
      <c r="AB13" s="4">
        <v>0.92217199999999999</v>
      </c>
      <c r="AC13" s="4">
        <v>0.44345800000000002</v>
      </c>
      <c r="AD13" s="5">
        <v>3.7329599999999998E-7</v>
      </c>
      <c r="AE13" s="5">
        <v>4.9201900000000001E-8</v>
      </c>
      <c r="AF13" s="4">
        <v>7.30802</v>
      </c>
      <c r="AG13" s="4">
        <v>0.56711800000000001</v>
      </c>
      <c r="AH13" s="4">
        <v>0.40029900000000002</v>
      </c>
      <c r="AI13" s="4">
        <v>1.03312</v>
      </c>
      <c r="AJ13" s="4">
        <v>91.006500000000003</v>
      </c>
    </row>
    <row r="14" spans="1:36" x14ac:dyDescent="0.3">
      <c r="A14" s="4">
        <v>0.5</v>
      </c>
      <c r="B14" s="4">
        <v>1.7578099999999999E-2</v>
      </c>
      <c r="C14" s="4">
        <v>1.4555999999999999E-2</v>
      </c>
      <c r="D14" s="4">
        <v>9.9960799999999992E-3</v>
      </c>
      <c r="E14" s="4">
        <v>5.3452E-2</v>
      </c>
      <c r="F14" s="4">
        <v>1.15917E-2</v>
      </c>
      <c r="G14" s="4">
        <v>4.8875999999999999</v>
      </c>
      <c r="H14" s="4">
        <v>0.94154400000000005</v>
      </c>
      <c r="I14" s="4">
        <v>957.04700000000003</v>
      </c>
      <c r="J14" s="4">
        <v>2.9025400000000001</v>
      </c>
      <c r="K14" s="4">
        <v>1.26126</v>
      </c>
      <c r="L14" s="4">
        <v>0.61035899999999998</v>
      </c>
      <c r="M14" s="4">
        <v>1.52413</v>
      </c>
      <c r="N14" s="4">
        <v>5.53284E-2</v>
      </c>
      <c r="O14" s="4">
        <v>0.16101399999999999</v>
      </c>
      <c r="P14" s="4">
        <v>0.204623</v>
      </c>
      <c r="Q14" s="4">
        <v>0.52279200000000003</v>
      </c>
      <c r="R14" s="4">
        <v>5.5686399999999997E-2</v>
      </c>
      <c r="S14" s="4">
        <v>7.4736300000000002E-3</v>
      </c>
      <c r="T14" s="4">
        <v>1.75154E-2</v>
      </c>
      <c r="U14" s="4">
        <v>1.4511899999999999E-2</v>
      </c>
      <c r="V14" s="4">
        <v>9.9616300000000008E-3</v>
      </c>
      <c r="W14" s="4">
        <v>5.3321599999999997E-2</v>
      </c>
      <c r="X14" s="4">
        <v>4.4446700000000003</v>
      </c>
      <c r="Y14" s="4">
        <v>2.0780300000000002E-2</v>
      </c>
      <c r="Z14" s="4">
        <v>0.35117900000000002</v>
      </c>
      <c r="AA14" s="4">
        <v>0</v>
      </c>
      <c r="AB14" s="4">
        <v>0.92076400000000003</v>
      </c>
      <c r="AC14" s="4">
        <v>0.44292599999999999</v>
      </c>
      <c r="AD14" s="5">
        <v>1.7431700000000001E-7</v>
      </c>
      <c r="AE14" s="5">
        <v>8.1318000000000001E-8</v>
      </c>
      <c r="AF14" s="4">
        <v>7.0898099999999999</v>
      </c>
      <c r="AG14" s="4">
        <v>0.56758500000000001</v>
      </c>
      <c r="AH14" s="4">
        <v>0.39983600000000002</v>
      </c>
      <c r="AI14" s="4">
        <v>1.03312</v>
      </c>
      <c r="AJ14" s="4">
        <v>91.227199999999996</v>
      </c>
    </row>
    <row r="15" spans="1:36" x14ac:dyDescent="0.3">
      <c r="A15" s="4">
        <v>0.54166700000000001</v>
      </c>
      <c r="B15" s="4">
        <v>1.7627799999999999E-2</v>
      </c>
      <c r="C15" s="4">
        <v>1.45687E-2</v>
      </c>
      <c r="D15" s="4">
        <v>1.01586E-2</v>
      </c>
      <c r="E15" s="4">
        <v>5.5562300000000002E-2</v>
      </c>
      <c r="F15" s="4">
        <v>1.1624499999999999E-2</v>
      </c>
      <c r="G15" s="4">
        <v>4.87948</v>
      </c>
      <c r="H15" s="4">
        <v>0.93985300000000005</v>
      </c>
      <c r="I15" s="4">
        <v>957.048</v>
      </c>
      <c r="J15" s="4">
        <v>2.9095900000000001</v>
      </c>
      <c r="K15" s="4">
        <v>1.30758</v>
      </c>
      <c r="L15" s="4">
        <v>0.64503299999999997</v>
      </c>
      <c r="M15" s="4">
        <v>1.5225299999999999</v>
      </c>
      <c r="N15" s="4">
        <v>5.5344499999999998E-2</v>
      </c>
      <c r="O15" s="4">
        <v>0.160827</v>
      </c>
      <c r="P15" s="4">
        <v>0.204403</v>
      </c>
      <c r="Q15" s="4">
        <v>0.52225600000000005</v>
      </c>
      <c r="R15" s="4">
        <v>5.5604199999999999E-2</v>
      </c>
      <c r="S15" s="4">
        <v>7.4638899999999999E-3</v>
      </c>
      <c r="T15" s="4">
        <v>1.7564900000000001E-2</v>
      </c>
      <c r="U15" s="4">
        <v>1.4521299999999999E-2</v>
      </c>
      <c r="V15" s="4">
        <v>1.01207E-2</v>
      </c>
      <c r="W15" s="4">
        <v>5.5404599999999998E-2</v>
      </c>
      <c r="X15" s="4">
        <v>4.43574</v>
      </c>
      <c r="Y15" s="4">
        <v>2.0667399999999999E-2</v>
      </c>
      <c r="Z15" s="4">
        <v>0.35082099999999999</v>
      </c>
      <c r="AA15" s="4">
        <v>0</v>
      </c>
      <c r="AB15" s="4">
        <v>0.91918599999999995</v>
      </c>
      <c r="AC15" s="4">
        <v>0.44373400000000002</v>
      </c>
      <c r="AD15" s="5">
        <v>3.7112E-7</v>
      </c>
      <c r="AE15" s="5">
        <v>4.9429900000000001E-8</v>
      </c>
      <c r="AF15" s="4">
        <v>7.3060099999999997</v>
      </c>
      <c r="AG15" s="4">
        <v>0.56700700000000004</v>
      </c>
      <c r="AH15" s="4">
        <v>0.40046999999999999</v>
      </c>
      <c r="AI15" s="4">
        <v>1.03318</v>
      </c>
      <c r="AJ15" s="4">
        <v>94.038200000000003</v>
      </c>
    </row>
    <row r="16" spans="1:36" x14ac:dyDescent="0.3">
      <c r="A16" s="4">
        <v>0.58333299999999999</v>
      </c>
      <c r="B16" s="4">
        <v>1.7856500000000001E-2</v>
      </c>
      <c r="C16" s="4">
        <v>1.52444E-2</v>
      </c>
      <c r="D16" s="4">
        <v>1.0124899999999999E-2</v>
      </c>
      <c r="E16" s="4">
        <v>5.68438E-2</v>
      </c>
      <c r="F16" s="4">
        <v>1.1624199999999999E-2</v>
      </c>
      <c r="G16" s="4">
        <v>4.8698300000000003</v>
      </c>
      <c r="H16" s="4">
        <v>0.93800899999999998</v>
      </c>
      <c r="I16" s="4">
        <v>957.05200000000002</v>
      </c>
      <c r="J16" s="4">
        <v>2.93404</v>
      </c>
      <c r="K16" s="4">
        <v>1.32297</v>
      </c>
      <c r="L16" s="4">
        <v>0.65867399999999998</v>
      </c>
      <c r="M16" s="4">
        <v>1.5206299999999999</v>
      </c>
      <c r="N16" s="4">
        <v>5.53477E-2</v>
      </c>
      <c r="O16" s="4">
        <v>0.16061800000000001</v>
      </c>
      <c r="P16" s="4">
        <v>0.20413999999999999</v>
      </c>
      <c r="Q16" s="4">
        <v>0.52163599999999999</v>
      </c>
      <c r="R16" s="4">
        <v>5.5462499999999998E-2</v>
      </c>
      <c r="S16" s="4">
        <v>7.46155E-3</v>
      </c>
      <c r="T16" s="4">
        <v>1.77923E-2</v>
      </c>
      <c r="U16" s="4">
        <v>1.5194300000000001E-2</v>
      </c>
      <c r="V16" s="4">
        <v>1.00868E-2</v>
      </c>
      <c r="W16" s="4">
        <v>5.6681299999999997E-2</v>
      </c>
      <c r="X16" s="4">
        <v>4.4239699999999997</v>
      </c>
      <c r="Y16" s="4">
        <v>2.04809E-2</v>
      </c>
      <c r="Z16" s="4">
        <v>0.34973599999999999</v>
      </c>
      <c r="AA16" s="4">
        <v>0</v>
      </c>
      <c r="AB16" s="4">
        <v>0.91752800000000001</v>
      </c>
      <c r="AC16" s="4">
        <v>0.445857</v>
      </c>
      <c r="AD16" s="5">
        <v>3.6796999999999998E-7</v>
      </c>
      <c r="AE16" s="5">
        <v>4.9763099999999999E-8</v>
      </c>
      <c r="AF16" s="4">
        <v>7.3030900000000001</v>
      </c>
      <c r="AG16" s="4">
        <v>0.56525300000000001</v>
      </c>
      <c r="AH16" s="4">
        <v>0.40227800000000002</v>
      </c>
      <c r="AI16" s="4">
        <v>1.0332300000000001</v>
      </c>
      <c r="AJ16" s="4">
        <v>96.715999999999994</v>
      </c>
    </row>
    <row r="17" spans="1:36" x14ac:dyDescent="0.3">
      <c r="A17" s="4">
        <v>0.625</v>
      </c>
      <c r="B17" s="4">
        <v>1.8552599999999999E-2</v>
      </c>
      <c r="C17" s="4">
        <v>1.53691E-2</v>
      </c>
      <c r="D17" s="4">
        <v>1.0186799999999999E-2</v>
      </c>
      <c r="E17" s="4">
        <v>5.6602699999999999E-2</v>
      </c>
      <c r="F17" s="4">
        <v>1.16101E-2</v>
      </c>
      <c r="G17" s="4">
        <v>4.86233</v>
      </c>
      <c r="H17" s="4">
        <v>0.93662699999999999</v>
      </c>
      <c r="I17" s="4">
        <v>957.05399999999997</v>
      </c>
      <c r="J17" s="4">
        <v>2.9734600000000002</v>
      </c>
      <c r="K17" s="4">
        <v>1.35111</v>
      </c>
      <c r="L17" s="4">
        <v>0.70114799999999999</v>
      </c>
      <c r="M17" s="4">
        <v>1.51952</v>
      </c>
      <c r="N17" s="4">
        <v>5.5382300000000002E-2</v>
      </c>
      <c r="O17" s="4">
        <v>0.160492</v>
      </c>
      <c r="P17" s="4">
        <v>0.20397199999999999</v>
      </c>
      <c r="Q17" s="4">
        <v>0.52127400000000002</v>
      </c>
      <c r="R17" s="4">
        <v>5.5329000000000003E-2</v>
      </c>
      <c r="S17" s="4">
        <v>7.4530799999999999E-3</v>
      </c>
      <c r="T17" s="4">
        <v>1.8485499999999998E-2</v>
      </c>
      <c r="U17" s="4">
        <v>1.5318399999999999E-2</v>
      </c>
      <c r="V17" s="4">
        <v>1.0148300000000001E-2</v>
      </c>
      <c r="W17" s="4">
        <v>5.6440200000000003E-2</v>
      </c>
      <c r="X17" s="4">
        <v>4.4150299999999998</v>
      </c>
      <c r="Y17" s="4">
        <v>2.0343400000000001E-2</v>
      </c>
      <c r="Z17" s="4">
        <v>0.34893299999999999</v>
      </c>
      <c r="AA17" s="4">
        <v>0</v>
      </c>
      <c r="AB17" s="4">
        <v>0.91628399999999999</v>
      </c>
      <c r="AC17" s="4">
        <v>0.44730900000000001</v>
      </c>
      <c r="AD17" s="5">
        <v>3.6554700000000001E-7</v>
      </c>
      <c r="AE17" s="5">
        <v>5.00222E-8</v>
      </c>
      <c r="AF17" s="4">
        <v>7.30084</v>
      </c>
      <c r="AG17" s="4">
        <v>0.56395499999999998</v>
      </c>
      <c r="AH17" s="4">
        <v>0.40358500000000003</v>
      </c>
      <c r="AI17" s="4">
        <v>1.0332399999999999</v>
      </c>
      <c r="AJ17" s="4">
        <v>97.152100000000004</v>
      </c>
    </row>
    <row r="18" spans="1:36" x14ac:dyDescent="0.3">
      <c r="A18" s="4">
        <v>0.66666700000000001</v>
      </c>
      <c r="B18" s="4">
        <v>1.91337E-2</v>
      </c>
      <c r="C18" s="4">
        <v>1.5598900000000001E-2</v>
      </c>
      <c r="D18" s="4">
        <v>1.02556E-2</v>
      </c>
      <c r="E18" s="4">
        <v>5.7217799999999999E-2</v>
      </c>
      <c r="F18" s="4">
        <v>1.1591600000000001E-2</v>
      </c>
      <c r="G18" s="4">
        <v>4.8581300000000001</v>
      </c>
      <c r="H18" s="4">
        <v>0.93595700000000004</v>
      </c>
      <c r="I18" s="4">
        <v>957.053</v>
      </c>
      <c r="J18" s="4">
        <v>2.9392</v>
      </c>
      <c r="K18" s="4">
        <v>1.3541300000000001</v>
      </c>
      <c r="L18" s="4">
        <v>0.71115899999999999</v>
      </c>
      <c r="M18" s="4">
        <v>1.5196099999999999</v>
      </c>
      <c r="N18" s="4">
        <v>5.5469499999999998E-2</v>
      </c>
      <c r="O18" s="4">
        <v>0.16049099999999999</v>
      </c>
      <c r="P18" s="4">
        <v>0.20396700000000001</v>
      </c>
      <c r="Q18" s="4">
        <v>0.52132500000000004</v>
      </c>
      <c r="R18" s="4">
        <v>5.5229100000000003E-2</v>
      </c>
      <c r="S18" s="4">
        <v>7.44636E-3</v>
      </c>
      <c r="T18" s="4">
        <v>1.9063900000000002E-2</v>
      </c>
      <c r="U18" s="4">
        <v>1.5547200000000001E-2</v>
      </c>
      <c r="V18" s="4">
        <v>1.02165E-2</v>
      </c>
      <c r="W18" s="4">
        <v>5.7052400000000003E-2</v>
      </c>
      <c r="X18" s="4">
        <v>4.4086999999999996</v>
      </c>
      <c r="Y18" s="4">
        <v>2.02051E-2</v>
      </c>
      <c r="Z18" s="4">
        <v>0.34777000000000002</v>
      </c>
      <c r="AA18" s="4">
        <v>0</v>
      </c>
      <c r="AB18" s="4">
        <v>0.91575200000000001</v>
      </c>
      <c r="AC18" s="4">
        <v>0.44943</v>
      </c>
      <c r="AD18" s="5">
        <v>3.6267299999999998E-7</v>
      </c>
      <c r="AE18" s="5">
        <v>5.0332800000000001E-8</v>
      </c>
      <c r="AF18" s="4">
        <v>7.2981499999999997</v>
      </c>
      <c r="AG18" s="4">
        <v>0.56207600000000002</v>
      </c>
      <c r="AH18" s="4">
        <v>0.40548299999999998</v>
      </c>
      <c r="AI18" s="4">
        <v>1.0332600000000001</v>
      </c>
      <c r="AJ18" s="4">
        <v>98.133399999999995</v>
      </c>
    </row>
    <row r="19" spans="1:36" x14ac:dyDescent="0.3">
      <c r="A19" s="4">
        <v>0.70833299999999999</v>
      </c>
      <c r="B19" s="4">
        <v>2.0588599999999999E-2</v>
      </c>
      <c r="C19" s="4">
        <v>1.5956999999999999E-2</v>
      </c>
      <c r="D19" s="4">
        <v>1.04733E-2</v>
      </c>
      <c r="E19" s="4">
        <v>5.8399399999999997E-2</v>
      </c>
      <c r="F19" s="4">
        <v>1.16183E-2</v>
      </c>
      <c r="G19" s="4">
        <v>4.8510299999999997</v>
      </c>
      <c r="H19" s="4">
        <v>0.93461499999999997</v>
      </c>
      <c r="I19" s="4">
        <v>957.05499999999995</v>
      </c>
      <c r="J19" s="4">
        <v>2.9529100000000001</v>
      </c>
      <c r="K19" s="4">
        <v>1.37975</v>
      </c>
      <c r="L19" s="4">
        <v>0.74884499999999998</v>
      </c>
      <c r="M19" s="4">
        <v>1.5186200000000001</v>
      </c>
      <c r="N19" s="4">
        <v>5.5532499999999999E-2</v>
      </c>
      <c r="O19" s="4">
        <v>0.16037100000000001</v>
      </c>
      <c r="P19" s="4">
        <v>0.20382</v>
      </c>
      <c r="Q19" s="4">
        <v>0.52101600000000003</v>
      </c>
      <c r="R19" s="4">
        <v>5.5194800000000002E-2</v>
      </c>
      <c r="S19" s="4">
        <v>7.4461700000000002E-3</v>
      </c>
      <c r="T19" s="4">
        <v>2.0513699999999999E-2</v>
      </c>
      <c r="U19" s="4">
        <v>1.5904100000000001E-2</v>
      </c>
      <c r="V19" s="4">
        <v>1.0433400000000001E-2</v>
      </c>
      <c r="W19" s="4">
        <v>5.8230400000000002E-2</v>
      </c>
      <c r="X19" s="4">
        <v>4.4020299999999999</v>
      </c>
      <c r="Y19" s="4">
        <v>2.0163199999999999E-2</v>
      </c>
      <c r="Z19" s="4">
        <v>0.34802</v>
      </c>
      <c r="AA19" s="4">
        <v>0</v>
      </c>
      <c r="AB19" s="4">
        <v>0.91445200000000004</v>
      </c>
      <c r="AC19" s="4">
        <v>0.44900000000000001</v>
      </c>
      <c r="AD19" s="5">
        <v>3.6051100000000002E-7</v>
      </c>
      <c r="AE19" s="5">
        <v>5.0568599999999999E-8</v>
      </c>
      <c r="AF19" s="4">
        <v>7.2961200000000002</v>
      </c>
      <c r="AG19" s="4">
        <v>0.56247999999999998</v>
      </c>
      <c r="AH19" s="4">
        <v>0.40509000000000001</v>
      </c>
      <c r="AI19" s="4">
        <v>1.0332699999999999</v>
      </c>
      <c r="AJ19" s="4">
        <v>98.698899999999995</v>
      </c>
    </row>
    <row r="20" spans="1:36" x14ac:dyDescent="0.3">
      <c r="A20" s="4">
        <v>0.75</v>
      </c>
      <c r="B20" s="4">
        <v>2.0096200000000002E-2</v>
      </c>
      <c r="C20" s="4">
        <v>1.60082E-2</v>
      </c>
      <c r="D20" s="4">
        <v>1.0476600000000001E-2</v>
      </c>
      <c r="E20" s="4">
        <v>6.0380499999999997E-2</v>
      </c>
      <c r="F20" s="4">
        <v>1.1645000000000001E-2</v>
      </c>
      <c r="G20" s="4">
        <v>4.8411499999999998</v>
      </c>
      <c r="H20" s="4">
        <v>0.93285700000000005</v>
      </c>
      <c r="I20" s="4">
        <v>957.05700000000002</v>
      </c>
      <c r="J20" s="4">
        <v>2.9160200000000001</v>
      </c>
      <c r="K20" s="4">
        <v>1.4066799999999999</v>
      </c>
      <c r="L20" s="4">
        <v>0.79816900000000002</v>
      </c>
      <c r="M20" s="4">
        <v>1.5168900000000001</v>
      </c>
      <c r="N20" s="4">
        <v>5.5570000000000001E-2</v>
      </c>
      <c r="O20" s="4">
        <v>0.16017200000000001</v>
      </c>
      <c r="P20" s="4">
        <v>0.203572</v>
      </c>
      <c r="Q20" s="4">
        <v>0.52047399999999999</v>
      </c>
      <c r="R20" s="4">
        <v>5.5077800000000003E-2</v>
      </c>
      <c r="S20" s="4">
        <v>7.44271E-3</v>
      </c>
      <c r="T20" s="4">
        <v>2.00229E-2</v>
      </c>
      <c r="U20" s="4">
        <v>1.5954900000000001E-2</v>
      </c>
      <c r="V20" s="4">
        <v>1.0436600000000001E-2</v>
      </c>
      <c r="W20" s="4">
        <v>6.0205300000000003E-2</v>
      </c>
      <c r="X20" s="4">
        <v>4.3915100000000002</v>
      </c>
      <c r="Y20" s="4">
        <v>2.0051099999999999E-2</v>
      </c>
      <c r="Z20" s="4">
        <v>0.34773399999999999</v>
      </c>
      <c r="AA20" s="4">
        <v>0</v>
      </c>
      <c r="AB20" s="4">
        <v>0.91280499999999998</v>
      </c>
      <c r="AC20" s="4">
        <v>0.44963399999999998</v>
      </c>
      <c r="AD20" s="5">
        <v>3.6092999999999999E-7</v>
      </c>
      <c r="AE20" s="5">
        <v>5.0522699999999999E-8</v>
      </c>
      <c r="AF20" s="4">
        <v>7.2965099999999996</v>
      </c>
      <c r="AG20" s="4">
        <v>0.56201699999999999</v>
      </c>
      <c r="AH20" s="4">
        <v>0.40559600000000001</v>
      </c>
      <c r="AI20" s="4">
        <v>1.03331</v>
      </c>
      <c r="AJ20" s="4">
        <v>100.864</v>
      </c>
    </row>
    <row r="21" spans="1:36" x14ac:dyDescent="0.3">
      <c r="A21" s="4">
        <v>0.79166700000000001</v>
      </c>
      <c r="B21" s="4">
        <v>2.01333E-2</v>
      </c>
      <c r="C21" s="4">
        <v>1.6039000000000001E-2</v>
      </c>
      <c r="D21" s="4">
        <v>1.0559000000000001E-2</v>
      </c>
      <c r="E21" s="4">
        <v>5.8411699999999997E-2</v>
      </c>
      <c r="F21" s="4">
        <v>1.1647299999999999E-2</v>
      </c>
      <c r="G21" s="4">
        <v>4.8371899999999997</v>
      </c>
      <c r="H21" s="4">
        <v>0.93218800000000002</v>
      </c>
      <c r="I21" s="4">
        <v>957.05700000000002</v>
      </c>
      <c r="J21" s="4">
        <v>2.9109500000000001</v>
      </c>
      <c r="K21" s="4">
        <v>1.4030199999999999</v>
      </c>
      <c r="L21" s="4">
        <v>0.81320800000000004</v>
      </c>
      <c r="M21" s="4">
        <v>1.5168900000000001</v>
      </c>
      <c r="N21" s="4">
        <v>5.5667599999999998E-2</v>
      </c>
      <c r="O21" s="4">
        <v>0.160159</v>
      </c>
      <c r="P21" s="4">
        <v>0.20355899999999999</v>
      </c>
      <c r="Q21" s="4">
        <v>0.520513</v>
      </c>
      <c r="R21" s="4">
        <v>5.5032900000000003E-2</v>
      </c>
      <c r="S21" s="4">
        <v>7.4347199999999997E-3</v>
      </c>
      <c r="T21" s="4">
        <v>2.0060000000000001E-2</v>
      </c>
      <c r="U21" s="4">
        <v>1.5985800000000001E-2</v>
      </c>
      <c r="V21" s="4">
        <v>1.0518899999999999E-2</v>
      </c>
      <c r="W21" s="4">
        <v>5.8243099999999999E-2</v>
      </c>
      <c r="X21" s="4">
        <v>4.3893800000000001</v>
      </c>
      <c r="Y21" s="4">
        <v>2.0102499999999999E-2</v>
      </c>
      <c r="Z21" s="4">
        <v>0.348665</v>
      </c>
      <c r="AA21" s="4">
        <v>0</v>
      </c>
      <c r="AB21" s="4">
        <v>0.91208599999999995</v>
      </c>
      <c r="AC21" s="4">
        <v>0.44780300000000001</v>
      </c>
      <c r="AD21" s="5">
        <v>3.6242599999999999E-7</v>
      </c>
      <c r="AE21" s="5">
        <v>5.0359600000000001E-8</v>
      </c>
      <c r="AF21" s="4">
        <v>7.2979200000000004</v>
      </c>
      <c r="AG21" s="4">
        <v>0.56352199999999997</v>
      </c>
      <c r="AH21" s="4">
        <v>0.40404499999999999</v>
      </c>
      <c r="AI21" s="4">
        <v>1.0332699999999999</v>
      </c>
      <c r="AJ21" s="4">
        <v>98.528099999999995</v>
      </c>
    </row>
    <row r="22" spans="1:36" x14ac:dyDescent="0.3">
      <c r="A22" s="4">
        <v>0.83333299999999999</v>
      </c>
      <c r="B22" s="4">
        <v>2.1269099999999999E-2</v>
      </c>
      <c r="C22" s="4">
        <v>1.6241599999999998E-2</v>
      </c>
      <c r="D22" s="4">
        <v>1.0540900000000001E-2</v>
      </c>
      <c r="E22" s="4">
        <v>5.7285799999999998E-2</v>
      </c>
      <c r="F22" s="4">
        <v>1.16603E-2</v>
      </c>
      <c r="G22" s="4">
        <v>4.8322200000000004</v>
      </c>
      <c r="H22" s="4">
        <v>0.93127000000000004</v>
      </c>
      <c r="I22" s="4">
        <v>957.05700000000002</v>
      </c>
      <c r="J22" s="4">
        <v>2.92483</v>
      </c>
      <c r="K22" s="4">
        <v>1.4008700000000001</v>
      </c>
      <c r="L22" s="4">
        <v>0.81845199999999996</v>
      </c>
      <c r="M22" s="4">
        <v>1.5165500000000001</v>
      </c>
      <c r="N22" s="4">
        <v>5.5762899999999997E-2</v>
      </c>
      <c r="O22" s="4">
        <v>0.160105</v>
      </c>
      <c r="P22" s="4">
        <v>0.20349800000000001</v>
      </c>
      <c r="Q22" s="4">
        <v>0.52040299999999995</v>
      </c>
      <c r="R22" s="4">
        <v>5.5018200000000003E-2</v>
      </c>
      <c r="S22" s="4">
        <v>7.4333100000000003E-3</v>
      </c>
      <c r="T22" s="4">
        <v>2.11919E-2</v>
      </c>
      <c r="U22" s="4">
        <v>1.6187900000000002E-2</v>
      </c>
      <c r="V22" s="4">
        <v>1.0500900000000001E-2</v>
      </c>
      <c r="W22" s="4">
        <v>5.7120900000000002E-2</v>
      </c>
      <c r="X22" s="4">
        <v>4.3865100000000004</v>
      </c>
      <c r="Y22" s="4">
        <v>2.0163E-2</v>
      </c>
      <c r="Z22" s="4">
        <v>0.349796</v>
      </c>
      <c r="AA22" s="4">
        <v>0</v>
      </c>
      <c r="AB22" s="4">
        <v>0.911107</v>
      </c>
      <c r="AC22" s="4">
        <v>0.44570900000000002</v>
      </c>
      <c r="AD22" s="5">
        <v>3.6279799999999999E-7</v>
      </c>
      <c r="AE22" s="5">
        <v>5.03192E-8</v>
      </c>
      <c r="AF22" s="4">
        <v>7.2982699999999996</v>
      </c>
      <c r="AG22" s="4">
        <v>0.56535000000000002</v>
      </c>
      <c r="AH22" s="4">
        <v>0.40218999999999999</v>
      </c>
      <c r="AI22" s="4">
        <v>1.0332399999999999</v>
      </c>
      <c r="AJ22" s="4">
        <v>97.203599999999994</v>
      </c>
    </row>
    <row r="23" spans="1:36" x14ac:dyDescent="0.3">
      <c r="A23" s="4">
        <v>0.875</v>
      </c>
      <c r="B23" s="4">
        <v>2.1433799999999999E-2</v>
      </c>
      <c r="C23" s="4">
        <v>1.64225E-2</v>
      </c>
      <c r="D23" s="4">
        <v>1.0830899999999999E-2</v>
      </c>
      <c r="E23" s="4">
        <v>5.9207700000000002E-2</v>
      </c>
      <c r="F23" s="4">
        <v>1.16787E-2</v>
      </c>
      <c r="G23" s="4">
        <v>4.8216700000000001</v>
      </c>
      <c r="H23" s="4">
        <v>0.92948699999999995</v>
      </c>
      <c r="I23" s="4">
        <v>957.06200000000001</v>
      </c>
      <c r="J23" s="4">
        <v>2.9798200000000001</v>
      </c>
      <c r="K23" s="4">
        <v>1.4131400000000001</v>
      </c>
      <c r="L23" s="4">
        <v>0.84476399999999996</v>
      </c>
      <c r="M23" s="4">
        <v>1.5147699999999999</v>
      </c>
      <c r="N23" s="4">
        <v>5.5811300000000001E-2</v>
      </c>
      <c r="O23" s="4">
        <v>0.15989500000000001</v>
      </c>
      <c r="P23" s="4">
        <v>0.20324600000000001</v>
      </c>
      <c r="Q23" s="4">
        <v>0.51979799999999998</v>
      </c>
      <c r="R23" s="4">
        <v>5.48697E-2</v>
      </c>
      <c r="S23" s="4">
        <v>7.4257500000000001E-3</v>
      </c>
      <c r="T23" s="4">
        <v>2.1355699999999998E-2</v>
      </c>
      <c r="U23" s="4">
        <v>1.6367799999999998E-2</v>
      </c>
      <c r="V23" s="4">
        <v>1.07896E-2</v>
      </c>
      <c r="W23" s="4">
        <v>5.9035900000000002E-2</v>
      </c>
      <c r="X23" s="4">
        <v>4.3743600000000002</v>
      </c>
      <c r="Y23" s="4">
        <v>2.0006400000000001E-2</v>
      </c>
      <c r="Z23" s="4">
        <v>0.34904400000000002</v>
      </c>
      <c r="AA23" s="4">
        <v>0</v>
      </c>
      <c r="AB23" s="4">
        <v>0.90948099999999998</v>
      </c>
      <c r="AC23" s="4">
        <v>0.44729999999999998</v>
      </c>
      <c r="AD23" s="5">
        <v>3.6179699999999999E-7</v>
      </c>
      <c r="AE23" s="5">
        <v>5.0428099999999999E-8</v>
      </c>
      <c r="AF23" s="4">
        <v>7.2973299999999997</v>
      </c>
      <c r="AG23" s="4">
        <v>0.56413400000000002</v>
      </c>
      <c r="AH23" s="4">
        <v>0.403476</v>
      </c>
      <c r="AI23" s="4">
        <v>1.03331</v>
      </c>
      <c r="AJ23" s="4">
        <v>100.697</v>
      </c>
    </row>
    <row r="24" spans="1:36" x14ac:dyDescent="0.3">
      <c r="A24" s="4">
        <v>0.91666700000000001</v>
      </c>
      <c r="B24" s="4">
        <v>2.0731099999999999E-2</v>
      </c>
      <c r="C24" s="4">
        <v>1.62834E-2</v>
      </c>
      <c r="D24" s="4">
        <v>1.0800199999999999E-2</v>
      </c>
      <c r="E24" s="4">
        <v>5.8820400000000002E-2</v>
      </c>
      <c r="F24" s="4">
        <v>1.16975E-2</v>
      </c>
      <c r="G24" s="4">
        <v>4.8159299999999998</v>
      </c>
      <c r="H24" s="4">
        <v>0.92849599999999999</v>
      </c>
      <c r="I24" s="4">
        <v>957.06100000000004</v>
      </c>
      <c r="J24" s="4">
        <v>2.9934799999999999</v>
      </c>
      <c r="K24" s="4">
        <v>1.4368300000000001</v>
      </c>
      <c r="L24" s="4">
        <v>0.86636899999999994</v>
      </c>
      <c r="M24" s="4">
        <v>1.51433</v>
      </c>
      <c r="N24" s="4">
        <v>5.5901199999999998E-2</v>
      </c>
      <c r="O24" s="4">
        <v>0.15982299999999999</v>
      </c>
      <c r="P24" s="4">
        <v>0.20316899999999999</v>
      </c>
      <c r="Q24" s="4">
        <v>0.51964100000000002</v>
      </c>
      <c r="R24" s="4">
        <v>5.4808099999999998E-2</v>
      </c>
      <c r="S24" s="4">
        <v>7.4159200000000003E-3</v>
      </c>
      <c r="T24" s="4">
        <v>2.0655799999999998E-2</v>
      </c>
      <c r="U24" s="4">
        <v>1.6229400000000001E-2</v>
      </c>
      <c r="V24" s="4">
        <v>1.0759100000000001E-2</v>
      </c>
      <c r="W24" s="4">
        <v>5.8650399999999998E-2</v>
      </c>
      <c r="X24" s="4">
        <v>4.3701400000000001</v>
      </c>
      <c r="Y24" s="4">
        <v>2.0026499999999999E-2</v>
      </c>
      <c r="Z24" s="4">
        <v>0.34982200000000002</v>
      </c>
      <c r="AA24" s="4">
        <v>0</v>
      </c>
      <c r="AB24" s="4">
        <v>0.90847</v>
      </c>
      <c r="AC24" s="4">
        <v>0.44579400000000002</v>
      </c>
      <c r="AD24" s="5">
        <v>3.6237900000000002E-7</v>
      </c>
      <c r="AE24" s="5">
        <v>5.0364699999999998E-8</v>
      </c>
      <c r="AF24" s="4">
        <v>7.2978699999999996</v>
      </c>
      <c r="AG24" s="4">
        <v>0.56539200000000001</v>
      </c>
      <c r="AH24" s="4">
        <v>0.40219199999999999</v>
      </c>
      <c r="AI24" s="4">
        <v>1.03328</v>
      </c>
      <c r="AJ24" s="4">
        <v>99.409899999999993</v>
      </c>
    </row>
    <row r="25" spans="1:36" x14ac:dyDescent="0.3">
      <c r="A25" s="4">
        <v>0.95833299999999999</v>
      </c>
      <c r="B25" s="4">
        <v>2.0507500000000001E-2</v>
      </c>
      <c r="C25" s="4">
        <v>1.64651E-2</v>
      </c>
      <c r="D25" s="4">
        <v>1.08565E-2</v>
      </c>
      <c r="E25" s="4">
        <v>5.8875299999999998E-2</v>
      </c>
      <c r="F25" s="4">
        <v>1.16921E-2</v>
      </c>
      <c r="G25" s="4">
        <v>4.8098099999999997</v>
      </c>
      <c r="H25" s="4">
        <v>0.92756700000000003</v>
      </c>
      <c r="I25" s="4">
        <v>957.06</v>
      </c>
      <c r="J25" s="4">
        <v>2.9697900000000002</v>
      </c>
      <c r="K25" s="4">
        <v>1.43387</v>
      </c>
      <c r="L25" s="4">
        <v>0.87365700000000002</v>
      </c>
      <c r="M25" s="4">
        <v>1.5139800000000001</v>
      </c>
      <c r="N25" s="4">
        <v>5.59867E-2</v>
      </c>
      <c r="O25" s="4">
        <v>0.15976699999999999</v>
      </c>
      <c r="P25" s="4">
        <v>0.20310600000000001</v>
      </c>
      <c r="Q25" s="4">
        <v>0.51951199999999997</v>
      </c>
      <c r="R25" s="4">
        <v>5.4697099999999998E-2</v>
      </c>
      <c r="S25" s="4">
        <v>7.4122299999999997E-3</v>
      </c>
      <c r="T25" s="4">
        <v>2.0432700000000002E-2</v>
      </c>
      <c r="U25" s="4">
        <v>1.6410299999999999E-2</v>
      </c>
      <c r="V25" s="4">
        <v>1.0815E-2</v>
      </c>
      <c r="W25" s="4">
        <v>5.8704600000000003E-2</v>
      </c>
      <c r="X25" s="4">
        <v>4.3631700000000002</v>
      </c>
      <c r="Y25" s="4">
        <v>1.99417E-2</v>
      </c>
      <c r="Z25" s="4">
        <v>0.34940199999999999</v>
      </c>
      <c r="AA25" s="4">
        <v>0</v>
      </c>
      <c r="AB25" s="4">
        <v>0.90762500000000002</v>
      </c>
      <c r="AC25" s="4">
        <v>0.44664599999999999</v>
      </c>
      <c r="AD25" s="5">
        <v>3.6079300000000002E-7</v>
      </c>
      <c r="AE25" s="5">
        <v>5.0537700000000003E-8</v>
      </c>
      <c r="AF25" s="4">
        <v>7.2963800000000001</v>
      </c>
      <c r="AG25" s="4">
        <v>0.56471400000000005</v>
      </c>
      <c r="AH25" s="4">
        <v>0.402895</v>
      </c>
      <c r="AI25" s="4">
        <v>1.03331</v>
      </c>
      <c r="AJ25" s="4">
        <v>100.623</v>
      </c>
    </row>
    <row r="26" spans="1:36" x14ac:dyDescent="0.3">
      <c r="A26" s="4">
        <v>1</v>
      </c>
      <c r="B26" s="4">
        <v>2.1596299999999999E-2</v>
      </c>
      <c r="C26" s="4">
        <v>1.6743299999999999E-2</v>
      </c>
      <c r="D26" s="4">
        <v>1.0778299999999999E-2</v>
      </c>
      <c r="E26" s="4">
        <v>5.89791E-2</v>
      </c>
      <c r="F26" s="4">
        <v>1.1695199999999999E-2</v>
      </c>
      <c r="G26" s="4">
        <v>4.8054500000000004</v>
      </c>
      <c r="H26" s="4">
        <v>0.92694900000000002</v>
      </c>
      <c r="I26" s="4">
        <v>957.05799999999999</v>
      </c>
      <c r="J26" s="4">
        <v>2.9339400000000002</v>
      </c>
      <c r="K26" s="4">
        <v>1.46193</v>
      </c>
      <c r="L26" s="4">
        <v>0.87122599999999994</v>
      </c>
      <c r="M26" s="4">
        <v>1.5141</v>
      </c>
      <c r="N26" s="4">
        <v>5.6097099999999997E-2</v>
      </c>
      <c r="O26" s="4">
        <v>0.15976499999999999</v>
      </c>
      <c r="P26" s="4">
        <v>0.20310500000000001</v>
      </c>
      <c r="Q26" s="4">
        <v>0.51955200000000001</v>
      </c>
      <c r="R26" s="4">
        <v>5.4650999999999998E-2</v>
      </c>
      <c r="S26" s="4">
        <v>7.4090500000000004E-3</v>
      </c>
      <c r="T26" s="4">
        <v>2.15173E-2</v>
      </c>
      <c r="U26" s="4">
        <v>1.6687500000000001E-2</v>
      </c>
      <c r="V26" s="4">
        <v>1.0737099999999999E-2</v>
      </c>
      <c r="W26" s="4">
        <v>5.8807999999999999E-2</v>
      </c>
      <c r="X26" s="4">
        <v>4.3590999999999998</v>
      </c>
      <c r="Y26" s="4">
        <v>1.99206E-2</v>
      </c>
      <c r="Z26" s="4">
        <v>0.34954000000000002</v>
      </c>
      <c r="AA26" s="4">
        <v>0</v>
      </c>
      <c r="AB26" s="4">
        <v>0.90702899999999997</v>
      </c>
      <c r="AC26" s="4">
        <v>0.446353</v>
      </c>
      <c r="AD26" s="5">
        <v>3.6064199999999998E-7</v>
      </c>
      <c r="AE26" s="5">
        <v>5.05543E-8</v>
      </c>
      <c r="AF26" s="4">
        <v>7.2962400000000001</v>
      </c>
      <c r="AG26" s="4">
        <v>0.56493700000000002</v>
      </c>
      <c r="AH26" s="4">
        <v>0.40266200000000002</v>
      </c>
      <c r="AI26" s="4">
        <v>1.0333000000000001</v>
      </c>
      <c r="AJ26" s="4">
        <v>100.14</v>
      </c>
    </row>
    <row r="27" spans="1:36" x14ac:dyDescent="0.3">
      <c r="A27" s="4">
        <v>1.0416700000000001</v>
      </c>
      <c r="B27" s="4">
        <v>2.2116299999999998E-2</v>
      </c>
      <c r="C27" s="4">
        <v>1.668E-2</v>
      </c>
      <c r="D27" s="4">
        <v>1.0973999999999999E-2</v>
      </c>
      <c r="E27" s="4">
        <v>6.1395999999999999E-2</v>
      </c>
      <c r="F27" s="4">
        <v>1.1711299999999999E-2</v>
      </c>
      <c r="G27" s="4">
        <v>4.7984499999999999</v>
      </c>
      <c r="H27" s="4">
        <v>0.92594500000000002</v>
      </c>
      <c r="I27" s="4">
        <v>957.05700000000002</v>
      </c>
      <c r="J27" s="4">
        <v>2.92578</v>
      </c>
      <c r="K27" s="4">
        <v>1.47689</v>
      </c>
      <c r="L27" s="4">
        <v>0.87856400000000001</v>
      </c>
      <c r="M27" s="4">
        <v>1.51352</v>
      </c>
      <c r="N27" s="4">
        <v>5.6193399999999998E-2</v>
      </c>
      <c r="O27" s="4">
        <v>0.15968299999999999</v>
      </c>
      <c r="P27" s="4">
        <v>0.203013</v>
      </c>
      <c r="Q27" s="4">
        <v>0.51937699999999998</v>
      </c>
      <c r="R27" s="4">
        <v>5.45473E-2</v>
      </c>
      <c r="S27" s="4">
        <v>7.4036299999999996E-3</v>
      </c>
      <c r="T27" s="4">
        <v>2.2034999999999999E-2</v>
      </c>
      <c r="U27" s="4">
        <v>1.6624099999999999E-2</v>
      </c>
      <c r="V27" s="4">
        <v>1.09318E-2</v>
      </c>
      <c r="W27" s="4">
        <v>6.1216699999999999E-2</v>
      </c>
      <c r="X27" s="4">
        <v>4.3504399999999999</v>
      </c>
      <c r="Y27" s="4">
        <v>1.9791400000000001E-2</v>
      </c>
      <c r="Z27" s="4">
        <v>0.348719</v>
      </c>
      <c r="AA27" s="4">
        <v>0</v>
      </c>
      <c r="AB27" s="4">
        <v>0.90615299999999999</v>
      </c>
      <c r="AC27" s="4">
        <v>0.448015</v>
      </c>
      <c r="AD27" s="5">
        <v>3.5801299999999999E-7</v>
      </c>
      <c r="AE27" s="5">
        <v>5.0843500000000001E-8</v>
      </c>
      <c r="AF27" s="4">
        <v>7.2937599999999998</v>
      </c>
      <c r="AG27" s="4">
        <v>0.56360900000000003</v>
      </c>
      <c r="AH27" s="4">
        <v>0.40405000000000002</v>
      </c>
      <c r="AI27" s="4">
        <v>1.0333600000000001</v>
      </c>
      <c r="AJ27" s="4">
        <v>103.14100000000001</v>
      </c>
    </row>
    <row r="28" spans="1:36" x14ac:dyDescent="0.3">
      <c r="A28" s="4">
        <v>1.0833299999999999</v>
      </c>
      <c r="B28" s="4">
        <v>2.2041100000000001E-2</v>
      </c>
      <c r="C28" s="4">
        <v>1.6775399999999999E-2</v>
      </c>
      <c r="D28" s="4">
        <v>1.0880900000000001E-2</v>
      </c>
      <c r="E28" s="4">
        <v>6.1136799999999998E-2</v>
      </c>
      <c r="F28" s="4">
        <v>1.17299E-2</v>
      </c>
      <c r="G28" s="4">
        <v>4.7929000000000004</v>
      </c>
      <c r="H28" s="4">
        <v>0.92503999999999997</v>
      </c>
      <c r="I28" s="4">
        <v>957.05600000000004</v>
      </c>
      <c r="J28" s="4">
        <v>2.9024899999999998</v>
      </c>
      <c r="K28" s="4">
        <v>1.4935099999999999</v>
      </c>
      <c r="L28" s="4">
        <v>0.89837900000000004</v>
      </c>
      <c r="M28" s="4">
        <v>1.51312</v>
      </c>
      <c r="N28" s="4">
        <v>5.6299700000000001E-2</v>
      </c>
      <c r="O28" s="4">
        <v>0.15962000000000001</v>
      </c>
      <c r="P28" s="4">
        <v>0.20294699999999999</v>
      </c>
      <c r="Q28" s="4">
        <v>0.51928300000000005</v>
      </c>
      <c r="R28" s="4">
        <v>5.4498699999999997E-2</v>
      </c>
      <c r="S28" s="4">
        <v>7.3937200000000003E-3</v>
      </c>
      <c r="T28" s="4">
        <v>2.1960400000000001E-2</v>
      </c>
      <c r="U28" s="4">
        <v>1.6719299999999999E-2</v>
      </c>
      <c r="V28" s="4">
        <v>1.08393E-2</v>
      </c>
      <c r="W28" s="4">
        <v>6.0958900000000003E-2</v>
      </c>
      <c r="X28" s="4">
        <v>4.3465400000000001</v>
      </c>
      <c r="Y28" s="4">
        <v>1.9821100000000001E-2</v>
      </c>
      <c r="Z28" s="4">
        <v>0.34956999999999999</v>
      </c>
      <c r="AA28" s="4">
        <v>0</v>
      </c>
      <c r="AB28" s="4">
        <v>0.905219</v>
      </c>
      <c r="AC28" s="4">
        <v>0.44635900000000001</v>
      </c>
      <c r="AD28" s="5">
        <v>3.5928900000000001E-7</v>
      </c>
      <c r="AE28" s="5">
        <v>5.0702800000000003E-8</v>
      </c>
      <c r="AF28" s="4">
        <v>7.2949700000000002</v>
      </c>
      <c r="AG28" s="4">
        <v>0.56498499999999996</v>
      </c>
      <c r="AH28" s="4">
        <v>0.40264299999999997</v>
      </c>
      <c r="AI28" s="4">
        <v>1.0333300000000001</v>
      </c>
      <c r="AJ28" s="4">
        <v>101.59699999999999</v>
      </c>
    </row>
    <row r="29" spans="1:36" x14ac:dyDescent="0.3">
      <c r="A29" s="4">
        <v>1.125</v>
      </c>
      <c r="B29" s="4">
        <v>2.2105900000000001E-2</v>
      </c>
      <c r="C29" s="4">
        <v>1.6897700000000002E-2</v>
      </c>
      <c r="D29" s="4">
        <v>1.0914399999999999E-2</v>
      </c>
      <c r="E29" s="4">
        <v>6.1794300000000003E-2</v>
      </c>
      <c r="F29" s="4">
        <v>1.17581E-2</v>
      </c>
      <c r="G29" s="4">
        <v>4.7864199999999997</v>
      </c>
      <c r="H29" s="4">
        <v>0.923987</v>
      </c>
      <c r="I29" s="4">
        <v>957.05600000000004</v>
      </c>
      <c r="J29" s="4">
        <v>2.9011</v>
      </c>
      <c r="K29" s="4">
        <v>1.5016499999999999</v>
      </c>
      <c r="L29" s="4">
        <v>0.90922800000000004</v>
      </c>
      <c r="M29" s="4">
        <v>1.5124</v>
      </c>
      <c r="N29" s="4">
        <v>5.6392900000000003E-2</v>
      </c>
      <c r="O29" s="4">
        <v>0.159524</v>
      </c>
      <c r="P29" s="4">
        <v>0.20283599999999999</v>
      </c>
      <c r="Q29" s="4">
        <v>0.51907700000000001</v>
      </c>
      <c r="R29" s="4">
        <v>5.4458800000000002E-2</v>
      </c>
      <c r="S29" s="4">
        <v>7.3904699999999997E-3</v>
      </c>
      <c r="T29" s="4">
        <v>2.2024999999999999E-2</v>
      </c>
      <c r="U29" s="4">
        <v>1.6841399999999999E-2</v>
      </c>
      <c r="V29" s="4">
        <v>1.0872700000000001E-2</v>
      </c>
      <c r="W29" s="4">
        <v>6.16149E-2</v>
      </c>
      <c r="X29" s="4">
        <v>4.3415600000000003</v>
      </c>
      <c r="Y29" s="4">
        <v>1.9842599999999998E-2</v>
      </c>
      <c r="Z29" s="4">
        <v>0.35041600000000001</v>
      </c>
      <c r="AA29" s="4">
        <v>0</v>
      </c>
      <c r="AB29" s="4">
        <v>0.90414499999999998</v>
      </c>
      <c r="AC29" s="4">
        <v>0.44485999999999998</v>
      </c>
      <c r="AD29" s="5">
        <v>3.6030099999999999E-7</v>
      </c>
      <c r="AE29" s="5">
        <v>5.0591599999999999E-8</v>
      </c>
      <c r="AF29" s="4">
        <v>7.2959199999999997</v>
      </c>
      <c r="AG29" s="4">
        <v>0.56635199999999997</v>
      </c>
      <c r="AH29" s="4">
        <v>0.401279</v>
      </c>
      <c r="AI29" s="4">
        <v>1.0333300000000001</v>
      </c>
      <c r="AJ29" s="4">
        <v>101.747</v>
      </c>
    </row>
    <row r="30" spans="1:36" x14ac:dyDescent="0.3">
      <c r="A30" s="4">
        <v>1.1666700000000001</v>
      </c>
      <c r="B30" s="4">
        <v>2.3920899999999998E-2</v>
      </c>
      <c r="C30" s="4">
        <v>1.7294500000000001E-2</v>
      </c>
      <c r="D30" s="4">
        <v>1.11856E-2</v>
      </c>
      <c r="E30" s="4">
        <v>6.1024399999999999E-2</v>
      </c>
      <c r="F30" s="4">
        <v>1.17964E-2</v>
      </c>
      <c r="G30" s="4">
        <v>4.7783600000000002</v>
      </c>
      <c r="H30" s="4">
        <v>0.92258499999999999</v>
      </c>
      <c r="I30" s="4">
        <v>957.05899999999997</v>
      </c>
      <c r="J30" s="4">
        <v>2.9156399999999998</v>
      </c>
      <c r="K30" s="4">
        <v>1.5564100000000001</v>
      </c>
      <c r="L30" s="4">
        <v>0.94505499999999998</v>
      </c>
      <c r="M30" s="4">
        <v>1.51111</v>
      </c>
      <c r="N30" s="4">
        <v>5.6477699999999999E-2</v>
      </c>
      <c r="O30" s="4">
        <v>0.159363</v>
      </c>
      <c r="P30" s="4">
        <v>0.202649</v>
      </c>
      <c r="Q30" s="4">
        <v>0.51865700000000003</v>
      </c>
      <c r="R30" s="4">
        <v>5.4423399999999997E-2</v>
      </c>
      <c r="S30" s="4">
        <v>7.3828599999999998E-3</v>
      </c>
      <c r="T30" s="4">
        <v>2.3833699999999999E-2</v>
      </c>
      <c r="U30" s="4">
        <v>1.7236999999999999E-2</v>
      </c>
      <c r="V30" s="4">
        <v>1.1143E-2</v>
      </c>
      <c r="W30" s="4">
        <v>6.0847900000000003E-2</v>
      </c>
      <c r="X30" s="4">
        <v>4.3360000000000003</v>
      </c>
      <c r="Y30" s="4">
        <v>1.9895199999999998E-2</v>
      </c>
      <c r="Z30" s="4">
        <v>0.351775</v>
      </c>
      <c r="AA30" s="4">
        <v>0</v>
      </c>
      <c r="AB30" s="4">
        <v>0.90268999999999999</v>
      </c>
      <c r="AC30" s="4">
        <v>0.44235999999999998</v>
      </c>
      <c r="AD30" s="5">
        <v>3.62313E-7</v>
      </c>
      <c r="AE30" s="5">
        <v>5.0371899999999997E-8</v>
      </c>
      <c r="AF30" s="4">
        <v>7.2978100000000001</v>
      </c>
      <c r="AG30" s="4">
        <v>0.56854899999999997</v>
      </c>
      <c r="AH30" s="4">
        <v>0.39906599999999998</v>
      </c>
      <c r="AI30" s="4">
        <v>1.03331</v>
      </c>
      <c r="AJ30" s="4">
        <v>100.93300000000001</v>
      </c>
    </row>
    <row r="31" spans="1:36" x14ac:dyDescent="0.3">
      <c r="A31" s="4">
        <v>1.2083299999999999</v>
      </c>
      <c r="B31" s="4">
        <v>2.3486199999999999E-2</v>
      </c>
      <c r="C31" s="4">
        <v>1.7546900000000001E-2</v>
      </c>
      <c r="D31" s="4">
        <v>1.13729E-2</v>
      </c>
      <c r="E31" s="4">
        <v>6.4521899999999993E-2</v>
      </c>
      <c r="F31" s="4">
        <v>1.1864700000000001E-2</v>
      </c>
      <c r="G31" s="4">
        <v>4.77081</v>
      </c>
      <c r="H31" s="4">
        <v>0.92138299999999995</v>
      </c>
      <c r="I31" s="4">
        <v>957.05799999999999</v>
      </c>
      <c r="J31" s="4">
        <v>2.9454199999999999</v>
      </c>
      <c r="K31" s="4">
        <v>1.5895699999999999</v>
      </c>
      <c r="L31" s="4">
        <v>0.94099999999999995</v>
      </c>
      <c r="M31" s="4">
        <v>1.51006</v>
      </c>
      <c r="N31" s="4">
        <v>5.6576700000000001E-2</v>
      </c>
      <c r="O31" s="4">
        <v>0.15922500000000001</v>
      </c>
      <c r="P31" s="4">
        <v>0.20249700000000001</v>
      </c>
      <c r="Q31" s="4">
        <v>0.51832400000000001</v>
      </c>
      <c r="R31" s="4">
        <v>5.4389E-2</v>
      </c>
      <c r="S31" s="4">
        <v>7.3715600000000001E-3</v>
      </c>
      <c r="T31" s="4">
        <v>2.3400899999999999E-2</v>
      </c>
      <c r="U31" s="4">
        <v>1.7488699999999999E-2</v>
      </c>
      <c r="V31" s="4">
        <v>1.13296E-2</v>
      </c>
      <c r="W31" s="4">
        <v>6.4335100000000006E-2</v>
      </c>
      <c r="X31" s="4">
        <v>4.3292999999999999</v>
      </c>
      <c r="Y31" s="4">
        <v>1.9878699999999999E-2</v>
      </c>
      <c r="Z31" s="4">
        <v>0.35235699999999998</v>
      </c>
      <c r="AA31" s="4">
        <v>0</v>
      </c>
      <c r="AB31" s="4">
        <v>0.90150399999999997</v>
      </c>
      <c r="AC31" s="4">
        <v>0.44151099999999999</v>
      </c>
      <c r="AD31" s="5">
        <v>3.6282000000000002E-7</v>
      </c>
      <c r="AE31" s="5">
        <v>5.0316800000000002E-8</v>
      </c>
      <c r="AF31" s="4">
        <v>7.2982899999999997</v>
      </c>
      <c r="AG31" s="4">
        <v>0.56949000000000005</v>
      </c>
      <c r="AH31" s="4">
        <v>0.39818700000000001</v>
      </c>
      <c r="AI31" s="4">
        <v>1.03338</v>
      </c>
      <c r="AJ31" s="4">
        <v>104.08499999999999</v>
      </c>
    </row>
    <row r="32" spans="1:36" x14ac:dyDescent="0.3">
      <c r="A32" s="4">
        <v>1.25</v>
      </c>
      <c r="B32" s="4">
        <v>2.30894E-2</v>
      </c>
      <c r="C32" s="4">
        <v>1.7833000000000002E-2</v>
      </c>
      <c r="D32" s="4">
        <v>1.13446E-2</v>
      </c>
      <c r="E32" s="4">
        <v>6.5193600000000004E-2</v>
      </c>
      <c r="F32" s="4">
        <v>1.1908500000000001E-2</v>
      </c>
      <c r="G32" s="4">
        <v>4.7666199999999996</v>
      </c>
      <c r="H32" s="4">
        <v>0.92075200000000001</v>
      </c>
      <c r="I32" s="4">
        <v>957.05600000000004</v>
      </c>
      <c r="J32" s="4">
        <v>2.9536500000000001</v>
      </c>
      <c r="K32" s="4">
        <v>1.6237900000000001</v>
      </c>
      <c r="L32" s="4">
        <v>0.95738599999999996</v>
      </c>
      <c r="M32" s="4">
        <v>1.5099800000000001</v>
      </c>
      <c r="N32" s="4">
        <v>5.6700800000000003E-2</v>
      </c>
      <c r="O32" s="4">
        <v>0.15919900000000001</v>
      </c>
      <c r="P32" s="4">
        <v>0.20247000000000001</v>
      </c>
      <c r="Q32" s="4">
        <v>0.51833899999999999</v>
      </c>
      <c r="R32" s="4">
        <v>5.4380999999999999E-2</v>
      </c>
      <c r="S32" s="4">
        <v>7.3719099999999997E-3</v>
      </c>
      <c r="T32" s="4">
        <v>2.30057E-2</v>
      </c>
      <c r="U32" s="4">
        <v>1.7774000000000002E-2</v>
      </c>
      <c r="V32" s="4">
        <v>1.13016E-2</v>
      </c>
      <c r="W32" s="4">
        <v>6.5005800000000002E-2</v>
      </c>
      <c r="X32" s="4">
        <v>4.3267300000000004</v>
      </c>
      <c r="Y32" s="4">
        <v>1.99258E-2</v>
      </c>
      <c r="Z32" s="4">
        <v>0.35330099999999998</v>
      </c>
      <c r="AA32" s="4">
        <v>0</v>
      </c>
      <c r="AB32" s="4">
        <v>0.90082700000000004</v>
      </c>
      <c r="AC32" s="4">
        <v>0.43988699999999997</v>
      </c>
      <c r="AD32" s="5">
        <v>3.6573199999999998E-7</v>
      </c>
      <c r="AE32" s="5">
        <v>5.0002400000000002E-8</v>
      </c>
      <c r="AF32" s="4">
        <v>7.3010099999999998</v>
      </c>
      <c r="AG32" s="4">
        <v>0.57101599999999997</v>
      </c>
      <c r="AH32" s="4">
        <v>0.39668100000000001</v>
      </c>
      <c r="AI32" s="4">
        <v>1.0334000000000001</v>
      </c>
      <c r="AJ32" s="4">
        <v>105.02800000000001</v>
      </c>
    </row>
    <row r="33" spans="1:36" x14ac:dyDescent="0.3">
      <c r="A33" s="4">
        <v>1.2916700000000001</v>
      </c>
      <c r="B33" s="4">
        <v>2.3073799999999998E-2</v>
      </c>
      <c r="C33" s="4">
        <v>1.7925E-2</v>
      </c>
      <c r="D33" s="4">
        <v>1.1435300000000001E-2</v>
      </c>
      <c r="E33" s="4">
        <v>6.5168299999999998E-2</v>
      </c>
      <c r="F33" s="4">
        <v>1.1903800000000001E-2</v>
      </c>
      <c r="G33" s="4">
        <v>4.7619400000000001</v>
      </c>
      <c r="H33" s="4">
        <v>0.920184</v>
      </c>
      <c r="I33" s="4">
        <v>957.05399999999997</v>
      </c>
      <c r="J33" s="4">
        <v>2.9733499999999999</v>
      </c>
      <c r="K33" s="4">
        <v>1.6219699999999999</v>
      </c>
      <c r="L33" s="4">
        <v>0.97212299999999996</v>
      </c>
      <c r="M33" s="4">
        <v>1.5100199999999999</v>
      </c>
      <c r="N33" s="4">
        <v>5.68245E-2</v>
      </c>
      <c r="O33" s="4">
        <v>0.159192</v>
      </c>
      <c r="P33" s="4">
        <v>0.202457</v>
      </c>
      <c r="Q33" s="4">
        <v>0.51839000000000002</v>
      </c>
      <c r="R33" s="4">
        <v>5.4278199999999999E-2</v>
      </c>
      <c r="S33" s="4">
        <v>7.3687900000000001E-3</v>
      </c>
      <c r="T33" s="4">
        <v>2.2989699999999998E-2</v>
      </c>
      <c r="U33" s="4">
        <v>1.7865499999999999E-2</v>
      </c>
      <c r="V33" s="4">
        <v>1.1391699999999999E-2</v>
      </c>
      <c r="W33" s="4">
        <v>6.4980099999999999E-2</v>
      </c>
      <c r="X33" s="4">
        <v>4.3210100000000002</v>
      </c>
      <c r="Y33" s="4">
        <v>1.98447E-2</v>
      </c>
      <c r="Z33" s="4">
        <v>0.35276999999999997</v>
      </c>
      <c r="AA33" s="4">
        <v>0</v>
      </c>
      <c r="AB33" s="4">
        <v>0.900339</v>
      </c>
      <c r="AC33" s="4">
        <v>0.44092900000000002</v>
      </c>
      <c r="AD33" s="5">
        <v>3.6223599999999999E-7</v>
      </c>
      <c r="AE33" s="5">
        <v>5.0380300000000001E-8</v>
      </c>
      <c r="AF33" s="4">
        <v>7.2977400000000001</v>
      </c>
      <c r="AG33" s="4">
        <v>0.570156</v>
      </c>
      <c r="AH33" s="4">
        <v>0.397565</v>
      </c>
      <c r="AI33" s="4">
        <v>1.03342</v>
      </c>
      <c r="AJ33" s="4">
        <v>106.28100000000001</v>
      </c>
    </row>
    <row r="34" spans="1:36" x14ac:dyDescent="0.3">
      <c r="A34" s="4">
        <v>1.3333299999999999</v>
      </c>
      <c r="B34" s="4">
        <v>2.4207200000000002E-2</v>
      </c>
      <c r="C34" s="4">
        <v>1.81604E-2</v>
      </c>
      <c r="D34" s="4">
        <v>1.1622800000000001E-2</v>
      </c>
      <c r="E34" s="4">
        <v>6.4294599999999993E-2</v>
      </c>
      <c r="F34" s="4">
        <v>1.18949E-2</v>
      </c>
      <c r="G34" s="4">
        <v>4.7523200000000001</v>
      </c>
      <c r="H34" s="4">
        <v>0.91874500000000003</v>
      </c>
      <c r="I34" s="4">
        <v>957.05499999999995</v>
      </c>
      <c r="J34" s="4">
        <v>2.96041</v>
      </c>
      <c r="K34" s="4">
        <v>1.6573599999999999</v>
      </c>
      <c r="L34" s="4">
        <v>1.01301</v>
      </c>
      <c r="M34" s="4">
        <v>1.50854</v>
      </c>
      <c r="N34" s="4">
        <v>5.68998E-2</v>
      </c>
      <c r="O34" s="4">
        <v>0.15901899999999999</v>
      </c>
      <c r="P34" s="4">
        <v>0.20224200000000001</v>
      </c>
      <c r="Q34" s="4">
        <v>0.51789700000000005</v>
      </c>
      <c r="R34" s="4">
        <v>5.4141500000000002E-2</v>
      </c>
      <c r="S34" s="4">
        <v>7.3705300000000001E-3</v>
      </c>
      <c r="T34" s="4">
        <v>2.4118799999999999E-2</v>
      </c>
      <c r="U34" s="4">
        <v>1.8100000000000002E-2</v>
      </c>
      <c r="V34" s="4">
        <v>1.1578400000000001E-2</v>
      </c>
      <c r="W34" s="4">
        <v>6.4108299999999993E-2</v>
      </c>
      <c r="X34" s="4">
        <v>4.3113200000000003</v>
      </c>
      <c r="Y34" s="4">
        <v>1.9766200000000001E-2</v>
      </c>
      <c r="Z34" s="4">
        <v>0.35270400000000002</v>
      </c>
      <c r="AA34" s="4">
        <v>0</v>
      </c>
      <c r="AB34" s="4">
        <v>0.89897899999999997</v>
      </c>
      <c r="AC34" s="4">
        <v>0.440996</v>
      </c>
      <c r="AD34" s="5">
        <v>3.61103E-7</v>
      </c>
      <c r="AE34" s="5">
        <v>5.0503800000000003E-8</v>
      </c>
      <c r="AF34" s="4">
        <v>7.2966800000000003</v>
      </c>
      <c r="AG34" s="4">
        <v>0.57005099999999997</v>
      </c>
      <c r="AH34" s="4">
        <v>0.39765699999999998</v>
      </c>
      <c r="AI34" s="4">
        <v>1.0334099999999999</v>
      </c>
      <c r="AJ34" s="4">
        <v>105.60599999999999</v>
      </c>
    </row>
    <row r="35" spans="1:36" x14ac:dyDescent="0.3">
      <c r="A35" s="4">
        <v>1.375</v>
      </c>
      <c r="B35" s="4">
        <v>2.34854E-2</v>
      </c>
      <c r="C35" s="4">
        <v>1.8648000000000001E-2</v>
      </c>
      <c r="D35" s="4">
        <v>1.1442600000000001E-2</v>
      </c>
      <c r="E35" s="4">
        <v>6.7077999999999999E-2</v>
      </c>
      <c r="F35" s="4">
        <v>1.19582E-2</v>
      </c>
      <c r="G35" s="4">
        <v>4.7449000000000003</v>
      </c>
      <c r="H35" s="4">
        <v>0.91758399999999996</v>
      </c>
      <c r="I35" s="4">
        <v>957.05700000000002</v>
      </c>
      <c r="J35" s="4">
        <v>2.9578199999999999</v>
      </c>
      <c r="K35" s="4">
        <v>1.6992700000000001</v>
      </c>
      <c r="L35" s="4">
        <v>1.0561199999999999</v>
      </c>
      <c r="M35" s="4">
        <v>1.50756</v>
      </c>
      <c r="N35" s="4">
        <v>5.69881E-2</v>
      </c>
      <c r="O35" s="4">
        <v>0.15890799999999999</v>
      </c>
      <c r="P35" s="4">
        <v>0.20208400000000001</v>
      </c>
      <c r="Q35" s="4">
        <v>0.51758199999999999</v>
      </c>
      <c r="R35" s="4">
        <v>5.4119399999999998E-2</v>
      </c>
      <c r="S35" s="4">
        <v>7.3591500000000001E-3</v>
      </c>
      <c r="T35" s="4">
        <v>2.3399900000000001E-2</v>
      </c>
      <c r="U35" s="4">
        <v>1.8586100000000001E-2</v>
      </c>
      <c r="V35" s="4">
        <v>1.13989E-2</v>
      </c>
      <c r="W35" s="4">
        <v>6.6895999999999997E-2</v>
      </c>
      <c r="X35" s="4">
        <v>4.3059500000000002</v>
      </c>
      <c r="Y35" s="4">
        <v>1.98055E-2</v>
      </c>
      <c r="Z35" s="4">
        <v>0.35386200000000001</v>
      </c>
      <c r="AA35" s="4">
        <v>0</v>
      </c>
      <c r="AB35" s="4">
        <v>0.89777799999999996</v>
      </c>
      <c r="AC35" s="4">
        <v>0.438946</v>
      </c>
      <c r="AD35" s="5">
        <v>-1.4307699999999999E-6</v>
      </c>
      <c r="AE35" s="5">
        <v>1.44515E-6</v>
      </c>
      <c r="AF35" s="4">
        <v>5.84009</v>
      </c>
      <c r="AG35" s="4">
        <v>0.57192100000000001</v>
      </c>
      <c r="AH35" s="4">
        <v>0.39579199999999998</v>
      </c>
      <c r="AI35" s="4">
        <v>1.0334099999999999</v>
      </c>
      <c r="AJ35" s="4">
        <v>105.889</v>
      </c>
    </row>
    <row r="36" spans="1:36" x14ac:dyDescent="0.3">
      <c r="A36" s="4">
        <v>1.4166700000000001</v>
      </c>
      <c r="B36" s="4">
        <v>2.3484999999999999E-2</v>
      </c>
      <c r="C36" s="4">
        <v>1.8632900000000001E-2</v>
      </c>
      <c r="D36" s="4">
        <v>1.1404299999999999E-2</v>
      </c>
      <c r="E36" s="4">
        <v>6.6158700000000001E-2</v>
      </c>
      <c r="F36" s="4">
        <v>1.19848E-2</v>
      </c>
      <c r="G36" s="4">
        <v>4.73949</v>
      </c>
      <c r="H36" s="4">
        <v>0.91688800000000004</v>
      </c>
      <c r="I36" s="4">
        <v>957.05399999999997</v>
      </c>
      <c r="J36" s="4">
        <v>2.97668</v>
      </c>
      <c r="K36" s="4">
        <v>1.7338100000000001</v>
      </c>
      <c r="L36" s="4">
        <v>1.0861700000000001</v>
      </c>
      <c r="M36" s="4">
        <v>1.50728</v>
      </c>
      <c r="N36" s="4">
        <v>5.7095300000000002E-2</v>
      </c>
      <c r="O36" s="4">
        <v>0.15887399999999999</v>
      </c>
      <c r="P36" s="4">
        <v>0.20200699999999999</v>
      </c>
      <c r="Q36" s="4">
        <v>0.51749000000000001</v>
      </c>
      <c r="R36" s="4">
        <v>5.4057000000000001E-2</v>
      </c>
      <c r="S36" s="4">
        <v>7.3498900000000004E-3</v>
      </c>
      <c r="T36" s="4">
        <v>2.3400000000000001E-2</v>
      </c>
      <c r="U36" s="4">
        <v>1.8571299999999999E-2</v>
      </c>
      <c r="V36" s="4">
        <v>1.1361E-2</v>
      </c>
      <c r="W36" s="4">
        <v>6.5968299999999994E-2</v>
      </c>
      <c r="X36" s="4">
        <v>4.3023300000000004</v>
      </c>
      <c r="Y36" s="4">
        <v>1.9850799999999998E-2</v>
      </c>
      <c r="Z36" s="4">
        <v>0.35483999999999999</v>
      </c>
      <c r="AA36" s="4">
        <v>0</v>
      </c>
      <c r="AB36" s="4">
        <v>0.89703699999999997</v>
      </c>
      <c r="AC36" s="4">
        <v>0.43715900000000002</v>
      </c>
      <c r="AD36" s="5">
        <v>3.64183E-7</v>
      </c>
      <c r="AE36" s="5">
        <v>5.0169200000000002E-8</v>
      </c>
      <c r="AF36" s="4">
        <v>7.2995599999999996</v>
      </c>
      <c r="AG36" s="4">
        <v>0.57350199999999996</v>
      </c>
      <c r="AH36" s="4">
        <v>0.39421299999999998</v>
      </c>
      <c r="AI36" s="4">
        <v>1.03342</v>
      </c>
      <c r="AJ36" s="4">
        <v>105.97499999999999</v>
      </c>
    </row>
    <row r="37" spans="1:36" x14ac:dyDescent="0.3">
      <c r="A37" s="4">
        <v>1.4583299999999999</v>
      </c>
      <c r="B37" s="4">
        <v>2.28732E-2</v>
      </c>
      <c r="C37" s="4">
        <v>1.8385499999999999E-2</v>
      </c>
      <c r="D37" s="4">
        <v>1.1358399999999999E-2</v>
      </c>
      <c r="E37" s="4">
        <v>6.8616700000000003E-2</v>
      </c>
      <c r="F37" s="4">
        <v>1.2034899999999999E-2</v>
      </c>
      <c r="G37" s="4">
        <v>4.73299</v>
      </c>
      <c r="H37" s="4">
        <v>0.91591599999999995</v>
      </c>
      <c r="I37" s="4">
        <v>957.05399999999997</v>
      </c>
      <c r="J37" s="4">
        <v>2.9911599999999998</v>
      </c>
      <c r="K37" s="4">
        <v>1.73106</v>
      </c>
      <c r="L37" s="4">
        <v>1.0873600000000001</v>
      </c>
      <c r="M37" s="4">
        <v>1.50661</v>
      </c>
      <c r="N37" s="4">
        <v>5.7182900000000002E-2</v>
      </c>
      <c r="O37" s="4">
        <v>0.15879499999999999</v>
      </c>
      <c r="P37" s="4">
        <v>0.201873</v>
      </c>
      <c r="Q37" s="4">
        <v>0.51727400000000001</v>
      </c>
      <c r="R37" s="4">
        <v>5.40203E-2</v>
      </c>
      <c r="S37" s="4">
        <v>7.3426300000000002E-3</v>
      </c>
      <c r="T37" s="4">
        <v>2.2790600000000001E-2</v>
      </c>
      <c r="U37" s="4">
        <v>1.8324799999999999E-2</v>
      </c>
      <c r="V37" s="4">
        <v>1.13154E-2</v>
      </c>
      <c r="W37" s="4">
        <v>6.8419300000000002E-2</v>
      </c>
      <c r="X37" s="4">
        <v>4.2971000000000004</v>
      </c>
      <c r="Y37" s="4">
        <v>1.9863499999999999E-2</v>
      </c>
      <c r="Z37" s="4">
        <v>0.35559600000000002</v>
      </c>
      <c r="AA37" s="4">
        <v>0</v>
      </c>
      <c r="AB37" s="4">
        <v>0.89605199999999996</v>
      </c>
      <c r="AC37" s="4">
        <v>0.43589</v>
      </c>
      <c r="AD37" s="5">
        <v>3.6511600000000003E-7</v>
      </c>
      <c r="AE37" s="5">
        <v>5.0068600000000001E-8</v>
      </c>
      <c r="AF37" s="4">
        <v>7.3004300000000004</v>
      </c>
      <c r="AG37" s="4">
        <v>0.57472400000000001</v>
      </c>
      <c r="AH37" s="4">
        <v>0.39301999999999998</v>
      </c>
      <c r="AI37" s="4">
        <v>1.0334399999999999</v>
      </c>
      <c r="AJ37" s="4">
        <v>107.452</v>
      </c>
    </row>
    <row r="38" spans="1:36" x14ac:dyDescent="0.3">
      <c r="A38" s="4">
        <v>1.5</v>
      </c>
      <c r="B38" s="4">
        <v>2.22814E-2</v>
      </c>
      <c r="C38" s="4">
        <v>1.8525199999999999E-2</v>
      </c>
      <c r="D38" s="4">
        <v>1.13848E-2</v>
      </c>
      <c r="E38" s="4">
        <v>6.8804400000000002E-2</v>
      </c>
      <c r="F38" s="4">
        <v>1.20599E-2</v>
      </c>
      <c r="G38" s="4">
        <v>4.7294299999999998</v>
      </c>
      <c r="H38" s="4">
        <v>0.91552299999999998</v>
      </c>
      <c r="I38" s="4">
        <v>957.05200000000002</v>
      </c>
      <c r="J38" s="4">
        <v>2.9622299999999999</v>
      </c>
      <c r="K38" s="4">
        <v>1.74651</v>
      </c>
      <c r="L38" s="4">
        <v>1.09562</v>
      </c>
      <c r="M38" s="4">
        <v>1.5068299999999999</v>
      </c>
      <c r="N38" s="4">
        <v>5.7294600000000001E-2</v>
      </c>
      <c r="O38" s="4">
        <v>0.15881500000000001</v>
      </c>
      <c r="P38" s="4">
        <v>0.20185800000000001</v>
      </c>
      <c r="Q38" s="4">
        <v>0.51738200000000001</v>
      </c>
      <c r="R38" s="4">
        <v>5.3987399999999998E-2</v>
      </c>
      <c r="S38" s="4">
        <v>7.3401999999999998E-3</v>
      </c>
      <c r="T38" s="4">
        <v>2.2201100000000001E-2</v>
      </c>
      <c r="U38" s="4">
        <v>1.84642E-2</v>
      </c>
      <c r="V38" s="4">
        <v>1.1341800000000001E-2</v>
      </c>
      <c r="W38" s="4">
        <v>6.8607100000000004E-2</v>
      </c>
      <c r="X38" s="4">
        <v>4.2946900000000001</v>
      </c>
      <c r="Y38" s="4">
        <v>1.9895599999999999E-2</v>
      </c>
      <c r="Z38" s="4">
        <v>0.35625000000000001</v>
      </c>
      <c r="AA38" s="4">
        <v>0</v>
      </c>
      <c r="AB38" s="4">
        <v>0.89562799999999998</v>
      </c>
      <c r="AC38" s="4">
        <v>0.43473899999999999</v>
      </c>
      <c r="AD38" s="5">
        <v>3.6648399999999999E-7</v>
      </c>
      <c r="AE38" s="5">
        <v>4.9921699999999999E-8</v>
      </c>
      <c r="AF38" s="4">
        <v>7.3017099999999999</v>
      </c>
      <c r="AG38" s="4">
        <v>0.57578099999999999</v>
      </c>
      <c r="AH38" s="4">
        <v>0.39196900000000001</v>
      </c>
      <c r="AI38" s="4">
        <v>1.03345</v>
      </c>
      <c r="AJ38" s="4">
        <v>107.735</v>
      </c>
    </row>
    <row r="39" spans="1:36" x14ac:dyDescent="0.3">
      <c r="A39" s="4">
        <v>1.5416700000000001</v>
      </c>
      <c r="B39" s="4">
        <v>2.21254E-2</v>
      </c>
      <c r="C39" s="4">
        <v>1.8705599999999999E-2</v>
      </c>
      <c r="D39" s="4">
        <v>1.13112E-2</v>
      </c>
      <c r="E39" s="4">
        <v>6.8676500000000001E-2</v>
      </c>
      <c r="F39" s="4">
        <v>1.20651E-2</v>
      </c>
      <c r="G39" s="4">
        <v>4.7227899999999998</v>
      </c>
      <c r="H39" s="4">
        <v>0.91457200000000005</v>
      </c>
      <c r="I39" s="4">
        <v>957.053</v>
      </c>
      <c r="J39" s="4">
        <v>2.9738000000000002</v>
      </c>
      <c r="K39" s="4">
        <v>1.77427</v>
      </c>
      <c r="L39" s="4">
        <v>1.0958000000000001</v>
      </c>
      <c r="M39" s="4">
        <v>1.50614</v>
      </c>
      <c r="N39" s="4">
        <v>5.7363699999999997E-2</v>
      </c>
      <c r="O39" s="4">
        <v>0.158748</v>
      </c>
      <c r="P39" s="4">
        <v>0.20171600000000001</v>
      </c>
      <c r="Q39" s="4">
        <v>0.51717000000000002</v>
      </c>
      <c r="R39" s="4">
        <v>5.3888600000000002E-2</v>
      </c>
      <c r="S39" s="4">
        <v>7.3341200000000004E-3</v>
      </c>
      <c r="T39" s="4">
        <v>2.2045499999999999E-2</v>
      </c>
      <c r="U39" s="4">
        <v>1.8644000000000001E-2</v>
      </c>
      <c r="V39" s="4">
        <v>1.1268500000000001E-2</v>
      </c>
      <c r="W39" s="4">
        <v>6.8479300000000007E-2</v>
      </c>
      <c r="X39" s="4">
        <v>4.2883500000000003</v>
      </c>
      <c r="Y39" s="4">
        <v>1.98622E-2</v>
      </c>
      <c r="Z39" s="4">
        <v>0.35643900000000001</v>
      </c>
      <c r="AA39" s="4">
        <v>0</v>
      </c>
      <c r="AB39" s="4">
        <v>0.89471000000000001</v>
      </c>
      <c r="AC39" s="4">
        <v>0.43444199999999999</v>
      </c>
      <c r="AD39" s="5">
        <v>3.6928799999999999E-7</v>
      </c>
      <c r="AE39" s="5">
        <v>4.9623199999999998E-8</v>
      </c>
      <c r="AF39" s="4">
        <v>7.3043100000000001</v>
      </c>
      <c r="AG39" s="4">
        <v>0.57608700000000002</v>
      </c>
      <c r="AH39" s="4">
        <v>0.39167000000000002</v>
      </c>
      <c r="AI39" s="4">
        <v>1.03346</v>
      </c>
      <c r="AJ39" s="4">
        <v>108.066</v>
      </c>
    </row>
    <row r="40" spans="1:36" x14ac:dyDescent="0.3">
      <c r="A40" s="4">
        <v>1.5833299999999999</v>
      </c>
      <c r="B40" s="4">
        <v>2.20506E-2</v>
      </c>
      <c r="C40" s="4">
        <v>1.8461600000000002E-2</v>
      </c>
      <c r="D40" s="4">
        <v>1.13338E-2</v>
      </c>
      <c r="E40" s="4">
        <v>6.9246299999999997E-2</v>
      </c>
      <c r="F40" s="4">
        <v>1.20638E-2</v>
      </c>
      <c r="G40" s="4">
        <v>4.7212899999999998</v>
      </c>
      <c r="H40" s="4">
        <v>0.91468099999999997</v>
      </c>
      <c r="I40" s="4">
        <v>957.04899999999998</v>
      </c>
      <c r="J40" s="4">
        <v>2.9588100000000002</v>
      </c>
      <c r="K40" s="4">
        <v>1.7788600000000001</v>
      </c>
      <c r="L40" s="4">
        <v>1.0929599999999999</v>
      </c>
      <c r="M40" s="4">
        <v>1.50719</v>
      </c>
      <c r="N40" s="4">
        <v>5.7498E-2</v>
      </c>
      <c r="O40" s="4">
        <v>0.158863</v>
      </c>
      <c r="P40" s="4">
        <v>0.20180600000000001</v>
      </c>
      <c r="Q40" s="4">
        <v>0.51755899999999999</v>
      </c>
      <c r="R40" s="4">
        <v>5.3831299999999999E-2</v>
      </c>
      <c r="S40" s="4">
        <v>7.3341300000000003E-3</v>
      </c>
      <c r="T40" s="4">
        <v>2.1970799999999999E-2</v>
      </c>
      <c r="U40" s="4">
        <v>1.8400699999999999E-2</v>
      </c>
      <c r="V40" s="4">
        <v>1.12908E-2</v>
      </c>
      <c r="W40" s="4">
        <v>6.9046899999999994E-2</v>
      </c>
      <c r="X40" s="4">
        <v>4.2859600000000002</v>
      </c>
      <c r="Y40" s="4">
        <v>1.98148E-2</v>
      </c>
      <c r="Z40" s="4">
        <v>0.35598299999999999</v>
      </c>
      <c r="AA40" s="4">
        <v>0</v>
      </c>
      <c r="AB40" s="4">
        <v>0.89486600000000005</v>
      </c>
      <c r="AC40" s="4">
        <v>0.43532999999999999</v>
      </c>
      <c r="AD40" s="5">
        <v>3.6616700000000003E-7</v>
      </c>
      <c r="AE40" s="5">
        <v>4.9955699999999998E-8</v>
      </c>
      <c r="AF40" s="4">
        <v>7.3014200000000002</v>
      </c>
      <c r="AG40" s="4">
        <v>0.575349</v>
      </c>
      <c r="AH40" s="4">
        <v>0.39242899999999997</v>
      </c>
      <c r="AI40" s="4">
        <v>1.03348</v>
      </c>
      <c r="AJ40" s="4">
        <v>109.15</v>
      </c>
    </row>
    <row r="41" spans="1:36" x14ac:dyDescent="0.3">
      <c r="A41" s="4">
        <v>1.625</v>
      </c>
      <c r="B41" s="4">
        <v>2.2048700000000001E-2</v>
      </c>
      <c r="C41" s="4">
        <v>1.8221299999999999E-2</v>
      </c>
      <c r="D41" s="4">
        <v>1.13223E-2</v>
      </c>
      <c r="E41" s="4">
        <v>7.0128099999999999E-2</v>
      </c>
      <c r="F41" s="4">
        <v>1.20622E-2</v>
      </c>
      <c r="G41" s="4">
        <v>4.7149099999999997</v>
      </c>
      <c r="H41" s="4">
        <v>0.91388599999999998</v>
      </c>
      <c r="I41" s="4">
        <v>957.04899999999998</v>
      </c>
      <c r="J41" s="4">
        <v>2.9815700000000001</v>
      </c>
      <c r="K41" s="4">
        <v>1.7761800000000001</v>
      </c>
      <c r="L41" s="4">
        <v>1.09057</v>
      </c>
      <c r="M41" s="4">
        <v>1.5066600000000001</v>
      </c>
      <c r="N41" s="4">
        <v>5.7573399999999997E-2</v>
      </c>
      <c r="O41" s="4">
        <v>0.158802</v>
      </c>
      <c r="P41" s="4">
        <v>0.201684</v>
      </c>
      <c r="Q41" s="4">
        <v>0.51741899999999996</v>
      </c>
      <c r="R41" s="4">
        <v>5.3711599999999998E-2</v>
      </c>
      <c r="S41" s="4">
        <v>7.3248000000000002E-3</v>
      </c>
      <c r="T41" s="4">
        <v>2.1968600000000001E-2</v>
      </c>
      <c r="U41" s="4">
        <v>1.8160900000000001E-2</v>
      </c>
      <c r="V41" s="4">
        <v>1.12792E-2</v>
      </c>
      <c r="W41" s="4">
        <v>6.9925500000000002E-2</v>
      </c>
      <c r="X41" s="4">
        <v>4.2787499999999996</v>
      </c>
      <c r="Y41" s="4">
        <v>1.9728099999999998E-2</v>
      </c>
      <c r="Z41" s="4">
        <v>0.355541</v>
      </c>
      <c r="AA41" s="4">
        <v>0</v>
      </c>
      <c r="AB41" s="4">
        <v>0.89415800000000001</v>
      </c>
      <c r="AC41" s="4">
        <v>0.436164</v>
      </c>
      <c r="AD41" s="5">
        <v>3.6228900000000002E-7</v>
      </c>
      <c r="AE41" s="5">
        <v>5.0374499999999999E-8</v>
      </c>
      <c r="AF41" s="4">
        <v>7.29779</v>
      </c>
      <c r="AG41" s="4">
        <v>0.57463500000000001</v>
      </c>
      <c r="AH41" s="4">
        <v>0.39315800000000001</v>
      </c>
      <c r="AI41" s="4">
        <v>1.03349</v>
      </c>
      <c r="AJ41" s="4">
        <v>109.902</v>
      </c>
    </row>
    <row r="42" spans="1:36" x14ac:dyDescent="0.3">
      <c r="A42" s="4">
        <v>1.6666700000000001</v>
      </c>
      <c r="B42" s="4">
        <v>2.1764800000000001E-2</v>
      </c>
      <c r="C42" s="4">
        <v>1.84583E-2</v>
      </c>
      <c r="D42" s="4">
        <v>1.12946E-2</v>
      </c>
      <c r="E42" s="4">
        <v>7.0630499999999999E-2</v>
      </c>
      <c r="F42" s="4">
        <v>1.2064099999999999E-2</v>
      </c>
      <c r="G42" s="4">
        <v>4.7084400000000004</v>
      </c>
      <c r="H42" s="4">
        <v>0.91305899999999995</v>
      </c>
      <c r="I42" s="4">
        <v>957.04700000000003</v>
      </c>
      <c r="J42" s="4">
        <v>3.01017</v>
      </c>
      <c r="K42" s="4">
        <v>1.82104</v>
      </c>
      <c r="L42" s="4">
        <v>1.12921</v>
      </c>
      <c r="M42" s="4">
        <v>1.50617</v>
      </c>
      <c r="N42" s="4">
        <v>5.7645000000000002E-2</v>
      </c>
      <c r="O42" s="4">
        <v>0.158743</v>
      </c>
      <c r="P42" s="4">
        <v>0.20155899999999999</v>
      </c>
      <c r="Q42" s="4">
        <v>0.517289</v>
      </c>
      <c r="R42" s="4">
        <v>5.3582999999999999E-2</v>
      </c>
      <c r="S42" s="4">
        <v>7.3140000000000002E-3</v>
      </c>
      <c r="T42" s="4">
        <v>2.1685300000000001E-2</v>
      </c>
      <c r="U42" s="4">
        <v>1.8396900000000001E-2</v>
      </c>
      <c r="V42" s="4">
        <v>1.12514E-2</v>
      </c>
      <c r="W42" s="4">
        <v>7.0425500000000002E-2</v>
      </c>
      <c r="X42" s="4">
        <v>4.2713200000000002</v>
      </c>
      <c r="Y42" s="4">
        <v>1.9635900000000001E-2</v>
      </c>
      <c r="Z42" s="4">
        <v>0.35504599999999997</v>
      </c>
      <c r="AA42" s="4">
        <v>0</v>
      </c>
      <c r="AB42" s="4">
        <v>0.89342299999999997</v>
      </c>
      <c r="AC42" s="4">
        <v>0.43712200000000001</v>
      </c>
      <c r="AD42" s="5">
        <v>3.6097100000000001E-7</v>
      </c>
      <c r="AE42" s="5">
        <v>5.05182E-8</v>
      </c>
      <c r="AF42" s="4">
        <v>7.2965499999999999</v>
      </c>
      <c r="AG42" s="4">
        <v>0.57383499999999998</v>
      </c>
      <c r="AH42" s="4">
        <v>0.39398100000000003</v>
      </c>
      <c r="AI42" s="4">
        <v>1.03352</v>
      </c>
      <c r="AJ42" s="4">
        <v>111.04900000000001</v>
      </c>
    </row>
    <row r="43" spans="1:36" x14ac:dyDescent="0.3">
      <c r="A43" s="4">
        <v>1.7083299999999999</v>
      </c>
      <c r="B43" s="4">
        <v>2.2886299999999998E-2</v>
      </c>
      <c r="C43" s="4">
        <v>1.85186E-2</v>
      </c>
      <c r="D43" s="4">
        <v>1.1572499999999999E-2</v>
      </c>
      <c r="E43" s="4">
        <v>7.30272E-2</v>
      </c>
      <c r="F43" s="4">
        <v>1.20672E-2</v>
      </c>
      <c r="G43" s="4">
        <v>4.7013600000000002</v>
      </c>
      <c r="H43" s="4">
        <v>0.91228399999999998</v>
      </c>
      <c r="I43" s="4">
        <v>957.04700000000003</v>
      </c>
      <c r="J43" s="4">
        <v>3.03993</v>
      </c>
      <c r="K43" s="4">
        <v>1.8336600000000001</v>
      </c>
      <c r="L43" s="4">
        <v>1.1676599999999999</v>
      </c>
      <c r="M43" s="4">
        <v>1.5057700000000001</v>
      </c>
      <c r="N43" s="4">
        <v>5.7725800000000001E-2</v>
      </c>
      <c r="O43" s="4">
        <v>0.15868299999999999</v>
      </c>
      <c r="P43" s="4">
        <v>0.20144300000000001</v>
      </c>
      <c r="Q43" s="4">
        <v>0.51719599999999999</v>
      </c>
      <c r="R43" s="4">
        <v>5.3444199999999997E-2</v>
      </c>
      <c r="S43" s="4">
        <v>7.3123299999999997E-3</v>
      </c>
      <c r="T43" s="4">
        <v>2.2801999999999999E-2</v>
      </c>
      <c r="U43" s="4">
        <v>1.8456400000000001E-2</v>
      </c>
      <c r="V43" s="4">
        <v>1.1527900000000001E-2</v>
      </c>
      <c r="W43" s="4">
        <v>7.2813500000000003E-2</v>
      </c>
      <c r="X43" s="4">
        <v>4.2613399999999997</v>
      </c>
      <c r="Y43" s="4">
        <v>1.9449600000000001E-2</v>
      </c>
      <c r="Z43" s="4">
        <v>0.35354000000000002</v>
      </c>
      <c r="AA43" s="4">
        <v>0</v>
      </c>
      <c r="AB43" s="4">
        <v>0.89283400000000002</v>
      </c>
      <c r="AC43" s="4">
        <v>0.440027</v>
      </c>
      <c r="AD43" s="5">
        <v>3.57605E-7</v>
      </c>
      <c r="AE43" s="5">
        <v>5.0888699999999997E-8</v>
      </c>
      <c r="AF43" s="4">
        <v>7.29338</v>
      </c>
      <c r="AG43" s="4">
        <v>0.57140100000000005</v>
      </c>
      <c r="AH43" s="4">
        <v>0.39648299999999997</v>
      </c>
      <c r="AI43" s="4">
        <v>1.0335799999999999</v>
      </c>
      <c r="AJ43" s="4">
        <v>114.467</v>
      </c>
    </row>
    <row r="44" spans="1:36" x14ac:dyDescent="0.3">
      <c r="A44" s="4">
        <v>1.75</v>
      </c>
      <c r="B44" s="4">
        <v>2.3345600000000001E-2</v>
      </c>
      <c r="C44" s="4">
        <v>1.8927800000000002E-2</v>
      </c>
      <c r="D44" s="4">
        <v>1.1729099999999999E-2</v>
      </c>
      <c r="E44" s="4">
        <v>7.2412900000000002E-2</v>
      </c>
      <c r="F44" s="4">
        <v>1.2070000000000001E-2</v>
      </c>
      <c r="G44" s="4">
        <v>4.6984899999999996</v>
      </c>
      <c r="H44" s="4">
        <v>0.91219300000000003</v>
      </c>
      <c r="I44" s="4">
        <v>957.04300000000001</v>
      </c>
      <c r="J44" s="4">
        <v>3.0428600000000001</v>
      </c>
      <c r="K44" s="4">
        <v>1.84388</v>
      </c>
      <c r="L44" s="4">
        <v>1.18218</v>
      </c>
      <c r="M44" s="4">
        <v>1.5065500000000001</v>
      </c>
      <c r="N44" s="4">
        <v>5.78597E-2</v>
      </c>
      <c r="O44" s="4">
        <v>0.158746</v>
      </c>
      <c r="P44" s="4">
        <v>0.20149</v>
      </c>
      <c r="Q44" s="4">
        <v>0.51750799999999997</v>
      </c>
      <c r="R44" s="4">
        <v>5.33987E-2</v>
      </c>
      <c r="S44" s="4">
        <v>7.31286E-3</v>
      </c>
      <c r="T44" s="4">
        <v>2.3259599999999998E-2</v>
      </c>
      <c r="U44" s="4">
        <v>1.8864300000000001E-2</v>
      </c>
      <c r="V44" s="4">
        <v>1.1683900000000001E-2</v>
      </c>
      <c r="W44" s="4">
        <v>7.2201299999999996E-2</v>
      </c>
      <c r="X44" s="4">
        <v>4.2590199999999996</v>
      </c>
      <c r="Y44" s="4">
        <v>1.9452899999999999E-2</v>
      </c>
      <c r="Z44" s="4">
        <v>0.35375299999999998</v>
      </c>
      <c r="AA44" s="4">
        <v>0</v>
      </c>
      <c r="AB44" s="4">
        <v>0.89273999999999998</v>
      </c>
      <c r="AC44" s="4">
        <v>0.439471</v>
      </c>
      <c r="AD44" s="5">
        <v>3.5754299999999999E-7</v>
      </c>
      <c r="AE44" s="5">
        <v>5.0895599999999999E-8</v>
      </c>
      <c r="AF44" s="4">
        <v>7.2933199999999996</v>
      </c>
      <c r="AG44" s="4">
        <v>0.57174499999999995</v>
      </c>
      <c r="AH44" s="4">
        <v>0.39610400000000001</v>
      </c>
      <c r="AI44" s="4">
        <v>1.03355</v>
      </c>
      <c r="AJ44" s="4">
        <v>112.711</v>
      </c>
    </row>
    <row r="45" spans="1:36" x14ac:dyDescent="0.3">
      <c r="A45" s="4">
        <v>1.7916700000000001</v>
      </c>
      <c r="B45" s="4">
        <v>2.4079799999999998E-2</v>
      </c>
      <c r="C45" s="4">
        <v>1.9037599999999998E-2</v>
      </c>
      <c r="D45" s="4">
        <v>1.18934E-2</v>
      </c>
      <c r="E45" s="4">
        <v>7.1887300000000001E-2</v>
      </c>
      <c r="F45" s="4">
        <v>1.21081E-2</v>
      </c>
      <c r="G45" s="4">
        <v>4.6908000000000003</v>
      </c>
      <c r="H45" s="4">
        <v>0.91104700000000005</v>
      </c>
      <c r="I45" s="4">
        <v>957.04300000000001</v>
      </c>
      <c r="J45" s="4">
        <v>3.0805400000000001</v>
      </c>
      <c r="K45" s="4">
        <v>1.8394699999999999</v>
      </c>
      <c r="L45" s="4">
        <v>1.1987699999999999</v>
      </c>
      <c r="M45" s="4">
        <v>1.5055400000000001</v>
      </c>
      <c r="N45" s="4">
        <v>5.79328E-2</v>
      </c>
      <c r="O45" s="4">
        <v>0.15861700000000001</v>
      </c>
      <c r="P45" s="4">
        <v>0.20129900000000001</v>
      </c>
      <c r="Q45" s="4">
        <v>0.51717999999999997</v>
      </c>
      <c r="R45" s="4">
        <v>5.3366200000000003E-2</v>
      </c>
      <c r="S45" s="4">
        <v>7.3106999999999998E-3</v>
      </c>
      <c r="T45" s="4">
        <v>2.3991700000000001E-2</v>
      </c>
      <c r="U45" s="4">
        <v>1.8974100000000001E-2</v>
      </c>
      <c r="V45" s="4">
        <v>1.18479E-2</v>
      </c>
      <c r="W45" s="4">
        <v>7.1678400000000003E-2</v>
      </c>
      <c r="X45" s="4">
        <v>4.25441</v>
      </c>
      <c r="Y45" s="4">
        <v>1.9541699999999999E-2</v>
      </c>
      <c r="Z45" s="4">
        <v>0.355431</v>
      </c>
      <c r="AA45" s="4">
        <v>0</v>
      </c>
      <c r="AB45" s="4">
        <v>0.89150499999999999</v>
      </c>
      <c r="AC45" s="4">
        <v>0.43639699999999998</v>
      </c>
      <c r="AD45" s="5">
        <v>3.59822E-7</v>
      </c>
      <c r="AE45" s="5">
        <v>5.0644199999999998E-8</v>
      </c>
      <c r="AF45" s="4">
        <v>7.2954699999999999</v>
      </c>
      <c r="AG45" s="4">
        <v>0.574457</v>
      </c>
      <c r="AH45" s="4">
        <v>0.39336900000000002</v>
      </c>
      <c r="AI45" s="4">
        <v>1.0335300000000001</v>
      </c>
      <c r="AJ45" s="4">
        <v>111.526</v>
      </c>
    </row>
    <row r="46" spans="1:36" x14ac:dyDescent="0.3">
      <c r="A46" s="4">
        <v>1.8333299999999999</v>
      </c>
      <c r="B46" s="4">
        <v>2.4289100000000001E-2</v>
      </c>
      <c r="C46" s="4">
        <v>1.9348600000000001E-2</v>
      </c>
      <c r="D46" s="4">
        <v>1.21444E-2</v>
      </c>
      <c r="E46" s="4">
        <v>7.4437699999999996E-2</v>
      </c>
      <c r="F46" s="4">
        <v>1.21502E-2</v>
      </c>
      <c r="G46" s="4">
        <v>4.68363</v>
      </c>
      <c r="H46" s="4">
        <v>0.91008800000000001</v>
      </c>
      <c r="I46" s="4">
        <v>957.04200000000003</v>
      </c>
      <c r="J46" s="4">
        <v>3.1278000000000001</v>
      </c>
      <c r="K46" s="4">
        <v>1.87388</v>
      </c>
      <c r="L46" s="4">
        <v>1.2106300000000001</v>
      </c>
      <c r="M46" s="4">
        <v>1.50495</v>
      </c>
      <c r="N46" s="4">
        <v>5.8024699999999999E-2</v>
      </c>
      <c r="O46" s="4">
        <v>0.158529</v>
      </c>
      <c r="P46" s="4">
        <v>0.20116600000000001</v>
      </c>
      <c r="Q46" s="4">
        <v>0.51699700000000004</v>
      </c>
      <c r="R46" s="4">
        <v>5.3293899999999998E-2</v>
      </c>
      <c r="S46" s="4">
        <v>7.3061999999999997E-3</v>
      </c>
      <c r="T46" s="4">
        <v>2.4200099999999999E-2</v>
      </c>
      <c r="U46" s="4">
        <v>1.92838E-2</v>
      </c>
      <c r="V46" s="4">
        <v>1.2097800000000001E-2</v>
      </c>
      <c r="W46" s="4">
        <v>7.4220499999999995E-2</v>
      </c>
      <c r="X46" s="4">
        <v>4.2468500000000002</v>
      </c>
      <c r="Y46" s="4">
        <v>1.9475599999999999E-2</v>
      </c>
      <c r="Z46" s="4">
        <v>0.35534900000000003</v>
      </c>
      <c r="AA46" s="4">
        <v>0</v>
      </c>
      <c r="AB46" s="4">
        <v>0.89061199999999996</v>
      </c>
      <c r="AC46" s="4">
        <v>0.436778</v>
      </c>
      <c r="AD46" s="5">
        <v>3.5861800000000002E-7</v>
      </c>
      <c r="AE46" s="5">
        <v>5.0776599999999997E-8</v>
      </c>
      <c r="AF46" s="4">
        <v>7.29434</v>
      </c>
      <c r="AG46" s="4">
        <v>0.57432499999999997</v>
      </c>
      <c r="AH46" s="4">
        <v>0.393569</v>
      </c>
      <c r="AI46" s="4">
        <v>1.03359</v>
      </c>
      <c r="AJ46" s="4">
        <v>114.97199999999999</v>
      </c>
    </row>
    <row r="47" spans="1:36" x14ac:dyDescent="0.3">
      <c r="A47" s="4">
        <v>1.875</v>
      </c>
      <c r="B47" s="4">
        <v>2.4672099999999999E-2</v>
      </c>
      <c r="C47" s="4">
        <v>1.9737299999999999E-2</v>
      </c>
      <c r="D47" s="4">
        <v>1.24087E-2</v>
      </c>
      <c r="E47" s="4">
        <v>7.6807600000000004E-2</v>
      </c>
      <c r="F47" s="4">
        <v>1.2211100000000001E-2</v>
      </c>
      <c r="G47" s="4">
        <v>4.6776600000000004</v>
      </c>
      <c r="H47" s="4">
        <v>0.90927400000000003</v>
      </c>
      <c r="I47" s="4">
        <v>957.04200000000003</v>
      </c>
      <c r="J47" s="4">
        <v>3.1655899999999999</v>
      </c>
      <c r="K47" s="4">
        <v>1.8972</v>
      </c>
      <c r="L47" s="4">
        <v>1.2103299999999999</v>
      </c>
      <c r="M47" s="4">
        <v>1.50454</v>
      </c>
      <c r="N47" s="4">
        <v>5.81232E-2</v>
      </c>
      <c r="O47" s="4">
        <v>0.15846299999999999</v>
      </c>
      <c r="P47" s="4">
        <v>0.20105899999999999</v>
      </c>
      <c r="Q47" s="4">
        <v>0.51688999999999996</v>
      </c>
      <c r="R47" s="4">
        <v>5.3282799999999998E-2</v>
      </c>
      <c r="S47" s="4">
        <v>7.2946499999999997E-3</v>
      </c>
      <c r="T47" s="4">
        <v>2.4581800000000001E-2</v>
      </c>
      <c r="U47" s="4">
        <v>1.9671399999999999E-2</v>
      </c>
      <c r="V47" s="4">
        <v>1.2361199999999999E-2</v>
      </c>
      <c r="W47" s="4">
        <v>7.6583899999999996E-2</v>
      </c>
      <c r="X47" s="4">
        <v>4.2424400000000002</v>
      </c>
      <c r="Y47" s="4">
        <v>1.9507699999999999E-2</v>
      </c>
      <c r="Z47" s="4">
        <v>0.35628300000000002</v>
      </c>
      <c r="AA47" s="4">
        <v>0</v>
      </c>
      <c r="AB47" s="4">
        <v>0.88976699999999997</v>
      </c>
      <c r="AC47" s="4">
        <v>0.43521900000000002</v>
      </c>
      <c r="AD47" s="5">
        <v>3.6372799999999999E-7</v>
      </c>
      <c r="AE47" s="5">
        <v>5.0218400000000002E-8</v>
      </c>
      <c r="AF47" s="4">
        <v>7.2991400000000004</v>
      </c>
      <c r="AG47" s="4">
        <v>0.57583499999999999</v>
      </c>
      <c r="AH47" s="4">
        <v>0.392096</v>
      </c>
      <c r="AI47" s="4">
        <v>1.03363</v>
      </c>
      <c r="AJ47" s="4">
        <v>116.782</v>
      </c>
    </row>
    <row r="48" spans="1:36" x14ac:dyDescent="0.3">
      <c r="A48" s="4">
        <v>1.9166700000000001</v>
      </c>
      <c r="B48" s="4">
        <v>2.5129200000000001E-2</v>
      </c>
      <c r="C48" s="4">
        <v>1.9918399999999999E-2</v>
      </c>
      <c r="D48" s="4">
        <v>1.25588E-2</v>
      </c>
      <c r="E48" s="4">
        <v>7.90381E-2</v>
      </c>
      <c r="F48" s="4">
        <v>1.2213999999999999E-2</v>
      </c>
      <c r="G48" s="4">
        <v>4.66995</v>
      </c>
      <c r="H48" s="4">
        <v>0.90841499999999997</v>
      </c>
      <c r="I48" s="4">
        <v>957.04100000000005</v>
      </c>
      <c r="J48" s="4">
        <v>3.1472500000000001</v>
      </c>
      <c r="K48" s="4">
        <v>1.9499299999999999</v>
      </c>
      <c r="L48" s="4">
        <v>1.23966</v>
      </c>
      <c r="M48" s="4">
        <v>1.5040100000000001</v>
      </c>
      <c r="N48" s="4">
        <v>5.8220599999999997E-2</v>
      </c>
      <c r="O48" s="4">
        <v>0.158383</v>
      </c>
      <c r="P48" s="4">
        <v>0.20093900000000001</v>
      </c>
      <c r="Q48" s="4">
        <v>0.516764</v>
      </c>
      <c r="R48" s="4">
        <v>5.3126699999999999E-2</v>
      </c>
      <c r="S48" s="4">
        <v>7.2926900000000001E-3</v>
      </c>
      <c r="T48" s="4">
        <v>2.50364E-2</v>
      </c>
      <c r="U48" s="4">
        <v>1.9851400000000002E-2</v>
      </c>
      <c r="V48" s="4">
        <v>1.25103E-2</v>
      </c>
      <c r="W48" s="4">
        <v>7.8806200000000007E-2</v>
      </c>
      <c r="X48" s="4">
        <v>4.2319100000000001</v>
      </c>
      <c r="Y48" s="4">
        <v>1.93206E-2</v>
      </c>
      <c r="Z48" s="4">
        <v>0.35481499999999999</v>
      </c>
      <c r="AA48" s="4">
        <v>0</v>
      </c>
      <c r="AB48" s="4">
        <v>0.88909400000000005</v>
      </c>
      <c r="AC48" s="4">
        <v>0.43804500000000002</v>
      </c>
      <c r="AD48" s="5">
        <v>3.5657599999999998E-7</v>
      </c>
      <c r="AE48" s="5">
        <v>5.1002899999999998E-8</v>
      </c>
      <c r="AF48" s="4">
        <v>7.2924100000000003</v>
      </c>
      <c r="AG48" s="4">
        <v>0.57346200000000003</v>
      </c>
      <c r="AH48" s="4">
        <v>0.39453500000000002</v>
      </c>
      <c r="AI48" s="4">
        <v>1.0337000000000001</v>
      </c>
      <c r="AJ48" s="4">
        <v>120.13500000000001</v>
      </c>
    </row>
    <row r="49" spans="1:36" x14ac:dyDescent="0.3">
      <c r="A49" s="4">
        <v>1.9583299999999999</v>
      </c>
      <c r="B49" s="4">
        <v>2.5316399999999999E-2</v>
      </c>
      <c r="C49" s="4">
        <v>2.0157999999999999E-2</v>
      </c>
      <c r="D49" s="4">
        <v>1.24336E-2</v>
      </c>
      <c r="E49" s="4">
        <v>7.9766000000000004E-2</v>
      </c>
      <c r="F49" s="4">
        <v>1.22351E-2</v>
      </c>
      <c r="G49" s="4">
        <v>4.6672500000000001</v>
      </c>
      <c r="H49" s="4">
        <v>0.90832900000000005</v>
      </c>
      <c r="I49" s="4">
        <v>957.03700000000003</v>
      </c>
      <c r="J49" s="4">
        <v>3.1409899999999999</v>
      </c>
      <c r="K49" s="4">
        <v>1.96377</v>
      </c>
      <c r="L49" s="4">
        <v>1.25966</v>
      </c>
      <c r="M49" s="4">
        <v>1.50482</v>
      </c>
      <c r="N49" s="4">
        <v>5.83727E-2</v>
      </c>
      <c r="O49" s="4">
        <v>0.15844800000000001</v>
      </c>
      <c r="P49" s="4">
        <v>0.20099400000000001</v>
      </c>
      <c r="Q49" s="4">
        <v>0.51711499999999999</v>
      </c>
      <c r="R49" s="4">
        <v>5.3102999999999997E-2</v>
      </c>
      <c r="S49" s="4">
        <v>7.2894600000000002E-3</v>
      </c>
      <c r="T49" s="4">
        <v>2.5223099999999998E-2</v>
      </c>
      <c r="U49" s="4">
        <v>2.0090299999999998E-2</v>
      </c>
      <c r="V49" s="4">
        <v>1.2385699999999999E-2</v>
      </c>
      <c r="W49" s="4">
        <v>7.95323E-2</v>
      </c>
      <c r="X49" s="4">
        <v>4.2300700000000004</v>
      </c>
      <c r="Y49" s="4">
        <v>1.9344199999999999E-2</v>
      </c>
      <c r="Z49" s="4">
        <v>0.35526400000000002</v>
      </c>
      <c r="AA49" s="4">
        <v>0</v>
      </c>
      <c r="AB49" s="4">
        <v>0.88898500000000003</v>
      </c>
      <c r="AC49" s="4">
        <v>0.43718499999999999</v>
      </c>
      <c r="AD49" s="5">
        <v>3.6326399999999999E-7</v>
      </c>
      <c r="AE49" s="5">
        <v>5.0268600000000003E-8</v>
      </c>
      <c r="AF49" s="4">
        <v>7.2987000000000002</v>
      </c>
      <c r="AG49" s="4">
        <v>0.574187</v>
      </c>
      <c r="AH49" s="4">
        <v>0.39380100000000001</v>
      </c>
      <c r="AI49" s="4">
        <v>1.03369</v>
      </c>
      <c r="AJ49" s="4">
        <v>119.715</v>
      </c>
    </row>
    <row r="50" spans="1:36" x14ac:dyDescent="0.3">
      <c r="A50" s="4">
        <v>2</v>
      </c>
      <c r="B50" s="4">
        <v>2.5117199999999999E-2</v>
      </c>
      <c r="C50" s="4">
        <v>2.0272200000000001E-2</v>
      </c>
      <c r="D50" s="4">
        <v>1.2509599999999999E-2</v>
      </c>
      <c r="E50" s="4">
        <v>8.1373899999999999E-2</v>
      </c>
      <c r="F50" s="4">
        <v>1.22331E-2</v>
      </c>
      <c r="G50" s="4">
        <v>4.6599700000000004</v>
      </c>
      <c r="H50" s="4">
        <v>0.90750399999999998</v>
      </c>
      <c r="I50" s="4">
        <v>957.03700000000003</v>
      </c>
      <c r="J50" s="4">
        <v>3.1280000000000001</v>
      </c>
      <c r="K50" s="4">
        <v>1.9585699999999999</v>
      </c>
      <c r="L50" s="4">
        <v>1.25803</v>
      </c>
      <c r="M50" s="4">
        <v>1.5044</v>
      </c>
      <c r="N50" s="4">
        <v>5.8475199999999998E-2</v>
      </c>
      <c r="O50" s="4">
        <v>0.158389</v>
      </c>
      <c r="P50" s="4">
        <v>0.20088400000000001</v>
      </c>
      <c r="Q50" s="4">
        <v>0.51705999999999996</v>
      </c>
      <c r="R50" s="4">
        <v>5.2957499999999998E-2</v>
      </c>
      <c r="S50" s="4">
        <v>7.2873E-3</v>
      </c>
      <c r="T50" s="4">
        <v>2.50242E-2</v>
      </c>
      <c r="U50" s="4">
        <v>2.0203599999999999E-2</v>
      </c>
      <c r="V50" s="4">
        <v>1.2461E-2</v>
      </c>
      <c r="W50" s="4">
        <v>8.1133999999999998E-2</v>
      </c>
      <c r="X50" s="4">
        <v>4.2207999999999997</v>
      </c>
      <c r="Y50" s="4">
        <v>1.9203000000000001E-2</v>
      </c>
      <c r="Z50" s="4">
        <v>0.35425299999999998</v>
      </c>
      <c r="AA50" s="4">
        <v>0</v>
      </c>
      <c r="AB50" s="4">
        <v>0.88830100000000001</v>
      </c>
      <c r="AC50" s="4">
        <v>0.439166</v>
      </c>
      <c r="AD50" s="5">
        <v>3.5636100000000002E-7</v>
      </c>
      <c r="AE50" s="5">
        <v>5.10268E-8</v>
      </c>
      <c r="AF50" s="4">
        <v>7.2922000000000002</v>
      </c>
      <c r="AG50" s="4">
        <v>0.57255400000000001</v>
      </c>
      <c r="AH50" s="4">
        <v>0.395484</v>
      </c>
      <c r="AI50" s="4">
        <v>1.0337400000000001</v>
      </c>
      <c r="AJ50" s="4">
        <v>122.199</v>
      </c>
    </row>
    <row r="51" spans="1:36" x14ac:dyDescent="0.3">
      <c r="A51" s="4">
        <v>2.0416699999999999</v>
      </c>
      <c r="B51" s="4">
        <v>2.4738599999999999E-2</v>
      </c>
      <c r="C51" s="4">
        <v>2.01018E-2</v>
      </c>
      <c r="D51" s="4">
        <v>1.2472499999999999E-2</v>
      </c>
      <c r="E51" s="4">
        <v>8.1110699999999994E-2</v>
      </c>
      <c r="F51" s="4">
        <v>1.22425E-2</v>
      </c>
      <c r="G51" s="4">
        <v>4.6580000000000004</v>
      </c>
      <c r="H51" s="4">
        <v>0.907605</v>
      </c>
      <c r="I51" s="4">
        <v>957.03200000000004</v>
      </c>
      <c r="J51" s="4">
        <v>3.1078000000000001</v>
      </c>
      <c r="K51" s="4">
        <v>1.9839899999999999</v>
      </c>
      <c r="L51" s="4">
        <v>1.26674</v>
      </c>
      <c r="M51" s="4">
        <v>1.5054399999999999</v>
      </c>
      <c r="N51" s="4">
        <v>5.8631099999999998E-2</v>
      </c>
      <c r="O51" s="4">
        <v>0.15848699999999999</v>
      </c>
      <c r="P51" s="4">
        <v>0.20097200000000001</v>
      </c>
      <c r="Q51" s="4">
        <v>0.51752600000000004</v>
      </c>
      <c r="R51" s="4">
        <v>5.2920799999999997E-2</v>
      </c>
      <c r="S51" s="4">
        <v>7.2844399999999997E-3</v>
      </c>
      <c r="T51" s="4">
        <v>2.4647200000000001E-2</v>
      </c>
      <c r="U51" s="4">
        <v>2.0034E-2</v>
      </c>
      <c r="V51" s="4">
        <v>1.24242E-2</v>
      </c>
      <c r="W51" s="4">
        <v>8.0872399999999997E-2</v>
      </c>
      <c r="X51" s="4">
        <v>4.2199400000000002</v>
      </c>
      <c r="Y51" s="4">
        <v>1.924E-2</v>
      </c>
      <c r="Z51" s="4">
        <v>0.35476400000000002</v>
      </c>
      <c r="AA51" s="4">
        <v>0</v>
      </c>
      <c r="AB51" s="4">
        <v>0.88836499999999996</v>
      </c>
      <c r="AC51" s="4">
        <v>0.43806200000000001</v>
      </c>
      <c r="AD51" s="5">
        <v>3.5822399999999999E-7</v>
      </c>
      <c r="AE51" s="5">
        <v>5.0820199999999999E-8</v>
      </c>
      <c r="AF51" s="4">
        <v>7.2939600000000002</v>
      </c>
      <c r="AG51" s="4">
        <v>0.57337899999999997</v>
      </c>
      <c r="AH51" s="4">
        <v>0.39462000000000003</v>
      </c>
      <c r="AI51" s="4">
        <v>1.0337000000000001</v>
      </c>
      <c r="AJ51" s="4">
        <v>120.223</v>
      </c>
    </row>
    <row r="52" spans="1:36" x14ac:dyDescent="0.3">
      <c r="A52" s="4">
        <v>2.0833300000000001</v>
      </c>
      <c r="B52" s="4">
        <v>2.4147600000000002E-2</v>
      </c>
      <c r="C52" s="4">
        <v>2.0131199999999998E-2</v>
      </c>
      <c r="D52" s="4">
        <v>1.23882E-2</v>
      </c>
      <c r="E52" s="4">
        <v>7.9637100000000002E-2</v>
      </c>
      <c r="F52" s="4">
        <v>1.22767E-2</v>
      </c>
      <c r="G52" s="4">
        <v>4.6557599999999999</v>
      </c>
      <c r="H52" s="4">
        <v>0.90751400000000004</v>
      </c>
      <c r="I52" s="4">
        <v>957.02800000000002</v>
      </c>
      <c r="J52" s="4">
        <v>3.1181100000000002</v>
      </c>
      <c r="K52" s="4">
        <v>2.0016799999999999</v>
      </c>
      <c r="L52" s="4">
        <v>1.2956099999999999</v>
      </c>
      <c r="M52" s="4">
        <v>1.50613</v>
      </c>
      <c r="N52" s="4">
        <v>5.8764400000000001E-2</v>
      </c>
      <c r="O52" s="4">
        <v>0.15855</v>
      </c>
      <c r="P52" s="4">
        <v>0.20100599999999999</v>
      </c>
      <c r="Q52" s="4">
        <v>0.51783999999999997</v>
      </c>
      <c r="R52" s="4">
        <v>5.2934599999999998E-2</v>
      </c>
      <c r="S52" s="4">
        <v>7.2832399999999999E-3</v>
      </c>
      <c r="T52" s="4">
        <v>2.40591E-2</v>
      </c>
      <c r="U52" s="4">
        <v>2.0063899999999999E-2</v>
      </c>
      <c r="V52" s="4">
        <v>1.23406E-2</v>
      </c>
      <c r="W52" s="4">
        <v>7.9405100000000006E-2</v>
      </c>
      <c r="X52" s="4">
        <v>4.2213099999999999</v>
      </c>
      <c r="Y52" s="4">
        <v>1.9401499999999999E-2</v>
      </c>
      <c r="Z52" s="4">
        <v>0.356736</v>
      </c>
      <c r="AA52" s="4">
        <v>0</v>
      </c>
      <c r="AB52" s="4">
        <v>0.88811200000000001</v>
      </c>
      <c r="AC52" s="4">
        <v>0.43444700000000003</v>
      </c>
      <c r="AD52" s="5">
        <v>3.5835900000000001E-7</v>
      </c>
      <c r="AE52" s="5">
        <v>5.08053E-8</v>
      </c>
      <c r="AF52" s="4">
        <v>7.2940899999999997</v>
      </c>
      <c r="AG52" s="4">
        <v>0.57656700000000005</v>
      </c>
      <c r="AH52" s="4">
        <v>0.39139699999999999</v>
      </c>
      <c r="AI52" s="4">
        <v>1.03366</v>
      </c>
      <c r="AJ52" s="4">
        <v>118.509</v>
      </c>
    </row>
    <row r="53" spans="1:36" x14ac:dyDescent="0.3">
      <c r="A53" s="4">
        <v>2.125</v>
      </c>
      <c r="B53" s="4">
        <v>2.4228300000000001E-2</v>
      </c>
      <c r="C53" s="4">
        <v>2.01573E-2</v>
      </c>
      <c r="D53" s="4">
        <v>1.23927E-2</v>
      </c>
      <c r="E53" s="4">
        <v>7.9088400000000003E-2</v>
      </c>
      <c r="F53" s="4">
        <v>1.22735E-2</v>
      </c>
      <c r="G53" s="4">
        <v>4.6542000000000003</v>
      </c>
      <c r="H53" s="4">
        <v>0.90779399999999999</v>
      </c>
      <c r="I53" s="4">
        <v>957.02300000000002</v>
      </c>
      <c r="J53" s="4">
        <v>3.0973600000000001</v>
      </c>
      <c r="K53" s="4">
        <v>2.012</v>
      </c>
      <c r="L53" s="4">
        <v>1.30308</v>
      </c>
      <c r="M53" s="4">
        <v>1.50739</v>
      </c>
      <c r="N53" s="4">
        <v>5.8916700000000002E-2</v>
      </c>
      <c r="O53" s="4">
        <v>0.15867600000000001</v>
      </c>
      <c r="P53" s="4">
        <v>0.20111399999999999</v>
      </c>
      <c r="Q53" s="4">
        <v>0.51833200000000001</v>
      </c>
      <c r="R53" s="4">
        <v>5.28613E-2</v>
      </c>
      <c r="S53" s="4">
        <v>7.2792600000000001E-3</v>
      </c>
      <c r="T53" s="4">
        <v>2.41392E-2</v>
      </c>
      <c r="U53" s="4">
        <v>2.0089800000000001E-2</v>
      </c>
      <c r="V53" s="4">
        <v>1.2345099999999999E-2</v>
      </c>
      <c r="W53" s="4">
        <v>7.8857700000000003E-2</v>
      </c>
      <c r="X53" s="4">
        <v>4.2193699999999996</v>
      </c>
      <c r="Y53" s="4">
        <v>1.93873E-2</v>
      </c>
      <c r="Z53" s="4">
        <v>0.35658099999999998</v>
      </c>
      <c r="AA53" s="4">
        <v>0</v>
      </c>
      <c r="AB53" s="4">
        <v>0.88840600000000003</v>
      </c>
      <c r="AC53" s="4">
        <v>0.43482799999999999</v>
      </c>
      <c r="AD53" s="5">
        <v>3.5770700000000001E-7</v>
      </c>
      <c r="AE53" s="5">
        <v>5.0877400000000001E-8</v>
      </c>
      <c r="AF53" s="4">
        <v>7.2934700000000001</v>
      </c>
      <c r="AG53" s="4">
        <v>0.57631600000000005</v>
      </c>
      <c r="AH53" s="4">
        <v>0.39167099999999999</v>
      </c>
      <c r="AI53" s="4">
        <v>1.03369</v>
      </c>
      <c r="AJ53" s="4">
        <v>119.598</v>
      </c>
    </row>
    <row r="54" spans="1:36" x14ac:dyDescent="0.3">
      <c r="A54" s="4">
        <v>2.1666699999999999</v>
      </c>
      <c r="B54" s="4">
        <v>2.49477E-2</v>
      </c>
      <c r="C54" s="4">
        <v>2.0055799999999999E-2</v>
      </c>
      <c r="D54" s="4">
        <v>1.22922E-2</v>
      </c>
      <c r="E54" s="4">
        <v>7.7961600000000006E-2</v>
      </c>
      <c r="F54" s="4">
        <v>1.2258E-2</v>
      </c>
      <c r="G54" s="4">
        <v>4.6497000000000002</v>
      </c>
      <c r="H54" s="4">
        <v>0.90755799999999998</v>
      </c>
      <c r="I54" s="4">
        <v>957.02099999999996</v>
      </c>
      <c r="J54" s="4">
        <v>3.1203599999999998</v>
      </c>
      <c r="K54" s="4">
        <v>2.02196</v>
      </c>
      <c r="L54" s="4">
        <v>1.33544</v>
      </c>
      <c r="M54" s="4">
        <v>1.5078</v>
      </c>
      <c r="N54" s="4">
        <v>5.9042799999999999E-2</v>
      </c>
      <c r="O54" s="4">
        <v>0.15869900000000001</v>
      </c>
      <c r="P54" s="4">
        <v>0.2011</v>
      </c>
      <c r="Q54" s="4">
        <v>0.51850499999999999</v>
      </c>
      <c r="R54" s="4">
        <v>5.2739500000000002E-2</v>
      </c>
      <c r="S54" s="4">
        <v>7.2705000000000001E-3</v>
      </c>
      <c r="T54" s="4">
        <v>2.4855800000000001E-2</v>
      </c>
      <c r="U54" s="4">
        <v>1.9988499999999999E-2</v>
      </c>
      <c r="V54" s="4">
        <v>1.22448E-2</v>
      </c>
      <c r="W54" s="4">
        <v>7.7733700000000003E-2</v>
      </c>
      <c r="X54" s="4">
        <v>4.2145200000000003</v>
      </c>
      <c r="Y54" s="4">
        <v>1.93458E-2</v>
      </c>
      <c r="Z54" s="4">
        <v>0.35637400000000002</v>
      </c>
      <c r="AA54" s="4">
        <v>0</v>
      </c>
      <c r="AB54" s="4">
        <v>0.888212</v>
      </c>
      <c r="AC54" s="4">
        <v>0.43518000000000001</v>
      </c>
      <c r="AD54" s="5">
        <v>3.5674299999999998E-7</v>
      </c>
      <c r="AE54" s="5">
        <v>5.0984299999999998E-8</v>
      </c>
      <c r="AF54" s="4">
        <v>7.2925599999999999</v>
      </c>
      <c r="AG54" s="4">
        <v>0.57598099999999997</v>
      </c>
      <c r="AH54" s="4">
        <v>0.39199699999999998</v>
      </c>
      <c r="AI54" s="4">
        <v>1.0336799999999999</v>
      </c>
      <c r="AJ54" s="4">
        <v>119.19</v>
      </c>
    </row>
    <row r="55" spans="1:36" x14ac:dyDescent="0.3">
      <c r="A55" s="4">
        <v>2.2083300000000001</v>
      </c>
      <c r="B55" s="4">
        <v>2.57878E-2</v>
      </c>
      <c r="C55" s="4">
        <v>2.0101899999999999E-2</v>
      </c>
      <c r="D55" s="4">
        <v>1.25446E-2</v>
      </c>
      <c r="E55" s="4">
        <v>7.9348000000000002E-2</v>
      </c>
      <c r="F55" s="4">
        <v>1.22752E-2</v>
      </c>
      <c r="G55" s="4">
        <v>4.6439300000000001</v>
      </c>
      <c r="H55" s="4">
        <v>0.90708</v>
      </c>
      <c r="I55" s="4">
        <v>957.01900000000001</v>
      </c>
      <c r="J55" s="4">
        <v>3.1289600000000002</v>
      </c>
      <c r="K55" s="4">
        <v>2.0346500000000001</v>
      </c>
      <c r="L55" s="4">
        <v>1.3551</v>
      </c>
      <c r="M55" s="4">
        <v>1.5078100000000001</v>
      </c>
      <c r="N55" s="4">
        <v>5.9166099999999999E-2</v>
      </c>
      <c r="O55" s="4">
        <v>0.158667</v>
      </c>
      <c r="P55" s="4">
        <v>0.20103399999999999</v>
      </c>
      <c r="Q55" s="4">
        <v>0.51854100000000003</v>
      </c>
      <c r="R55" s="4">
        <v>5.2653400000000003E-2</v>
      </c>
      <c r="S55" s="4">
        <v>7.2604599999999998E-3</v>
      </c>
      <c r="T55" s="4">
        <v>2.5692799999999998E-2</v>
      </c>
      <c r="U55" s="4">
        <v>2.0034199999999999E-2</v>
      </c>
      <c r="V55" s="4">
        <v>1.24961E-2</v>
      </c>
      <c r="W55" s="4">
        <v>7.91153E-2</v>
      </c>
      <c r="X55" s="4">
        <v>4.2085100000000004</v>
      </c>
      <c r="Y55" s="4">
        <v>1.9297700000000001E-2</v>
      </c>
      <c r="Z55" s="4">
        <v>0.35626799999999997</v>
      </c>
      <c r="AA55" s="4">
        <v>0</v>
      </c>
      <c r="AB55" s="4">
        <v>0.88778199999999996</v>
      </c>
      <c r="AC55" s="4">
        <v>0.435417</v>
      </c>
      <c r="AD55" s="5">
        <v>3.5641099999999997E-7</v>
      </c>
      <c r="AE55" s="5">
        <v>5.1021200000000002E-8</v>
      </c>
      <c r="AF55" s="4">
        <v>7.2922500000000001</v>
      </c>
      <c r="AG55" s="4">
        <v>0.57581099999999996</v>
      </c>
      <c r="AH55" s="4">
        <v>0.39218799999999998</v>
      </c>
      <c r="AI55" s="4">
        <v>1.0337000000000001</v>
      </c>
      <c r="AJ55" s="4">
        <v>120.188</v>
      </c>
    </row>
    <row r="56" spans="1:36" x14ac:dyDescent="0.3">
      <c r="A56" s="4">
        <v>2.25</v>
      </c>
      <c r="B56" s="4">
        <v>2.53963E-2</v>
      </c>
      <c r="C56" s="4">
        <v>2.05189E-2</v>
      </c>
      <c r="D56" s="4">
        <v>1.25497E-2</v>
      </c>
      <c r="E56" s="4">
        <v>8.0441499999999999E-2</v>
      </c>
      <c r="F56" s="4">
        <v>1.2297300000000001E-2</v>
      </c>
      <c r="G56" s="4">
        <v>4.6431100000000001</v>
      </c>
      <c r="H56" s="4">
        <v>0.90750500000000001</v>
      </c>
      <c r="I56" s="4">
        <v>957.01400000000001</v>
      </c>
      <c r="J56" s="4">
        <v>3.11436</v>
      </c>
      <c r="K56" s="4">
        <v>2.0324</v>
      </c>
      <c r="L56" s="4">
        <v>1.3534200000000001</v>
      </c>
      <c r="M56" s="4">
        <v>1.5093700000000001</v>
      </c>
      <c r="N56" s="4">
        <v>5.9348999999999999E-2</v>
      </c>
      <c r="O56" s="4">
        <v>0.15880900000000001</v>
      </c>
      <c r="P56" s="4">
        <v>0.201181</v>
      </c>
      <c r="Q56" s="4">
        <v>0.51912800000000003</v>
      </c>
      <c r="R56" s="4">
        <v>5.2635000000000001E-2</v>
      </c>
      <c r="S56" s="4">
        <v>7.2576799999999999E-3</v>
      </c>
      <c r="T56" s="4">
        <v>2.53028E-2</v>
      </c>
      <c r="U56" s="4">
        <v>2.04499E-2</v>
      </c>
      <c r="V56" s="4">
        <v>1.25013E-2</v>
      </c>
      <c r="W56" s="4">
        <v>8.0205799999999994E-2</v>
      </c>
      <c r="X56" s="4">
        <v>4.2080399999999996</v>
      </c>
      <c r="Y56" s="4">
        <v>1.93171E-2</v>
      </c>
      <c r="Z56" s="4">
        <v>0.35646699999999998</v>
      </c>
      <c r="AA56" s="4">
        <v>0</v>
      </c>
      <c r="AB56" s="4">
        <v>0.88818699999999995</v>
      </c>
      <c r="AC56" s="4">
        <v>0.43507899999999999</v>
      </c>
      <c r="AD56" s="5">
        <v>3.5610600000000003E-7</v>
      </c>
      <c r="AE56" s="5">
        <v>5.1055299999999999E-8</v>
      </c>
      <c r="AF56" s="4">
        <v>7.2919600000000004</v>
      </c>
      <c r="AG56" s="4">
        <v>0.57613300000000001</v>
      </c>
      <c r="AH56" s="4">
        <v>0.391878</v>
      </c>
      <c r="AI56" s="4">
        <v>1.0337099999999999</v>
      </c>
      <c r="AJ56" s="4">
        <v>120.788</v>
      </c>
    </row>
    <row r="57" spans="1:36" x14ac:dyDescent="0.3">
      <c r="A57" s="4">
        <v>2.2916699999999999</v>
      </c>
      <c r="B57" s="4">
        <v>2.48408E-2</v>
      </c>
      <c r="C57" s="4">
        <v>2.0710599999999999E-2</v>
      </c>
      <c r="D57" s="4">
        <v>1.2363499999999999E-2</v>
      </c>
      <c r="E57" s="4">
        <v>8.0884300000000006E-2</v>
      </c>
      <c r="F57" s="4">
        <v>1.2345099999999999E-2</v>
      </c>
      <c r="G57" s="4">
        <v>4.63741</v>
      </c>
      <c r="H57" s="4">
        <v>0.90685099999999996</v>
      </c>
      <c r="I57" s="4">
        <v>957.01199999999994</v>
      </c>
      <c r="J57" s="4">
        <v>3.0802100000000001</v>
      </c>
      <c r="K57" s="4">
        <v>2.0604</v>
      </c>
      <c r="L57" s="4">
        <v>1.3849400000000001</v>
      </c>
      <c r="M57" s="4">
        <v>1.5089999999999999</v>
      </c>
      <c r="N57" s="4">
        <v>5.9446600000000002E-2</v>
      </c>
      <c r="O57" s="4">
        <v>0.15876499999999999</v>
      </c>
      <c r="P57" s="4">
        <v>0.20106499999999999</v>
      </c>
      <c r="Q57" s="4">
        <v>0.51905900000000005</v>
      </c>
      <c r="R57" s="4">
        <v>5.2620899999999998E-2</v>
      </c>
      <c r="S57" s="4">
        <v>7.2474999999999996E-3</v>
      </c>
      <c r="T57" s="4">
        <v>2.4749899999999998E-2</v>
      </c>
      <c r="U57" s="4">
        <v>2.06415E-2</v>
      </c>
      <c r="V57" s="4">
        <v>1.2316199999999999E-2</v>
      </c>
      <c r="W57" s="4">
        <v>8.0649100000000001E-2</v>
      </c>
      <c r="X57" s="4">
        <v>4.2057799999999999</v>
      </c>
      <c r="Y57" s="4">
        <v>1.9439600000000001E-2</v>
      </c>
      <c r="Z57" s="4">
        <v>0.35830899999999999</v>
      </c>
      <c r="AA57" s="4">
        <v>0</v>
      </c>
      <c r="AB57" s="4">
        <v>0.88741099999999995</v>
      </c>
      <c r="AC57" s="4">
        <v>0.43162800000000001</v>
      </c>
      <c r="AD57" s="5">
        <v>3.59607E-7</v>
      </c>
      <c r="AE57" s="5">
        <v>5.0667800000000003E-8</v>
      </c>
      <c r="AF57" s="4">
        <v>7.2952700000000004</v>
      </c>
      <c r="AG57" s="4">
        <v>0.57910899999999998</v>
      </c>
      <c r="AH57" s="4">
        <v>0.38886500000000002</v>
      </c>
      <c r="AI57" s="4">
        <v>1.0336700000000001</v>
      </c>
      <c r="AJ57" s="4">
        <v>118.943</v>
      </c>
    </row>
    <row r="58" spans="1:36" x14ac:dyDescent="0.3">
      <c r="A58" s="4">
        <v>2.3333300000000001</v>
      </c>
      <c r="B58" s="4">
        <v>2.6502600000000001E-2</v>
      </c>
      <c r="C58" s="4">
        <v>2.05696E-2</v>
      </c>
      <c r="D58" s="4">
        <v>1.2393E-2</v>
      </c>
      <c r="E58" s="4">
        <v>8.0499600000000004E-2</v>
      </c>
      <c r="F58" s="4">
        <v>1.23634E-2</v>
      </c>
      <c r="G58" s="4">
        <v>4.6304800000000004</v>
      </c>
      <c r="H58" s="4">
        <v>0.90604499999999999</v>
      </c>
      <c r="I58" s="4">
        <v>957.01</v>
      </c>
      <c r="J58" s="4">
        <v>3.0440299999999998</v>
      </c>
      <c r="K58" s="4">
        <v>2.0640499999999999</v>
      </c>
      <c r="L58" s="4">
        <v>1.39086</v>
      </c>
      <c r="M58" s="4">
        <v>1.50834</v>
      </c>
      <c r="N58" s="4">
        <v>5.9545500000000001E-2</v>
      </c>
      <c r="O58" s="4">
        <v>0.15868199999999999</v>
      </c>
      <c r="P58" s="4">
        <v>0.200909</v>
      </c>
      <c r="Q58" s="4">
        <v>0.518895</v>
      </c>
      <c r="R58" s="4">
        <v>5.2546900000000001E-2</v>
      </c>
      <c r="S58" s="4">
        <v>7.2444800000000002E-3</v>
      </c>
      <c r="T58" s="4">
        <v>2.6405600000000001E-2</v>
      </c>
      <c r="U58" s="4">
        <v>2.0501100000000001E-2</v>
      </c>
      <c r="V58" s="4">
        <v>1.23456E-2</v>
      </c>
      <c r="W58" s="4">
        <v>8.0265900000000001E-2</v>
      </c>
      <c r="X58" s="4">
        <v>4.2001400000000002</v>
      </c>
      <c r="Y58" s="4">
        <v>1.9457100000000001E-2</v>
      </c>
      <c r="Z58" s="4">
        <v>0.35904799999999998</v>
      </c>
      <c r="AA58" s="4">
        <v>0</v>
      </c>
      <c r="AB58" s="4">
        <v>0.88658700000000001</v>
      </c>
      <c r="AC58" s="4">
        <v>0.43034099999999997</v>
      </c>
      <c r="AD58" s="5">
        <v>3.6125399999999999E-7</v>
      </c>
      <c r="AE58" s="5">
        <v>5.0487299999999997E-8</v>
      </c>
      <c r="AF58" s="4">
        <v>7.2968200000000003</v>
      </c>
      <c r="AG58" s="4">
        <v>0.58030300000000001</v>
      </c>
      <c r="AH58" s="4">
        <v>0.38767400000000002</v>
      </c>
      <c r="AI58" s="4">
        <v>1.0336799999999999</v>
      </c>
      <c r="AJ58" s="4">
        <v>119.15600000000001</v>
      </c>
    </row>
    <row r="59" spans="1:36" x14ac:dyDescent="0.3">
      <c r="A59" s="4">
        <v>2.375</v>
      </c>
      <c r="B59" s="4">
        <v>2.7212699999999999E-2</v>
      </c>
      <c r="C59" s="4">
        <v>2.0716399999999999E-2</v>
      </c>
      <c r="D59" s="4">
        <v>1.2599300000000001E-2</v>
      </c>
      <c r="E59" s="4">
        <v>8.0665500000000001E-2</v>
      </c>
      <c r="F59" s="4">
        <v>1.23958E-2</v>
      </c>
      <c r="G59" s="4">
        <v>4.6256700000000004</v>
      </c>
      <c r="H59" s="4">
        <v>0.90561800000000003</v>
      </c>
      <c r="I59" s="4">
        <v>957.00599999999997</v>
      </c>
      <c r="J59" s="4">
        <v>3.0386600000000001</v>
      </c>
      <c r="K59" s="4">
        <v>2.0854900000000001</v>
      </c>
      <c r="L59" s="4">
        <v>1.39079</v>
      </c>
      <c r="M59" s="4">
        <v>1.5082599999999999</v>
      </c>
      <c r="N59" s="4">
        <v>5.9685700000000001E-2</v>
      </c>
      <c r="O59" s="4">
        <v>0.15864700000000001</v>
      </c>
      <c r="P59" s="4">
        <v>0.20083699999999999</v>
      </c>
      <c r="Q59" s="4">
        <v>0.51892499999999997</v>
      </c>
      <c r="R59" s="4">
        <v>5.25196E-2</v>
      </c>
      <c r="S59" s="4">
        <v>7.2387700000000003E-3</v>
      </c>
      <c r="T59" s="4">
        <v>2.7113600000000002E-2</v>
      </c>
      <c r="U59" s="4">
        <v>2.0647599999999999E-2</v>
      </c>
      <c r="V59" s="4">
        <v>1.25513E-2</v>
      </c>
      <c r="W59" s="4">
        <v>8.0432299999999998E-2</v>
      </c>
      <c r="X59" s="4">
        <v>4.1973000000000003</v>
      </c>
      <c r="Y59" s="4">
        <v>1.9521400000000001E-2</v>
      </c>
      <c r="Z59" s="4">
        <v>0.36013099999999998</v>
      </c>
      <c r="AA59" s="4">
        <v>0</v>
      </c>
      <c r="AB59" s="4">
        <v>0.88609700000000002</v>
      </c>
      <c r="AC59" s="4">
        <v>0.428373</v>
      </c>
      <c r="AD59" s="5">
        <v>3.62269E-7</v>
      </c>
      <c r="AE59" s="5">
        <v>5.03766E-8</v>
      </c>
      <c r="AF59" s="4">
        <v>7.2977699999999999</v>
      </c>
      <c r="AG59" s="4">
        <v>0.58205399999999996</v>
      </c>
      <c r="AH59" s="4">
        <v>0.38591599999999998</v>
      </c>
      <c r="AI59" s="4">
        <v>1.0336700000000001</v>
      </c>
      <c r="AJ59" s="4">
        <v>118.789</v>
      </c>
    </row>
    <row r="60" spans="1:36" x14ac:dyDescent="0.3">
      <c r="A60" s="4">
        <v>2.4166699999999999</v>
      </c>
      <c r="B60" s="4">
        <v>2.7306299999999999E-2</v>
      </c>
      <c r="C60" s="4">
        <v>2.08547E-2</v>
      </c>
      <c r="D60" s="4">
        <v>1.2614999999999999E-2</v>
      </c>
      <c r="E60" s="4">
        <v>8.1083100000000005E-2</v>
      </c>
      <c r="F60" s="4">
        <v>1.2429000000000001E-2</v>
      </c>
      <c r="G60" s="4">
        <v>4.6250400000000003</v>
      </c>
      <c r="H60" s="4">
        <v>0.90595700000000001</v>
      </c>
      <c r="I60" s="4">
        <v>957.00099999999998</v>
      </c>
      <c r="J60" s="4">
        <v>3.0222199999999999</v>
      </c>
      <c r="K60" s="4">
        <v>2.0949599999999999</v>
      </c>
      <c r="L60" s="4">
        <v>1.4058299999999999</v>
      </c>
      <c r="M60" s="4">
        <v>1.50952</v>
      </c>
      <c r="N60" s="4">
        <v>5.9883800000000001E-2</v>
      </c>
      <c r="O60" s="4">
        <v>0.15875500000000001</v>
      </c>
      <c r="P60" s="4">
        <v>0.20094699999999999</v>
      </c>
      <c r="Q60" s="4">
        <v>0.51941700000000002</v>
      </c>
      <c r="R60" s="4">
        <v>5.2527600000000001E-2</v>
      </c>
      <c r="S60" s="4">
        <v>7.2311399999999996E-3</v>
      </c>
      <c r="T60" s="4">
        <v>2.72073E-2</v>
      </c>
      <c r="U60" s="4">
        <v>2.0785700000000001E-2</v>
      </c>
      <c r="V60" s="4">
        <v>1.2567099999999999E-2</v>
      </c>
      <c r="W60" s="4">
        <v>8.0849400000000002E-2</v>
      </c>
      <c r="X60" s="4">
        <v>4.1982200000000001</v>
      </c>
      <c r="Y60" s="4">
        <v>1.9604E-2</v>
      </c>
      <c r="Z60" s="4">
        <v>0.36102699999999999</v>
      </c>
      <c r="AA60" s="4">
        <v>0</v>
      </c>
      <c r="AB60" s="4">
        <v>0.88635299999999995</v>
      </c>
      <c r="AC60" s="4">
        <v>0.426811</v>
      </c>
      <c r="AD60" s="5">
        <v>3.5758299999999998E-7</v>
      </c>
      <c r="AE60" s="5">
        <v>5.0891100000000001E-8</v>
      </c>
      <c r="AF60" s="4">
        <v>7.2933599999999998</v>
      </c>
      <c r="AG60" s="4">
        <v>0.58350199999999997</v>
      </c>
      <c r="AH60" s="4">
        <v>0.38447799999999999</v>
      </c>
      <c r="AI60" s="4">
        <v>1.0336799999999999</v>
      </c>
      <c r="AJ60" s="4">
        <v>119.282</v>
      </c>
    </row>
    <row r="61" spans="1:36" x14ac:dyDescent="0.3">
      <c r="A61" s="4">
        <v>2.4583300000000001</v>
      </c>
      <c r="B61" s="4">
        <v>2.7373600000000001E-2</v>
      </c>
      <c r="C61" s="4">
        <v>2.0889000000000001E-2</v>
      </c>
      <c r="D61" s="4">
        <v>1.2709E-2</v>
      </c>
      <c r="E61" s="4">
        <v>8.1788399999999997E-2</v>
      </c>
      <c r="F61" s="4">
        <v>1.2450299999999999E-2</v>
      </c>
      <c r="G61" s="4">
        <v>4.6240399999999999</v>
      </c>
      <c r="H61" s="4">
        <v>0.90630299999999997</v>
      </c>
      <c r="I61" s="4">
        <v>956.99599999999998</v>
      </c>
      <c r="J61" s="4">
        <v>3.0276800000000001</v>
      </c>
      <c r="K61" s="4">
        <v>2.0981000000000001</v>
      </c>
      <c r="L61" s="4">
        <v>1.41839</v>
      </c>
      <c r="M61" s="4">
        <v>1.5107299999999999</v>
      </c>
      <c r="N61" s="4">
        <v>6.00814E-2</v>
      </c>
      <c r="O61" s="4">
        <v>0.15886</v>
      </c>
      <c r="P61" s="4">
        <v>0.20105300000000001</v>
      </c>
      <c r="Q61" s="4">
        <v>0.51990000000000003</v>
      </c>
      <c r="R61" s="4">
        <v>5.2504299999999997E-2</v>
      </c>
      <c r="S61" s="4">
        <v>7.2244400000000004E-3</v>
      </c>
      <c r="T61" s="4">
        <v>2.72745E-2</v>
      </c>
      <c r="U61" s="4">
        <v>2.0820000000000002E-2</v>
      </c>
      <c r="V61" s="4">
        <v>1.26608E-2</v>
      </c>
      <c r="W61" s="4">
        <v>8.1553E-2</v>
      </c>
      <c r="X61" s="4">
        <v>4.1977000000000002</v>
      </c>
      <c r="Y61" s="4">
        <v>1.96315E-2</v>
      </c>
      <c r="Z61" s="4">
        <v>0.36131799999999997</v>
      </c>
      <c r="AA61" s="4">
        <v>0</v>
      </c>
      <c r="AB61" s="4">
        <v>0.88667099999999999</v>
      </c>
      <c r="AC61" s="4">
        <v>0.426342</v>
      </c>
      <c r="AD61" s="5">
        <v>3.6457399999999999E-7</v>
      </c>
      <c r="AE61" s="5">
        <v>5.0127000000000003E-8</v>
      </c>
      <c r="AF61" s="4">
        <v>7.2999299999999998</v>
      </c>
      <c r="AG61" s="4">
        <v>0.58397200000000005</v>
      </c>
      <c r="AH61" s="4">
        <v>0.38402399999999998</v>
      </c>
      <c r="AI61" s="4">
        <v>1.0337000000000001</v>
      </c>
      <c r="AJ61" s="4">
        <v>120.08499999999999</v>
      </c>
    </row>
    <row r="62" spans="1:36" x14ac:dyDescent="0.3">
      <c r="A62" s="4">
        <v>2.5</v>
      </c>
      <c r="B62" s="4">
        <v>2.7442399999999999E-2</v>
      </c>
      <c r="C62" s="4">
        <v>2.1082E-2</v>
      </c>
      <c r="D62" s="4">
        <v>1.25646E-2</v>
      </c>
      <c r="E62" s="4">
        <v>8.2235699999999995E-2</v>
      </c>
      <c r="F62" s="4">
        <v>1.2451800000000001E-2</v>
      </c>
      <c r="G62" s="4">
        <v>4.6233300000000002</v>
      </c>
      <c r="H62" s="4">
        <v>0.90674399999999999</v>
      </c>
      <c r="I62" s="4">
        <v>956.99</v>
      </c>
      <c r="J62" s="4">
        <v>3.0013200000000002</v>
      </c>
      <c r="K62" s="4">
        <v>2.0864500000000001</v>
      </c>
      <c r="L62" s="4">
        <v>1.42811</v>
      </c>
      <c r="M62" s="4">
        <v>1.51213</v>
      </c>
      <c r="N62" s="4">
        <v>6.02877E-2</v>
      </c>
      <c r="O62" s="4">
        <v>0.15898999999999999</v>
      </c>
      <c r="P62" s="4">
        <v>0.201183</v>
      </c>
      <c r="Q62" s="4">
        <v>0.52046099999999995</v>
      </c>
      <c r="R62" s="4">
        <v>5.2452499999999999E-2</v>
      </c>
      <c r="S62" s="4">
        <v>7.2188499999999997E-3</v>
      </c>
      <c r="T62" s="4">
        <v>2.7342999999999999E-2</v>
      </c>
      <c r="U62" s="4">
        <v>2.1012200000000002E-2</v>
      </c>
      <c r="V62" s="4">
        <v>1.2517E-2</v>
      </c>
      <c r="W62" s="4">
        <v>8.1998699999999994E-2</v>
      </c>
      <c r="X62" s="4">
        <v>4.1964899999999998</v>
      </c>
      <c r="Y62" s="4">
        <v>1.9614699999999999E-2</v>
      </c>
      <c r="Z62" s="4">
        <v>0.36107400000000001</v>
      </c>
      <c r="AA62" s="4">
        <v>0</v>
      </c>
      <c r="AB62" s="4">
        <v>0.88712999999999997</v>
      </c>
      <c r="AC62" s="4">
        <v>0.42683700000000002</v>
      </c>
      <c r="AD62" s="5">
        <v>3.63759E-7</v>
      </c>
      <c r="AE62" s="5">
        <v>5.0215100000000002E-8</v>
      </c>
      <c r="AF62" s="4">
        <v>7.2991700000000002</v>
      </c>
      <c r="AG62" s="4">
        <v>0.58357800000000004</v>
      </c>
      <c r="AH62" s="4">
        <v>0.384434</v>
      </c>
      <c r="AI62" s="4">
        <v>1.0337099999999999</v>
      </c>
      <c r="AJ62" s="4">
        <v>120.895</v>
      </c>
    </row>
    <row r="63" spans="1:36" x14ac:dyDescent="0.3">
      <c r="A63" s="4">
        <v>2.5416699999999999</v>
      </c>
      <c r="B63" s="4">
        <v>2.7370499999999999E-2</v>
      </c>
      <c r="C63" s="4">
        <v>2.1151099999999999E-2</v>
      </c>
      <c r="D63" s="4">
        <v>1.2673800000000001E-2</v>
      </c>
      <c r="E63" s="4">
        <v>8.3071800000000001E-2</v>
      </c>
      <c r="F63" s="4">
        <v>1.2482200000000001E-2</v>
      </c>
      <c r="G63" s="4">
        <v>4.62113</v>
      </c>
      <c r="H63" s="4">
        <v>0.90679799999999999</v>
      </c>
      <c r="I63" s="4">
        <v>956.98500000000001</v>
      </c>
      <c r="J63" s="4">
        <v>3.02129</v>
      </c>
      <c r="K63" s="4">
        <v>2.1121300000000001</v>
      </c>
      <c r="L63" s="4">
        <v>1.4559899999999999</v>
      </c>
      <c r="M63" s="4">
        <v>1.5128900000000001</v>
      </c>
      <c r="N63" s="4">
        <v>6.0466800000000001E-2</v>
      </c>
      <c r="O63" s="4">
        <v>0.159054</v>
      </c>
      <c r="P63" s="4">
        <v>0.20122699999999999</v>
      </c>
      <c r="Q63" s="4">
        <v>0.52080199999999999</v>
      </c>
      <c r="R63" s="4">
        <v>5.2440100000000003E-2</v>
      </c>
      <c r="S63" s="4">
        <v>7.2128499999999998E-3</v>
      </c>
      <c r="T63" s="4">
        <v>2.72716E-2</v>
      </c>
      <c r="U63" s="4">
        <v>2.1081300000000001E-2</v>
      </c>
      <c r="V63" s="4">
        <v>1.26258E-2</v>
      </c>
      <c r="W63" s="4">
        <v>8.2833000000000004E-2</v>
      </c>
      <c r="X63" s="4">
        <v>4.1955299999999998</v>
      </c>
      <c r="Y63" s="4">
        <v>1.9665499999999999E-2</v>
      </c>
      <c r="Z63" s="4">
        <v>0.36175499999999999</v>
      </c>
      <c r="AA63" s="4">
        <v>0</v>
      </c>
      <c r="AB63" s="4">
        <v>0.88713200000000003</v>
      </c>
      <c r="AC63" s="4">
        <v>0.42559900000000001</v>
      </c>
      <c r="AD63" s="5">
        <v>3.6515800000000002E-7</v>
      </c>
      <c r="AE63" s="5">
        <v>5.0063999999999998E-8</v>
      </c>
      <c r="AF63" s="4">
        <v>7.3004699999999998</v>
      </c>
      <c r="AG63" s="4">
        <v>0.58467800000000003</v>
      </c>
      <c r="AH63" s="4">
        <v>0.38333400000000001</v>
      </c>
      <c r="AI63" s="4">
        <v>1.0337099999999999</v>
      </c>
      <c r="AJ63" s="4">
        <v>120.90300000000001</v>
      </c>
    </row>
    <row r="64" spans="1:36" x14ac:dyDescent="0.3">
      <c r="A64" s="4">
        <v>2.5833300000000001</v>
      </c>
      <c r="B64" s="4">
        <v>2.7509200000000001E-2</v>
      </c>
      <c r="C64" s="4">
        <v>2.11983E-2</v>
      </c>
      <c r="D64" s="4">
        <v>1.2619999999999999E-2</v>
      </c>
      <c r="E64" s="4">
        <v>8.2820000000000005E-2</v>
      </c>
      <c r="F64" s="4">
        <v>1.2478400000000001E-2</v>
      </c>
      <c r="G64" s="4">
        <v>4.6180300000000001</v>
      </c>
      <c r="H64" s="4">
        <v>0.90678899999999996</v>
      </c>
      <c r="I64" s="4">
        <v>956.98</v>
      </c>
      <c r="J64" s="4">
        <v>2.9993400000000001</v>
      </c>
      <c r="K64" s="4">
        <v>2.1347100000000001</v>
      </c>
      <c r="L64" s="4">
        <v>1.45821</v>
      </c>
      <c r="M64" s="4">
        <v>1.51352</v>
      </c>
      <c r="N64" s="4">
        <v>6.0640899999999998E-2</v>
      </c>
      <c r="O64" s="4">
        <v>0.159105</v>
      </c>
      <c r="P64" s="4">
        <v>0.20125000000000001</v>
      </c>
      <c r="Q64" s="4">
        <v>0.521096</v>
      </c>
      <c r="R64" s="4">
        <v>5.23536E-2</v>
      </c>
      <c r="S64" s="4">
        <v>7.2096900000000004E-3</v>
      </c>
      <c r="T64" s="4">
        <v>2.74094E-2</v>
      </c>
      <c r="U64" s="4">
        <v>2.1128299999999999E-2</v>
      </c>
      <c r="V64" s="4">
        <v>1.25722E-2</v>
      </c>
      <c r="W64" s="4">
        <v>8.2581799999999997E-2</v>
      </c>
      <c r="X64" s="4">
        <v>4.1920700000000002</v>
      </c>
      <c r="Y64" s="4">
        <v>1.9632199999999999E-2</v>
      </c>
      <c r="Z64" s="4">
        <v>0.36154500000000001</v>
      </c>
      <c r="AA64" s="4">
        <v>0</v>
      </c>
      <c r="AB64" s="4">
        <v>0.88715699999999997</v>
      </c>
      <c r="AC64" s="4">
        <v>0.42596699999999998</v>
      </c>
      <c r="AD64" s="5">
        <v>3.6522599999999999E-7</v>
      </c>
      <c r="AE64" s="5">
        <v>5.00567E-8</v>
      </c>
      <c r="AF64" s="4">
        <v>7.3005399999999998</v>
      </c>
      <c r="AG64" s="4">
        <v>0.58433900000000005</v>
      </c>
      <c r="AH64" s="4">
        <v>0.38367499999999999</v>
      </c>
      <c r="AI64" s="4">
        <v>1.0337099999999999</v>
      </c>
      <c r="AJ64" s="4">
        <v>120.98399999999999</v>
      </c>
    </row>
    <row r="65" spans="1:36" x14ac:dyDescent="0.3">
      <c r="A65" s="4">
        <v>2.625</v>
      </c>
      <c r="B65" s="4">
        <v>2.83044E-2</v>
      </c>
      <c r="C65" s="4">
        <v>2.1322799999999999E-2</v>
      </c>
      <c r="D65" s="4">
        <v>1.26809E-2</v>
      </c>
      <c r="E65" s="4">
        <v>8.1931199999999996E-2</v>
      </c>
      <c r="F65" s="4">
        <v>1.24922E-2</v>
      </c>
      <c r="G65" s="4">
        <v>4.6169599999999997</v>
      </c>
      <c r="H65" s="4">
        <v>0.90708299999999997</v>
      </c>
      <c r="I65" s="4">
        <v>956.976</v>
      </c>
      <c r="J65" s="4">
        <v>2.9638399999999998</v>
      </c>
      <c r="K65" s="4">
        <v>2.1450499999999999</v>
      </c>
      <c r="L65" s="4">
        <v>1.4522900000000001</v>
      </c>
      <c r="M65" s="4">
        <v>1.51458</v>
      </c>
      <c r="N65" s="4">
        <v>6.0843099999999997E-2</v>
      </c>
      <c r="O65" s="4">
        <v>0.15920000000000001</v>
      </c>
      <c r="P65" s="4">
        <v>0.20133499999999999</v>
      </c>
      <c r="Q65" s="4">
        <v>0.52153400000000005</v>
      </c>
      <c r="R65" s="4">
        <v>5.2356300000000001E-2</v>
      </c>
      <c r="S65" s="4">
        <v>7.2086499999999996E-3</v>
      </c>
      <c r="T65" s="4">
        <v>2.82023E-2</v>
      </c>
      <c r="U65" s="4">
        <v>2.12526E-2</v>
      </c>
      <c r="V65" s="4">
        <v>1.26331E-2</v>
      </c>
      <c r="W65" s="4">
        <v>8.1696500000000005E-2</v>
      </c>
      <c r="X65" s="4">
        <v>4.1929400000000001</v>
      </c>
      <c r="Y65" s="4">
        <v>1.9729799999999999E-2</v>
      </c>
      <c r="Z65" s="4">
        <v>0.362591</v>
      </c>
      <c r="AA65" s="4">
        <v>0</v>
      </c>
      <c r="AB65" s="4">
        <v>0.88735299999999995</v>
      </c>
      <c r="AC65" s="4">
        <v>0.424012</v>
      </c>
      <c r="AD65" s="5">
        <v>3.6673E-7</v>
      </c>
      <c r="AE65" s="5">
        <v>4.98954E-8</v>
      </c>
      <c r="AF65" s="4">
        <v>7.3019400000000001</v>
      </c>
      <c r="AG65" s="4">
        <v>0.58602900000000002</v>
      </c>
      <c r="AH65" s="4">
        <v>0.38195699999999999</v>
      </c>
      <c r="AI65" s="4">
        <v>1.03369</v>
      </c>
      <c r="AJ65" s="4">
        <v>119.584</v>
      </c>
    </row>
    <row r="66" spans="1:36" x14ac:dyDescent="0.3">
      <c r="A66" s="4">
        <v>2.6666699999999999</v>
      </c>
      <c r="B66" s="4">
        <v>2.86754E-2</v>
      </c>
      <c r="C66" s="4">
        <v>2.16235E-2</v>
      </c>
      <c r="D66" s="4">
        <v>1.26642E-2</v>
      </c>
      <c r="E66" s="4">
        <v>8.3842299999999995E-2</v>
      </c>
      <c r="F66" s="4">
        <v>1.25214E-2</v>
      </c>
      <c r="G66" s="4">
        <v>4.6103199999999998</v>
      </c>
      <c r="H66" s="4">
        <v>0.90638099999999999</v>
      </c>
      <c r="I66" s="4">
        <v>956.97500000000002</v>
      </c>
      <c r="J66" s="4">
        <v>2.9946799999999998</v>
      </c>
      <c r="K66" s="4">
        <v>2.1839300000000001</v>
      </c>
      <c r="L66" s="4">
        <v>1.47953</v>
      </c>
      <c r="M66" s="4">
        <v>1.5139400000000001</v>
      </c>
      <c r="N66" s="4">
        <v>6.0982300000000003E-2</v>
      </c>
      <c r="O66" s="4">
        <v>0.15911500000000001</v>
      </c>
      <c r="P66" s="4">
        <v>0.20118900000000001</v>
      </c>
      <c r="Q66" s="4">
        <v>0.52138799999999996</v>
      </c>
      <c r="R66" s="4">
        <v>5.22829E-2</v>
      </c>
      <c r="S66" s="4">
        <v>7.2087999999999996E-3</v>
      </c>
      <c r="T66" s="4">
        <v>2.8571900000000001E-2</v>
      </c>
      <c r="U66" s="4">
        <v>2.1552200000000001E-2</v>
      </c>
      <c r="V66" s="4">
        <v>1.26164E-2</v>
      </c>
      <c r="W66" s="4">
        <v>8.3601700000000001E-2</v>
      </c>
      <c r="X66" s="4">
        <v>4.1863000000000001</v>
      </c>
      <c r="Y66" s="4">
        <v>1.9687799999999998E-2</v>
      </c>
      <c r="Z66" s="4">
        <v>0.36266500000000002</v>
      </c>
      <c r="AA66" s="4">
        <v>0</v>
      </c>
      <c r="AB66" s="4">
        <v>0.88669299999999995</v>
      </c>
      <c r="AC66" s="4">
        <v>0.42402200000000001</v>
      </c>
      <c r="AD66" s="5">
        <v>3.66195E-7</v>
      </c>
      <c r="AE66" s="5">
        <v>4.9952700000000001E-8</v>
      </c>
      <c r="AF66" s="4">
        <v>7.3014400000000004</v>
      </c>
      <c r="AG66" s="4">
        <v>0.58614900000000003</v>
      </c>
      <c r="AH66" s="4">
        <v>0.381878</v>
      </c>
      <c r="AI66" s="4">
        <v>1.03373</v>
      </c>
      <c r="AJ66" s="4">
        <v>121.64</v>
      </c>
    </row>
    <row r="67" spans="1:36" x14ac:dyDescent="0.3">
      <c r="A67" s="4">
        <v>2.7083300000000001</v>
      </c>
      <c r="B67" s="4">
        <v>2.8049500000000002E-2</v>
      </c>
      <c r="C67" s="4">
        <v>2.1905299999999999E-2</v>
      </c>
      <c r="D67" s="4">
        <v>1.2677600000000001E-2</v>
      </c>
      <c r="E67" s="4">
        <v>8.3652199999999996E-2</v>
      </c>
      <c r="F67" s="4">
        <v>1.25183E-2</v>
      </c>
      <c r="G67" s="4">
        <v>4.6093700000000002</v>
      </c>
      <c r="H67" s="4">
        <v>0.90689600000000004</v>
      </c>
      <c r="I67" s="4">
        <v>956.97</v>
      </c>
      <c r="J67" s="4">
        <v>3.00284</v>
      </c>
      <c r="K67" s="4">
        <v>2.1937500000000001</v>
      </c>
      <c r="L67" s="4">
        <v>1.48027</v>
      </c>
      <c r="M67" s="4">
        <v>1.5153099999999999</v>
      </c>
      <c r="N67" s="4">
        <v>6.1194600000000002E-2</v>
      </c>
      <c r="O67" s="4">
        <v>0.159252</v>
      </c>
      <c r="P67" s="4">
        <v>0.20130600000000001</v>
      </c>
      <c r="Q67" s="4">
        <v>0.52192899999999998</v>
      </c>
      <c r="R67" s="4">
        <v>5.2200999999999997E-2</v>
      </c>
      <c r="S67" s="4">
        <v>7.2035399999999996E-3</v>
      </c>
      <c r="T67" s="4">
        <v>2.7948199999999999E-2</v>
      </c>
      <c r="U67" s="4">
        <v>2.1832899999999999E-2</v>
      </c>
      <c r="V67" s="4">
        <v>1.26296E-2</v>
      </c>
      <c r="W67" s="4">
        <v>8.3411700000000005E-2</v>
      </c>
      <c r="X67" s="4">
        <v>4.1846100000000002</v>
      </c>
      <c r="Y67" s="4">
        <v>1.96572E-2</v>
      </c>
      <c r="Z67" s="4">
        <v>0.36227300000000001</v>
      </c>
      <c r="AA67" s="4">
        <v>0</v>
      </c>
      <c r="AB67" s="4">
        <v>0.887239</v>
      </c>
      <c r="AC67" s="4">
        <v>0.42476700000000001</v>
      </c>
      <c r="AD67" s="5">
        <v>3.65213E-7</v>
      </c>
      <c r="AE67" s="5">
        <v>5.0058100000000003E-8</v>
      </c>
      <c r="AF67" s="4">
        <v>7.3005300000000002</v>
      </c>
      <c r="AG67" s="4">
        <v>0.58551600000000004</v>
      </c>
      <c r="AH67" s="4">
        <v>0.382525</v>
      </c>
      <c r="AI67" s="4">
        <v>1.0337400000000001</v>
      </c>
      <c r="AJ67" s="4">
        <v>122.34399999999999</v>
      </c>
    </row>
    <row r="68" spans="1:36" x14ac:dyDescent="0.3">
      <c r="A68" s="4">
        <v>2.75</v>
      </c>
      <c r="B68" s="4">
        <v>2.7854299999999999E-2</v>
      </c>
      <c r="C68" s="4">
        <v>2.1812499999999999E-2</v>
      </c>
      <c r="D68" s="4">
        <v>1.26949E-2</v>
      </c>
      <c r="E68" s="4">
        <v>8.4483299999999997E-2</v>
      </c>
      <c r="F68" s="4">
        <v>1.25358E-2</v>
      </c>
      <c r="G68" s="4">
        <v>4.6090799999999996</v>
      </c>
      <c r="H68" s="4">
        <v>0.90746400000000005</v>
      </c>
      <c r="I68" s="4">
        <v>956.96299999999997</v>
      </c>
      <c r="J68" s="4">
        <v>3.0171800000000002</v>
      </c>
      <c r="K68" s="4">
        <v>2.18988</v>
      </c>
      <c r="L68" s="4">
        <v>1.50004</v>
      </c>
      <c r="M68" s="4">
        <v>1.5167999999999999</v>
      </c>
      <c r="N68" s="4">
        <v>6.1405800000000003E-2</v>
      </c>
      <c r="O68" s="4">
        <v>0.15940499999999999</v>
      </c>
      <c r="P68" s="4">
        <v>0.201437</v>
      </c>
      <c r="Q68" s="4">
        <v>0.52251300000000001</v>
      </c>
      <c r="R68" s="4">
        <v>5.2179700000000002E-2</v>
      </c>
      <c r="S68" s="4">
        <v>7.1985499999999997E-3</v>
      </c>
      <c r="T68" s="4">
        <v>2.77536E-2</v>
      </c>
      <c r="U68" s="4">
        <v>2.1740599999999999E-2</v>
      </c>
      <c r="V68" s="4">
        <v>1.26468E-2</v>
      </c>
      <c r="W68" s="4">
        <v>8.4240599999999999E-2</v>
      </c>
      <c r="X68" s="4">
        <v>4.1847899999999996</v>
      </c>
      <c r="Y68" s="4">
        <v>1.96892E-2</v>
      </c>
      <c r="Z68" s="4">
        <v>0.36252600000000001</v>
      </c>
      <c r="AA68" s="4">
        <v>0</v>
      </c>
      <c r="AB68" s="4">
        <v>0.88777499999999998</v>
      </c>
      <c r="AC68" s="4">
        <v>0.42429299999999998</v>
      </c>
      <c r="AD68" s="5">
        <v>3.6522599999999999E-7</v>
      </c>
      <c r="AE68" s="5">
        <v>5.0056799999999999E-8</v>
      </c>
      <c r="AF68" s="4">
        <v>7.3005399999999998</v>
      </c>
      <c r="AG68" s="4">
        <v>0.58592500000000003</v>
      </c>
      <c r="AH68" s="4">
        <v>0.38211800000000001</v>
      </c>
      <c r="AI68" s="4">
        <v>1.0337400000000001</v>
      </c>
      <c r="AJ68" s="4">
        <v>122.395</v>
      </c>
    </row>
    <row r="69" spans="1:36" x14ac:dyDescent="0.3">
      <c r="A69" s="4">
        <v>2.7916699999999999</v>
      </c>
      <c r="B69" s="4">
        <v>2.8306499999999998E-2</v>
      </c>
      <c r="C69" s="4">
        <v>2.1915299999999999E-2</v>
      </c>
      <c r="D69" s="4">
        <v>1.29081E-2</v>
      </c>
      <c r="E69" s="4">
        <v>8.3496100000000004E-2</v>
      </c>
      <c r="F69" s="4">
        <v>1.2561299999999999E-2</v>
      </c>
      <c r="G69" s="4">
        <v>4.6060400000000001</v>
      </c>
      <c r="H69" s="4">
        <v>0.90735900000000003</v>
      </c>
      <c r="I69" s="4">
        <v>956.95799999999997</v>
      </c>
      <c r="J69" s="4">
        <v>3.04427</v>
      </c>
      <c r="K69" s="4">
        <v>2.1912600000000002</v>
      </c>
      <c r="L69" s="4">
        <v>1.5347200000000001</v>
      </c>
      <c r="M69" s="4">
        <v>1.5172600000000001</v>
      </c>
      <c r="N69" s="4">
        <v>6.1577899999999998E-2</v>
      </c>
      <c r="O69" s="4">
        <v>0.159444</v>
      </c>
      <c r="P69" s="4">
        <v>0.201433</v>
      </c>
      <c r="Q69" s="4">
        <v>0.52272200000000002</v>
      </c>
      <c r="R69" s="4">
        <v>5.2163800000000003E-2</v>
      </c>
      <c r="S69" s="4">
        <v>7.1989100000000002E-3</v>
      </c>
      <c r="T69" s="4">
        <v>2.8204699999999999E-2</v>
      </c>
      <c r="U69" s="4">
        <v>2.1843399999999999E-2</v>
      </c>
      <c r="V69" s="4">
        <v>1.2859499999999999E-2</v>
      </c>
      <c r="W69" s="4">
        <v>8.3257499999999998E-2</v>
      </c>
      <c r="X69" s="4">
        <v>4.18391</v>
      </c>
      <c r="Y69" s="4">
        <v>1.9780499999999999E-2</v>
      </c>
      <c r="Z69" s="4">
        <v>0.36369200000000002</v>
      </c>
      <c r="AA69" s="4">
        <v>0</v>
      </c>
      <c r="AB69" s="4">
        <v>0.88757799999999998</v>
      </c>
      <c r="AC69" s="4">
        <v>0.42212699999999997</v>
      </c>
      <c r="AD69" s="5">
        <v>3.6758200000000002E-7</v>
      </c>
      <c r="AE69" s="5">
        <v>4.9804500000000001E-8</v>
      </c>
      <c r="AF69" s="4">
        <v>7.3027300000000004</v>
      </c>
      <c r="AG69" s="4">
        <v>0.58780900000000003</v>
      </c>
      <c r="AH69" s="4">
        <v>0.38021100000000002</v>
      </c>
      <c r="AI69" s="4">
        <v>1.03372</v>
      </c>
      <c r="AJ69" s="4">
        <v>121.274</v>
      </c>
    </row>
    <row r="70" spans="1:36" x14ac:dyDescent="0.3">
      <c r="A70" s="4">
        <v>2.8333300000000001</v>
      </c>
      <c r="B70" s="4">
        <v>2.77938E-2</v>
      </c>
      <c r="C70" s="4">
        <v>2.1776299999999998E-2</v>
      </c>
      <c r="D70" s="4">
        <v>1.2961200000000001E-2</v>
      </c>
      <c r="E70" s="4">
        <v>8.3974800000000002E-2</v>
      </c>
      <c r="F70" s="4">
        <v>1.25693E-2</v>
      </c>
      <c r="G70" s="4">
        <v>4.6044099999999997</v>
      </c>
      <c r="H70" s="4">
        <v>0.90766899999999995</v>
      </c>
      <c r="I70" s="4">
        <v>956.95299999999997</v>
      </c>
      <c r="J70" s="4">
        <v>3.0617000000000001</v>
      </c>
      <c r="K70" s="4">
        <v>2.2195999999999998</v>
      </c>
      <c r="L70" s="4">
        <v>1.5385200000000001</v>
      </c>
      <c r="M70" s="4">
        <v>1.5184</v>
      </c>
      <c r="N70" s="4">
        <v>6.1774799999999998E-2</v>
      </c>
      <c r="O70" s="4">
        <v>0.159551</v>
      </c>
      <c r="P70" s="4">
        <v>0.201519</v>
      </c>
      <c r="Q70" s="4">
        <v>0.52315199999999995</v>
      </c>
      <c r="R70" s="4">
        <v>5.2104499999999998E-2</v>
      </c>
      <c r="S70" s="4">
        <v>7.19793E-3</v>
      </c>
      <c r="T70" s="4">
        <v>2.76939E-2</v>
      </c>
      <c r="U70" s="4">
        <v>2.17048E-2</v>
      </c>
      <c r="V70" s="4">
        <v>1.2912399999999999E-2</v>
      </c>
      <c r="W70" s="4">
        <v>8.37344E-2</v>
      </c>
      <c r="X70" s="4">
        <v>4.18208</v>
      </c>
      <c r="Y70" s="4">
        <v>1.9769999999999999E-2</v>
      </c>
      <c r="Z70" s="4">
        <v>0.36359799999999998</v>
      </c>
      <c r="AA70" s="4">
        <v>0</v>
      </c>
      <c r="AB70" s="4">
        <v>0.88789899999999999</v>
      </c>
      <c r="AC70" s="4">
        <v>0.42232199999999998</v>
      </c>
      <c r="AD70" s="5">
        <v>3.6717199999999997E-7</v>
      </c>
      <c r="AE70" s="5">
        <v>4.9848200000000002E-8</v>
      </c>
      <c r="AF70" s="4">
        <v>7.3023499999999997</v>
      </c>
      <c r="AG70" s="4">
        <v>0.58765800000000001</v>
      </c>
      <c r="AH70" s="4">
        <v>0.38037399999999999</v>
      </c>
      <c r="AI70" s="4">
        <v>1.03373</v>
      </c>
      <c r="AJ70" s="4">
        <v>121.88800000000001</v>
      </c>
    </row>
    <row r="71" spans="1:36" x14ac:dyDescent="0.3">
      <c r="A71" s="4">
        <v>2.875</v>
      </c>
      <c r="B71" s="4">
        <v>2.70245E-2</v>
      </c>
      <c r="C71" s="4">
        <v>2.1663000000000002E-2</v>
      </c>
      <c r="D71" s="4">
        <v>1.2822800000000001E-2</v>
      </c>
      <c r="E71" s="4">
        <v>8.5621500000000003E-2</v>
      </c>
      <c r="F71" s="4">
        <v>1.26249E-2</v>
      </c>
      <c r="G71" s="4">
        <v>4.6000399999999999</v>
      </c>
      <c r="H71" s="4">
        <v>0.90724499999999997</v>
      </c>
      <c r="I71" s="4">
        <v>956.95</v>
      </c>
      <c r="J71" s="4">
        <v>3.0573600000000001</v>
      </c>
      <c r="K71" s="4">
        <v>2.2423899999999999</v>
      </c>
      <c r="L71" s="4">
        <v>1.5777699999999999</v>
      </c>
      <c r="M71" s="4">
        <v>1.51831</v>
      </c>
      <c r="N71" s="4">
        <v>6.1908900000000003E-2</v>
      </c>
      <c r="O71" s="4">
        <v>0.159528</v>
      </c>
      <c r="P71" s="4">
        <v>0.201433</v>
      </c>
      <c r="Q71" s="4">
        <v>0.52315800000000001</v>
      </c>
      <c r="R71" s="4">
        <v>5.2118299999999999E-2</v>
      </c>
      <c r="S71" s="4">
        <v>7.19982E-3</v>
      </c>
      <c r="T71" s="4">
        <v>2.6927800000000002E-2</v>
      </c>
      <c r="U71" s="4">
        <v>2.1592299999999998E-2</v>
      </c>
      <c r="V71" s="4">
        <v>1.2774799999999999E-2</v>
      </c>
      <c r="W71" s="4">
        <v>8.5377800000000004E-2</v>
      </c>
      <c r="X71" s="4">
        <v>4.1804899999999998</v>
      </c>
      <c r="Y71" s="4">
        <v>1.9878900000000001E-2</v>
      </c>
      <c r="Z71" s="4">
        <v>0.36512899999999998</v>
      </c>
      <c r="AA71" s="4">
        <v>0</v>
      </c>
      <c r="AB71" s="4">
        <v>0.88736599999999999</v>
      </c>
      <c r="AC71" s="4">
        <v>0.41955300000000001</v>
      </c>
      <c r="AD71" s="5">
        <v>3.7005200000000001E-7</v>
      </c>
      <c r="AE71" s="5">
        <v>4.9542299999999998E-8</v>
      </c>
      <c r="AF71" s="4">
        <v>7.3050199999999998</v>
      </c>
      <c r="AG71" s="4">
        <v>0.59013099999999996</v>
      </c>
      <c r="AH71" s="4">
        <v>0.37789600000000001</v>
      </c>
      <c r="AI71" s="4">
        <v>1.03373</v>
      </c>
      <c r="AJ71" s="4">
        <v>121.67100000000001</v>
      </c>
    </row>
    <row r="72" spans="1:36" x14ac:dyDescent="0.3">
      <c r="A72" s="4">
        <v>2.9166699999999999</v>
      </c>
      <c r="B72" s="4">
        <v>2.8489E-2</v>
      </c>
      <c r="C72" s="4">
        <v>2.17976E-2</v>
      </c>
      <c r="D72" s="4">
        <v>1.2790299999999999E-2</v>
      </c>
      <c r="E72" s="4">
        <v>8.7533399999999997E-2</v>
      </c>
      <c r="F72" s="4">
        <v>1.26266E-2</v>
      </c>
      <c r="G72" s="4">
        <v>4.5963500000000002</v>
      </c>
      <c r="H72" s="4">
        <v>0.90708599999999995</v>
      </c>
      <c r="I72" s="4">
        <v>956.94500000000005</v>
      </c>
      <c r="J72" s="4">
        <v>3.0430600000000001</v>
      </c>
      <c r="K72" s="4">
        <v>2.2751000000000001</v>
      </c>
      <c r="L72" s="4">
        <v>1.5946199999999999</v>
      </c>
      <c r="M72" s="4">
        <v>1.5186200000000001</v>
      </c>
      <c r="N72" s="4">
        <v>6.2069699999999998E-2</v>
      </c>
      <c r="O72" s="4">
        <v>0.15953700000000001</v>
      </c>
      <c r="P72" s="4">
        <v>0.20139299999999999</v>
      </c>
      <c r="Q72" s="4">
        <v>0.52331099999999997</v>
      </c>
      <c r="R72" s="4">
        <v>5.2097499999999998E-2</v>
      </c>
      <c r="S72" s="4">
        <v>7.1964200000000002E-3</v>
      </c>
      <c r="T72" s="4">
        <v>2.8398199999999998E-2</v>
      </c>
      <c r="U72" s="4">
        <v>2.1729999999999999E-2</v>
      </c>
      <c r="V72" s="4">
        <v>1.27476E-2</v>
      </c>
      <c r="W72" s="4">
        <v>8.7345400000000004E-2</v>
      </c>
      <c r="X72" s="4">
        <v>4.1771799999999999</v>
      </c>
      <c r="Y72" s="4">
        <v>1.9884200000000001E-2</v>
      </c>
      <c r="Z72" s="4">
        <v>0.36541600000000002</v>
      </c>
      <c r="AA72" s="4">
        <v>0</v>
      </c>
      <c r="AB72" s="4">
        <v>0.88720200000000005</v>
      </c>
      <c r="AC72" s="4">
        <v>0.41917399999999999</v>
      </c>
      <c r="AD72" s="5">
        <v>2.3396499999999999E-7</v>
      </c>
      <c r="AE72" s="5">
        <v>6.8685499999999997E-8</v>
      </c>
      <c r="AF72" s="4">
        <v>7.1631400000000003</v>
      </c>
      <c r="AG72" s="4">
        <v>0.59059600000000001</v>
      </c>
      <c r="AH72" s="4">
        <v>0.37745400000000001</v>
      </c>
      <c r="AI72" s="4">
        <v>1.0337499999999999</v>
      </c>
      <c r="AJ72" s="4">
        <v>122.755</v>
      </c>
    </row>
    <row r="73" spans="1:36" x14ac:dyDescent="0.3">
      <c r="A73" s="4">
        <v>2.9583300000000001</v>
      </c>
      <c r="B73" s="4">
        <v>2.8062900000000002E-2</v>
      </c>
      <c r="C73" s="4">
        <v>2.2232499999999999E-2</v>
      </c>
      <c r="D73" s="4">
        <v>1.2990099999999999E-2</v>
      </c>
      <c r="E73" s="4">
        <v>8.7029200000000001E-2</v>
      </c>
      <c r="F73" s="4">
        <v>1.26663E-2</v>
      </c>
      <c r="G73" s="4">
        <v>4.59476</v>
      </c>
      <c r="H73" s="4">
        <v>0.907385</v>
      </c>
      <c r="I73" s="4">
        <v>956.94100000000003</v>
      </c>
      <c r="J73" s="4">
        <v>3.0533999999999999</v>
      </c>
      <c r="K73" s="4">
        <v>2.2748200000000001</v>
      </c>
      <c r="L73" s="4">
        <v>1.5893200000000001</v>
      </c>
      <c r="M73" s="4">
        <v>1.51962</v>
      </c>
      <c r="N73" s="4">
        <v>6.2261200000000003E-2</v>
      </c>
      <c r="O73" s="4">
        <v>0.15962699999999999</v>
      </c>
      <c r="P73" s="4">
        <v>0.20144899999999999</v>
      </c>
      <c r="Q73" s="4">
        <v>0.52371199999999996</v>
      </c>
      <c r="R73" s="4">
        <v>5.20411E-2</v>
      </c>
      <c r="S73" s="4">
        <v>7.1976100000000001E-3</v>
      </c>
      <c r="T73" s="4">
        <v>2.7962600000000001E-2</v>
      </c>
      <c r="U73" s="4">
        <v>2.21599E-2</v>
      </c>
      <c r="V73" s="4">
        <v>1.29414E-2</v>
      </c>
      <c r="W73" s="4">
        <v>8.6781800000000006E-2</v>
      </c>
      <c r="X73" s="4">
        <v>4.1756799999999998</v>
      </c>
      <c r="Y73" s="4">
        <v>1.98862E-2</v>
      </c>
      <c r="Z73" s="4">
        <v>0.36548999999999998</v>
      </c>
      <c r="AA73" s="4">
        <v>0</v>
      </c>
      <c r="AB73" s="4">
        <v>0.88749900000000004</v>
      </c>
      <c r="AC73" s="4">
        <v>0.41907800000000001</v>
      </c>
      <c r="AD73" s="5">
        <v>3.7030199999999998E-7</v>
      </c>
      <c r="AE73" s="5">
        <v>4.9515999999999998E-8</v>
      </c>
      <c r="AF73" s="4">
        <v>7.30525</v>
      </c>
      <c r="AG73" s="4">
        <v>0.59071499999999999</v>
      </c>
      <c r="AH73" s="4">
        <v>0.37736199999999998</v>
      </c>
      <c r="AI73" s="4">
        <v>1.0337799999999999</v>
      </c>
      <c r="AJ73" s="4">
        <v>124.121</v>
      </c>
    </row>
    <row r="74" spans="1:36" x14ac:dyDescent="0.3">
      <c r="A74" s="4">
        <v>3</v>
      </c>
      <c r="B74" s="4">
        <v>2.7367699999999998E-2</v>
      </c>
      <c r="C74" s="4">
        <v>2.214E-2</v>
      </c>
      <c r="D74" s="4">
        <v>1.29575E-2</v>
      </c>
      <c r="E74" s="4">
        <v>8.7195099999999998E-2</v>
      </c>
      <c r="F74" s="4">
        <v>1.26768E-2</v>
      </c>
      <c r="G74" s="4">
        <v>4.5884</v>
      </c>
      <c r="H74" s="4">
        <v>0.90675300000000003</v>
      </c>
      <c r="I74" s="4">
        <v>956.93799999999999</v>
      </c>
      <c r="J74" s="4">
        <v>3.0386600000000001</v>
      </c>
      <c r="K74" s="4">
        <v>2.2696999999999998</v>
      </c>
      <c r="L74" s="4">
        <v>1.6298600000000001</v>
      </c>
      <c r="M74" s="4">
        <v>1.5190600000000001</v>
      </c>
      <c r="N74" s="4">
        <v>6.2377099999999998E-2</v>
      </c>
      <c r="O74" s="4">
        <v>0.15956300000000001</v>
      </c>
      <c r="P74" s="4">
        <v>0.20129900000000001</v>
      </c>
      <c r="Q74" s="4">
        <v>0.523567</v>
      </c>
      <c r="R74" s="4">
        <v>5.1943400000000001E-2</v>
      </c>
      <c r="S74" s="4">
        <v>7.2000800000000002E-3</v>
      </c>
      <c r="T74" s="4">
        <v>2.72699E-2</v>
      </c>
      <c r="U74" s="4">
        <v>2.2067799999999999E-2</v>
      </c>
      <c r="V74" s="4">
        <v>1.2909E-2</v>
      </c>
      <c r="W74" s="4">
        <v>8.6947099999999999E-2</v>
      </c>
      <c r="X74" s="4">
        <v>4.1699099999999998</v>
      </c>
      <c r="Y74" s="4">
        <v>1.9872799999999999E-2</v>
      </c>
      <c r="Z74" s="4">
        <v>0.36581000000000002</v>
      </c>
      <c r="AA74" s="4">
        <v>0</v>
      </c>
      <c r="AB74" s="4">
        <v>0.88688</v>
      </c>
      <c r="AC74" s="4">
        <v>0.41849399999999998</v>
      </c>
      <c r="AD74" s="5">
        <v>3.6997799999999998E-7</v>
      </c>
      <c r="AE74" s="5">
        <v>4.9550200000000001E-8</v>
      </c>
      <c r="AF74" s="4">
        <v>7.3049499999999998</v>
      </c>
      <c r="AG74" s="4">
        <v>0.59123300000000001</v>
      </c>
      <c r="AH74" s="4">
        <v>0.37684099999999998</v>
      </c>
      <c r="AI74" s="4">
        <v>1.0337700000000001</v>
      </c>
      <c r="AJ74" s="4">
        <v>123.996</v>
      </c>
    </row>
    <row r="75" spans="1:36" x14ac:dyDescent="0.3">
      <c r="A75" s="4">
        <v>3.0416699999999999</v>
      </c>
      <c r="B75" s="4">
        <v>2.8151300000000001E-2</v>
      </c>
      <c r="C75" s="4">
        <v>2.2253499999999999E-2</v>
      </c>
      <c r="D75" s="4">
        <v>1.2865700000000001E-2</v>
      </c>
      <c r="E75" s="4">
        <v>8.6340299999999995E-2</v>
      </c>
      <c r="F75" s="4">
        <v>1.2652999999999999E-2</v>
      </c>
      <c r="G75" s="4">
        <v>4.5882199999999997</v>
      </c>
      <c r="H75" s="4">
        <v>0.907439</v>
      </c>
      <c r="I75" s="4">
        <v>956.93100000000004</v>
      </c>
      <c r="J75" s="4">
        <v>3.0130499999999998</v>
      </c>
      <c r="K75" s="4">
        <v>2.2656399999999999</v>
      </c>
      <c r="L75" s="4">
        <v>1.6275500000000001</v>
      </c>
      <c r="M75" s="4">
        <v>1.52078</v>
      </c>
      <c r="N75" s="4">
        <v>6.2592200000000001E-2</v>
      </c>
      <c r="O75" s="4">
        <v>0.15973999999999999</v>
      </c>
      <c r="P75" s="4">
        <v>0.20144999999999999</v>
      </c>
      <c r="Q75" s="4">
        <v>0.52421300000000004</v>
      </c>
      <c r="R75" s="4">
        <v>5.1856300000000001E-2</v>
      </c>
      <c r="S75" s="4">
        <v>7.20113E-3</v>
      </c>
      <c r="T75" s="4">
        <v>2.8050100000000001E-2</v>
      </c>
      <c r="U75" s="4">
        <v>2.2180600000000002E-2</v>
      </c>
      <c r="V75" s="4">
        <v>1.28173E-2</v>
      </c>
      <c r="W75" s="4">
        <v>8.6093799999999998E-2</v>
      </c>
      <c r="X75" s="4">
        <v>4.1682499999999996</v>
      </c>
      <c r="Y75" s="4">
        <v>1.9813299999999999E-2</v>
      </c>
      <c r="Z75" s="4">
        <v>0.36501800000000001</v>
      </c>
      <c r="AA75" s="4">
        <v>0</v>
      </c>
      <c r="AB75" s="4">
        <v>0.887625</v>
      </c>
      <c r="AC75" s="4">
        <v>0.41997299999999999</v>
      </c>
      <c r="AD75" s="5">
        <v>3.6815900000000001E-7</v>
      </c>
      <c r="AE75" s="5">
        <v>4.9743100000000003E-8</v>
      </c>
      <c r="AF75" s="4">
        <v>7.3032700000000004</v>
      </c>
      <c r="AG75" s="4">
        <v>0.58995200000000003</v>
      </c>
      <c r="AH75" s="4">
        <v>0.37813600000000003</v>
      </c>
      <c r="AI75" s="4">
        <v>1.03379</v>
      </c>
      <c r="AJ75" s="4">
        <v>124.691</v>
      </c>
    </row>
    <row r="76" spans="1:36" x14ac:dyDescent="0.3">
      <c r="A76" s="4">
        <v>3.0833300000000001</v>
      </c>
      <c r="B76" s="4">
        <v>2.9291899999999999E-2</v>
      </c>
      <c r="C76" s="4">
        <v>2.2368099999999998E-2</v>
      </c>
      <c r="D76" s="4">
        <v>1.2972300000000001E-2</v>
      </c>
      <c r="E76" s="4">
        <v>8.7381700000000007E-2</v>
      </c>
      <c r="F76" s="4">
        <v>1.2673200000000001E-2</v>
      </c>
      <c r="G76" s="4">
        <v>4.58629</v>
      </c>
      <c r="H76" s="4">
        <v>0.90769500000000003</v>
      </c>
      <c r="I76" s="4">
        <v>956.92600000000004</v>
      </c>
      <c r="J76" s="4">
        <v>3.0407600000000001</v>
      </c>
      <c r="K76" s="4">
        <v>2.26329</v>
      </c>
      <c r="L76" s="4">
        <v>1.6405799999999999</v>
      </c>
      <c r="M76" s="4">
        <v>1.5217400000000001</v>
      </c>
      <c r="N76" s="4">
        <v>6.2792899999999999E-2</v>
      </c>
      <c r="O76" s="4">
        <v>0.159827</v>
      </c>
      <c r="P76" s="4">
        <v>0.20150100000000001</v>
      </c>
      <c r="Q76" s="4">
        <v>0.52459900000000004</v>
      </c>
      <c r="R76" s="4">
        <v>5.1845200000000001E-2</v>
      </c>
      <c r="S76" s="4">
        <v>7.2016800000000002E-3</v>
      </c>
      <c r="T76" s="4">
        <v>2.9186799999999999E-2</v>
      </c>
      <c r="U76" s="4">
        <v>2.2294899999999999E-2</v>
      </c>
      <c r="V76" s="4">
        <v>1.2923499999999999E-2</v>
      </c>
      <c r="W76" s="4">
        <v>8.7132500000000002E-2</v>
      </c>
      <c r="X76" s="4">
        <v>4.1669600000000004</v>
      </c>
      <c r="Y76" s="4">
        <v>1.984E-2</v>
      </c>
      <c r="Z76" s="4">
        <v>0.36536299999999999</v>
      </c>
      <c r="AA76" s="4">
        <v>0</v>
      </c>
      <c r="AB76" s="4">
        <v>0.88785499999999995</v>
      </c>
      <c r="AC76" s="4">
        <v>0.41933300000000001</v>
      </c>
      <c r="AD76" s="5">
        <v>3.6871900000000001E-7</v>
      </c>
      <c r="AE76" s="5">
        <v>4.9683500000000003E-8</v>
      </c>
      <c r="AF76" s="4">
        <v>7.3037900000000002</v>
      </c>
      <c r="AG76" s="4">
        <v>0.59051100000000001</v>
      </c>
      <c r="AH76" s="4">
        <v>0.377577</v>
      </c>
      <c r="AI76" s="4">
        <v>1.03379</v>
      </c>
      <c r="AJ76" s="4">
        <v>124.666</v>
      </c>
    </row>
    <row r="77" spans="1:36" x14ac:dyDescent="0.3">
      <c r="A77" s="4">
        <v>3.125</v>
      </c>
      <c r="B77" s="4">
        <v>2.9069899999999999E-2</v>
      </c>
      <c r="C77" s="4">
        <v>2.2508799999999999E-2</v>
      </c>
      <c r="D77" s="4">
        <v>1.31252E-2</v>
      </c>
      <c r="E77" s="4">
        <v>8.7519200000000005E-2</v>
      </c>
      <c r="F77" s="4">
        <v>1.26797E-2</v>
      </c>
      <c r="G77" s="4">
        <v>4.5858800000000004</v>
      </c>
      <c r="H77" s="4">
        <v>0.90828100000000001</v>
      </c>
      <c r="I77" s="4">
        <v>956.92</v>
      </c>
      <c r="J77" s="4">
        <v>3.04582</v>
      </c>
      <c r="K77" s="4">
        <v>2.27657</v>
      </c>
      <c r="L77" s="4">
        <v>1.6418200000000001</v>
      </c>
      <c r="M77" s="4">
        <v>1.52329</v>
      </c>
      <c r="N77" s="4">
        <v>6.3020599999999996E-2</v>
      </c>
      <c r="O77" s="4">
        <v>0.15997700000000001</v>
      </c>
      <c r="P77" s="4">
        <v>0.20163500000000001</v>
      </c>
      <c r="Q77" s="4">
        <v>0.52519000000000005</v>
      </c>
      <c r="R77" s="4">
        <v>5.1794399999999997E-2</v>
      </c>
      <c r="S77" s="4">
        <v>7.1959700000000003E-3</v>
      </c>
      <c r="T77" s="4">
        <v>2.8965500000000002E-2</v>
      </c>
      <c r="U77" s="4">
        <v>2.2435099999999999E-2</v>
      </c>
      <c r="V77" s="4">
        <v>1.30759E-2</v>
      </c>
      <c r="W77" s="4">
        <v>8.7269299999999994E-2</v>
      </c>
      <c r="X77" s="4">
        <v>4.1663199999999998</v>
      </c>
      <c r="Y77" s="4">
        <v>1.9840799999999999E-2</v>
      </c>
      <c r="Z77" s="4">
        <v>0.36526900000000001</v>
      </c>
      <c r="AA77" s="4">
        <v>0</v>
      </c>
      <c r="AB77" s="4">
        <v>0.88844000000000001</v>
      </c>
      <c r="AC77" s="4">
        <v>0.41956399999999999</v>
      </c>
      <c r="AD77" s="5">
        <v>3.6845100000000002E-7</v>
      </c>
      <c r="AE77" s="5">
        <v>4.9712000000000002E-8</v>
      </c>
      <c r="AF77" s="4">
        <v>7.3035399999999999</v>
      </c>
      <c r="AG77" s="4">
        <v>0.59035800000000005</v>
      </c>
      <c r="AH77" s="4">
        <v>0.37774600000000003</v>
      </c>
      <c r="AI77" s="4">
        <v>1.0338000000000001</v>
      </c>
      <c r="AJ77" s="4">
        <v>125.518</v>
      </c>
    </row>
    <row r="78" spans="1:36" x14ac:dyDescent="0.3">
      <c r="A78" s="4">
        <v>3.1666699999999999</v>
      </c>
      <c r="B78" s="4">
        <v>2.9700600000000001E-2</v>
      </c>
      <c r="C78" s="4">
        <v>2.2489800000000001E-2</v>
      </c>
      <c r="D78" s="4">
        <v>1.3186700000000001E-2</v>
      </c>
      <c r="E78" s="4">
        <v>8.9719699999999999E-2</v>
      </c>
      <c r="F78" s="4">
        <v>1.26956E-2</v>
      </c>
      <c r="G78" s="4">
        <v>4.5830299999999999</v>
      </c>
      <c r="H78" s="4">
        <v>0.90840900000000002</v>
      </c>
      <c r="I78" s="4">
        <v>956.91700000000003</v>
      </c>
      <c r="J78" s="4">
        <v>3.0459700000000001</v>
      </c>
      <c r="K78" s="4">
        <v>2.2837299999999998</v>
      </c>
      <c r="L78" s="4">
        <v>1.6494</v>
      </c>
      <c r="M78" s="4">
        <v>1.5240499999999999</v>
      </c>
      <c r="N78" s="4">
        <v>6.3221399999999997E-2</v>
      </c>
      <c r="O78" s="4">
        <v>0.16004199999999999</v>
      </c>
      <c r="P78" s="4">
        <v>0.20166700000000001</v>
      </c>
      <c r="Q78" s="4">
        <v>0.52552900000000002</v>
      </c>
      <c r="R78" s="4">
        <v>5.1737400000000003E-2</v>
      </c>
      <c r="S78" s="4">
        <v>7.1901999999999999E-3</v>
      </c>
      <c r="T78" s="4">
        <v>2.9593499999999998E-2</v>
      </c>
      <c r="U78" s="4">
        <v>2.2415899999999999E-2</v>
      </c>
      <c r="V78" s="4">
        <v>1.3136999999999999E-2</v>
      </c>
      <c r="W78" s="4">
        <v>8.9462899999999998E-2</v>
      </c>
      <c r="X78" s="4">
        <v>4.1626300000000001</v>
      </c>
      <c r="Y78" s="4">
        <v>1.9788099999999999E-2</v>
      </c>
      <c r="Z78" s="4">
        <v>0.36484899999999998</v>
      </c>
      <c r="AA78" s="4">
        <v>0</v>
      </c>
      <c r="AB78" s="4">
        <v>0.88862099999999999</v>
      </c>
      <c r="AC78" s="4">
        <v>0.42039599999999999</v>
      </c>
      <c r="AD78" s="5">
        <v>3.6735099999999999E-7</v>
      </c>
      <c r="AE78" s="5">
        <v>4.9829100000000001E-8</v>
      </c>
      <c r="AF78" s="4">
        <v>7.3025200000000003</v>
      </c>
      <c r="AG78" s="4">
        <v>0.58967999999999998</v>
      </c>
      <c r="AH78" s="4">
        <v>0.37845600000000001</v>
      </c>
      <c r="AI78" s="4">
        <v>1.0338400000000001</v>
      </c>
      <c r="AJ78" s="4">
        <v>127.092</v>
      </c>
    </row>
    <row r="79" spans="1:36" x14ac:dyDescent="0.3">
      <c r="A79" s="4">
        <v>3.2083300000000001</v>
      </c>
      <c r="B79" s="4">
        <v>3.1075599999999998E-2</v>
      </c>
      <c r="C79" s="4">
        <v>2.28252E-2</v>
      </c>
      <c r="D79" s="4">
        <v>1.33305E-2</v>
      </c>
      <c r="E79" s="4">
        <v>8.8597300000000004E-2</v>
      </c>
      <c r="F79" s="4">
        <v>1.27104E-2</v>
      </c>
      <c r="G79" s="4">
        <v>4.5789299999999997</v>
      </c>
      <c r="H79" s="4">
        <v>0.90815100000000004</v>
      </c>
      <c r="I79" s="4">
        <v>956.91399999999999</v>
      </c>
      <c r="J79" s="4">
        <v>3.0375999999999999</v>
      </c>
      <c r="K79" s="4">
        <v>2.3024</v>
      </c>
      <c r="L79" s="4">
        <v>1.64777</v>
      </c>
      <c r="M79" s="4">
        <v>1.52417</v>
      </c>
      <c r="N79" s="4">
        <v>6.34126E-2</v>
      </c>
      <c r="O79" s="4">
        <v>0.16003300000000001</v>
      </c>
      <c r="P79" s="4">
        <v>0.20161899999999999</v>
      </c>
      <c r="Q79" s="4">
        <v>0.52564500000000003</v>
      </c>
      <c r="R79" s="4">
        <v>5.17011E-2</v>
      </c>
      <c r="S79" s="4">
        <v>7.1850899999999999E-3</v>
      </c>
      <c r="T79" s="4">
        <v>3.0963999999999998E-2</v>
      </c>
      <c r="U79" s="4">
        <v>2.27505E-2</v>
      </c>
      <c r="V79" s="4">
        <v>1.3280500000000001E-2</v>
      </c>
      <c r="W79" s="4">
        <v>8.8344699999999998E-2</v>
      </c>
      <c r="X79" s="4">
        <v>4.1603899999999996</v>
      </c>
      <c r="Y79" s="4">
        <v>1.9855000000000001E-2</v>
      </c>
      <c r="Z79" s="4">
        <v>0.36582500000000001</v>
      </c>
      <c r="AA79" s="4">
        <v>0</v>
      </c>
      <c r="AB79" s="4">
        <v>0.88829599999999997</v>
      </c>
      <c r="AC79" s="4">
        <v>0.41854200000000003</v>
      </c>
      <c r="AD79" s="5">
        <v>3.6898600000000002E-7</v>
      </c>
      <c r="AE79" s="5">
        <v>4.9655200000000001E-8</v>
      </c>
      <c r="AF79" s="4">
        <v>7.3040399999999996</v>
      </c>
      <c r="AG79" s="4">
        <v>0.59125700000000003</v>
      </c>
      <c r="AH79" s="4">
        <v>0.37684899999999999</v>
      </c>
      <c r="AI79" s="4">
        <v>1.0338099999999999</v>
      </c>
      <c r="AJ79" s="4">
        <v>125.58199999999999</v>
      </c>
    </row>
    <row r="80" spans="1:36" x14ac:dyDescent="0.3">
      <c r="A80" s="4">
        <v>3.25</v>
      </c>
      <c r="B80" s="4">
        <v>3.1841500000000002E-2</v>
      </c>
      <c r="C80" s="4">
        <v>2.2888700000000001E-2</v>
      </c>
      <c r="D80" s="4">
        <v>1.366E-2</v>
      </c>
      <c r="E80" s="4">
        <v>8.9693899999999993E-2</v>
      </c>
      <c r="F80" s="4">
        <v>1.2711699999999999E-2</v>
      </c>
      <c r="G80" s="4">
        <v>4.5732400000000002</v>
      </c>
      <c r="H80" s="4">
        <v>0.907717</v>
      </c>
      <c r="I80" s="4">
        <v>956.91200000000003</v>
      </c>
      <c r="J80" s="4">
        <v>3.0643099999999999</v>
      </c>
      <c r="K80" s="4">
        <v>2.3507099999999999</v>
      </c>
      <c r="L80" s="4">
        <v>1.6590400000000001</v>
      </c>
      <c r="M80" s="4">
        <v>1.52393</v>
      </c>
      <c r="N80" s="4">
        <v>6.3602500000000006E-2</v>
      </c>
      <c r="O80" s="4">
        <v>0.15997700000000001</v>
      </c>
      <c r="P80" s="4">
        <v>0.20152800000000001</v>
      </c>
      <c r="Q80" s="4">
        <v>0.52561999999999998</v>
      </c>
      <c r="R80" s="4">
        <v>5.1625699999999997E-2</v>
      </c>
      <c r="S80" s="4">
        <v>7.1861599999999996E-3</v>
      </c>
      <c r="T80" s="4">
        <v>3.1727600000000002E-2</v>
      </c>
      <c r="U80" s="4">
        <v>2.28135E-2</v>
      </c>
      <c r="V80" s="4">
        <v>1.36086E-2</v>
      </c>
      <c r="W80" s="4">
        <v>8.9437900000000001E-2</v>
      </c>
      <c r="X80" s="4">
        <v>4.1546500000000002</v>
      </c>
      <c r="Y80" s="4">
        <v>1.9818700000000002E-2</v>
      </c>
      <c r="Z80" s="4">
        <v>0.365838</v>
      </c>
      <c r="AA80" s="4">
        <v>0</v>
      </c>
      <c r="AB80" s="4">
        <v>0.88789799999999997</v>
      </c>
      <c r="AC80" s="4">
        <v>0.41859299999999999</v>
      </c>
      <c r="AD80" s="5">
        <v>1.2573500000000001E-7</v>
      </c>
      <c r="AE80" s="5">
        <v>9.4421999999999997E-8</v>
      </c>
      <c r="AF80" s="4">
        <v>7.0249300000000003</v>
      </c>
      <c r="AG80" s="4">
        <v>0.59127799999999997</v>
      </c>
      <c r="AH80" s="4">
        <v>0.37684499999999999</v>
      </c>
      <c r="AI80" s="4">
        <v>1.03382</v>
      </c>
      <c r="AJ80" s="4">
        <v>126.47</v>
      </c>
    </row>
    <row r="81" spans="1:36" x14ac:dyDescent="0.3">
      <c r="A81" s="4">
        <v>3.2916699999999999</v>
      </c>
      <c r="B81" s="4">
        <v>3.10811E-2</v>
      </c>
      <c r="C81" s="4">
        <v>2.3377499999999999E-2</v>
      </c>
      <c r="D81" s="4">
        <v>1.3743399999999999E-2</v>
      </c>
      <c r="E81" s="4">
        <v>9.2008400000000004E-2</v>
      </c>
      <c r="F81" s="4">
        <v>1.27697E-2</v>
      </c>
      <c r="G81" s="4">
        <v>4.5691699999999997</v>
      </c>
      <c r="H81" s="4">
        <v>0.90749100000000005</v>
      </c>
      <c r="I81" s="4">
        <v>956.90899999999999</v>
      </c>
      <c r="J81" s="4">
        <v>3.04765</v>
      </c>
      <c r="K81" s="4">
        <v>2.3434499999999998</v>
      </c>
      <c r="L81" s="4">
        <v>1.6631499999999999</v>
      </c>
      <c r="M81" s="4">
        <v>1.5240899999999999</v>
      </c>
      <c r="N81" s="4">
        <v>6.3802800000000007E-2</v>
      </c>
      <c r="O81" s="4">
        <v>0.15997600000000001</v>
      </c>
      <c r="P81" s="4">
        <v>0.20149600000000001</v>
      </c>
      <c r="Q81" s="4">
        <v>0.52575700000000003</v>
      </c>
      <c r="R81" s="4">
        <v>5.1596700000000002E-2</v>
      </c>
      <c r="S81" s="4">
        <v>7.1819400000000004E-3</v>
      </c>
      <c r="T81" s="4">
        <v>3.0969799999999999E-2</v>
      </c>
      <c r="U81" s="4">
        <v>2.3300899999999999E-2</v>
      </c>
      <c r="V81" s="4">
        <v>1.36918E-2</v>
      </c>
      <c r="W81" s="4">
        <v>9.1745699999999999E-2</v>
      </c>
      <c r="X81" s="4">
        <v>4.1512799999999999</v>
      </c>
      <c r="Y81" s="4">
        <v>1.9829300000000001E-2</v>
      </c>
      <c r="Z81" s="4">
        <v>0.36626999999999998</v>
      </c>
      <c r="AA81" s="4">
        <v>0</v>
      </c>
      <c r="AB81" s="4">
        <v>0.88766199999999995</v>
      </c>
      <c r="AC81" s="4">
        <v>0.41788900000000001</v>
      </c>
      <c r="AD81" s="5">
        <v>3.6861600000000002E-7</v>
      </c>
      <c r="AE81" s="5">
        <v>4.9694400000000003E-8</v>
      </c>
      <c r="AF81" s="4">
        <v>7.3036899999999996</v>
      </c>
      <c r="AG81" s="4">
        <v>0.59197599999999995</v>
      </c>
      <c r="AH81" s="4">
        <v>0.37618099999999999</v>
      </c>
      <c r="AI81" s="4">
        <v>1.03386</v>
      </c>
      <c r="AJ81" s="4">
        <v>128.13800000000001</v>
      </c>
    </row>
    <row r="82" spans="1:36" x14ac:dyDescent="0.3">
      <c r="A82" s="4">
        <v>3.3333300000000001</v>
      </c>
      <c r="B82" s="4">
        <v>3.0027399999999999E-2</v>
      </c>
      <c r="C82" s="4">
        <v>2.35585E-2</v>
      </c>
      <c r="D82" s="4">
        <v>1.3652900000000001E-2</v>
      </c>
      <c r="E82" s="4">
        <v>9.3534300000000001E-2</v>
      </c>
      <c r="F82" s="4">
        <v>1.2781900000000001E-2</v>
      </c>
      <c r="G82" s="4">
        <v>4.5689799999999998</v>
      </c>
      <c r="H82" s="4">
        <v>0.90812300000000001</v>
      </c>
      <c r="I82" s="4">
        <v>956.904</v>
      </c>
      <c r="J82" s="4">
        <v>3.0238100000000001</v>
      </c>
      <c r="K82" s="4">
        <v>2.3635899999999999</v>
      </c>
      <c r="L82" s="4">
        <v>1.6635800000000001</v>
      </c>
      <c r="M82" s="4">
        <v>1.5256099999999999</v>
      </c>
      <c r="N82" s="4">
        <v>6.40434E-2</v>
      </c>
      <c r="O82" s="4">
        <v>0.16014100000000001</v>
      </c>
      <c r="P82" s="4">
        <v>0.20164499999999999</v>
      </c>
      <c r="Q82" s="4">
        <v>0.526397</v>
      </c>
      <c r="R82" s="4">
        <v>5.1555200000000002E-2</v>
      </c>
      <c r="S82" s="4">
        <v>7.1788099999999999E-3</v>
      </c>
      <c r="T82" s="4">
        <v>2.9919600000000001E-2</v>
      </c>
      <c r="U82" s="4">
        <v>2.34813E-2</v>
      </c>
      <c r="V82" s="4">
        <v>1.36016E-2</v>
      </c>
      <c r="W82" s="4">
        <v>9.3267000000000003E-2</v>
      </c>
      <c r="X82" s="4">
        <v>4.1505599999999996</v>
      </c>
      <c r="Y82" s="4">
        <v>1.9817299999999999E-2</v>
      </c>
      <c r="Z82" s="4">
        <v>0.366037</v>
      </c>
      <c r="AA82" s="4">
        <v>0</v>
      </c>
      <c r="AB82" s="4">
        <v>0.88830600000000004</v>
      </c>
      <c r="AC82" s="4">
        <v>0.41842000000000001</v>
      </c>
      <c r="AD82" s="5">
        <v>3.6788799999999999E-7</v>
      </c>
      <c r="AE82" s="5">
        <v>4.97718E-8</v>
      </c>
      <c r="AF82" s="4">
        <v>7.3030200000000001</v>
      </c>
      <c r="AG82" s="4">
        <v>0.59159899999999999</v>
      </c>
      <c r="AH82" s="4">
        <v>0.37658999999999998</v>
      </c>
      <c r="AI82" s="4">
        <v>1.03389</v>
      </c>
      <c r="AJ82" s="4">
        <v>129.75299999999999</v>
      </c>
    </row>
    <row r="83" spans="1:36" x14ac:dyDescent="0.3">
      <c r="A83" s="4">
        <v>3.375</v>
      </c>
      <c r="B83" s="4">
        <v>3.1280799999999997E-2</v>
      </c>
      <c r="C83" s="4">
        <v>2.3607199999999998E-2</v>
      </c>
      <c r="D83" s="4">
        <v>1.35123E-2</v>
      </c>
      <c r="E83" s="4">
        <v>9.5356200000000002E-2</v>
      </c>
      <c r="F83" s="4">
        <v>1.28095E-2</v>
      </c>
      <c r="G83" s="4">
        <v>4.5633999999999997</v>
      </c>
      <c r="H83" s="4">
        <v>0.90766000000000002</v>
      </c>
      <c r="I83" s="4">
        <v>956.9</v>
      </c>
      <c r="J83" s="4">
        <v>3.0695899999999998</v>
      </c>
      <c r="K83" s="4">
        <v>2.3998400000000002</v>
      </c>
      <c r="L83" s="4">
        <v>1.6769499999999999</v>
      </c>
      <c r="M83" s="4">
        <v>1.5252600000000001</v>
      </c>
      <c r="N83" s="4">
        <v>6.4208600000000005E-2</v>
      </c>
      <c r="O83" s="4">
        <v>0.160103</v>
      </c>
      <c r="P83" s="4">
        <v>0.20153399999999999</v>
      </c>
      <c r="Q83" s="4">
        <v>0.52639599999999998</v>
      </c>
      <c r="R83" s="4">
        <v>5.1488600000000002E-2</v>
      </c>
      <c r="S83" s="4">
        <v>7.1702900000000002E-3</v>
      </c>
      <c r="T83" s="4">
        <v>3.1168100000000001E-2</v>
      </c>
      <c r="U83" s="4">
        <v>2.3529700000000001E-2</v>
      </c>
      <c r="V83" s="4">
        <v>1.34614E-2</v>
      </c>
      <c r="W83" s="4">
        <v>9.5083799999999996E-2</v>
      </c>
      <c r="X83" s="4">
        <v>4.1450800000000001</v>
      </c>
      <c r="Y83" s="4">
        <v>1.9784800000000002E-2</v>
      </c>
      <c r="Z83" s="4">
        <v>0.36610700000000002</v>
      </c>
      <c r="AA83" s="4">
        <v>0</v>
      </c>
      <c r="AB83" s="4">
        <v>0.88787499999999997</v>
      </c>
      <c r="AC83" s="4">
        <v>0.41832399999999997</v>
      </c>
      <c r="AD83" s="5">
        <v>3.67357E-7</v>
      </c>
      <c r="AE83" s="5">
        <v>4.9828400000000003E-8</v>
      </c>
      <c r="AF83" s="4">
        <v>7.3025200000000003</v>
      </c>
      <c r="AG83" s="4">
        <v>0.59171200000000002</v>
      </c>
      <c r="AH83" s="4">
        <v>0.376496</v>
      </c>
      <c r="AI83" s="4">
        <v>1.0339100000000001</v>
      </c>
      <c r="AJ83" s="4">
        <v>130.71199999999999</v>
      </c>
    </row>
    <row r="84" spans="1:36" x14ac:dyDescent="0.3">
      <c r="A84" s="4">
        <v>3.4166699999999999</v>
      </c>
      <c r="B84" s="4">
        <v>3.26276E-2</v>
      </c>
      <c r="C84" s="4">
        <v>2.3967700000000002E-2</v>
      </c>
      <c r="D84" s="4">
        <v>1.38169E-2</v>
      </c>
      <c r="E84" s="4">
        <v>9.4125600000000004E-2</v>
      </c>
      <c r="F84" s="4">
        <v>1.28101E-2</v>
      </c>
      <c r="G84" s="4">
        <v>4.5577899999999998</v>
      </c>
      <c r="H84" s="4">
        <v>0.90725699999999998</v>
      </c>
      <c r="I84" s="4">
        <v>956.89700000000005</v>
      </c>
      <c r="J84" s="4">
        <v>3.0435300000000001</v>
      </c>
      <c r="K84" s="4">
        <v>2.4474200000000002</v>
      </c>
      <c r="L84" s="4">
        <v>1.6728099999999999</v>
      </c>
      <c r="M84" s="4">
        <v>1.5248999999999999</v>
      </c>
      <c r="N84" s="4">
        <v>6.4393099999999995E-2</v>
      </c>
      <c r="O84" s="4">
        <v>0.160054</v>
      </c>
      <c r="P84" s="4">
        <v>0.20142299999999999</v>
      </c>
      <c r="Q84" s="4">
        <v>0.52638200000000002</v>
      </c>
      <c r="R84" s="4">
        <v>5.1388200000000002E-2</v>
      </c>
      <c r="S84" s="4">
        <v>7.1624799999999997E-3</v>
      </c>
      <c r="T84" s="4">
        <v>3.2510299999999999E-2</v>
      </c>
      <c r="U84" s="4">
        <v>2.3889000000000001E-2</v>
      </c>
      <c r="V84" s="4">
        <v>1.37649E-2</v>
      </c>
      <c r="W84" s="4">
        <v>9.3856499999999995E-2</v>
      </c>
      <c r="X84" s="4">
        <v>4.1399499999999998</v>
      </c>
      <c r="Y84" s="4">
        <v>1.9774E-2</v>
      </c>
      <c r="Z84" s="4">
        <v>0.36636600000000002</v>
      </c>
      <c r="AA84" s="4">
        <v>0</v>
      </c>
      <c r="AB84" s="4">
        <v>0.88748300000000002</v>
      </c>
      <c r="AC84" s="4">
        <v>0.41783799999999999</v>
      </c>
      <c r="AD84" s="5">
        <v>3.6821599999999999E-7</v>
      </c>
      <c r="AE84" s="5">
        <v>4.9736999999999997E-8</v>
      </c>
      <c r="AF84" s="4">
        <v>7.3033200000000003</v>
      </c>
      <c r="AG84" s="4">
        <v>0.59213099999999996</v>
      </c>
      <c r="AH84" s="4">
        <v>0.37606800000000001</v>
      </c>
      <c r="AI84" s="4">
        <v>1.0339</v>
      </c>
      <c r="AJ84" s="4">
        <v>130.28100000000001</v>
      </c>
    </row>
    <row r="85" spans="1:36" x14ac:dyDescent="0.3">
      <c r="A85" s="4">
        <v>3.4583300000000001</v>
      </c>
      <c r="B85" s="4">
        <v>3.2122199999999997E-2</v>
      </c>
      <c r="C85" s="4">
        <v>2.4160500000000001E-2</v>
      </c>
      <c r="D85" s="4">
        <v>1.3762699999999999E-2</v>
      </c>
      <c r="E85" s="4">
        <v>9.3947799999999998E-2</v>
      </c>
      <c r="F85" s="4">
        <v>1.2812799999999999E-2</v>
      </c>
      <c r="G85" s="4">
        <v>4.5590700000000002</v>
      </c>
      <c r="H85" s="4">
        <v>0.90826200000000001</v>
      </c>
      <c r="I85" s="4">
        <v>956.89</v>
      </c>
      <c r="J85" s="4">
        <v>3.0372300000000001</v>
      </c>
      <c r="K85" s="4">
        <v>2.4622700000000002</v>
      </c>
      <c r="L85" s="4">
        <v>1.6705700000000001</v>
      </c>
      <c r="M85" s="4">
        <v>1.5268999999999999</v>
      </c>
      <c r="N85" s="4">
        <v>6.4679700000000007E-2</v>
      </c>
      <c r="O85" s="4">
        <v>0.16026199999999999</v>
      </c>
      <c r="P85" s="4">
        <v>0.201629</v>
      </c>
      <c r="Q85" s="4">
        <v>0.52717599999999998</v>
      </c>
      <c r="R85" s="4">
        <v>5.1354499999999997E-2</v>
      </c>
      <c r="S85" s="4">
        <v>7.16345E-3</v>
      </c>
      <c r="T85" s="4">
        <v>3.2006800000000002E-2</v>
      </c>
      <c r="U85" s="4">
        <v>2.40813E-2</v>
      </c>
      <c r="V85" s="4">
        <v>1.37109E-2</v>
      </c>
      <c r="W85" s="4">
        <v>9.3679399999999996E-2</v>
      </c>
      <c r="X85" s="4">
        <v>4.1412300000000002</v>
      </c>
      <c r="Y85" s="4">
        <v>1.9802799999999999E-2</v>
      </c>
      <c r="Z85" s="4">
        <v>0.36638599999999999</v>
      </c>
      <c r="AA85" s="4">
        <v>0</v>
      </c>
      <c r="AB85" s="4">
        <v>0.888459</v>
      </c>
      <c r="AC85" s="4">
        <v>0.41783300000000001</v>
      </c>
      <c r="AD85" s="5">
        <v>3.6320200000000003E-7</v>
      </c>
      <c r="AE85" s="5">
        <v>5.0275300000000002E-8</v>
      </c>
      <c r="AF85" s="4">
        <v>7.2986500000000003</v>
      </c>
      <c r="AG85" s="4">
        <v>0.59216299999999999</v>
      </c>
      <c r="AH85" s="4">
        <v>0.37604300000000002</v>
      </c>
      <c r="AI85" s="4">
        <v>1.0339100000000001</v>
      </c>
      <c r="AJ85" s="4">
        <v>130.631</v>
      </c>
    </row>
    <row r="86" spans="1:36" x14ac:dyDescent="0.3">
      <c r="A86" s="4">
        <v>3.5</v>
      </c>
      <c r="B86" s="4">
        <v>3.1733200000000003E-2</v>
      </c>
      <c r="C86" s="4">
        <v>2.4034099999999999E-2</v>
      </c>
      <c r="D86" s="4">
        <v>1.3662799999999999E-2</v>
      </c>
      <c r="E86" s="4">
        <v>9.3399599999999999E-2</v>
      </c>
      <c r="F86" s="4">
        <v>1.2793799999999999E-2</v>
      </c>
      <c r="G86" s="4">
        <v>4.5594200000000003</v>
      </c>
      <c r="H86" s="4">
        <v>0.90918600000000005</v>
      </c>
      <c r="I86" s="4">
        <v>956.88300000000004</v>
      </c>
      <c r="J86" s="4">
        <v>3.03077</v>
      </c>
      <c r="K86" s="4">
        <v>2.4537499999999999</v>
      </c>
      <c r="L86" s="4">
        <v>1.6779599999999999</v>
      </c>
      <c r="M86" s="4">
        <v>1.52874</v>
      </c>
      <c r="N86" s="4">
        <v>6.4953399999999994E-2</v>
      </c>
      <c r="O86" s="4">
        <v>0.16045599999999999</v>
      </c>
      <c r="P86" s="4">
        <v>0.20180999999999999</v>
      </c>
      <c r="Q86" s="4">
        <v>0.52790700000000002</v>
      </c>
      <c r="R86" s="4">
        <v>5.1267300000000002E-2</v>
      </c>
      <c r="S86" s="4">
        <v>7.1625999999999999E-3</v>
      </c>
      <c r="T86" s="4">
        <v>3.1618800000000002E-2</v>
      </c>
      <c r="U86" s="4">
        <v>2.39551E-2</v>
      </c>
      <c r="V86" s="4">
        <v>1.36113E-2</v>
      </c>
      <c r="W86" s="4">
        <v>9.3131900000000004E-2</v>
      </c>
      <c r="X86" s="4">
        <v>4.1405900000000004</v>
      </c>
      <c r="Y86" s="4">
        <v>1.9773599999999999E-2</v>
      </c>
      <c r="Z86" s="4">
        <v>0.36582799999999999</v>
      </c>
      <c r="AA86" s="4">
        <v>0</v>
      </c>
      <c r="AB86" s="4">
        <v>0.88941199999999998</v>
      </c>
      <c r="AC86" s="4">
        <v>0.41882399999999997</v>
      </c>
      <c r="AD86" s="5">
        <v>3.6659699999999998E-7</v>
      </c>
      <c r="AE86" s="5">
        <v>4.9909699999999999E-8</v>
      </c>
      <c r="AF86" s="4">
        <v>7.3018099999999997</v>
      </c>
      <c r="AG86" s="4">
        <v>0.59126100000000004</v>
      </c>
      <c r="AH86" s="4">
        <v>0.376944</v>
      </c>
      <c r="AI86" s="4">
        <v>1.0339</v>
      </c>
      <c r="AJ86" s="4">
        <v>130.566</v>
      </c>
    </row>
    <row r="87" spans="1:36" x14ac:dyDescent="0.3">
      <c r="A87" s="4">
        <v>3.5416699999999999</v>
      </c>
      <c r="B87" s="4">
        <v>3.2287000000000003E-2</v>
      </c>
      <c r="C87" s="4">
        <v>2.4090299999999999E-2</v>
      </c>
      <c r="D87" s="4">
        <v>1.37012E-2</v>
      </c>
      <c r="E87" s="4">
        <v>9.4254099999999993E-2</v>
      </c>
      <c r="F87" s="4">
        <v>1.28139E-2</v>
      </c>
      <c r="G87" s="4">
        <v>4.5591799999999996</v>
      </c>
      <c r="H87" s="4">
        <v>0.90986299999999998</v>
      </c>
      <c r="I87" s="4">
        <v>956.87599999999998</v>
      </c>
      <c r="J87" s="4">
        <v>3.0091399999999999</v>
      </c>
      <c r="K87" s="4">
        <v>2.44998</v>
      </c>
      <c r="L87" s="4">
        <v>1.6893</v>
      </c>
      <c r="M87" s="4">
        <v>1.53017</v>
      </c>
      <c r="N87" s="4">
        <v>6.5215700000000001E-2</v>
      </c>
      <c r="O87" s="4">
        <v>0.160607</v>
      </c>
      <c r="P87" s="4">
        <v>0.20193900000000001</v>
      </c>
      <c r="Q87" s="4">
        <v>0.52851199999999998</v>
      </c>
      <c r="R87" s="4">
        <v>5.1265499999999999E-2</v>
      </c>
      <c r="S87" s="4">
        <v>7.1593000000000004E-3</v>
      </c>
      <c r="T87" s="4">
        <v>3.2170799999999999E-2</v>
      </c>
      <c r="U87" s="4">
        <v>2.40112E-2</v>
      </c>
      <c r="V87" s="4">
        <v>1.36496E-2</v>
      </c>
      <c r="W87" s="4">
        <v>9.3984700000000004E-2</v>
      </c>
      <c r="X87" s="4">
        <v>4.1413399999999996</v>
      </c>
      <c r="Y87" s="4">
        <v>1.9834299999999999E-2</v>
      </c>
      <c r="Z87" s="4">
        <v>0.36634699999999998</v>
      </c>
      <c r="AA87" s="4">
        <v>0</v>
      </c>
      <c r="AB87" s="4">
        <v>0.89002899999999996</v>
      </c>
      <c r="AC87" s="4">
        <v>0.41783999999999999</v>
      </c>
      <c r="AD87" s="5">
        <v>3.67681E-7</v>
      </c>
      <c r="AE87" s="5">
        <v>4.9793899999999997E-8</v>
      </c>
      <c r="AF87" s="4">
        <v>7.3028199999999996</v>
      </c>
      <c r="AG87" s="4">
        <v>0.59209999999999996</v>
      </c>
      <c r="AH87" s="4">
        <v>0.37609599999999999</v>
      </c>
      <c r="AI87" s="4">
        <v>1.0339</v>
      </c>
      <c r="AJ87" s="4">
        <v>130.1</v>
      </c>
    </row>
    <row r="88" spans="1:36" x14ac:dyDescent="0.3">
      <c r="A88" s="4">
        <v>3.5833300000000001</v>
      </c>
      <c r="B88" s="4">
        <v>3.2450899999999998E-2</v>
      </c>
      <c r="C88" s="4">
        <v>2.41637E-2</v>
      </c>
      <c r="D88" s="4">
        <v>1.38654E-2</v>
      </c>
      <c r="E88" s="4">
        <v>9.3959000000000001E-2</v>
      </c>
      <c r="F88" s="4">
        <v>1.2840499999999999E-2</v>
      </c>
      <c r="G88" s="4">
        <v>4.5567500000000001</v>
      </c>
      <c r="H88" s="4">
        <v>0.91002300000000003</v>
      </c>
      <c r="I88" s="4">
        <v>956.87</v>
      </c>
      <c r="J88" s="4">
        <v>3.0278200000000002</v>
      </c>
      <c r="K88" s="4">
        <v>2.4847100000000002</v>
      </c>
      <c r="L88" s="4">
        <v>1.6959599999999999</v>
      </c>
      <c r="M88" s="4">
        <v>1.5307500000000001</v>
      </c>
      <c r="N88" s="4">
        <v>6.5446099999999993E-2</v>
      </c>
      <c r="O88" s="4">
        <v>0.160667</v>
      </c>
      <c r="P88" s="4">
        <v>0.201959</v>
      </c>
      <c r="Q88" s="4">
        <v>0.52881599999999995</v>
      </c>
      <c r="R88" s="4">
        <v>5.12448E-2</v>
      </c>
      <c r="S88" s="4">
        <v>7.1595299999999999E-3</v>
      </c>
      <c r="T88" s="4">
        <v>3.2334500000000002E-2</v>
      </c>
      <c r="U88" s="4">
        <v>2.40848E-2</v>
      </c>
      <c r="V88" s="4">
        <v>1.38134E-2</v>
      </c>
      <c r="W88" s="4">
        <v>9.3691200000000002E-2</v>
      </c>
      <c r="X88" s="4">
        <v>4.1406299999999998</v>
      </c>
      <c r="Y88" s="4">
        <v>1.9919099999999999E-2</v>
      </c>
      <c r="Z88" s="4">
        <v>0.36733300000000002</v>
      </c>
      <c r="AA88" s="4">
        <v>0</v>
      </c>
      <c r="AB88" s="4">
        <v>0.89010400000000001</v>
      </c>
      <c r="AC88" s="4">
        <v>0.41611999999999999</v>
      </c>
      <c r="AD88" s="5">
        <v>3.7146400000000002E-7</v>
      </c>
      <c r="AE88" s="5">
        <v>4.9393700000000002E-8</v>
      </c>
      <c r="AF88" s="4">
        <v>7.30633</v>
      </c>
      <c r="AG88" s="4">
        <v>0.59369400000000006</v>
      </c>
      <c r="AH88" s="4">
        <v>0.37450600000000001</v>
      </c>
      <c r="AI88" s="4">
        <v>1.0339</v>
      </c>
      <c r="AJ88" s="4">
        <v>130.32400000000001</v>
      </c>
    </row>
    <row r="89" spans="1:36" x14ac:dyDescent="0.3">
      <c r="A89" s="4">
        <v>3.625</v>
      </c>
      <c r="B89" s="4">
        <v>3.3388000000000001E-2</v>
      </c>
      <c r="C89" s="4">
        <v>2.4261700000000001E-2</v>
      </c>
      <c r="D89" s="4">
        <v>1.40725E-2</v>
      </c>
      <c r="E89" s="4">
        <v>9.6054700000000007E-2</v>
      </c>
      <c r="F89" s="4">
        <v>1.2846099999999999E-2</v>
      </c>
      <c r="G89" s="4">
        <v>4.5516300000000003</v>
      </c>
      <c r="H89" s="4">
        <v>0.90991699999999998</v>
      </c>
      <c r="I89" s="4">
        <v>956.86800000000005</v>
      </c>
      <c r="J89" s="4">
        <v>3.0432999999999999</v>
      </c>
      <c r="K89" s="4">
        <v>2.5065</v>
      </c>
      <c r="L89" s="4">
        <v>1.7142599999999999</v>
      </c>
      <c r="M89" s="4">
        <v>1.5307900000000001</v>
      </c>
      <c r="N89" s="4">
        <v>6.5661999999999998E-2</v>
      </c>
      <c r="O89" s="4">
        <v>0.16066</v>
      </c>
      <c r="P89" s="4">
        <v>0.20190900000000001</v>
      </c>
      <c r="Q89" s="4">
        <v>0.52893199999999996</v>
      </c>
      <c r="R89" s="4">
        <v>5.1117999999999997E-2</v>
      </c>
      <c r="S89" s="4">
        <v>7.1499099999999998E-3</v>
      </c>
      <c r="T89" s="4">
        <v>3.3267499999999998E-2</v>
      </c>
      <c r="U89" s="4">
        <v>2.4181899999999999E-2</v>
      </c>
      <c r="V89" s="4">
        <v>1.40194E-2</v>
      </c>
      <c r="W89" s="4">
        <v>9.5779199999999995E-2</v>
      </c>
      <c r="X89" s="4">
        <v>4.1334200000000001</v>
      </c>
      <c r="Y89" s="4">
        <v>1.9788799999999999E-2</v>
      </c>
      <c r="Z89" s="4">
        <v>0.36626399999999998</v>
      </c>
      <c r="AA89" s="4">
        <v>0</v>
      </c>
      <c r="AB89" s="4">
        <v>0.89012899999999995</v>
      </c>
      <c r="AC89" s="4">
        <v>0.418209</v>
      </c>
      <c r="AD89" s="5">
        <v>3.6639700000000002E-7</v>
      </c>
      <c r="AE89" s="5">
        <v>4.9930999999999999E-8</v>
      </c>
      <c r="AF89" s="4">
        <v>7.3016300000000003</v>
      </c>
      <c r="AG89" s="4">
        <v>0.59196700000000002</v>
      </c>
      <c r="AH89" s="4">
        <v>0.37628899999999998</v>
      </c>
      <c r="AI89" s="4">
        <v>1.03396</v>
      </c>
      <c r="AJ89" s="4">
        <v>133.15199999999999</v>
      </c>
    </row>
    <row r="90" spans="1:36" x14ac:dyDescent="0.3">
      <c r="A90" s="4">
        <v>3.6666699999999999</v>
      </c>
      <c r="B90" s="4">
        <v>3.3056599999999998E-2</v>
      </c>
      <c r="C90" s="4">
        <v>2.4456499999999999E-2</v>
      </c>
      <c r="D90" s="4">
        <v>1.4086700000000001E-2</v>
      </c>
      <c r="E90" s="4">
        <v>9.6034099999999997E-2</v>
      </c>
      <c r="F90" s="4">
        <v>1.28611E-2</v>
      </c>
      <c r="G90" s="4">
        <v>4.5520899999999997</v>
      </c>
      <c r="H90" s="4">
        <v>0.91075499999999998</v>
      </c>
      <c r="I90" s="4">
        <v>956.86099999999999</v>
      </c>
      <c r="J90" s="4">
        <v>3.0383499999999999</v>
      </c>
      <c r="K90" s="4">
        <v>2.5239600000000002</v>
      </c>
      <c r="L90" s="4">
        <v>1.7184600000000001</v>
      </c>
      <c r="M90" s="4">
        <v>1.5324899999999999</v>
      </c>
      <c r="N90" s="4">
        <v>6.5951200000000001E-2</v>
      </c>
      <c r="O90" s="4">
        <v>0.160829</v>
      </c>
      <c r="P90" s="4">
        <v>0.20207900000000001</v>
      </c>
      <c r="Q90" s="4">
        <v>0.52962699999999996</v>
      </c>
      <c r="R90" s="4">
        <v>5.1099100000000001E-2</v>
      </c>
      <c r="S90" s="4">
        <v>7.14519E-3</v>
      </c>
      <c r="T90" s="4">
        <v>3.29377E-2</v>
      </c>
      <c r="U90" s="4">
        <v>2.43763E-2</v>
      </c>
      <c r="V90" s="4">
        <v>1.40337E-2</v>
      </c>
      <c r="W90" s="4">
        <v>9.57596E-2</v>
      </c>
      <c r="X90" s="4">
        <v>4.1348599999999998</v>
      </c>
      <c r="Y90" s="4">
        <v>1.9852100000000001E-2</v>
      </c>
      <c r="Z90" s="4">
        <v>0.36674800000000002</v>
      </c>
      <c r="AA90" s="4">
        <v>0</v>
      </c>
      <c r="AB90" s="4">
        <v>0.890903</v>
      </c>
      <c r="AC90" s="4">
        <v>0.41723500000000002</v>
      </c>
      <c r="AD90" s="5">
        <v>3.67572E-7</v>
      </c>
      <c r="AE90" s="5">
        <v>4.9805500000000002E-8</v>
      </c>
      <c r="AF90" s="4">
        <v>7.3027199999999999</v>
      </c>
      <c r="AG90" s="4">
        <v>0.59274899999999997</v>
      </c>
      <c r="AH90" s="4">
        <v>0.37548599999999999</v>
      </c>
      <c r="AI90" s="4">
        <v>1.03393</v>
      </c>
      <c r="AJ90" s="4">
        <v>132.083</v>
      </c>
    </row>
    <row r="91" spans="1:36" x14ac:dyDescent="0.3">
      <c r="A91" s="4">
        <v>3.7083300000000001</v>
      </c>
      <c r="B91" s="4">
        <v>3.2897299999999997E-2</v>
      </c>
      <c r="C91" s="4">
        <v>2.4984300000000001E-2</v>
      </c>
      <c r="D91" s="4">
        <v>1.39592E-2</v>
      </c>
      <c r="E91" s="4">
        <v>9.6177499999999999E-2</v>
      </c>
      <c r="F91" s="4">
        <v>1.28904E-2</v>
      </c>
      <c r="G91" s="4">
        <v>4.5485199999999999</v>
      </c>
      <c r="H91" s="4">
        <v>0.91076999999999997</v>
      </c>
      <c r="I91" s="4">
        <v>956.85799999999995</v>
      </c>
      <c r="J91" s="4">
        <v>3.0314100000000002</v>
      </c>
      <c r="K91" s="4">
        <v>2.5551200000000001</v>
      </c>
      <c r="L91" s="4">
        <v>1.7565500000000001</v>
      </c>
      <c r="M91" s="4">
        <v>1.5327299999999999</v>
      </c>
      <c r="N91" s="4">
        <v>6.6170000000000007E-2</v>
      </c>
      <c r="O91" s="4">
        <v>0.16086</v>
      </c>
      <c r="P91" s="4">
        <v>0.20205100000000001</v>
      </c>
      <c r="Q91" s="4">
        <v>0.52980700000000003</v>
      </c>
      <c r="R91" s="4">
        <v>5.1062799999999998E-2</v>
      </c>
      <c r="S91" s="4">
        <v>7.1382599999999996E-3</v>
      </c>
      <c r="T91" s="4">
        <v>3.2779500000000003E-2</v>
      </c>
      <c r="U91" s="4">
        <v>2.49026E-2</v>
      </c>
      <c r="V91" s="4">
        <v>1.39068E-2</v>
      </c>
      <c r="W91" s="4">
        <v>9.5903500000000003E-2</v>
      </c>
      <c r="X91" s="4">
        <v>4.1331699999999998</v>
      </c>
      <c r="Y91" s="4">
        <v>1.9932800000000001E-2</v>
      </c>
      <c r="Z91" s="4">
        <v>0.36778300000000003</v>
      </c>
      <c r="AA91" s="4">
        <v>0</v>
      </c>
      <c r="AB91" s="4">
        <v>0.89083800000000002</v>
      </c>
      <c r="AC91" s="4">
        <v>0.41534799999999999</v>
      </c>
      <c r="AD91" s="5">
        <v>3.6962299999999997E-7</v>
      </c>
      <c r="AE91" s="5">
        <v>4.9587699999999997E-8</v>
      </c>
      <c r="AF91" s="4">
        <v>7.3046300000000004</v>
      </c>
      <c r="AG91" s="4">
        <v>0.59442099999999998</v>
      </c>
      <c r="AH91" s="4">
        <v>0.37380400000000003</v>
      </c>
      <c r="AI91" s="4">
        <v>1.03393</v>
      </c>
      <c r="AJ91" s="4">
        <v>131.59</v>
      </c>
    </row>
    <row r="92" spans="1:36" x14ac:dyDescent="0.3">
      <c r="A92" s="4">
        <v>3.75</v>
      </c>
      <c r="B92" s="4">
        <v>3.3455600000000002E-2</v>
      </c>
      <c r="C92" s="4">
        <v>2.53666E-2</v>
      </c>
      <c r="D92" s="4">
        <v>1.39642E-2</v>
      </c>
      <c r="E92" s="4">
        <v>9.8628599999999997E-2</v>
      </c>
      <c r="F92" s="4">
        <v>1.2899000000000001E-2</v>
      </c>
      <c r="G92" s="4">
        <v>4.5448199999999996</v>
      </c>
      <c r="H92" s="4">
        <v>0.91095099999999996</v>
      </c>
      <c r="I92" s="4">
        <v>956.85400000000004</v>
      </c>
      <c r="J92" s="4">
        <v>3.0102600000000002</v>
      </c>
      <c r="K92" s="4">
        <v>2.5415199999999998</v>
      </c>
      <c r="L92" s="4">
        <v>1.76692</v>
      </c>
      <c r="M92" s="4">
        <v>1.5332600000000001</v>
      </c>
      <c r="N92" s="4">
        <v>6.6403900000000002E-2</v>
      </c>
      <c r="O92" s="4">
        <v>0.16093399999999999</v>
      </c>
      <c r="P92" s="4">
        <v>0.20205899999999999</v>
      </c>
      <c r="Q92" s="4">
        <v>0.53011299999999995</v>
      </c>
      <c r="R92" s="4">
        <v>5.0968199999999998E-2</v>
      </c>
      <c r="S92" s="4">
        <v>7.1367699999999997E-3</v>
      </c>
      <c r="T92" s="4">
        <v>3.3335099999999999E-2</v>
      </c>
      <c r="U92" s="4">
        <v>2.5283199999999999E-2</v>
      </c>
      <c r="V92" s="4">
        <v>1.39116E-2</v>
      </c>
      <c r="W92" s="4">
        <v>9.8346100000000006E-2</v>
      </c>
      <c r="X92" s="4">
        <v>4.1276000000000002</v>
      </c>
      <c r="Y92" s="4">
        <v>1.9826099999999999E-2</v>
      </c>
      <c r="Z92" s="4">
        <v>0.36683300000000002</v>
      </c>
      <c r="AA92" s="4">
        <v>0</v>
      </c>
      <c r="AB92" s="4">
        <v>0.89112499999999994</v>
      </c>
      <c r="AC92" s="4">
        <v>0.41722599999999999</v>
      </c>
      <c r="AD92" s="5">
        <v>3.69599E-7</v>
      </c>
      <c r="AE92" s="5">
        <v>4.95902E-8</v>
      </c>
      <c r="AF92" s="4">
        <v>7.3045999999999998</v>
      </c>
      <c r="AG92" s="4">
        <v>0.59288600000000002</v>
      </c>
      <c r="AH92" s="4">
        <v>0.37539499999999998</v>
      </c>
      <c r="AI92" s="4">
        <v>1.0339799999999999</v>
      </c>
      <c r="AJ92" s="4">
        <v>134.4</v>
      </c>
    </row>
    <row r="93" spans="1:36" x14ac:dyDescent="0.3">
      <c r="A93" s="4">
        <v>3.7916699999999999</v>
      </c>
      <c r="B93" s="4">
        <v>3.3597200000000001E-2</v>
      </c>
      <c r="C93" s="4">
        <v>2.5480099999999999E-2</v>
      </c>
      <c r="D93" s="4">
        <v>1.39887E-2</v>
      </c>
      <c r="E93" s="4">
        <v>9.9024799999999996E-2</v>
      </c>
      <c r="F93" s="4">
        <v>1.29242E-2</v>
      </c>
      <c r="G93" s="4">
        <v>4.5446200000000001</v>
      </c>
      <c r="H93" s="4">
        <v>0.91167900000000002</v>
      </c>
      <c r="I93" s="4">
        <v>956.84699999999998</v>
      </c>
      <c r="J93" s="4">
        <v>2.9807000000000001</v>
      </c>
      <c r="K93" s="4">
        <v>2.5565699999999998</v>
      </c>
      <c r="L93" s="4">
        <v>1.7812600000000001</v>
      </c>
      <c r="M93" s="4">
        <v>1.53468</v>
      </c>
      <c r="N93" s="4">
        <v>6.6680799999999998E-2</v>
      </c>
      <c r="O93" s="4">
        <v>0.161107</v>
      </c>
      <c r="P93" s="4">
        <v>0.20218700000000001</v>
      </c>
      <c r="Q93" s="4">
        <v>0.53074399999999999</v>
      </c>
      <c r="R93" s="4">
        <v>5.0970399999999999E-2</v>
      </c>
      <c r="S93" s="4">
        <v>7.1375600000000003E-3</v>
      </c>
      <c r="T93" s="4">
        <v>3.3476699999999998E-2</v>
      </c>
      <c r="U93" s="4">
        <v>2.5396599999999998E-2</v>
      </c>
      <c r="V93" s="4">
        <v>1.39361E-2</v>
      </c>
      <c r="W93" s="4">
        <v>9.8742300000000005E-2</v>
      </c>
      <c r="X93" s="4">
        <v>4.1288900000000002</v>
      </c>
      <c r="Y93" s="4">
        <v>1.9913500000000001E-2</v>
      </c>
      <c r="Z93" s="4">
        <v>0.36763000000000001</v>
      </c>
      <c r="AA93" s="4">
        <v>0</v>
      </c>
      <c r="AB93" s="4">
        <v>0.89176500000000003</v>
      </c>
      <c r="AC93" s="4">
        <v>0.41573100000000002</v>
      </c>
      <c r="AD93" s="5">
        <v>3.68897E-7</v>
      </c>
      <c r="AE93" s="5">
        <v>4.96646E-8</v>
      </c>
      <c r="AF93" s="4">
        <v>7.3039500000000004</v>
      </c>
      <c r="AG93" s="4">
        <v>0.59417399999999998</v>
      </c>
      <c r="AH93" s="4">
        <v>0.37409300000000001</v>
      </c>
      <c r="AI93" s="4">
        <v>1.0339700000000001</v>
      </c>
      <c r="AJ93" s="4">
        <v>133.68899999999999</v>
      </c>
    </row>
    <row r="94" spans="1:36" x14ac:dyDescent="0.3">
      <c r="A94" s="4">
        <v>3.8333300000000001</v>
      </c>
      <c r="B94" s="4">
        <v>3.3437500000000002E-2</v>
      </c>
      <c r="C94" s="4">
        <v>2.5350600000000001E-2</v>
      </c>
      <c r="D94" s="4">
        <v>1.3986200000000001E-2</v>
      </c>
      <c r="E94" s="4">
        <v>9.9556500000000006E-2</v>
      </c>
      <c r="F94" s="4">
        <v>1.29318E-2</v>
      </c>
      <c r="G94" s="4">
        <v>4.5419400000000003</v>
      </c>
      <c r="H94" s="4">
        <v>0.91198299999999999</v>
      </c>
      <c r="I94" s="4">
        <v>956.84299999999996</v>
      </c>
      <c r="J94" s="4">
        <v>2.97288</v>
      </c>
      <c r="K94" s="4">
        <v>2.5644800000000001</v>
      </c>
      <c r="L94" s="4">
        <v>1.77684</v>
      </c>
      <c r="M94" s="4">
        <v>1.5353600000000001</v>
      </c>
      <c r="N94" s="4">
        <v>6.6926399999999997E-2</v>
      </c>
      <c r="O94" s="4">
        <v>0.16120100000000001</v>
      </c>
      <c r="P94" s="4">
        <v>0.20221700000000001</v>
      </c>
      <c r="Q94" s="4">
        <v>0.53112400000000004</v>
      </c>
      <c r="R94" s="4">
        <v>5.0894300000000003E-2</v>
      </c>
      <c r="S94" s="4">
        <v>7.1383699999999998E-3</v>
      </c>
      <c r="T94" s="4">
        <v>3.3317399999999997E-2</v>
      </c>
      <c r="U94" s="4">
        <v>2.5267600000000001E-2</v>
      </c>
      <c r="V94" s="4">
        <v>1.3933600000000001E-2</v>
      </c>
      <c r="W94" s="4">
        <v>9.9272200000000005E-2</v>
      </c>
      <c r="X94" s="4">
        <v>4.1260599999999998</v>
      </c>
      <c r="Y94" s="4">
        <v>1.9904100000000001E-2</v>
      </c>
      <c r="Z94" s="4">
        <v>0.36759900000000001</v>
      </c>
      <c r="AA94" s="4">
        <v>0</v>
      </c>
      <c r="AB94" s="4">
        <v>0.89207899999999996</v>
      </c>
      <c r="AC94" s="4">
        <v>0.41587200000000002</v>
      </c>
      <c r="AD94" s="5">
        <v>3.7981499999999999E-7</v>
      </c>
      <c r="AE94" s="5">
        <v>4.8530300000000001E-8</v>
      </c>
      <c r="AF94" s="4">
        <v>7.3139900000000004</v>
      </c>
      <c r="AG94" s="4">
        <v>0.59412399999999999</v>
      </c>
      <c r="AH94" s="4">
        <v>0.37416300000000002</v>
      </c>
      <c r="AI94" s="4">
        <v>1.03399</v>
      </c>
      <c r="AJ94" s="4">
        <v>134.73500000000001</v>
      </c>
    </row>
    <row r="95" spans="1:36" x14ac:dyDescent="0.3">
      <c r="A95" s="4">
        <v>3.875</v>
      </c>
      <c r="B95" s="4">
        <v>3.3040399999999998E-2</v>
      </c>
      <c r="C95" s="4">
        <v>2.50628E-2</v>
      </c>
      <c r="D95" s="4">
        <v>1.3996E-2</v>
      </c>
      <c r="E95" s="4">
        <v>9.8681199999999997E-2</v>
      </c>
      <c r="F95" s="4">
        <v>1.29248E-2</v>
      </c>
      <c r="G95" s="4">
        <v>4.5429000000000004</v>
      </c>
      <c r="H95" s="4">
        <v>0.91299799999999998</v>
      </c>
      <c r="I95" s="4">
        <v>956.83500000000004</v>
      </c>
      <c r="J95" s="4">
        <v>2.98509</v>
      </c>
      <c r="K95" s="4">
        <v>2.5579900000000002</v>
      </c>
      <c r="L95" s="4">
        <v>1.7745599999999999</v>
      </c>
      <c r="M95" s="4">
        <v>1.5372600000000001</v>
      </c>
      <c r="N95" s="4">
        <v>6.7223400000000003E-2</v>
      </c>
      <c r="O95" s="4">
        <v>0.16142100000000001</v>
      </c>
      <c r="P95" s="4">
        <v>0.20241100000000001</v>
      </c>
      <c r="Q95" s="4">
        <v>0.53193000000000001</v>
      </c>
      <c r="R95" s="4">
        <v>5.08288E-2</v>
      </c>
      <c r="S95" s="4">
        <v>7.1312099999999998E-3</v>
      </c>
      <c r="T95" s="4">
        <v>3.2921699999999998E-2</v>
      </c>
      <c r="U95" s="4">
        <v>2.4980700000000002E-2</v>
      </c>
      <c r="V95" s="4">
        <v>1.39433E-2</v>
      </c>
      <c r="W95" s="4">
        <v>9.8399700000000007E-2</v>
      </c>
      <c r="X95" s="4">
        <v>4.1270100000000003</v>
      </c>
      <c r="Y95" s="4">
        <v>1.99271E-2</v>
      </c>
      <c r="Z95" s="4">
        <v>0.36755599999999999</v>
      </c>
      <c r="AA95" s="4">
        <v>0</v>
      </c>
      <c r="AB95" s="4">
        <v>0.89307099999999995</v>
      </c>
      <c r="AC95" s="4">
        <v>0.41588399999999998</v>
      </c>
      <c r="AD95" s="5">
        <v>3.6809899999999999E-7</v>
      </c>
      <c r="AE95" s="5">
        <v>4.9749399999999999E-8</v>
      </c>
      <c r="AF95" s="4">
        <v>7.30321</v>
      </c>
      <c r="AG95" s="4">
        <v>0.59405399999999997</v>
      </c>
      <c r="AH95" s="4">
        <v>0.374218</v>
      </c>
      <c r="AI95" s="4">
        <v>1.0339700000000001</v>
      </c>
      <c r="AJ95" s="4">
        <v>133.98400000000001</v>
      </c>
    </row>
    <row r="96" spans="1:36" x14ac:dyDescent="0.3">
      <c r="A96" s="4">
        <v>3.9166699999999999</v>
      </c>
      <c r="B96" s="4">
        <v>3.3103599999999997E-2</v>
      </c>
      <c r="C96" s="4">
        <v>2.5021000000000002E-2</v>
      </c>
      <c r="D96" s="4">
        <v>1.4086E-2</v>
      </c>
      <c r="E96" s="4">
        <v>9.7511600000000004E-2</v>
      </c>
      <c r="F96" s="4">
        <v>1.29327E-2</v>
      </c>
      <c r="G96" s="4">
        <v>4.5416400000000001</v>
      </c>
      <c r="H96" s="4">
        <v>0.91351099999999996</v>
      </c>
      <c r="I96" s="4">
        <v>956.82899999999995</v>
      </c>
      <c r="J96" s="4">
        <v>2.9834200000000002</v>
      </c>
      <c r="K96" s="4">
        <v>2.5580699999999998</v>
      </c>
      <c r="L96" s="4">
        <v>1.7825800000000001</v>
      </c>
      <c r="M96" s="4">
        <v>1.53827</v>
      </c>
      <c r="N96" s="4">
        <v>6.7481899999999997E-2</v>
      </c>
      <c r="O96" s="4">
        <v>0.16154299999999999</v>
      </c>
      <c r="P96" s="4">
        <v>0.202491</v>
      </c>
      <c r="Q96" s="4">
        <v>0.53240799999999999</v>
      </c>
      <c r="R96" s="4">
        <v>5.0783399999999999E-2</v>
      </c>
      <c r="S96" s="4">
        <v>7.1235400000000003E-3</v>
      </c>
      <c r="T96" s="4">
        <v>3.2985199999999999E-2</v>
      </c>
      <c r="U96" s="4">
        <v>2.4939300000000001E-2</v>
      </c>
      <c r="V96" s="4">
        <v>1.4033199999999999E-2</v>
      </c>
      <c r="W96" s="4">
        <v>9.7234100000000004E-2</v>
      </c>
      <c r="X96" s="4">
        <v>4.1272599999999997</v>
      </c>
      <c r="Y96" s="4">
        <v>2.0010099999999999E-2</v>
      </c>
      <c r="Z96" s="4">
        <v>0.36836000000000002</v>
      </c>
      <c r="AA96" s="4">
        <v>0</v>
      </c>
      <c r="AB96" s="4">
        <v>0.89350099999999999</v>
      </c>
      <c r="AC96" s="4">
        <v>0.414377</v>
      </c>
      <c r="AD96" s="5">
        <v>3.7025900000000001E-7</v>
      </c>
      <c r="AE96" s="5">
        <v>4.9520500000000003E-8</v>
      </c>
      <c r="AF96" s="4">
        <v>7.3052099999999998</v>
      </c>
      <c r="AG96" s="4">
        <v>0.59535400000000005</v>
      </c>
      <c r="AH96" s="4">
        <v>0.37289600000000001</v>
      </c>
      <c r="AI96" s="4">
        <v>1.0339499999999999</v>
      </c>
      <c r="AJ96" s="4">
        <v>132.81700000000001</v>
      </c>
    </row>
    <row r="97" spans="1:36" x14ac:dyDescent="0.3">
      <c r="A97" s="4">
        <v>3.9583300000000001</v>
      </c>
      <c r="B97" s="4">
        <v>3.3172699999999999E-2</v>
      </c>
      <c r="C97" s="4">
        <v>2.4922699999999999E-2</v>
      </c>
      <c r="D97" s="4">
        <v>1.4092500000000001E-2</v>
      </c>
      <c r="E97" s="4">
        <v>9.8803600000000005E-2</v>
      </c>
      <c r="F97" s="4">
        <v>1.29651E-2</v>
      </c>
      <c r="G97" s="4">
        <v>4.5423299999999998</v>
      </c>
      <c r="H97" s="4">
        <v>0.91438399999999997</v>
      </c>
      <c r="I97" s="4">
        <v>956.82100000000003</v>
      </c>
      <c r="J97" s="4">
        <v>2.9937800000000001</v>
      </c>
      <c r="K97" s="4">
        <v>2.5726599999999999</v>
      </c>
      <c r="L97" s="4">
        <v>1.79749</v>
      </c>
      <c r="M97" s="4">
        <v>1.53992</v>
      </c>
      <c r="N97" s="4">
        <v>6.7770499999999997E-2</v>
      </c>
      <c r="O97" s="4">
        <v>0.16172700000000001</v>
      </c>
      <c r="P97" s="4">
        <v>0.202653</v>
      </c>
      <c r="Q97" s="4">
        <v>0.53310500000000005</v>
      </c>
      <c r="R97" s="4">
        <v>5.0794499999999999E-2</v>
      </c>
      <c r="S97" s="4">
        <v>7.1192599999999997E-3</v>
      </c>
      <c r="T97" s="4">
        <v>3.3054399999999998E-2</v>
      </c>
      <c r="U97" s="4">
        <v>2.4841599999999998E-2</v>
      </c>
      <c r="V97" s="4">
        <v>1.4039899999999999E-2</v>
      </c>
      <c r="W97" s="4">
        <v>9.8523299999999994E-2</v>
      </c>
      <c r="X97" s="4">
        <v>4.12906</v>
      </c>
      <c r="Y97" s="4">
        <v>2.0090299999999998E-2</v>
      </c>
      <c r="Z97" s="4">
        <v>0.36899300000000002</v>
      </c>
      <c r="AA97" s="4">
        <v>0</v>
      </c>
      <c r="AB97" s="4">
        <v>0.89429400000000003</v>
      </c>
      <c r="AC97" s="4">
        <v>0.41327399999999997</v>
      </c>
      <c r="AD97" s="5">
        <v>3.7199700000000002E-7</v>
      </c>
      <c r="AE97" s="5">
        <v>4.9337799999999997E-8</v>
      </c>
      <c r="AF97" s="4">
        <v>7.3068200000000001</v>
      </c>
      <c r="AG97" s="4">
        <v>0.59637600000000002</v>
      </c>
      <c r="AH97" s="4">
        <v>0.37188500000000002</v>
      </c>
      <c r="AI97" s="4">
        <v>1.03396</v>
      </c>
      <c r="AJ97" s="4">
        <v>133.40600000000001</v>
      </c>
    </row>
    <row r="98" spans="1:36" x14ac:dyDescent="0.3">
      <c r="A98" s="4">
        <v>4</v>
      </c>
      <c r="B98" s="4">
        <v>3.2920100000000001E-2</v>
      </c>
      <c r="C98" s="4">
        <v>2.49009E-2</v>
      </c>
      <c r="D98" s="4">
        <v>1.39819E-2</v>
      </c>
      <c r="E98" s="4">
        <v>0.100174</v>
      </c>
      <c r="F98" s="4">
        <v>1.2999699999999999E-2</v>
      </c>
      <c r="G98" s="4">
        <v>4.5409199999999998</v>
      </c>
      <c r="H98" s="4">
        <v>0.91478000000000004</v>
      </c>
      <c r="I98" s="4">
        <v>956.81500000000005</v>
      </c>
      <c r="J98" s="4">
        <v>2.9701399999999998</v>
      </c>
      <c r="K98" s="4">
        <v>2.5693700000000002</v>
      </c>
      <c r="L98" s="4">
        <v>1.8101799999999999</v>
      </c>
      <c r="M98" s="4">
        <v>1.5407500000000001</v>
      </c>
      <c r="N98" s="4">
        <v>6.8022200000000005E-2</v>
      </c>
      <c r="O98" s="4">
        <v>0.161825</v>
      </c>
      <c r="P98" s="4">
        <v>0.202705</v>
      </c>
      <c r="Q98" s="4">
        <v>0.53353300000000004</v>
      </c>
      <c r="R98" s="4">
        <v>5.0785400000000001E-2</v>
      </c>
      <c r="S98" s="4">
        <v>7.1107399999999999E-3</v>
      </c>
      <c r="T98" s="4">
        <v>3.2802999999999999E-2</v>
      </c>
      <c r="U98" s="4">
        <v>2.4820200000000001E-2</v>
      </c>
      <c r="V98" s="4">
        <v>1.39299E-2</v>
      </c>
      <c r="W98" s="4">
        <v>9.9891099999999997E-2</v>
      </c>
      <c r="X98" s="4">
        <v>4.1290399999999998</v>
      </c>
      <c r="Y98" s="4">
        <v>2.01659E-2</v>
      </c>
      <c r="Z98" s="4">
        <v>0.369782</v>
      </c>
      <c r="AA98" s="4">
        <v>0</v>
      </c>
      <c r="AB98" s="4">
        <v>0.89461400000000002</v>
      </c>
      <c r="AC98" s="4">
        <v>0.41188000000000002</v>
      </c>
      <c r="AD98" s="5">
        <v>3.7277200000000002E-7</v>
      </c>
      <c r="AE98" s="5">
        <v>4.92566E-8</v>
      </c>
      <c r="AF98" s="4">
        <v>7.3075400000000004</v>
      </c>
      <c r="AG98" s="4">
        <v>0.59765299999999999</v>
      </c>
      <c r="AH98" s="4">
        <v>0.37061699999999997</v>
      </c>
      <c r="AI98" s="4">
        <v>1.0339700000000001</v>
      </c>
      <c r="AJ98" s="4">
        <v>133.827</v>
      </c>
    </row>
    <row r="99" spans="1:36" x14ac:dyDescent="0.3">
      <c r="A99" s="4">
        <v>4.0416699999999999</v>
      </c>
      <c r="B99" s="4">
        <v>3.2989999999999998E-2</v>
      </c>
      <c r="C99" s="4">
        <v>2.5028399999999999E-2</v>
      </c>
      <c r="D99" s="4">
        <v>1.39063E-2</v>
      </c>
      <c r="E99" s="4">
        <v>9.9931599999999995E-2</v>
      </c>
      <c r="F99" s="4">
        <v>1.30098E-2</v>
      </c>
      <c r="G99" s="4">
        <v>4.5407200000000003</v>
      </c>
      <c r="H99" s="4">
        <v>0.91545399999999999</v>
      </c>
      <c r="I99" s="4">
        <v>956.80799999999999</v>
      </c>
      <c r="J99" s="4">
        <v>2.9651100000000001</v>
      </c>
      <c r="K99" s="4">
        <v>2.57775</v>
      </c>
      <c r="L99" s="4">
        <v>1.8091299999999999</v>
      </c>
      <c r="M99" s="4">
        <v>1.5420100000000001</v>
      </c>
      <c r="N99" s="4">
        <v>6.8293099999999995E-2</v>
      </c>
      <c r="O99" s="4">
        <v>0.16197300000000001</v>
      </c>
      <c r="P99" s="4">
        <v>0.20281099999999999</v>
      </c>
      <c r="Q99" s="4">
        <v>0.53411799999999998</v>
      </c>
      <c r="R99" s="4">
        <v>5.0746399999999997E-2</v>
      </c>
      <c r="S99" s="4">
        <v>7.1022999999999998E-3</v>
      </c>
      <c r="T99" s="4">
        <v>3.2872899999999997E-2</v>
      </c>
      <c r="U99" s="4">
        <v>2.4947400000000002E-2</v>
      </c>
      <c r="V99" s="4">
        <v>1.38546E-2</v>
      </c>
      <c r="W99" s="4">
        <v>9.9649699999999994E-2</v>
      </c>
      <c r="X99" s="4">
        <v>4.1294500000000003</v>
      </c>
      <c r="Y99" s="4">
        <v>2.0213200000000001E-2</v>
      </c>
      <c r="Z99" s="4">
        <v>0.37013200000000002</v>
      </c>
      <c r="AA99" s="4">
        <v>0</v>
      </c>
      <c r="AB99" s="4">
        <v>0.89524099999999995</v>
      </c>
      <c r="AC99" s="4">
        <v>0.41126699999999999</v>
      </c>
      <c r="AD99" s="5">
        <v>3.7360299999999999E-7</v>
      </c>
      <c r="AE99" s="5">
        <v>4.9170000000000003E-8</v>
      </c>
      <c r="AF99" s="4">
        <v>7.3083</v>
      </c>
      <c r="AG99" s="4">
        <v>0.59821800000000003</v>
      </c>
      <c r="AH99" s="4">
        <v>0.37005300000000002</v>
      </c>
      <c r="AI99" s="4">
        <v>1.0339700000000001</v>
      </c>
      <c r="AJ99" s="4">
        <v>133.91300000000001</v>
      </c>
    </row>
    <row r="100" spans="1:36" x14ac:dyDescent="0.3">
      <c r="A100" s="4">
        <v>4.0833300000000001</v>
      </c>
      <c r="B100" s="4">
        <v>3.3005199999999998E-2</v>
      </c>
      <c r="C100" s="4">
        <v>2.49337E-2</v>
      </c>
      <c r="D100" s="4">
        <v>1.40044E-2</v>
      </c>
      <c r="E100" s="4">
        <v>9.9151299999999998E-2</v>
      </c>
      <c r="F100" s="4">
        <v>1.2998900000000001E-2</v>
      </c>
      <c r="G100" s="4">
        <v>4.5410599999999999</v>
      </c>
      <c r="H100" s="4">
        <v>0.91630500000000004</v>
      </c>
      <c r="I100" s="4">
        <v>956.80200000000002</v>
      </c>
      <c r="J100" s="4">
        <v>2.9843899999999999</v>
      </c>
      <c r="K100" s="4">
        <v>2.5714399999999999</v>
      </c>
      <c r="L100" s="4">
        <v>1.8066500000000001</v>
      </c>
      <c r="M100" s="4">
        <v>1.5436000000000001</v>
      </c>
      <c r="N100" s="4">
        <v>6.8580199999999994E-2</v>
      </c>
      <c r="O100" s="4">
        <v>0.16215399999999999</v>
      </c>
      <c r="P100" s="4">
        <v>0.202962</v>
      </c>
      <c r="Q100" s="4">
        <v>0.53480700000000003</v>
      </c>
      <c r="R100" s="4">
        <v>5.0669699999999998E-2</v>
      </c>
      <c r="S100" s="4">
        <v>7.09685E-3</v>
      </c>
      <c r="T100" s="4">
        <v>3.2887899999999998E-2</v>
      </c>
      <c r="U100" s="4">
        <v>2.4852800000000001E-2</v>
      </c>
      <c r="V100" s="4">
        <v>1.3952300000000001E-2</v>
      </c>
      <c r="W100" s="4">
        <v>9.8871200000000006E-2</v>
      </c>
      <c r="X100" s="4">
        <v>4.1291099999999998</v>
      </c>
      <c r="Y100" s="4">
        <v>2.0200300000000001E-2</v>
      </c>
      <c r="Z100" s="4">
        <v>0.369778</v>
      </c>
      <c r="AA100" s="4">
        <v>0</v>
      </c>
      <c r="AB100" s="4">
        <v>0.89610500000000004</v>
      </c>
      <c r="AC100" s="4">
        <v>0.41195300000000001</v>
      </c>
      <c r="AD100" s="5">
        <v>3.6975700000000002E-7</v>
      </c>
      <c r="AE100" s="5">
        <v>4.9573600000000003E-8</v>
      </c>
      <c r="AF100" s="4">
        <v>7.3047500000000003</v>
      </c>
      <c r="AG100" s="4">
        <v>0.59764600000000001</v>
      </c>
      <c r="AH100" s="4">
        <v>0.37063600000000002</v>
      </c>
      <c r="AI100" s="4">
        <v>1.0339799999999999</v>
      </c>
      <c r="AJ100" s="4">
        <v>134.44300000000001</v>
      </c>
    </row>
    <row r="101" spans="1:36" x14ac:dyDescent="0.3">
      <c r="A101" s="4">
        <v>4.125</v>
      </c>
      <c r="B101" s="4">
        <v>3.3410599999999999E-2</v>
      </c>
      <c r="C101" s="4">
        <v>2.5098200000000001E-2</v>
      </c>
      <c r="D101" s="4">
        <v>1.41712E-2</v>
      </c>
      <c r="E101" s="4">
        <v>9.9013900000000002E-2</v>
      </c>
      <c r="F101" s="4">
        <v>1.2987E-2</v>
      </c>
      <c r="G101" s="4">
        <v>4.5376000000000003</v>
      </c>
      <c r="H101" s="4">
        <v>0.91645699999999997</v>
      </c>
      <c r="I101" s="4">
        <v>956.798</v>
      </c>
      <c r="J101" s="4">
        <v>3.0180500000000001</v>
      </c>
      <c r="K101" s="4">
        <v>2.5651799999999998</v>
      </c>
      <c r="L101" s="4">
        <v>1.8302799999999999</v>
      </c>
      <c r="M101" s="4">
        <v>1.54403</v>
      </c>
      <c r="N101" s="4">
        <v>6.88193E-2</v>
      </c>
      <c r="O101" s="4">
        <v>0.16220999999999999</v>
      </c>
      <c r="P101" s="4">
        <v>0.202962</v>
      </c>
      <c r="Q101" s="4">
        <v>0.53508299999999998</v>
      </c>
      <c r="R101" s="4">
        <v>5.0546899999999999E-2</v>
      </c>
      <c r="S101" s="4">
        <v>7.08853E-3</v>
      </c>
      <c r="T101" s="4">
        <v>3.3291300000000003E-2</v>
      </c>
      <c r="U101" s="4">
        <v>2.5016400000000001E-2</v>
      </c>
      <c r="V101" s="4">
        <v>1.4118199999999999E-2</v>
      </c>
      <c r="W101" s="4">
        <v>9.8732799999999996E-2</v>
      </c>
      <c r="X101" s="4">
        <v>4.1244100000000001</v>
      </c>
      <c r="Y101" s="4">
        <v>2.0123100000000001E-2</v>
      </c>
      <c r="Z101" s="4">
        <v>0.369112</v>
      </c>
      <c r="AA101" s="4">
        <v>0</v>
      </c>
      <c r="AB101" s="4">
        <v>0.89633399999999996</v>
      </c>
      <c r="AC101" s="4">
        <v>0.41319</v>
      </c>
      <c r="AD101" s="5">
        <v>3.7081799999999998E-7</v>
      </c>
      <c r="AE101" s="5">
        <v>4.9461600000000001E-8</v>
      </c>
      <c r="AF101" s="4">
        <v>7.3057299999999996</v>
      </c>
      <c r="AG101" s="4">
        <v>0.59656900000000002</v>
      </c>
      <c r="AH101" s="4">
        <v>0.37172699999999997</v>
      </c>
      <c r="AI101" s="4">
        <v>1.034</v>
      </c>
      <c r="AJ101" s="4">
        <v>135.15700000000001</v>
      </c>
    </row>
    <row r="102" spans="1:36" x14ac:dyDescent="0.3">
      <c r="A102" s="4">
        <v>4.1666699999999999</v>
      </c>
      <c r="B102" s="4">
        <v>3.2016700000000002E-2</v>
      </c>
      <c r="C102" s="4">
        <v>2.4763400000000001E-2</v>
      </c>
      <c r="D102" s="4">
        <v>1.40158E-2</v>
      </c>
      <c r="E102" s="4">
        <v>0.100249</v>
      </c>
      <c r="F102" s="4">
        <v>1.3044399999999999E-2</v>
      </c>
      <c r="G102" s="4">
        <v>4.5345599999999999</v>
      </c>
      <c r="H102" s="4">
        <v>0.91642599999999996</v>
      </c>
      <c r="I102" s="4">
        <v>956.79499999999996</v>
      </c>
      <c r="J102" s="4">
        <v>2.99912</v>
      </c>
      <c r="K102" s="4">
        <v>2.60886</v>
      </c>
      <c r="L102" s="4">
        <v>1.8629</v>
      </c>
      <c r="M102" s="4">
        <v>1.5441</v>
      </c>
      <c r="N102" s="4">
        <v>6.9029900000000005E-2</v>
      </c>
      <c r="O102" s="4">
        <v>0.16222700000000001</v>
      </c>
      <c r="P102" s="4">
        <v>0.20290800000000001</v>
      </c>
      <c r="Q102" s="4">
        <v>0.53522599999999998</v>
      </c>
      <c r="R102" s="4">
        <v>5.0574300000000003E-2</v>
      </c>
      <c r="S102" s="4">
        <v>7.0799399999999998E-3</v>
      </c>
      <c r="T102" s="4">
        <v>3.1903599999999997E-2</v>
      </c>
      <c r="U102" s="4">
        <v>2.46836E-2</v>
      </c>
      <c r="V102" s="4">
        <v>1.3964000000000001E-2</v>
      </c>
      <c r="W102" s="4">
        <v>9.9967299999999995E-2</v>
      </c>
      <c r="X102" s="4">
        <v>4.1253799999999998</v>
      </c>
      <c r="Y102" s="4">
        <v>2.03091E-2</v>
      </c>
      <c r="Z102" s="4">
        <v>0.37121999999999999</v>
      </c>
      <c r="AA102" s="4">
        <v>0</v>
      </c>
      <c r="AB102" s="4">
        <v>0.89611700000000005</v>
      </c>
      <c r="AC102" s="4">
        <v>0.40918399999999999</v>
      </c>
      <c r="AD102" s="5">
        <v>3.7554399999999999E-7</v>
      </c>
      <c r="AE102" s="5">
        <v>4.8968400000000001E-8</v>
      </c>
      <c r="AF102" s="4">
        <v>7.3100800000000001</v>
      </c>
      <c r="AG102" s="4">
        <v>0.59997699999999998</v>
      </c>
      <c r="AH102" s="4">
        <v>0.36826799999999998</v>
      </c>
      <c r="AI102" s="4">
        <v>1.0339400000000001</v>
      </c>
      <c r="AJ102" s="4">
        <v>132.565</v>
      </c>
    </row>
    <row r="103" spans="1:36" x14ac:dyDescent="0.3">
      <c r="A103" s="4">
        <v>4.2083300000000001</v>
      </c>
      <c r="B103" s="4">
        <v>3.3223700000000002E-2</v>
      </c>
      <c r="C103" s="4">
        <v>2.4930899999999999E-2</v>
      </c>
      <c r="D103" s="4">
        <v>1.40602E-2</v>
      </c>
      <c r="E103" s="4">
        <v>9.9978899999999996E-2</v>
      </c>
      <c r="F103" s="4">
        <v>1.3040899999999999E-2</v>
      </c>
      <c r="G103" s="4">
        <v>4.5313699999999999</v>
      </c>
      <c r="H103" s="4">
        <v>0.91665099999999999</v>
      </c>
      <c r="I103" s="4">
        <v>956.79100000000005</v>
      </c>
      <c r="J103" s="4">
        <v>3.0409899999999999</v>
      </c>
      <c r="K103" s="4">
        <v>2.62765</v>
      </c>
      <c r="L103" s="4">
        <v>1.89428</v>
      </c>
      <c r="M103" s="4">
        <v>1.5446299999999999</v>
      </c>
      <c r="N103" s="4">
        <v>6.9264000000000006E-2</v>
      </c>
      <c r="O103" s="4">
        <v>0.16228200000000001</v>
      </c>
      <c r="P103" s="4">
        <v>0.202906</v>
      </c>
      <c r="Q103" s="4">
        <v>0.53551099999999996</v>
      </c>
      <c r="R103" s="4">
        <v>5.0445499999999997E-2</v>
      </c>
      <c r="S103" s="4">
        <v>7.0694699999999996E-3</v>
      </c>
      <c r="T103" s="4">
        <v>3.3105599999999999E-2</v>
      </c>
      <c r="U103" s="4">
        <v>2.48501E-2</v>
      </c>
      <c r="V103" s="4">
        <v>1.40079E-2</v>
      </c>
      <c r="W103" s="4">
        <v>9.9696499999999993E-2</v>
      </c>
      <c r="X103" s="4">
        <v>4.1205499999999997</v>
      </c>
      <c r="Y103" s="4">
        <v>2.0223000000000001E-2</v>
      </c>
      <c r="Z103" s="4">
        <v>0.370448</v>
      </c>
      <c r="AA103" s="4">
        <v>0</v>
      </c>
      <c r="AB103" s="4">
        <v>0.896428</v>
      </c>
      <c r="AC103" s="4">
        <v>0.41082099999999999</v>
      </c>
      <c r="AD103" s="5">
        <v>3.7334300000000001E-7</v>
      </c>
      <c r="AE103" s="5">
        <v>4.9197E-8</v>
      </c>
      <c r="AF103" s="4">
        <v>7.3080600000000002</v>
      </c>
      <c r="AG103" s="4">
        <v>0.59872899999999996</v>
      </c>
      <c r="AH103" s="4">
        <v>0.36957600000000002</v>
      </c>
      <c r="AI103" s="4">
        <v>1.0340100000000001</v>
      </c>
      <c r="AJ103" s="4">
        <v>135.61500000000001</v>
      </c>
    </row>
    <row r="104" spans="1:36" x14ac:dyDescent="0.3">
      <c r="A104" s="4">
        <v>4.25</v>
      </c>
      <c r="B104" s="4">
        <v>3.2574100000000002E-2</v>
      </c>
      <c r="C104" s="4">
        <v>2.4953599999999999E-2</v>
      </c>
      <c r="D104" s="4">
        <v>1.4217199999999999E-2</v>
      </c>
      <c r="E104" s="4">
        <v>9.9327200000000004E-2</v>
      </c>
      <c r="F104" s="4">
        <v>1.30315E-2</v>
      </c>
      <c r="G104" s="4">
        <v>4.5319399999999996</v>
      </c>
      <c r="H104" s="4">
        <v>0.91761000000000004</v>
      </c>
      <c r="I104" s="4">
        <v>956.78300000000002</v>
      </c>
      <c r="J104" s="4">
        <v>3.0490599999999999</v>
      </c>
      <c r="K104" s="4">
        <v>2.6301399999999999</v>
      </c>
      <c r="L104" s="4">
        <v>1.9028700000000001</v>
      </c>
      <c r="M104" s="4">
        <v>1.5464899999999999</v>
      </c>
      <c r="N104" s="4">
        <v>6.9556900000000005E-2</v>
      </c>
      <c r="O104" s="4">
        <v>0.16247700000000001</v>
      </c>
      <c r="P104" s="4">
        <v>0.20307900000000001</v>
      </c>
      <c r="Q104" s="4">
        <v>0.53624000000000005</v>
      </c>
      <c r="R104" s="4">
        <v>5.03715E-2</v>
      </c>
      <c r="S104" s="4">
        <v>7.0671800000000002E-3</v>
      </c>
      <c r="T104" s="4">
        <v>3.2458300000000002E-2</v>
      </c>
      <c r="U104" s="4">
        <v>2.4872600000000002E-2</v>
      </c>
      <c r="V104" s="4">
        <v>1.41642E-2</v>
      </c>
      <c r="W104" s="4">
        <v>9.9046400000000007E-2</v>
      </c>
      <c r="X104" s="4">
        <v>4.1205499999999997</v>
      </c>
      <c r="Y104" s="4">
        <v>2.02145E-2</v>
      </c>
      <c r="Z104" s="4">
        <v>0.37012200000000001</v>
      </c>
      <c r="AA104" s="4">
        <v>0</v>
      </c>
      <c r="AB104" s="4">
        <v>0.89739500000000005</v>
      </c>
      <c r="AC104" s="4">
        <v>0.41138599999999997</v>
      </c>
      <c r="AD104" s="5">
        <v>3.7246700000000002E-7</v>
      </c>
      <c r="AE104" s="5">
        <v>4.9288599999999997E-8</v>
      </c>
      <c r="AF104" s="4">
        <v>7.3072499999999998</v>
      </c>
      <c r="AG104" s="4">
        <v>0.59820200000000001</v>
      </c>
      <c r="AH104" s="4">
        <v>0.37010100000000001</v>
      </c>
      <c r="AI104" s="4">
        <v>1.034</v>
      </c>
      <c r="AJ104" s="4">
        <v>135.46199999999999</v>
      </c>
    </row>
    <row r="105" spans="1:36" x14ac:dyDescent="0.3">
      <c r="A105" s="4">
        <v>4.2916699999999999</v>
      </c>
      <c r="B105" s="4">
        <v>3.2561600000000003E-2</v>
      </c>
      <c r="C105" s="4">
        <v>2.48396E-2</v>
      </c>
      <c r="D105" s="4">
        <v>1.43175E-2</v>
      </c>
      <c r="E105" s="4">
        <v>0.101288</v>
      </c>
      <c r="F105" s="4">
        <v>1.3052100000000001E-2</v>
      </c>
      <c r="G105" s="4">
        <v>4.5274099999999997</v>
      </c>
      <c r="H105" s="4">
        <v>0.91748600000000002</v>
      </c>
      <c r="I105" s="4">
        <v>956.779</v>
      </c>
      <c r="J105" s="4">
        <v>3.0741000000000001</v>
      </c>
      <c r="K105" s="4">
        <v>2.6277900000000001</v>
      </c>
      <c r="L105" s="4">
        <v>1.9442699999999999</v>
      </c>
      <c r="M105" s="4">
        <v>1.5465800000000001</v>
      </c>
      <c r="N105" s="4">
        <v>6.9765999999999995E-2</v>
      </c>
      <c r="O105" s="4">
        <v>0.16248199999999999</v>
      </c>
      <c r="P105" s="4">
        <v>0.20302100000000001</v>
      </c>
      <c r="Q105" s="4">
        <v>0.53635999999999995</v>
      </c>
      <c r="R105" s="4">
        <v>5.0297799999999997E-2</v>
      </c>
      <c r="S105" s="4">
        <v>7.0616899999999998E-3</v>
      </c>
      <c r="T105" s="4">
        <v>3.2445599999999998E-2</v>
      </c>
      <c r="U105" s="4">
        <v>2.47589E-2</v>
      </c>
      <c r="V105" s="4">
        <v>1.42641E-2</v>
      </c>
      <c r="W105" s="4">
        <v>0.10100099999999999</v>
      </c>
      <c r="X105" s="4">
        <v>4.1158799999999998</v>
      </c>
      <c r="Y105" s="4">
        <v>2.0182700000000001E-2</v>
      </c>
      <c r="Z105" s="4">
        <v>0.37007000000000001</v>
      </c>
      <c r="AA105" s="4">
        <v>0</v>
      </c>
      <c r="AB105" s="4">
        <v>0.89730399999999999</v>
      </c>
      <c r="AC105" s="4">
        <v>0.411526</v>
      </c>
      <c r="AD105" s="5">
        <v>3.7172499999999998E-7</v>
      </c>
      <c r="AE105" s="5">
        <v>4.9366199999999998E-8</v>
      </c>
      <c r="AF105" s="4">
        <v>7.3065699999999998</v>
      </c>
      <c r="AG105" s="4">
        <v>0.59811800000000004</v>
      </c>
      <c r="AH105" s="4">
        <v>0.37020500000000001</v>
      </c>
      <c r="AI105" s="4">
        <v>1.0340199999999999</v>
      </c>
      <c r="AJ105" s="4">
        <v>136.49299999999999</v>
      </c>
    </row>
    <row r="106" spans="1:36" x14ac:dyDescent="0.3">
      <c r="A106" s="4">
        <v>4.3333300000000001</v>
      </c>
      <c r="B106" s="4">
        <v>3.1627500000000003E-2</v>
      </c>
      <c r="C106" s="4">
        <v>2.4852699999999998E-2</v>
      </c>
      <c r="D106" s="4">
        <v>1.4386599999999999E-2</v>
      </c>
      <c r="E106" s="4">
        <v>0.102463</v>
      </c>
      <c r="F106" s="4">
        <v>1.3066299999999999E-2</v>
      </c>
      <c r="G106" s="4">
        <v>4.5230899999999998</v>
      </c>
      <c r="H106" s="4">
        <v>0.91747400000000001</v>
      </c>
      <c r="I106" s="4">
        <v>956.77499999999998</v>
      </c>
      <c r="J106" s="4">
        <v>3.0710899999999999</v>
      </c>
      <c r="K106" s="4">
        <v>2.6473499999999999</v>
      </c>
      <c r="L106" s="4">
        <v>1.9545300000000001</v>
      </c>
      <c r="M106" s="4">
        <v>1.54677</v>
      </c>
      <c r="N106" s="4">
        <v>6.9970099999999993E-2</v>
      </c>
      <c r="O106" s="4">
        <v>0.162499</v>
      </c>
      <c r="P106" s="4">
        <v>0.20297499999999999</v>
      </c>
      <c r="Q106" s="4">
        <v>0.53652200000000005</v>
      </c>
      <c r="R106" s="4">
        <v>5.0202400000000001E-2</v>
      </c>
      <c r="S106" s="4">
        <v>7.0611600000000004E-3</v>
      </c>
      <c r="T106" s="4">
        <v>3.1514599999999997E-2</v>
      </c>
      <c r="U106" s="4">
        <v>2.47718E-2</v>
      </c>
      <c r="V106" s="4">
        <v>1.43328E-2</v>
      </c>
      <c r="W106" s="4">
        <v>0.102172</v>
      </c>
      <c r="X106" s="4">
        <v>4.1112700000000002</v>
      </c>
      <c r="Y106" s="4">
        <v>2.0146399999999998E-2</v>
      </c>
      <c r="Z106" s="4">
        <v>0.36993999999999999</v>
      </c>
      <c r="AA106" s="4">
        <v>0</v>
      </c>
      <c r="AB106" s="4">
        <v>0.89732800000000001</v>
      </c>
      <c r="AC106" s="4">
        <v>0.41182200000000002</v>
      </c>
      <c r="AD106" s="5">
        <v>3.7091599999999998E-7</v>
      </c>
      <c r="AE106" s="5">
        <v>4.94513E-8</v>
      </c>
      <c r="AF106" s="4">
        <v>7.3058199999999998</v>
      </c>
      <c r="AG106" s="4">
        <v>0.597908</v>
      </c>
      <c r="AH106" s="4">
        <v>0.37043599999999999</v>
      </c>
      <c r="AI106" s="4">
        <v>1.0340400000000001</v>
      </c>
      <c r="AJ106" s="4">
        <v>137.59100000000001</v>
      </c>
    </row>
    <row r="107" spans="1:36" x14ac:dyDescent="0.3">
      <c r="A107" s="4">
        <v>4.375</v>
      </c>
      <c r="B107" s="4">
        <v>3.2000500000000001E-2</v>
      </c>
      <c r="C107" s="4">
        <v>2.4773099999999999E-2</v>
      </c>
      <c r="D107" s="4">
        <v>1.43242E-2</v>
      </c>
      <c r="E107" s="4">
        <v>0.104085</v>
      </c>
      <c r="F107" s="4">
        <v>1.30756E-2</v>
      </c>
      <c r="G107" s="4">
        <v>4.5224700000000002</v>
      </c>
      <c r="H107" s="4">
        <v>0.91821900000000001</v>
      </c>
      <c r="I107" s="4">
        <v>956.76700000000005</v>
      </c>
      <c r="J107" s="4">
        <v>3.0665499999999999</v>
      </c>
      <c r="K107" s="4">
        <v>2.6625899999999998</v>
      </c>
      <c r="L107" s="4">
        <v>1.95536</v>
      </c>
      <c r="M107" s="4">
        <v>1.54826</v>
      </c>
      <c r="N107" s="4">
        <v>7.0230799999999996E-2</v>
      </c>
      <c r="O107" s="4">
        <v>0.16265199999999999</v>
      </c>
      <c r="P107" s="4">
        <v>0.203099</v>
      </c>
      <c r="Q107" s="4">
        <v>0.53715599999999997</v>
      </c>
      <c r="R107" s="4">
        <v>5.0145099999999998E-2</v>
      </c>
      <c r="S107" s="4">
        <v>7.0545499999999997E-3</v>
      </c>
      <c r="T107" s="4">
        <v>3.1886100000000001E-2</v>
      </c>
      <c r="U107" s="4">
        <v>2.4692200000000001E-2</v>
      </c>
      <c r="V107" s="4">
        <v>1.42706E-2</v>
      </c>
      <c r="W107" s="4">
        <v>0.10378900000000001</v>
      </c>
      <c r="X107" s="4">
        <v>4.1097799999999998</v>
      </c>
      <c r="Y107" s="4">
        <v>2.0113599999999999E-2</v>
      </c>
      <c r="Z107" s="4">
        <v>0.36949900000000002</v>
      </c>
      <c r="AA107" s="4">
        <v>0</v>
      </c>
      <c r="AB107" s="4">
        <v>0.89810500000000004</v>
      </c>
      <c r="AC107" s="4">
        <v>0.41269600000000001</v>
      </c>
      <c r="AD107" s="5">
        <v>3.69856E-7</v>
      </c>
      <c r="AE107" s="5">
        <v>4.9563099999999997E-8</v>
      </c>
      <c r="AF107" s="4">
        <v>7.3048400000000004</v>
      </c>
      <c r="AG107" s="4">
        <v>0.59719500000000003</v>
      </c>
      <c r="AH107" s="4">
        <v>0.37117899999999998</v>
      </c>
      <c r="AI107" s="4">
        <v>1.03407</v>
      </c>
      <c r="AJ107" s="4">
        <v>139.029</v>
      </c>
    </row>
    <row r="108" spans="1:36" x14ac:dyDescent="0.3">
      <c r="A108" s="4">
        <v>4.4166699999999999</v>
      </c>
      <c r="B108" s="4">
        <v>3.1386699999999997E-2</v>
      </c>
      <c r="C108" s="4">
        <v>2.4689900000000001E-2</v>
      </c>
      <c r="D108" s="4">
        <v>1.4248800000000001E-2</v>
      </c>
      <c r="E108" s="4">
        <v>0.10390199999999999</v>
      </c>
      <c r="F108" s="4">
        <v>1.3069900000000001E-2</v>
      </c>
      <c r="G108" s="4">
        <v>4.5235700000000003</v>
      </c>
      <c r="H108" s="4">
        <v>0.91928500000000002</v>
      </c>
      <c r="I108" s="4">
        <v>956.75900000000001</v>
      </c>
      <c r="J108" s="4">
        <v>3.0531100000000002</v>
      </c>
      <c r="K108" s="4">
        <v>2.6577600000000001</v>
      </c>
      <c r="L108" s="4">
        <v>1.95746</v>
      </c>
      <c r="M108" s="4">
        <v>1.5503</v>
      </c>
      <c r="N108" s="4">
        <v>7.0513900000000004E-2</v>
      </c>
      <c r="O108" s="4">
        <v>0.16286500000000001</v>
      </c>
      <c r="P108" s="4">
        <v>0.203293</v>
      </c>
      <c r="Q108" s="4">
        <v>0.53798900000000005</v>
      </c>
      <c r="R108" s="4">
        <v>5.0087199999999998E-2</v>
      </c>
      <c r="S108" s="4">
        <v>7.0501499999999998E-3</v>
      </c>
      <c r="T108" s="4">
        <v>3.1274200000000002E-2</v>
      </c>
      <c r="U108" s="4">
        <v>2.4609200000000001E-2</v>
      </c>
      <c r="V108" s="4">
        <v>1.41954E-2</v>
      </c>
      <c r="W108" s="4">
        <v>0.103606</v>
      </c>
      <c r="X108" s="4">
        <v>4.1106299999999996</v>
      </c>
      <c r="Y108" s="4">
        <v>2.0126700000000001E-2</v>
      </c>
      <c r="Z108" s="4">
        <v>0.369334</v>
      </c>
      <c r="AA108" s="4">
        <v>0</v>
      </c>
      <c r="AB108" s="4">
        <v>0.89915800000000001</v>
      </c>
      <c r="AC108" s="4">
        <v>0.41293400000000002</v>
      </c>
      <c r="AD108" s="5">
        <v>3.6965300000000001E-7</v>
      </c>
      <c r="AE108" s="5">
        <v>4.9584500000000003E-8</v>
      </c>
      <c r="AF108" s="4">
        <v>7.3046499999999996</v>
      </c>
      <c r="AG108" s="4">
        <v>0.59692699999999999</v>
      </c>
      <c r="AH108" s="4">
        <v>0.37143500000000002</v>
      </c>
      <c r="AI108" s="4">
        <v>1.03406</v>
      </c>
      <c r="AJ108" s="4">
        <v>138.505</v>
      </c>
    </row>
    <row r="109" spans="1:36" x14ac:dyDescent="0.3">
      <c r="A109" s="4">
        <v>4.4583300000000001</v>
      </c>
      <c r="B109" s="4">
        <v>3.2077099999999997E-2</v>
      </c>
      <c r="C109" s="4">
        <v>2.5136200000000001E-2</v>
      </c>
      <c r="D109" s="4">
        <v>1.4092E-2</v>
      </c>
      <c r="E109" s="4">
        <v>0.105558</v>
      </c>
      <c r="F109" s="4">
        <v>1.3105800000000001E-2</v>
      </c>
      <c r="G109" s="4">
        <v>4.5196800000000001</v>
      </c>
      <c r="H109" s="4">
        <v>0.91919700000000004</v>
      </c>
      <c r="I109" s="4">
        <v>956.75599999999997</v>
      </c>
      <c r="J109" s="4">
        <v>3.0187499999999998</v>
      </c>
      <c r="K109" s="4">
        <v>2.6728100000000001</v>
      </c>
      <c r="L109" s="4">
        <v>1.98309</v>
      </c>
      <c r="M109" s="4">
        <v>1.55036</v>
      </c>
      <c r="N109" s="4">
        <v>7.0709999999999995E-2</v>
      </c>
      <c r="O109" s="4">
        <v>0.162878</v>
      </c>
      <c r="P109" s="4">
        <v>0.20322299999999999</v>
      </c>
      <c r="Q109" s="4">
        <v>0.53815100000000005</v>
      </c>
      <c r="R109" s="4">
        <v>5.0085699999999997E-2</v>
      </c>
      <c r="S109" s="4">
        <v>7.0465199999999997E-3</v>
      </c>
      <c r="T109" s="4">
        <v>3.1962999999999998E-2</v>
      </c>
      <c r="U109" s="4">
        <v>2.5054400000000001E-2</v>
      </c>
      <c r="V109" s="4">
        <v>1.40394E-2</v>
      </c>
      <c r="W109" s="4">
        <v>0.10525900000000001</v>
      </c>
      <c r="X109" s="4">
        <v>4.1086600000000004</v>
      </c>
      <c r="Y109" s="4">
        <v>2.02052E-2</v>
      </c>
      <c r="Z109" s="4">
        <v>0.37038100000000002</v>
      </c>
      <c r="AA109" s="4">
        <v>0</v>
      </c>
      <c r="AB109" s="4">
        <v>0.89899200000000001</v>
      </c>
      <c r="AC109" s="4">
        <v>0.41101700000000002</v>
      </c>
      <c r="AD109" s="5">
        <v>3.3440300000000001E-7</v>
      </c>
      <c r="AE109" s="5">
        <v>5.3579E-8</v>
      </c>
      <c r="AF109" s="4">
        <v>7.2710100000000004</v>
      </c>
      <c r="AG109" s="4">
        <v>0.59861900000000001</v>
      </c>
      <c r="AH109" s="4">
        <v>0.36973499999999998</v>
      </c>
      <c r="AI109" s="4">
        <v>1.0340499999999999</v>
      </c>
      <c r="AJ109" s="4">
        <v>138.083</v>
      </c>
    </row>
    <row r="110" spans="1:36" x14ac:dyDescent="0.3">
      <c r="A110" s="4">
        <v>4.5</v>
      </c>
      <c r="B110" s="4">
        <v>3.0965400000000001E-2</v>
      </c>
      <c r="C110" s="4">
        <v>2.5240200000000001E-2</v>
      </c>
      <c r="D110" s="4">
        <v>1.40441E-2</v>
      </c>
      <c r="E110" s="4">
        <v>0.10465099999999999</v>
      </c>
      <c r="F110" s="4">
        <v>1.3136999999999999E-2</v>
      </c>
      <c r="G110" s="4">
        <v>4.52128</v>
      </c>
      <c r="H110" s="4">
        <v>0.92017000000000004</v>
      </c>
      <c r="I110" s="4">
        <v>956.74800000000005</v>
      </c>
      <c r="J110" s="4">
        <v>3.03478</v>
      </c>
      <c r="K110" s="4">
        <v>2.6834899999999999</v>
      </c>
      <c r="L110" s="4">
        <v>1.98804</v>
      </c>
      <c r="M110" s="4">
        <v>1.5522400000000001</v>
      </c>
      <c r="N110" s="4">
        <v>7.0978600000000003E-2</v>
      </c>
      <c r="O110" s="4">
        <v>0.16309399999999999</v>
      </c>
      <c r="P110" s="4">
        <v>0.20338600000000001</v>
      </c>
      <c r="Q110" s="4">
        <v>0.538933</v>
      </c>
      <c r="R110" s="4">
        <v>5.0090999999999997E-2</v>
      </c>
      <c r="S110" s="4">
        <v>7.0390599999999998E-3</v>
      </c>
      <c r="T110" s="4">
        <v>3.0855899999999999E-2</v>
      </c>
      <c r="U110" s="4">
        <v>2.51586E-2</v>
      </c>
      <c r="V110" s="4">
        <v>1.3991999999999999E-2</v>
      </c>
      <c r="W110" s="4">
        <v>0.104356</v>
      </c>
      <c r="X110" s="4">
        <v>4.1124700000000001</v>
      </c>
      <c r="Y110" s="4">
        <v>2.0350900000000002E-2</v>
      </c>
      <c r="Z110" s="4">
        <v>0.37159300000000001</v>
      </c>
      <c r="AA110" s="4">
        <v>0</v>
      </c>
      <c r="AB110" s="4">
        <v>0.89981900000000004</v>
      </c>
      <c r="AC110" s="4">
        <v>0.40880499999999997</v>
      </c>
      <c r="AD110" s="5">
        <v>3.7448800000000001E-7</v>
      </c>
      <c r="AE110" s="5">
        <v>4.90778E-8</v>
      </c>
      <c r="AF110" s="4">
        <v>7.3091100000000004</v>
      </c>
      <c r="AG110" s="4">
        <v>0.60057799999999995</v>
      </c>
      <c r="AH110" s="4">
        <v>0.36776399999999998</v>
      </c>
      <c r="AI110" s="4">
        <v>1.0340400000000001</v>
      </c>
      <c r="AJ110" s="4">
        <v>137.45400000000001</v>
      </c>
    </row>
    <row r="111" spans="1:36" x14ac:dyDescent="0.3">
      <c r="A111" s="4">
        <v>4.5416699999999999</v>
      </c>
      <c r="B111" s="4">
        <v>3.0515500000000001E-2</v>
      </c>
      <c r="C111" s="4">
        <v>2.5031999999999999E-2</v>
      </c>
      <c r="D111" s="4">
        <v>1.40068E-2</v>
      </c>
      <c r="E111" s="4">
        <v>0.10367700000000001</v>
      </c>
      <c r="F111" s="4">
        <v>1.31488E-2</v>
      </c>
      <c r="G111" s="4">
        <v>4.5232799999999997</v>
      </c>
      <c r="H111" s="4">
        <v>0.92129799999999995</v>
      </c>
      <c r="I111" s="4">
        <v>956.73900000000003</v>
      </c>
      <c r="J111" s="4">
        <v>3.01627</v>
      </c>
      <c r="K111" s="4">
        <v>2.7015600000000002</v>
      </c>
      <c r="L111" s="4">
        <v>1.9859199999999999</v>
      </c>
      <c r="M111" s="4">
        <v>1.55426</v>
      </c>
      <c r="N111" s="4">
        <v>7.1243299999999996E-2</v>
      </c>
      <c r="O111" s="4">
        <v>0.163331</v>
      </c>
      <c r="P111" s="4">
        <v>0.203567</v>
      </c>
      <c r="Q111" s="4">
        <v>0.53974999999999995</v>
      </c>
      <c r="R111" s="4">
        <v>5.0087800000000002E-2</v>
      </c>
      <c r="S111" s="4">
        <v>7.0400899999999997E-3</v>
      </c>
      <c r="T111" s="4">
        <v>3.0407900000000002E-2</v>
      </c>
      <c r="U111" s="4">
        <v>2.4951500000000001E-2</v>
      </c>
      <c r="V111" s="4">
        <v>1.39551E-2</v>
      </c>
      <c r="W111" s="4">
        <v>0.10338600000000001</v>
      </c>
      <c r="X111" s="4">
        <v>4.1159400000000002</v>
      </c>
      <c r="Y111" s="4">
        <v>2.0466000000000002E-2</v>
      </c>
      <c r="Z111" s="4">
        <v>0.37239699999999998</v>
      </c>
      <c r="AA111" s="4">
        <v>0</v>
      </c>
      <c r="AB111" s="4">
        <v>0.90083199999999997</v>
      </c>
      <c r="AC111" s="4">
        <v>0.40734399999999998</v>
      </c>
      <c r="AD111" s="5">
        <v>3.7670199999999998E-7</v>
      </c>
      <c r="AE111" s="5">
        <v>4.8849000000000003E-8</v>
      </c>
      <c r="AF111" s="4">
        <v>7.31114</v>
      </c>
      <c r="AG111" s="4">
        <v>0.60187900000000005</v>
      </c>
      <c r="AH111" s="4">
        <v>0.36645100000000003</v>
      </c>
      <c r="AI111" s="4">
        <v>1.03403</v>
      </c>
      <c r="AJ111" s="4">
        <v>136.87100000000001</v>
      </c>
    </row>
    <row r="112" spans="1:36" x14ac:dyDescent="0.3">
      <c r="A112" s="4">
        <v>4.5833300000000001</v>
      </c>
      <c r="B112" s="4">
        <v>2.9520399999999999E-2</v>
      </c>
      <c r="C112" s="4">
        <v>2.4791500000000001E-2</v>
      </c>
      <c r="D112" s="4">
        <v>1.3831599999999999E-2</v>
      </c>
      <c r="E112" s="4">
        <v>0.103648</v>
      </c>
      <c r="F112" s="4">
        <v>1.3136399999999999E-2</v>
      </c>
      <c r="G112" s="4">
        <v>4.5236900000000002</v>
      </c>
      <c r="H112" s="4">
        <v>0.92218599999999995</v>
      </c>
      <c r="I112" s="4">
        <v>956.73199999999997</v>
      </c>
      <c r="J112" s="4">
        <v>2.99525</v>
      </c>
      <c r="K112" s="4">
        <v>2.6895899999999999</v>
      </c>
      <c r="L112" s="4">
        <v>1.9764900000000001</v>
      </c>
      <c r="M112" s="4">
        <v>1.5559099999999999</v>
      </c>
      <c r="N112" s="4">
        <v>7.1479799999999996E-2</v>
      </c>
      <c r="O112" s="4">
        <v>0.16353400000000001</v>
      </c>
      <c r="P112" s="4">
        <v>0.20369699999999999</v>
      </c>
      <c r="Q112" s="4">
        <v>0.54044499999999995</v>
      </c>
      <c r="R112" s="4">
        <v>5.00011E-2</v>
      </c>
      <c r="S112" s="4">
        <v>7.0336599999999997E-3</v>
      </c>
      <c r="T112" s="4">
        <v>2.9416100000000001E-2</v>
      </c>
      <c r="U112" s="4">
        <v>2.47116E-2</v>
      </c>
      <c r="V112" s="4">
        <v>1.37804E-2</v>
      </c>
      <c r="W112" s="4">
        <v>0.103357</v>
      </c>
      <c r="X112" s="4">
        <v>4.1154400000000004</v>
      </c>
      <c r="Y112" s="4">
        <v>2.04435E-2</v>
      </c>
      <c r="Z112" s="4">
        <v>0.37193700000000002</v>
      </c>
      <c r="AA112" s="4">
        <v>0</v>
      </c>
      <c r="AB112" s="4">
        <v>0.90174200000000004</v>
      </c>
      <c r="AC112" s="4">
        <v>0.40825600000000001</v>
      </c>
      <c r="AD112" s="5">
        <v>3.7555899999999998E-7</v>
      </c>
      <c r="AE112" s="5">
        <v>4.89668E-8</v>
      </c>
      <c r="AF112" s="4">
        <v>7.3101000000000003</v>
      </c>
      <c r="AG112" s="4">
        <v>0.60113499999999997</v>
      </c>
      <c r="AH112" s="4">
        <v>0.36721300000000001</v>
      </c>
      <c r="AI112" s="4">
        <v>1.0340499999999999</v>
      </c>
      <c r="AJ112" s="4">
        <v>137.79</v>
      </c>
    </row>
    <row r="113" spans="1:36" x14ac:dyDescent="0.3">
      <c r="A113" s="4">
        <v>4.625</v>
      </c>
      <c r="B113" s="4">
        <v>2.9002900000000002E-2</v>
      </c>
      <c r="C113" s="4">
        <v>2.4528999999999999E-2</v>
      </c>
      <c r="D113" s="4">
        <v>1.37842E-2</v>
      </c>
      <c r="E113" s="4">
        <v>0.103061</v>
      </c>
      <c r="F113" s="4">
        <v>1.3117500000000001E-2</v>
      </c>
      <c r="G113" s="4">
        <v>4.5251900000000003</v>
      </c>
      <c r="H113" s="4">
        <v>0.92332599999999998</v>
      </c>
      <c r="I113" s="4">
        <v>956.72299999999996</v>
      </c>
      <c r="J113" s="4">
        <v>2.9954299999999998</v>
      </c>
      <c r="K113" s="4">
        <v>2.6951700000000001</v>
      </c>
      <c r="L113" s="4">
        <v>1.9758100000000001</v>
      </c>
      <c r="M113" s="4">
        <v>1.5579799999999999</v>
      </c>
      <c r="N113" s="4">
        <v>7.1726300000000007E-2</v>
      </c>
      <c r="O113" s="4">
        <v>0.16378100000000001</v>
      </c>
      <c r="P113" s="4">
        <v>0.20388000000000001</v>
      </c>
      <c r="Q113" s="4">
        <v>0.54128600000000004</v>
      </c>
      <c r="R113" s="4">
        <v>4.9917999999999997E-2</v>
      </c>
      <c r="S113" s="4">
        <v>7.0266699999999996E-3</v>
      </c>
      <c r="T113" s="4">
        <v>2.8900200000000001E-2</v>
      </c>
      <c r="U113" s="4">
        <v>2.4449700000000001E-2</v>
      </c>
      <c r="V113" s="4">
        <v>1.37331E-2</v>
      </c>
      <c r="W113" s="4">
        <v>0.102771</v>
      </c>
      <c r="X113" s="4">
        <v>4.1159100000000004</v>
      </c>
      <c r="Y113" s="4">
        <v>2.0421000000000002E-2</v>
      </c>
      <c r="Z113" s="4">
        <v>0.37137100000000001</v>
      </c>
      <c r="AA113" s="4">
        <v>0</v>
      </c>
      <c r="AB113" s="4">
        <v>0.90290499999999996</v>
      </c>
      <c r="AC113" s="4">
        <v>0.409277</v>
      </c>
      <c r="AD113" s="5">
        <v>3.7441900000000001E-7</v>
      </c>
      <c r="AE113" s="5">
        <v>4.9085099999999998E-8</v>
      </c>
      <c r="AF113" s="4">
        <v>7.30905</v>
      </c>
      <c r="AG113" s="4">
        <v>0.60021999999999998</v>
      </c>
      <c r="AH113" s="4">
        <v>0.36813000000000001</v>
      </c>
      <c r="AI113" s="4">
        <v>1.0340499999999999</v>
      </c>
      <c r="AJ113" s="4">
        <v>137.85900000000001</v>
      </c>
    </row>
    <row r="114" spans="1:36" x14ac:dyDescent="0.3">
      <c r="A114" s="4">
        <v>4.6666699999999999</v>
      </c>
      <c r="B114" s="4">
        <v>2.8353699999999999E-2</v>
      </c>
      <c r="C114" s="4">
        <v>2.4396000000000001E-2</v>
      </c>
      <c r="D114" s="4">
        <v>1.35891E-2</v>
      </c>
      <c r="E114" s="4">
        <v>0.102839</v>
      </c>
      <c r="F114" s="4">
        <v>1.31235E-2</v>
      </c>
      <c r="G114" s="4">
        <v>4.52738</v>
      </c>
      <c r="H114" s="4">
        <v>0.92451000000000005</v>
      </c>
      <c r="I114" s="4">
        <v>956.71500000000003</v>
      </c>
      <c r="J114" s="4">
        <v>2.96719</v>
      </c>
      <c r="K114" s="4">
        <v>2.7073900000000002</v>
      </c>
      <c r="L114" s="4">
        <v>1.9817</v>
      </c>
      <c r="M114" s="4">
        <v>1.5600799999999999</v>
      </c>
      <c r="N114" s="4">
        <v>7.1967000000000003E-2</v>
      </c>
      <c r="O114" s="4">
        <v>0.16403400000000001</v>
      </c>
      <c r="P114" s="4">
        <v>0.20406299999999999</v>
      </c>
      <c r="Q114" s="4">
        <v>0.54213699999999998</v>
      </c>
      <c r="R114" s="4">
        <v>4.9914199999999999E-2</v>
      </c>
      <c r="S114" s="4">
        <v>7.0262099999999997E-3</v>
      </c>
      <c r="T114" s="4">
        <v>2.8253400000000001E-2</v>
      </c>
      <c r="U114" s="4">
        <v>2.4317399999999999E-2</v>
      </c>
      <c r="V114" s="4">
        <v>1.35389E-2</v>
      </c>
      <c r="W114" s="4">
        <v>0.10255</v>
      </c>
      <c r="X114" s="4">
        <v>4.1192099999999998</v>
      </c>
      <c r="Y114" s="4">
        <v>2.0513699999999999E-2</v>
      </c>
      <c r="Z114" s="4">
        <v>0.37193799999999999</v>
      </c>
      <c r="AA114" s="4">
        <v>0</v>
      </c>
      <c r="AB114" s="4">
        <v>0.90399600000000002</v>
      </c>
      <c r="AC114" s="4">
        <v>0.40816799999999998</v>
      </c>
      <c r="AD114" s="5">
        <v>3.7693199999999998E-7</v>
      </c>
      <c r="AE114" s="5">
        <v>4.8825299999999998E-8</v>
      </c>
      <c r="AF114" s="4">
        <v>7.3113599999999996</v>
      </c>
      <c r="AG114" s="4">
        <v>0.60113700000000003</v>
      </c>
      <c r="AH114" s="4">
        <v>0.36718699999999999</v>
      </c>
      <c r="AI114" s="4">
        <v>1.0340199999999999</v>
      </c>
      <c r="AJ114" s="4">
        <v>136.57300000000001</v>
      </c>
    </row>
    <row r="115" spans="1:36" x14ac:dyDescent="0.3">
      <c r="A115" s="4">
        <v>4.7083300000000001</v>
      </c>
      <c r="B115" s="4">
        <v>2.9111100000000001E-2</v>
      </c>
      <c r="C115" s="4">
        <v>2.4506E-2</v>
      </c>
      <c r="D115" s="4">
        <v>1.35061E-2</v>
      </c>
      <c r="E115" s="4">
        <v>0.105271</v>
      </c>
      <c r="F115" s="4">
        <v>1.31383E-2</v>
      </c>
      <c r="G115" s="4">
        <v>4.5244499999999999</v>
      </c>
      <c r="H115" s="4">
        <v>0.924759</v>
      </c>
      <c r="I115" s="4">
        <v>956.71199999999999</v>
      </c>
      <c r="J115" s="4">
        <v>2.9989400000000002</v>
      </c>
      <c r="K115" s="4">
        <v>2.71584</v>
      </c>
      <c r="L115" s="4">
        <v>2.0128699999999999</v>
      </c>
      <c r="M115" s="4">
        <v>1.5605800000000001</v>
      </c>
      <c r="N115" s="4">
        <v>7.2136699999999998E-2</v>
      </c>
      <c r="O115" s="4">
        <v>0.16411500000000001</v>
      </c>
      <c r="P115" s="4">
        <v>0.20402799999999999</v>
      </c>
      <c r="Q115" s="4">
        <v>0.54244400000000004</v>
      </c>
      <c r="R115" s="4">
        <v>4.9848200000000002E-2</v>
      </c>
      <c r="S115" s="4">
        <v>7.02558E-3</v>
      </c>
      <c r="T115" s="4">
        <v>2.9007700000000001E-2</v>
      </c>
      <c r="U115" s="4">
        <v>2.4426699999999999E-2</v>
      </c>
      <c r="V115" s="4">
        <v>1.3455999999999999E-2</v>
      </c>
      <c r="W115" s="4">
        <v>0.104974</v>
      </c>
      <c r="X115" s="4">
        <v>4.1150500000000001</v>
      </c>
      <c r="Y115" s="4">
        <v>2.0444E-2</v>
      </c>
      <c r="Z115" s="4">
        <v>0.37134200000000001</v>
      </c>
      <c r="AA115" s="4">
        <v>0</v>
      </c>
      <c r="AB115" s="4">
        <v>0.90431499999999998</v>
      </c>
      <c r="AC115" s="4">
        <v>0.40939999999999999</v>
      </c>
      <c r="AD115" s="5">
        <v>3.7408700000000001E-7</v>
      </c>
      <c r="AE115" s="5">
        <v>4.9119499999999999E-8</v>
      </c>
      <c r="AF115" s="4">
        <v>7.3087499999999999</v>
      </c>
      <c r="AG115" s="4">
        <v>0.60017299999999996</v>
      </c>
      <c r="AH115" s="4">
        <v>0.368201</v>
      </c>
      <c r="AI115" s="4">
        <v>1.03407</v>
      </c>
      <c r="AJ115" s="4">
        <v>139.1</v>
      </c>
    </row>
    <row r="116" spans="1:36" x14ac:dyDescent="0.3">
      <c r="A116" s="4">
        <v>4.75</v>
      </c>
      <c r="B116" s="4">
        <v>3.0432500000000001E-2</v>
      </c>
      <c r="C116" s="4">
        <v>2.4517500000000001E-2</v>
      </c>
      <c r="D116" s="4">
        <v>1.37473E-2</v>
      </c>
      <c r="E116" s="4">
        <v>0.106119</v>
      </c>
      <c r="F116" s="4">
        <v>1.31413E-2</v>
      </c>
      <c r="G116" s="4">
        <v>4.5220799999999999</v>
      </c>
      <c r="H116" s="4">
        <v>0.92518800000000001</v>
      </c>
      <c r="I116" s="4">
        <v>956.70600000000002</v>
      </c>
      <c r="J116" s="4">
        <v>3.0379100000000001</v>
      </c>
      <c r="K116" s="4">
        <v>2.72153</v>
      </c>
      <c r="L116" s="4">
        <v>2.03837</v>
      </c>
      <c r="M116" s="4">
        <v>1.56138</v>
      </c>
      <c r="N116" s="4">
        <v>7.2338799999999995E-2</v>
      </c>
      <c r="O116" s="4">
        <v>0.16420799999999999</v>
      </c>
      <c r="P116" s="4">
        <v>0.20402999999999999</v>
      </c>
      <c r="Q116" s="4">
        <v>0.54285600000000001</v>
      </c>
      <c r="R116" s="4">
        <v>4.9759699999999997E-2</v>
      </c>
      <c r="S116" s="4">
        <v>7.0157199999999996E-3</v>
      </c>
      <c r="T116" s="4">
        <v>3.0324199999999999E-2</v>
      </c>
      <c r="U116" s="4">
        <v>2.4437799999999999E-2</v>
      </c>
      <c r="V116" s="4">
        <v>1.3696099999999999E-2</v>
      </c>
      <c r="W116" s="4">
        <v>0.105819</v>
      </c>
      <c r="X116" s="4">
        <v>4.1115399999999998</v>
      </c>
      <c r="Y116" s="4">
        <v>2.03752E-2</v>
      </c>
      <c r="Z116" s="4">
        <v>0.37068800000000002</v>
      </c>
      <c r="AA116" s="4">
        <v>0</v>
      </c>
      <c r="AB116" s="4">
        <v>0.90481299999999998</v>
      </c>
      <c r="AC116" s="4">
        <v>0.41053600000000001</v>
      </c>
      <c r="AD116" s="5">
        <v>3.7323800000000002E-7</v>
      </c>
      <c r="AE116" s="5">
        <v>4.9207900000000001E-8</v>
      </c>
      <c r="AF116" s="4">
        <v>7.3079599999999996</v>
      </c>
      <c r="AG116" s="4">
        <v>0.59911700000000001</v>
      </c>
      <c r="AH116" s="4">
        <v>0.36926599999999998</v>
      </c>
      <c r="AI116" s="4">
        <v>1.0340800000000001</v>
      </c>
      <c r="AJ116" s="4">
        <v>139.52199999999999</v>
      </c>
    </row>
    <row r="117" spans="1:36" x14ac:dyDescent="0.3">
      <c r="A117" s="4">
        <v>4.7916699999999999</v>
      </c>
      <c r="B117" s="4">
        <v>3.0410099999999999E-2</v>
      </c>
      <c r="C117" s="4">
        <v>2.4731099999999999E-2</v>
      </c>
      <c r="D117" s="4">
        <v>1.38797E-2</v>
      </c>
      <c r="E117" s="4">
        <v>0.105242</v>
      </c>
      <c r="F117" s="4">
        <v>1.31819E-2</v>
      </c>
      <c r="G117" s="4">
        <v>4.5196800000000001</v>
      </c>
      <c r="H117" s="4">
        <v>0.92530599999999996</v>
      </c>
      <c r="I117" s="4">
        <v>956.7</v>
      </c>
      <c r="J117" s="4">
        <v>3.0629</v>
      </c>
      <c r="K117" s="4">
        <v>2.7186900000000001</v>
      </c>
      <c r="L117" s="4">
        <v>2.0710299999999999</v>
      </c>
      <c r="M117" s="4">
        <v>1.5617799999999999</v>
      </c>
      <c r="N117" s="4">
        <v>7.2528700000000002E-2</v>
      </c>
      <c r="O117" s="4">
        <v>0.16425400000000001</v>
      </c>
      <c r="P117" s="4">
        <v>0.20397999999999999</v>
      </c>
      <c r="Q117" s="4">
        <v>0.54310499999999995</v>
      </c>
      <c r="R117" s="4">
        <v>4.9779799999999999E-2</v>
      </c>
      <c r="S117" s="4">
        <v>7.0181699999999998E-3</v>
      </c>
      <c r="T117" s="4">
        <v>3.0302900000000001E-2</v>
      </c>
      <c r="U117" s="4">
        <v>2.46515E-2</v>
      </c>
      <c r="V117" s="4">
        <v>1.3828399999999999E-2</v>
      </c>
      <c r="W117" s="4">
        <v>0.104947</v>
      </c>
      <c r="X117" s="4">
        <v>4.1126300000000002</v>
      </c>
      <c r="Y117" s="4">
        <v>2.05498E-2</v>
      </c>
      <c r="Z117" s="4">
        <v>0.37256400000000001</v>
      </c>
      <c r="AA117" s="4">
        <v>0</v>
      </c>
      <c r="AB117" s="4">
        <v>0.904756</v>
      </c>
      <c r="AC117" s="4">
        <v>0.40704699999999999</v>
      </c>
      <c r="AD117" s="5">
        <v>3.7649E-7</v>
      </c>
      <c r="AE117" s="5">
        <v>4.8870799999999997E-8</v>
      </c>
      <c r="AF117" s="4">
        <v>7.3109500000000001</v>
      </c>
      <c r="AG117" s="4">
        <v>0.60214800000000002</v>
      </c>
      <c r="AH117" s="4">
        <v>0.36619699999999999</v>
      </c>
      <c r="AI117" s="4">
        <v>1.0340400000000001</v>
      </c>
      <c r="AJ117" s="4">
        <v>137.608</v>
      </c>
    </row>
    <row r="118" spans="1:36" x14ac:dyDescent="0.3">
      <c r="A118" s="4">
        <v>4.8333300000000001</v>
      </c>
      <c r="B118" s="4">
        <v>3.0201800000000001E-2</v>
      </c>
      <c r="C118" s="4">
        <v>2.5097600000000001E-2</v>
      </c>
      <c r="D118" s="4">
        <v>1.3931600000000001E-2</v>
      </c>
      <c r="E118" s="4">
        <v>0.108569</v>
      </c>
      <c r="F118" s="4">
        <v>1.3235500000000001E-2</v>
      </c>
      <c r="G118" s="4">
        <v>4.5172999999999996</v>
      </c>
      <c r="H118" s="4">
        <v>0.92550399999999999</v>
      </c>
      <c r="I118" s="4">
        <v>956.69500000000005</v>
      </c>
      <c r="J118" s="4">
        <v>3.0636199999999998</v>
      </c>
      <c r="K118" s="4">
        <v>2.7343000000000002</v>
      </c>
      <c r="L118" s="4">
        <v>2.0838700000000001</v>
      </c>
      <c r="M118" s="4">
        <v>1.5622799999999999</v>
      </c>
      <c r="N118" s="4">
        <v>7.2717400000000001E-2</v>
      </c>
      <c r="O118" s="4">
        <v>0.164322</v>
      </c>
      <c r="P118" s="4">
        <v>0.20394499999999999</v>
      </c>
      <c r="Q118" s="4">
        <v>0.54339999999999999</v>
      </c>
      <c r="R118" s="4">
        <v>4.9798299999999997E-2</v>
      </c>
      <c r="S118" s="4">
        <v>7.0187699999999997E-3</v>
      </c>
      <c r="T118" s="4">
        <v>3.0095500000000001E-2</v>
      </c>
      <c r="U118" s="4">
        <v>2.5017000000000001E-2</v>
      </c>
      <c r="V118" s="4">
        <v>1.38803E-2</v>
      </c>
      <c r="W118" s="4">
        <v>0.108265</v>
      </c>
      <c r="X118" s="4">
        <v>4.1112500000000001</v>
      </c>
      <c r="Y118" s="4">
        <v>2.0601600000000001E-2</v>
      </c>
      <c r="Z118" s="4">
        <v>0.37320799999999998</v>
      </c>
      <c r="AA118" s="4">
        <v>0</v>
      </c>
      <c r="AB118" s="4">
        <v>0.90490300000000001</v>
      </c>
      <c r="AC118" s="4">
        <v>0.40605000000000002</v>
      </c>
      <c r="AD118" s="5">
        <v>3.7764399999999999E-7</v>
      </c>
      <c r="AE118" s="5">
        <v>4.8752099999999998E-8</v>
      </c>
      <c r="AF118" s="4">
        <v>7.3120099999999999</v>
      </c>
      <c r="AG118" s="4">
        <v>0.60318899999999998</v>
      </c>
      <c r="AH118" s="4">
        <v>0.36520200000000003</v>
      </c>
      <c r="AI118" s="4">
        <v>1.03409</v>
      </c>
      <c r="AJ118" s="4">
        <v>139.95500000000001</v>
      </c>
    </row>
    <row r="119" spans="1:36" x14ac:dyDescent="0.3">
      <c r="A119" s="4">
        <v>4.875</v>
      </c>
      <c r="B119" s="4">
        <v>3.10245E-2</v>
      </c>
      <c r="C119" s="4">
        <v>2.4906399999999999E-2</v>
      </c>
      <c r="D119" s="4">
        <v>1.41371E-2</v>
      </c>
      <c r="E119" s="4">
        <v>0.10699599999999999</v>
      </c>
      <c r="F119" s="4">
        <v>1.3242800000000001E-2</v>
      </c>
      <c r="G119" s="4">
        <v>4.5154899999999998</v>
      </c>
      <c r="H119" s="4">
        <v>0.92581100000000005</v>
      </c>
      <c r="I119" s="4">
        <v>956.68899999999996</v>
      </c>
      <c r="J119" s="4">
        <v>3.0714000000000001</v>
      </c>
      <c r="K119" s="4">
        <v>2.7196199999999999</v>
      </c>
      <c r="L119" s="4">
        <v>2.0874000000000001</v>
      </c>
      <c r="M119" s="4">
        <v>1.5629999999999999</v>
      </c>
      <c r="N119" s="4">
        <v>7.29244E-2</v>
      </c>
      <c r="O119" s="4">
        <v>0.164405</v>
      </c>
      <c r="P119" s="4">
        <v>0.20394300000000001</v>
      </c>
      <c r="Q119" s="4">
        <v>0.54376599999999997</v>
      </c>
      <c r="R119" s="4">
        <v>4.97446E-2</v>
      </c>
      <c r="S119" s="4">
        <v>7.0169899999999999E-3</v>
      </c>
      <c r="T119" s="4">
        <v>3.0915399999999999E-2</v>
      </c>
      <c r="U119" s="4">
        <v>2.4826600000000001E-2</v>
      </c>
      <c r="V119" s="4">
        <v>1.40851E-2</v>
      </c>
      <c r="W119" s="4">
        <v>0.106697</v>
      </c>
      <c r="X119" s="4">
        <v>4.1103899999999998</v>
      </c>
      <c r="Y119" s="4">
        <v>2.0651900000000001E-2</v>
      </c>
      <c r="Z119" s="4">
        <v>0.373726</v>
      </c>
      <c r="AA119" s="4">
        <v>0</v>
      </c>
      <c r="AB119" s="4">
        <v>0.90515900000000005</v>
      </c>
      <c r="AC119" s="4">
        <v>0.40510000000000002</v>
      </c>
      <c r="AD119" s="5">
        <v>3.78559E-7</v>
      </c>
      <c r="AE119" s="5">
        <v>4.8658300000000001E-8</v>
      </c>
      <c r="AF119" s="4">
        <v>7.3128399999999996</v>
      </c>
      <c r="AG119" s="4">
        <v>0.60402599999999995</v>
      </c>
      <c r="AH119" s="4">
        <v>0.36435600000000001</v>
      </c>
      <c r="AI119" s="4">
        <v>1.0340800000000001</v>
      </c>
      <c r="AJ119" s="4">
        <v>139.48400000000001</v>
      </c>
    </row>
    <row r="120" spans="1:36" x14ac:dyDescent="0.3">
      <c r="A120" s="4">
        <v>4.9166699999999999</v>
      </c>
      <c r="B120" s="4">
        <v>3.0069200000000001E-2</v>
      </c>
      <c r="C120" s="4">
        <v>2.49792E-2</v>
      </c>
      <c r="D120" s="4">
        <v>1.4164400000000001E-2</v>
      </c>
      <c r="E120" s="4">
        <v>0.107902</v>
      </c>
      <c r="F120" s="4">
        <v>1.32455E-2</v>
      </c>
      <c r="G120" s="4">
        <v>4.5115400000000001</v>
      </c>
      <c r="H120" s="4">
        <v>0.92578000000000005</v>
      </c>
      <c r="I120" s="4">
        <v>956.68600000000004</v>
      </c>
      <c r="J120" s="4">
        <v>3.0833300000000001</v>
      </c>
      <c r="K120" s="4">
        <v>2.7470599999999998</v>
      </c>
      <c r="L120" s="4">
        <v>2.1109599999999999</v>
      </c>
      <c r="M120" s="4">
        <v>1.5631600000000001</v>
      </c>
      <c r="N120" s="4">
        <v>7.3099399999999995E-2</v>
      </c>
      <c r="O120" s="4">
        <v>0.16443099999999999</v>
      </c>
      <c r="P120" s="4">
        <v>0.20387</v>
      </c>
      <c r="Q120" s="4">
        <v>0.54393100000000005</v>
      </c>
      <c r="R120" s="4">
        <v>4.9629899999999998E-2</v>
      </c>
      <c r="S120" s="4">
        <v>7.0079799999999996E-3</v>
      </c>
      <c r="T120" s="4">
        <v>2.9963299999999998E-2</v>
      </c>
      <c r="U120" s="4">
        <v>2.4898900000000002E-2</v>
      </c>
      <c r="V120" s="4">
        <v>1.41122E-2</v>
      </c>
      <c r="W120" s="4">
        <v>0.1076</v>
      </c>
      <c r="X120" s="4">
        <v>4.1055299999999999</v>
      </c>
      <c r="Y120" s="4">
        <v>2.0586E-2</v>
      </c>
      <c r="Z120" s="4">
        <v>0.37328099999999997</v>
      </c>
      <c r="AA120" s="4">
        <v>0</v>
      </c>
      <c r="AB120" s="4">
        <v>0.90519400000000005</v>
      </c>
      <c r="AC120" s="4">
        <v>0.40601199999999998</v>
      </c>
      <c r="AD120" s="5">
        <v>3.7859499999999998E-7</v>
      </c>
      <c r="AE120" s="5">
        <v>4.8654699999999998E-8</v>
      </c>
      <c r="AF120" s="4">
        <v>7.3128799999999998</v>
      </c>
      <c r="AG120" s="4">
        <v>0.60330600000000001</v>
      </c>
      <c r="AH120" s="4">
        <v>0.36510700000000001</v>
      </c>
      <c r="AI120" s="4">
        <v>1.0341100000000001</v>
      </c>
      <c r="AJ120" s="4">
        <v>141.04</v>
      </c>
    </row>
    <row r="121" spans="1:36" x14ac:dyDescent="0.3">
      <c r="A121" s="4">
        <v>4.9583300000000001</v>
      </c>
      <c r="B121" s="4">
        <v>3.00501E-2</v>
      </c>
      <c r="C121" s="4">
        <v>2.5011800000000001E-2</v>
      </c>
      <c r="D121" s="4">
        <v>1.40787E-2</v>
      </c>
      <c r="E121" s="4">
        <v>0.108443</v>
      </c>
      <c r="F121" s="4">
        <v>1.3247200000000001E-2</v>
      </c>
      <c r="G121" s="4">
        <v>4.5140099999999999</v>
      </c>
      <c r="H121" s="4">
        <v>0.92703599999999997</v>
      </c>
      <c r="I121" s="4">
        <v>956.67600000000004</v>
      </c>
      <c r="J121" s="4">
        <v>3.05932</v>
      </c>
      <c r="K121" s="4">
        <v>2.7421000000000002</v>
      </c>
      <c r="L121" s="4">
        <v>2.11957</v>
      </c>
      <c r="M121" s="4">
        <v>1.56555</v>
      </c>
      <c r="N121" s="4">
        <v>7.3372599999999996E-2</v>
      </c>
      <c r="O121" s="4">
        <v>0.16469900000000001</v>
      </c>
      <c r="P121" s="4">
        <v>0.20408599999999999</v>
      </c>
      <c r="Q121" s="4">
        <v>0.54488700000000001</v>
      </c>
      <c r="R121" s="4">
        <v>4.9607600000000002E-2</v>
      </c>
      <c r="S121" s="4">
        <v>7.0062700000000002E-3</v>
      </c>
      <c r="T121" s="4">
        <v>2.9944100000000001E-2</v>
      </c>
      <c r="U121" s="4">
        <v>2.49313E-2</v>
      </c>
      <c r="V121" s="4">
        <v>1.40267E-2</v>
      </c>
      <c r="W121" s="4">
        <v>0.108139</v>
      </c>
      <c r="X121" s="4">
        <v>4.1074999999999999</v>
      </c>
      <c r="Y121" s="4">
        <v>2.0596699999999999E-2</v>
      </c>
      <c r="Z121" s="4">
        <v>0.37301000000000001</v>
      </c>
      <c r="AA121" s="4">
        <v>0</v>
      </c>
      <c r="AB121" s="4">
        <v>0.90643899999999999</v>
      </c>
      <c r="AC121" s="4">
        <v>0.40651500000000002</v>
      </c>
      <c r="AD121" s="5">
        <v>3.7663E-7</v>
      </c>
      <c r="AE121" s="5">
        <v>4.8856300000000001E-8</v>
      </c>
      <c r="AF121" s="4">
        <v>7.3110799999999996</v>
      </c>
      <c r="AG121" s="4">
        <v>0.60287000000000002</v>
      </c>
      <c r="AH121" s="4">
        <v>0.36555300000000002</v>
      </c>
      <c r="AI121" s="4">
        <v>1.0341199999999999</v>
      </c>
      <c r="AJ121" s="4">
        <v>141.49700000000001</v>
      </c>
    </row>
    <row r="122" spans="1:36" x14ac:dyDescent="0.3">
      <c r="A122" s="4">
        <v>5</v>
      </c>
      <c r="B122" s="4">
        <v>3.0136E-2</v>
      </c>
      <c r="C122" s="4">
        <v>2.4753299999999999E-2</v>
      </c>
      <c r="D122" s="4">
        <v>1.41006E-2</v>
      </c>
      <c r="E122" s="4">
        <v>0.10864799999999999</v>
      </c>
      <c r="F122" s="4">
        <v>1.32766E-2</v>
      </c>
      <c r="G122" s="4">
        <v>4.5120100000000001</v>
      </c>
      <c r="H122" s="4">
        <v>0.92721600000000004</v>
      </c>
      <c r="I122" s="4">
        <v>956.67100000000005</v>
      </c>
      <c r="J122" s="4">
        <v>3.0699399999999999</v>
      </c>
      <c r="K122" s="4">
        <v>2.7497799999999999</v>
      </c>
      <c r="L122" s="4">
        <v>2.1157599999999999</v>
      </c>
      <c r="M122" s="4">
        <v>1.5660499999999999</v>
      </c>
      <c r="N122" s="4">
        <v>7.356E-2</v>
      </c>
      <c r="O122" s="4">
        <v>0.16475999999999999</v>
      </c>
      <c r="P122" s="4">
        <v>0.20405400000000001</v>
      </c>
      <c r="Q122" s="4">
        <v>0.54518100000000003</v>
      </c>
      <c r="R122" s="4">
        <v>4.96097E-2</v>
      </c>
      <c r="S122" s="4">
        <v>7.0014600000000001E-3</v>
      </c>
      <c r="T122" s="4">
        <v>3.0030299999999999E-2</v>
      </c>
      <c r="U122" s="4">
        <v>2.4674100000000001E-2</v>
      </c>
      <c r="V122" s="4">
        <v>1.40488E-2</v>
      </c>
      <c r="W122" s="4">
        <v>0.108346</v>
      </c>
      <c r="X122" s="4">
        <v>4.1078799999999998</v>
      </c>
      <c r="Y122" s="4">
        <v>2.0717800000000001E-2</v>
      </c>
      <c r="Z122" s="4">
        <v>0.37427700000000003</v>
      </c>
      <c r="AA122" s="4">
        <v>0</v>
      </c>
      <c r="AB122" s="4">
        <v>0.90649900000000005</v>
      </c>
      <c r="AC122" s="4">
        <v>0.40412900000000002</v>
      </c>
      <c r="AD122" s="5">
        <v>3.7948400000000001E-7</v>
      </c>
      <c r="AE122" s="5">
        <v>4.8563999999999997E-8</v>
      </c>
      <c r="AF122" s="4">
        <v>7.3136900000000002</v>
      </c>
      <c r="AG122" s="4">
        <v>0.60491700000000004</v>
      </c>
      <c r="AH122" s="4">
        <v>0.36347600000000002</v>
      </c>
      <c r="AI122" s="4">
        <v>1.03409</v>
      </c>
      <c r="AJ122" s="4">
        <v>140.03</v>
      </c>
    </row>
    <row r="123" spans="1:36" x14ac:dyDescent="0.3">
      <c r="A123" s="4">
        <v>5.0416699999999999</v>
      </c>
      <c r="B123" s="4">
        <v>2.99011E-2</v>
      </c>
      <c r="C123" s="4">
        <v>2.4527199999999999E-2</v>
      </c>
      <c r="D123" s="4">
        <v>1.41657E-2</v>
      </c>
      <c r="E123" s="4">
        <v>0.10878</v>
      </c>
      <c r="F123" s="4">
        <v>1.32712E-2</v>
      </c>
      <c r="G123" s="4">
        <v>4.5145900000000001</v>
      </c>
      <c r="H123" s="4">
        <v>0.92848799999999998</v>
      </c>
      <c r="I123" s="4">
        <v>956.66300000000001</v>
      </c>
      <c r="J123" s="4">
        <v>3.0588799999999998</v>
      </c>
      <c r="K123" s="4">
        <v>2.7559800000000001</v>
      </c>
      <c r="L123" s="4">
        <v>2.1038299999999999</v>
      </c>
      <c r="M123" s="4">
        <v>1.5684100000000001</v>
      </c>
      <c r="N123" s="4">
        <v>7.3835700000000004E-2</v>
      </c>
      <c r="O123" s="4">
        <v>0.16501199999999999</v>
      </c>
      <c r="P123" s="4">
        <v>0.20426800000000001</v>
      </c>
      <c r="Q123" s="4">
        <v>0.54612799999999995</v>
      </c>
      <c r="R123" s="4">
        <v>4.9564299999999999E-2</v>
      </c>
      <c r="S123" s="4">
        <v>7.0006900000000004E-3</v>
      </c>
      <c r="T123" s="4">
        <v>2.9796E-2</v>
      </c>
      <c r="U123" s="4">
        <v>2.4448600000000001E-2</v>
      </c>
      <c r="V123" s="4">
        <v>1.41136E-2</v>
      </c>
      <c r="W123" s="4">
        <v>0.108476</v>
      </c>
      <c r="X123" s="4">
        <v>4.1093299999999999</v>
      </c>
      <c r="Y123" s="4">
        <v>2.0701500000000001E-2</v>
      </c>
      <c r="Z123" s="4">
        <v>0.37371599999999999</v>
      </c>
      <c r="AA123" s="4">
        <v>0</v>
      </c>
      <c r="AB123" s="4">
        <v>0.90778700000000001</v>
      </c>
      <c r="AC123" s="4">
        <v>0.40526299999999998</v>
      </c>
      <c r="AD123" s="5">
        <v>3.7827000000000001E-7</v>
      </c>
      <c r="AE123" s="5">
        <v>4.8687999999999999E-8</v>
      </c>
      <c r="AF123" s="4">
        <v>7.3125799999999996</v>
      </c>
      <c r="AG123" s="4">
        <v>0.60401000000000005</v>
      </c>
      <c r="AH123" s="4">
        <v>0.36441499999999999</v>
      </c>
      <c r="AI123" s="4">
        <v>1.0341199999999999</v>
      </c>
      <c r="AJ123" s="4">
        <v>141.631</v>
      </c>
    </row>
    <row r="124" spans="1:36" x14ac:dyDescent="0.3">
      <c r="A124" s="4">
        <v>5.0833300000000001</v>
      </c>
      <c r="B124" s="4">
        <v>3.06424E-2</v>
      </c>
      <c r="C124" s="4">
        <v>2.4675699999999998E-2</v>
      </c>
      <c r="D124" s="4">
        <v>1.41704E-2</v>
      </c>
      <c r="E124" s="4">
        <v>0.10852299999999999</v>
      </c>
      <c r="F124" s="4">
        <v>1.3278E-2</v>
      </c>
      <c r="G124" s="4">
        <v>4.5148700000000002</v>
      </c>
      <c r="H124" s="4">
        <v>0.92923599999999995</v>
      </c>
      <c r="I124" s="4">
        <v>956.65499999999997</v>
      </c>
      <c r="J124" s="4">
        <v>3.0297100000000001</v>
      </c>
      <c r="K124" s="4">
        <v>2.76125</v>
      </c>
      <c r="L124" s="4">
        <v>2.11632</v>
      </c>
      <c r="M124" s="4">
        <v>1.5698000000000001</v>
      </c>
      <c r="N124" s="4">
        <v>7.4073399999999998E-2</v>
      </c>
      <c r="O124" s="4">
        <v>0.165158</v>
      </c>
      <c r="P124" s="4">
        <v>0.20435900000000001</v>
      </c>
      <c r="Q124" s="4">
        <v>0.54674100000000003</v>
      </c>
      <c r="R124" s="4">
        <v>4.9546800000000002E-2</v>
      </c>
      <c r="S124" s="4">
        <v>6.9915799999999998E-3</v>
      </c>
      <c r="T124" s="4">
        <v>3.0534800000000001E-2</v>
      </c>
      <c r="U124" s="4">
        <v>2.4596799999999999E-2</v>
      </c>
      <c r="V124" s="4">
        <v>1.41184E-2</v>
      </c>
      <c r="W124" s="4">
        <v>0.108221</v>
      </c>
      <c r="X124" s="4">
        <v>4.1105200000000002</v>
      </c>
      <c r="Y124" s="4">
        <v>2.07659E-2</v>
      </c>
      <c r="Z124" s="4">
        <v>0.374172</v>
      </c>
      <c r="AA124" s="4">
        <v>0</v>
      </c>
      <c r="AB124" s="4">
        <v>0.90847100000000003</v>
      </c>
      <c r="AC124" s="4">
        <v>0.40434900000000001</v>
      </c>
      <c r="AD124" s="5">
        <v>3.79474E-7</v>
      </c>
      <c r="AE124" s="5">
        <v>4.8564999999999998E-8</v>
      </c>
      <c r="AF124" s="4">
        <v>7.3136799999999997</v>
      </c>
      <c r="AG124" s="4">
        <v>0.60474700000000003</v>
      </c>
      <c r="AH124" s="4">
        <v>0.36365500000000001</v>
      </c>
      <c r="AI124" s="4">
        <v>1.0341</v>
      </c>
      <c r="AJ124" s="4">
        <v>140.47499999999999</v>
      </c>
    </row>
    <row r="125" spans="1:36" x14ac:dyDescent="0.3">
      <c r="A125" s="4">
        <v>5.125</v>
      </c>
      <c r="B125" s="4">
        <v>3.0326700000000002E-2</v>
      </c>
      <c r="C125" s="4">
        <v>2.4570700000000001E-2</v>
      </c>
      <c r="D125" s="4">
        <v>1.4192099999999999E-2</v>
      </c>
      <c r="E125" s="4">
        <v>0.10915900000000001</v>
      </c>
      <c r="F125" s="4">
        <v>1.3281299999999999E-2</v>
      </c>
      <c r="G125" s="4">
        <v>4.5155799999999999</v>
      </c>
      <c r="H125" s="4">
        <v>0.930149</v>
      </c>
      <c r="I125" s="4">
        <v>956.64700000000005</v>
      </c>
      <c r="J125" s="4">
        <v>2.9993699999999999</v>
      </c>
      <c r="K125" s="4">
        <v>2.7699099999999999</v>
      </c>
      <c r="L125" s="4">
        <v>2.1365699999999999</v>
      </c>
      <c r="M125" s="4">
        <v>1.5714600000000001</v>
      </c>
      <c r="N125" s="4">
        <v>7.4328000000000005E-2</v>
      </c>
      <c r="O125" s="4">
        <v>0.16533500000000001</v>
      </c>
      <c r="P125" s="4">
        <v>0.204489</v>
      </c>
      <c r="Q125" s="4">
        <v>0.54746099999999998</v>
      </c>
      <c r="R125" s="4">
        <v>4.9495900000000002E-2</v>
      </c>
      <c r="S125" s="4">
        <v>6.9852500000000001E-3</v>
      </c>
      <c r="T125" s="4">
        <v>3.02201E-2</v>
      </c>
      <c r="U125" s="4">
        <v>2.4492E-2</v>
      </c>
      <c r="V125" s="4">
        <v>1.41399E-2</v>
      </c>
      <c r="W125" s="4">
        <v>0.10885400000000001</v>
      </c>
      <c r="X125" s="4">
        <v>4.1106400000000001</v>
      </c>
      <c r="Y125" s="4">
        <v>2.07613E-2</v>
      </c>
      <c r="Z125" s="4">
        <v>0.37389800000000001</v>
      </c>
      <c r="AA125" s="4">
        <v>0</v>
      </c>
      <c r="AB125" s="4">
        <v>0.90938799999999997</v>
      </c>
      <c r="AC125" s="4">
        <v>0.40494000000000002</v>
      </c>
      <c r="AD125" s="5">
        <v>3.7921999999999998E-7</v>
      </c>
      <c r="AE125" s="5">
        <v>4.8590900000000003E-8</v>
      </c>
      <c r="AF125" s="4">
        <v>7.3134499999999996</v>
      </c>
      <c r="AG125" s="4">
        <v>0.60430399999999995</v>
      </c>
      <c r="AH125" s="4">
        <v>0.36412299999999997</v>
      </c>
      <c r="AI125" s="4">
        <v>1.03413</v>
      </c>
      <c r="AJ125" s="4">
        <v>141.756</v>
      </c>
    </row>
    <row r="126" spans="1:36" x14ac:dyDescent="0.3">
      <c r="A126" s="4">
        <v>5.1666699999999999</v>
      </c>
      <c r="B126" s="4">
        <v>3.1532900000000003E-2</v>
      </c>
      <c r="C126" s="4">
        <v>2.4900499999999999E-2</v>
      </c>
      <c r="D126" s="4">
        <v>1.43059E-2</v>
      </c>
      <c r="E126" s="4">
        <v>0.108139</v>
      </c>
      <c r="F126" s="4">
        <v>1.32613E-2</v>
      </c>
      <c r="G126" s="4">
        <v>4.5107999999999997</v>
      </c>
      <c r="H126" s="4">
        <v>0.93005700000000002</v>
      </c>
      <c r="I126" s="4">
        <v>956.64499999999998</v>
      </c>
      <c r="J126" s="4">
        <v>2.98454</v>
      </c>
      <c r="K126" s="4">
        <v>2.80586</v>
      </c>
      <c r="L126" s="4">
        <v>2.1431499999999999</v>
      </c>
      <c r="M126" s="4">
        <v>1.57135</v>
      </c>
      <c r="N126" s="4">
        <v>7.4510300000000002E-2</v>
      </c>
      <c r="O126" s="4">
        <v>0.165322</v>
      </c>
      <c r="P126" s="4">
        <v>0.20439099999999999</v>
      </c>
      <c r="Q126" s="4">
        <v>0.54755600000000004</v>
      </c>
      <c r="R126" s="4">
        <v>4.9366300000000002E-2</v>
      </c>
      <c r="S126" s="4">
        <v>6.9883799999999998E-3</v>
      </c>
      <c r="T126" s="4">
        <v>3.1421600000000001E-2</v>
      </c>
      <c r="U126" s="4">
        <v>2.4820399999999999E-2</v>
      </c>
      <c r="V126" s="4">
        <v>1.4253099999999999E-2</v>
      </c>
      <c r="W126" s="4">
        <v>0.107836</v>
      </c>
      <c r="X126" s="4">
        <v>4.1047799999999999</v>
      </c>
      <c r="Y126" s="4">
        <v>2.0677500000000001E-2</v>
      </c>
      <c r="Z126" s="4">
        <v>0.37330200000000002</v>
      </c>
      <c r="AA126" s="4">
        <v>0</v>
      </c>
      <c r="AB126" s="4">
        <v>0.90937900000000005</v>
      </c>
      <c r="AC126" s="4">
        <v>0.40601900000000002</v>
      </c>
      <c r="AD126" s="5">
        <v>3.77978E-7</v>
      </c>
      <c r="AE126" s="5">
        <v>4.8717800000000002E-8</v>
      </c>
      <c r="AF126" s="4">
        <v>7.3123100000000001</v>
      </c>
      <c r="AG126" s="4">
        <v>0.60334100000000002</v>
      </c>
      <c r="AH126" s="4">
        <v>0.36508800000000002</v>
      </c>
      <c r="AI126" s="4">
        <v>1.03413</v>
      </c>
      <c r="AJ126" s="4">
        <v>141.881</v>
      </c>
    </row>
    <row r="127" spans="1:36" x14ac:dyDescent="0.3">
      <c r="A127" s="4">
        <v>5.2083300000000001</v>
      </c>
      <c r="B127" s="4">
        <v>3.0669999999999999E-2</v>
      </c>
      <c r="C127" s="4">
        <v>2.50616E-2</v>
      </c>
      <c r="D127" s="4">
        <v>1.4278799999999999E-2</v>
      </c>
      <c r="E127" s="4">
        <v>0.107541</v>
      </c>
      <c r="F127" s="4">
        <v>1.3284799999999999E-2</v>
      </c>
      <c r="G127" s="4">
        <v>4.5128899999999996</v>
      </c>
      <c r="H127" s="4">
        <v>0.93120800000000004</v>
      </c>
      <c r="I127" s="4">
        <v>956.63699999999994</v>
      </c>
      <c r="J127" s="4">
        <v>3.00257</v>
      </c>
      <c r="K127" s="4">
        <v>2.82003</v>
      </c>
      <c r="L127" s="4">
        <v>2.15924</v>
      </c>
      <c r="M127" s="4">
        <v>1.5733699999999999</v>
      </c>
      <c r="N127" s="4">
        <v>7.4789400000000006E-2</v>
      </c>
      <c r="O127" s="4">
        <v>0.16554199999999999</v>
      </c>
      <c r="P127" s="4">
        <v>0.204569</v>
      </c>
      <c r="Q127" s="4">
        <v>0.54837599999999997</v>
      </c>
      <c r="R127" s="4">
        <v>4.9380899999999998E-2</v>
      </c>
      <c r="S127" s="4">
        <v>6.9815600000000004E-3</v>
      </c>
      <c r="T127" s="4">
        <v>3.0562700000000002E-2</v>
      </c>
      <c r="U127" s="4">
        <v>2.49815E-2</v>
      </c>
      <c r="V127" s="4">
        <v>1.42264E-2</v>
      </c>
      <c r="W127" s="4">
        <v>0.107242</v>
      </c>
      <c r="X127" s="4">
        <v>4.1090600000000004</v>
      </c>
      <c r="Y127" s="4">
        <v>2.08256E-2</v>
      </c>
      <c r="Z127" s="4">
        <v>0.37443300000000002</v>
      </c>
      <c r="AA127" s="4">
        <v>0</v>
      </c>
      <c r="AB127" s="4">
        <v>0.91038200000000002</v>
      </c>
      <c r="AC127" s="4">
        <v>0.403835</v>
      </c>
      <c r="AD127" s="5">
        <v>3.7991099999999999E-7</v>
      </c>
      <c r="AE127" s="5">
        <v>4.8520500000000001E-8</v>
      </c>
      <c r="AF127" s="4">
        <v>7.3140700000000001</v>
      </c>
      <c r="AG127" s="4">
        <v>0.60516899999999996</v>
      </c>
      <c r="AH127" s="4">
        <v>0.36322300000000002</v>
      </c>
      <c r="AI127" s="4">
        <v>1.03409</v>
      </c>
      <c r="AJ127" s="4">
        <v>139.99299999999999</v>
      </c>
    </row>
    <row r="128" spans="1:36" x14ac:dyDescent="0.3">
      <c r="A128" s="4">
        <v>5.25</v>
      </c>
      <c r="B128" s="4">
        <v>3.1112500000000001E-2</v>
      </c>
      <c r="C128" s="4">
        <v>2.52433E-2</v>
      </c>
      <c r="D128" s="4">
        <v>1.42433E-2</v>
      </c>
      <c r="E128" s="4">
        <v>0.107974</v>
      </c>
      <c r="F128" s="4">
        <v>1.3285099999999999E-2</v>
      </c>
      <c r="G128" s="4">
        <v>4.5126600000000003</v>
      </c>
      <c r="H128" s="4">
        <v>0.93201000000000001</v>
      </c>
      <c r="I128" s="4">
        <v>956.63</v>
      </c>
      <c r="J128" s="4">
        <v>2.9709099999999999</v>
      </c>
      <c r="K128" s="4">
        <v>2.80505</v>
      </c>
      <c r="L128" s="4">
        <v>2.1508699999999998</v>
      </c>
      <c r="M128" s="4">
        <v>1.5747800000000001</v>
      </c>
      <c r="N128" s="4">
        <v>7.5037800000000002E-2</v>
      </c>
      <c r="O128" s="4">
        <v>0.16570599999999999</v>
      </c>
      <c r="P128" s="4">
        <v>0.20466699999999999</v>
      </c>
      <c r="Q128" s="4">
        <v>0.54898599999999997</v>
      </c>
      <c r="R128" s="4">
        <v>4.9320099999999999E-2</v>
      </c>
      <c r="S128" s="4">
        <v>6.97344E-3</v>
      </c>
      <c r="T128" s="4">
        <v>3.1003300000000001E-2</v>
      </c>
      <c r="U128" s="4">
        <v>2.5162500000000001E-2</v>
      </c>
      <c r="V128" s="4">
        <v>1.4191E-2</v>
      </c>
      <c r="W128" s="4">
        <v>0.107673</v>
      </c>
      <c r="X128" s="4">
        <v>4.1082700000000001</v>
      </c>
      <c r="Y128" s="4">
        <v>2.0817499999999999E-2</v>
      </c>
      <c r="Z128" s="4">
        <v>0.37418200000000001</v>
      </c>
      <c r="AA128" s="4">
        <v>0</v>
      </c>
      <c r="AB128" s="4">
        <v>0.911192</v>
      </c>
      <c r="AC128" s="4">
        <v>0.404391</v>
      </c>
      <c r="AD128" s="5">
        <v>3.7917199999999998E-7</v>
      </c>
      <c r="AE128" s="5">
        <v>4.8595800000000003E-8</v>
      </c>
      <c r="AF128" s="4">
        <v>7.3133999999999997</v>
      </c>
      <c r="AG128" s="4">
        <v>0.60476399999999997</v>
      </c>
      <c r="AH128" s="4">
        <v>0.363653</v>
      </c>
      <c r="AI128" s="4">
        <v>1.0341199999999999</v>
      </c>
      <c r="AJ128" s="4">
        <v>141.24600000000001</v>
      </c>
    </row>
    <row r="129" spans="1:36" x14ac:dyDescent="0.3">
      <c r="A129" s="4">
        <v>5.2916699999999999</v>
      </c>
      <c r="B129" s="4">
        <v>3.1335000000000002E-2</v>
      </c>
      <c r="C129" s="4">
        <v>2.5440399999999998E-2</v>
      </c>
      <c r="D129" s="4">
        <v>1.42446E-2</v>
      </c>
      <c r="E129" s="4">
        <v>0.108345</v>
      </c>
      <c r="F129" s="4">
        <v>1.33323E-2</v>
      </c>
      <c r="G129" s="4">
        <v>4.5095499999999999</v>
      </c>
      <c r="H129" s="4">
        <v>0.93199299999999996</v>
      </c>
      <c r="I129" s="4">
        <v>956.62599999999998</v>
      </c>
      <c r="J129" s="4">
        <v>3.0159500000000001</v>
      </c>
      <c r="K129" s="4">
        <v>2.8324699999999998</v>
      </c>
      <c r="L129" s="4">
        <v>2.1867000000000001</v>
      </c>
      <c r="M129" s="4">
        <v>1.57481</v>
      </c>
      <c r="N129" s="4">
        <v>7.52245E-2</v>
      </c>
      <c r="O129" s="4">
        <v>0.16572400000000001</v>
      </c>
      <c r="P129" s="4">
        <v>0.20458200000000001</v>
      </c>
      <c r="Q129" s="4">
        <v>0.54910599999999998</v>
      </c>
      <c r="R129" s="4">
        <v>4.9342400000000002E-2</v>
      </c>
      <c r="S129" s="4">
        <v>6.9687600000000001E-3</v>
      </c>
      <c r="T129" s="4">
        <v>3.1225900000000001E-2</v>
      </c>
      <c r="U129" s="4">
        <v>2.53596E-2</v>
      </c>
      <c r="V129" s="4">
        <v>1.4192700000000001E-2</v>
      </c>
      <c r="W129" s="4">
        <v>0.108045</v>
      </c>
      <c r="X129" s="4">
        <v>4.1085200000000004</v>
      </c>
      <c r="Y129" s="4">
        <v>2.0981400000000001E-2</v>
      </c>
      <c r="Z129" s="4">
        <v>0.37596099999999999</v>
      </c>
      <c r="AA129" s="4">
        <v>0</v>
      </c>
      <c r="AB129" s="4">
        <v>0.91101200000000004</v>
      </c>
      <c r="AC129" s="4">
        <v>0.40103</v>
      </c>
      <c r="AD129" s="5">
        <v>3.8319199999999998E-7</v>
      </c>
      <c r="AE129" s="5">
        <v>4.8188799999999998E-8</v>
      </c>
      <c r="AF129" s="4">
        <v>7.3170500000000001</v>
      </c>
      <c r="AG129" s="4">
        <v>0.60763800000000001</v>
      </c>
      <c r="AH129" s="4">
        <v>0.36073899999999998</v>
      </c>
      <c r="AI129" s="4">
        <v>1.0340800000000001</v>
      </c>
      <c r="AJ129" s="4">
        <v>139.23599999999999</v>
      </c>
    </row>
    <row r="130" spans="1:36" x14ac:dyDescent="0.3">
      <c r="A130" s="4">
        <v>5.3333300000000001</v>
      </c>
      <c r="B130" s="4">
        <v>3.1613500000000003E-2</v>
      </c>
      <c r="C130" s="4">
        <v>2.5539699999999999E-2</v>
      </c>
      <c r="D130" s="4">
        <v>1.4395700000000001E-2</v>
      </c>
      <c r="E130" s="4">
        <v>0.110126</v>
      </c>
      <c r="F130" s="4">
        <v>1.33755E-2</v>
      </c>
      <c r="G130" s="4">
        <v>4.5088600000000003</v>
      </c>
      <c r="H130" s="4">
        <v>0.93249899999999997</v>
      </c>
      <c r="I130" s="4">
        <v>956.62099999999998</v>
      </c>
      <c r="J130" s="4">
        <v>3.0241099999999999</v>
      </c>
      <c r="K130" s="4">
        <v>2.8231899999999999</v>
      </c>
      <c r="L130" s="4">
        <v>2.1968299999999998</v>
      </c>
      <c r="M130" s="4">
        <v>1.57579</v>
      </c>
      <c r="N130" s="4">
        <v>7.5458999999999998E-2</v>
      </c>
      <c r="O130" s="4">
        <v>0.16584199999999999</v>
      </c>
      <c r="P130" s="4">
        <v>0.204619</v>
      </c>
      <c r="Q130" s="4">
        <v>0.54955500000000002</v>
      </c>
      <c r="R130" s="4">
        <v>4.9354700000000001E-2</v>
      </c>
      <c r="S130" s="4">
        <v>6.9619900000000004E-3</v>
      </c>
      <c r="T130" s="4">
        <v>3.15036E-2</v>
      </c>
      <c r="U130" s="4">
        <v>2.54589E-2</v>
      </c>
      <c r="V130" s="4">
        <v>1.4343399999999999E-2</v>
      </c>
      <c r="W130" s="4">
        <v>0.109822</v>
      </c>
      <c r="X130" s="4">
        <v>4.1089099999999998</v>
      </c>
      <c r="Y130" s="4">
        <v>2.1054900000000001E-2</v>
      </c>
      <c r="Z130" s="4">
        <v>0.376635</v>
      </c>
      <c r="AA130" s="4">
        <v>0</v>
      </c>
      <c r="AB130" s="4">
        <v>0.91144400000000003</v>
      </c>
      <c r="AC130" s="4">
        <v>0.399955</v>
      </c>
      <c r="AD130" s="5">
        <v>3.84516E-7</v>
      </c>
      <c r="AE130" s="5">
        <v>4.8056100000000002E-8</v>
      </c>
      <c r="AF130" s="4">
        <v>7.3182499999999999</v>
      </c>
      <c r="AG130" s="4">
        <v>0.60872800000000005</v>
      </c>
      <c r="AH130" s="4">
        <v>0.35968499999999998</v>
      </c>
      <c r="AI130" s="4">
        <v>1.0341100000000001</v>
      </c>
      <c r="AJ130" s="4">
        <v>141.042</v>
      </c>
    </row>
    <row r="131" spans="1:36" x14ac:dyDescent="0.3">
      <c r="A131" s="4">
        <v>5.375</v>
      </c>
      <c r="B131" s="4">
        <v>3.2483199999999997E-2</v>
      </c>
      <c r="C131" s="4">
        <v>2.5647199999999998E-2</v>
      </c>
      <c r="D131" s="4">
        <v>1.4449099999999999E-2</v>
      </c>
      <c r="E131" s="4">
        <v>0.109932</v>
      </c>
      <c r="F131" s="4">
        <v>1.3385599999999999E-2</v>
      </c>
      <c r="G131" s="4">
        <v>4.5089399999999999</v>
      </c>
      <c r="H131" s="4">
        <v>0.93321600000000005</v>
      </c>
      <c r="I131" s="4">
        <v>956.61400000000003</v>
      </c>
      <c r="J131" s="4">
        <v>3.0168599999999999</v>
      </c>
      <c r="K131" s="4">
        <v>2.84857</v>
      </c>
      <c r="L131" s="4">
        <v>2.2033</v>
      </c>
      <c r="M131" s="4">
        <v>1.57711</v>
      </c>
      <c r="N131" s="4">
        <v>7.5722399999999995E-2</v>
      </c>
      <c r="O131" s="4">
        <v>0.165988</v>
      </c>
      <c r="P131" s="4">
        <v>0.204703</v>
      </c>
      <c r="Q131" s="4">
        <v>0.550122</v>
      </c>
      <c r="R131" s="4">
        <v>4.9322699999999997E-2</v>
      </c>
      <c r="S131" s="4">
        <v>6.9535400000000002E-3</v>
      </c>
      <c r="T131" s="4">
        <v>3.2370700000000002E-2</v>
      </c>
      <c r="U131" s="4">
        <v>2.5566100000000001E-2</v>
      </c>
      <c r="V131" s="4">
        <v>1.43967E-2</v>
      </c>
      <c r="W131" s="4">
        <v>0.109629</v>
      </c>
      <c r="X131" s="4">
        <v>4.1093200000000003</v>
      </c>
      <c r="Y131" s="4">
        <v>2.1091800000000001E-2</v>
      </c>
      <c r="Z131" s="4">
        <v>0.37683899999999998</v>
      </c>
      <c r="AA131" s="4">
        <v>0</v>
      </c>
      <c r="AB131" s="4">
        <v>0.91212400000000005</v>
      </c>
      <c r="AC131" s="4">
        <v>0.399619</v>
      </c>
      <c r="AD131" s="5">
        <v>3.8496399999999998E-7</v>
      </c>
      <c r="AE131" s="5">
        <v>4.8011300000000002E-8</v>
      </c>
      <c r="AF131" s="4">
        <v>7.3186600000000004</v>
      </c>
      <c r="AG131" s="4">
        <v>0.60905799999999999</v>
      </c>
      <c r="AH131" s="4">
        <v>0.35936200000000001</v>
      </c>
      <c r="AI131" s="4">
        <v>1.0341199999999999</v>
      </c>
      <c r="AJ131" s="4">
        <v>141.41399999999999</v>
      </c>
    </row>
    <row r="132" spans="1:36" x14ac:dyDescent="0.3">
      <c r="A132" s="4">
        <v>5.4166699999999999</v>
      </c>
      <c r="B132" s="4">
        <v>3.14925E-2</v>
      </c>
      <c r="C132" s="4">
        <v>2.5429E-2</v>
      </c>
      <c r="D132" s="4">
        <v>1.44899E-2</v>
      </c>
      <c r="E132" s="4">
        <v>0.11176999999999999</v>
      </c>
      <c r="F132" s="4">
        <v>1.3390600000000001E-2</v>
      </c>
      <c r="G132" s="4">
        <v>4.5112500000000004</v>
      </c>
      <c r="H132" s="4">
        <v>0.93449300000000002</v>
      </c>
      <c r="I132" s="4">
        <v>956.60400000000004</v>
      </c>
      <c r="J132" s="4">
        <v>2.98393</v>
      </c>
      <c r="K132" s="4">
        <v>2.84015</v>
      </c>
      <c r="L132" s="4">
        <v>2.2102599999999999</v>
      </c>
      <c r="M132" s="4">
        <v>1.5792900000000001</v>
      </c>
      <c r="N132" s="4">
        <v>7.6025300000000004E-2</v>
      </c>
      <c r="O132" s="4">
        <v>0.16622899999999999</v>
      </c>
      <c r="P132" s="4">
        <v>0.204904</v>
      </c>
      <c r="Q132" s="4">
        <v>0.55101100000000003</v>
      </c>
      <c r="R132" s="4">
        <v>4.9298700000000001E-2</v>
      </c>
      <c r="S132" s="4">
        <v>6.9537699999999997E-3</v>
      </c>
      <c r="T132" s="4">
        <v>3.1383000000000001E-2</v>
      </c>
      <c r="U132" s="4">
        <v>2.53484E-2</v>
      </c>
      <c r="V132" s="4">
        <v>1.4437200000000001E-2</v>
      </c>
      <c r="W132" s="4">
        <v>0.111461</v>
      </c>
      <c r="X132" s="4">
        <v>4.1107399999999998</v>
      </c>
      <c r="Y132" s="4">
        <v>2.1085699999999999E-2</v>
      </c>
      <c r="Z132" s="4">
        <v>0.37641000000000002</v>
      </c>
      <c r="AA132" s="4">
        <v>0</v>
      </c>
      <c r="AB132" s="4">
        <v>0.913408</v>
      </c>
      <c r="AC132" s="4">
        <v>0.40051199999999998</v>
      </c>
      <c r="AD132" s="5">
        <v>3.8398199999999998E-7</v>
      </c>
      <c r="AE132" s="5">
        <v>4.8109499999999998E-8</v>
      </c>
      <c r="AF132" s="4">
        <v>7.3177700000000003</v>
      </c>
      <c r="AG132" s="4">
        <v>0.60836400000000002</v>
      </c>
      <c r="AH132" s="4">
        <v>0.36009000000000002</v>
      </c>
      <c r="AI132" s="4">
        <v>1.0341499999999999</v>
      </c>
      <c r="AJ132" s="4">
        <v>143.06399999999999</v>
      </c>
    </row>
    <row r="133" spans="1:36" x14ac:dyDescent="0.3">
      <c r="A133" s="4">
        <v>5.4583300000000001</v>
      </c>
      <c r="B133" s="4">
        <v>3.2014099999999997E-2</v>
      </c>
      <c r="C133" s="4">
        <v>2.5602300000000001E-2</v>
      </c>
      <c r="D133" s="4">
        <v>1.4440400000000001E-2</v>
      </c>
      <c r="E133" s="4">
        <v>0.113145</v>
      </c>
      <c r="F133" s="4">
        <v>1.33984E-2</v>
      </c>
      <c r="G133" s="4">
        <v>4.5081499999999997</v>
      </c>
      <c r="H133" s="4">
        <v>0.93467999999999996</v>
      </c>
      <c r="I133" s="4">
        <v>956.6</v>
      </c>
      <c r="J133" s="4">
        <v>3.0019300000000002</v>
      </c>
      <c r="K133" s="4">
        <v>2.8570099999999998</v>
      </c>
      <c r="L133" s="4">
        <v>2.24674</v>
      </c>
      <c r="M133" s="4">
        <v>1.57961</v>
      </c>
      <c r="N133" s="4">
        <v>7.6235899999999995E-2</v>
      </c>
      <c r="O133" s="4">
        <v>0.16627400000000001</v>
      </c>
      <c r="P133" s="4">
        <v>0.20486099999999999</v>
      </c>
      <c r="Q133" s="4">
        <v>0.55126699999999995</v>
      </c>
      <c r="R133" s="4">
        <v>4.9213E-2</v>
      </c>
      <c r="S133" s="4">
        <v>6.9472099999999997E-3</v>
      </c>
      <c r="T133" s="4">
        <v>3.1902600000000003E-2</v>
      </c>
      <c r="U133" s="4">
        <v>2.55208E-2</v>
      </c>
      <c r="V133" s="4">
        <v>1.43877E-2</v>
      </c>
      <c r="W133" s="4">
        <v>0.112831</v>
      </c>
      <c r="X133" s="4">
        <v>4.10663</v>
      </c>
      <c r="Y133" s="4">
        <v>2.10189E-2</v>
      </c>
      <c r="Z133" s="4">
        <v>0.37589499999999998</v>
      </c>
      <c r="AA133" s="4">
        <v>0</v>
      </c>
      <c r="AB133" s="4">
        <v>0.91366099999999995</v>
      </c>
      <c r="AC133" s="4">
        <v>0.401528</v>
      </c>
      <c r="AD133" s="5">
        <v>3.82389E-7</v>
      </c>
      <c r="AE133" s="5">
        <v>4.8269500000000001E-8</v>
      </c>
      <c r="AF133" s="4">
        <v>7.3163299999999998</v>
      </c>
      <c r="AG133" s="4">
        <v>0.60753299999999999</v>
      </c>
      <c r="AH133" s="4">
        <v>0.360952</v>
      </c>
      <c r="AI133" s="4">
        <v>1.0341800000000001</v>
      </c>
      <c r="AJ133" s="4">
        <v>144.624</v>
      </c>
    </row>
    <row r="134" spans="1:36" x14ac:dyDescent="0.3">
      <c r="A134" s="4">
        <v>5.5</v>
      </c>
      <c r="B134" s="4">
        <v>3.0877499999999999E-2</v>
      </c>
      <c r="C134" s="4">
        <v>2.5692099999999999E-2</v>
      </c>
      <c r="D134" s="4">
        <v>1.44037E-2</v>
      </c>
      <c r="E134" s="4">
        <v>0.112987</v>
      </c>
      <c r="F134" s="4">
        <v>1.3409600000000001E-2</v>
      </c>
      <c r="G134" s="4">
        <v>4.5098700000000003</v>
      </c>
      <c r="H134" s="4">
        <v>0.93576700000000002</v>
      </c>
      <c r="I134" s="4">
        <v>956.59100000000001</v>
      </c>
      <c r="J134" s="4">
        <v>3.0222699999999998</v>
      </c>
      <c r="K134" s="4">
        <v>2.8731800000000001</v>
      </c>
      <c r="L134" s="4">
        <v>2.2593700000000001</v>
      </c>
      <c r="M134" s="4">
        <v>1.58155</v>
      </c>
      <c r="N134" s="4">
        <v>7.6512300000000005E-2</v>
      </c>
      <c r="O134" s="4">
        <v>0.16649700000000001</v>
      </c>
      <c r="P134" s="4">
        <v>0.20502100000000001</v>
      </c>
      <c r="Q134" s="4">
        <v>0.55207899999999999</v>
      </c>
      <c r="R134" s="4">
        <v>4.9191899999999997E-2</v>
      </c>
      <c r="S134" s="4">
        <v>6.9483499999999998E-3</v>
      </c>
      <c r="T134" s="4">
        <v>3.0770200000000001E-2</v>
      </c>
      <c r="U134" s="4">
        <v>2.5610600000000001E-2</v>
      </c>
      <c r="V134" s="4">
        <v>1.43512E-2</v>
      </c>
      <c r="W134" s="4">
        <v>0.112674</v>
      </c>
      <c r="X134" s="4">
        <v>4.1088899999999997</v>
      </c>
      <c r="Y134" s="4">
        <v>2.10767E-2</v>
      </c>
      <c r="Z134" s="4">
        <v>0.37615700000000002</v>
      </c>
      <c r="AA134" s="4">
        <v>0</v>
      </c>
      <c r="AB134" s="4">
        <v>0.91469</v>
      </c>
      <c r="AC134" s="4">
        <v>0.400974</v>
      </c>
      <c r="AD134" s="5">
        <v>3.8300399999999998E-7</v>
      </c>
      <c r="AE134" s="5">
        <v>4.8207700000000001E-8</v>
      </c>
      <c r="AF134" s="4">
        <v>7.3168800000000003</v>
      </c>
      <c r="AG134" s="4">
        <v>0.60795600000000005</v>
      </c>
      <c r="AH134" s="4">
        <v>0.36051499999999997</v>
      </c>
      <c r="AI134" s="4">
        <v>1.03417</v>
      </c>
      <c r="AJ134" s="4">
        <v>143.92699999999999</v>
      </c>
    </row>
    <row r="135" spans="1:36" x14ac:dyDescent="0.3">
      <c r="A135" s="4">
        <v>5.5416699999999999</v>
      </c>
      <c r="B135" s="4">
        <v>3.2165100000000002E-2</v>
      </c>
      <c r="C135" s="4">
        <v>2.5591699999999998E-2</v>
      </c>
      <c r="D135" s="4">
        <v>1.4445299999999999E-2</v>
      </c>
      <c r="E135" s="4">
        <v>0.114811</v>
      </c>
      <c r="F135" s="4">
        <v>1.3411599999999999E-2</v>
      </c>
      <c r="G135" s="4">
        <v>4.5074899999999998</v>
      </c>
      <c r="H135" s="4">
        <v>0.93610199999999999</v>
      </c>
      <c r="I135" s="4">
        <v>956.58699999999999</v>
      </c>
      <c r="J135" s="4">
        <v>3.01261</v>
      </c>
      <c r="K135" s="4">
        <v>2.8761000000000001</v>
      </c>
      <c r="L135" s="4">
        <v>2.2686299999999999</v>
      </c>
      <c r="M135" s="4">
        <v>1.58222</v>
      </c>
      <c r="N135" s="4">
        <v>7.6735800000000007E-2</v>
      </c>
      <c r="O135" s="4">
        <v>0.166577</v>
      </c>
      <c r="P135" s="4">
        <v>0.205014</v>
      </c>
      <c r="Q135" s="4">
        <v>0.552458</v>
      </c>
      <c r="R135" s="4">
        <v>4.9117000000000001E-2</v>
      </c>
      <c r="S135" s="4">
        <v>6.9420899999999997E-3</v>
      </c>
      <c r="T135" s="4">
        <v>3.2052600000000001E-2</v>
      </c>
      <c r="U135" s="4">
        <v>2.55102E-2</v>
      </c>
      <c r="V135" s="4">
        <v>1.43924E-2</v>
      </c>
      <c r="W135" s="4">
        <v>0.114492</v>
      </c>
      <c r="X135" s="4">
        <v>4.1050899999999997</v>
      </c>
      <c r="Y135" s="4">
        <v>2.0996899999999999E-2</v>
      </c>
      <c r="Z135" s="4">
        <v>0.37543900000000002</v>
      </c>
      <c r="AA135" s="4">
        <v>0</v>
      </c>
      <c r="AB135" s="4">
        <v>0.91510499999999995</v>
      </c>
      <c r="AC135" s="4">
        <v>0.40239999999999998</v>
      </c>
      <c r="AD135" s="5">
        <v>3.8117400000000002E-7</v>
      </c>
      <c r="AE135" s="5">
        <v>4.8392299999999997E-8</v>
      </c>
      <c r="AF135" s="4">
        <v>7.3152200000000001</v>
      </c>
      <c r="AG135" s="4">
        <v>0.60679400000000006</v>
      </c>
      <c r="AH135" s="4">
        <v>0.36171599999999998</v>
      </c>
      <c r="AI135" s="4">
        <v>1.0342100000000001</v>
      </c>
      <c r="AJ135" s="4">
        <v>145.94399999999999</v>
      </c>
    </row>
    <row r="136" spans="1:36" x14ac:dyDescent="0.3">
      <c r="A136" s="4">
        <v>5.5833300000000001</v>
      </c>
      <c r="B136" s="4">
        <v>3.083E-2</v>
      </c>
      <c r="C136" s="4">
        <v>2.5249799999999999E-2</v>
      </c>
      <c r="D136" s="4">
        <v>1.43375E-2</v>
      </c>
      <c r="E136" s="4">
        <v>0.115249</v>
      </c>
      <c r="F136" s="4">
        <v>1.34115E-2</v>
      </c>
      <c r="G136" s="4">
        <v>4.5094200000000004</v>
      </c>
      <c r="H136" s="4">
        <v>0.93728199999999995</v>
      </c>
      <c r="I136" s="4">
        <v>956.577</v>
      </c>
      <c r="J136" s="4">
        <v>2.99458</v>
      </c>
      <c r="K136" s="4">
        <v>2.8841000000000001</v>
      </c>
      <c r="L136" s="4">
        <v>2.2584200000000001</v>
      </c>
      <c r="M136" s="4">
        <v>1.58429</v>
      </c>
      <c r="N136" s="4">
        <v>7.7023999999999995E-2</v>
      </c>
      <c r="O136" s="4">
        <v>0.16680400000000001</v>
      </c>
      <c r="P136" s="4">
        <v>0.20519000000000001</v>
      </c>
      <c r="Q136" s="4">
        <v>0.553346</v>
      </c>
      <c r="R136" s="4">
        <v>4.9077500000000003E-2</v>
      </c>
      <c r="S136" s="4">
        <v>6.9433899999999998E-3</v>
      </c>
      <c r="T136" s="4">
        <v>3.0722300000000001E-2</v>
      </c>
      <c r="U136" s="4">
        <v>2.5169299999999999E-2</v>
      </c>
      <c r="V136" s="4">
        <v>1.42851E-2</v>
      </c>
      <c r="W136" s="4">
        <v>0.114929</v>
      </c>
      <c r="X136" s="4">
        <v>4.1067799999999997</v>
      </c>
      <c r="Y136" s="4">
        <v>2.1015900000000001E-2</v>
      </c>
      <c r="Z136" s="4">
        <v>0.37528800000000001</v>
      </c>
      <c r="AA136" s="4">
        <v>0</v>
      </c>
      <c r="AB136" s="4">
        <v>0.91626600000000002</v>
      </c>
      <c r="AC136" s="4">
        <v>0.402642</v>
      </c>
      <c r="AD136" s="5">
        <v>3.8170300000000001E-7</v>
      </c>
      <c r="AE136" s="5">
        <v>4.8338800000000003E-8</v>
      </c>
      <c r="AF136" s="4">
        <v>7.3156999999999996</v>
      </c>
      <c r="AG136" s="4">
        <v>0.60655099999999995</v>
      </c>
      <c r="AH136" s="4">
        <v>0.36195699999999997</v>
      </c>
      <c r="AI136" s="4">
        <v>1.0342100000000001</v>
      </c>
      <c r="AJ136" s="4">
        <v>145.82</v>
      </c>
    </row>
    <row r="137" spans="1:36" x14ac:dyDescent="0.3">
      <c r="A137" s="4">
        <v>5.625</v>
      </c>
      <c r="B137" s="4">
        <v>3.0809E-2</v>
      </c>
      <c r="C137" s="4">
        <v>2.5034799999999999E-2</v>
      </c>
      <c r="D137" s="4">
        <v>1.44741E-2</v>
      </c>
      <c r="E137" s="4">
        <v>0.11393300000000001</v>
      </c>
      <c r="F137" s="4">
        <v>1.3406100000000001E-2</v>
      </c>
      <c r="G137" s="4">
        <v>4.5062300000000004</v>
      </c>
      <c r="H137" s="4">
        <v>0.93748500000000001</v>
      </c>
      <c r="I137" s="4">
        <v>956.572</v>
      </c>
      <c r="J137" s="4">
        <v>2.9865400000000002</v>
      </c>
      <c r="K137" s="4">
        <v>2.92334</v>
      </c>
      <c r="L137" s="4">
        <v>2.28599</v>
      </c>
      <c r="M137" s="4">
        <v>1.5845400000000001</v>
      </c>
      <c r="N137" s="4">
        <v>7.7215699999999998E-2</v>
      </c>
      <c r="O137" s="4">
        <v>0.16683200000000001</v>
      </c>
      <c r="P137" s="4">
        <v>0.20512900000000001</v>
      </c>
      <c r="Q137" s="4">
        <v>0.55358300000000005</v>
      </c>
      <c r="R137" s="4">
        <v>4.8974499999999997E-2</v>
      </c>
      <c r="S137" s="4">
        <v>6.9405999999999999E-3</v>
      </c>
      <c r="T137" s="4">
        <v>3.0701300000000001E-2</v>
      </c>
      <c r="U137" s="4">
        <v>2.4955000000000001E-2</v>
      </c>
      <c r="V137" s="4">
        <v>1.44212E-2</v>
      </c>
      <c r="W137" s="4">
        <v>0.113617</v>
      </c>
      <c r="X137" s="4">
        <v>4.1038899999999998</v>
      </c>
      <c r="Y137" s="4">
        <v>2.1020799999999999E-2</v>
      </c>
      <c r="Z137" s="4">
        <v>0.37542999999999999</v>
      </c>
      <c r="AA137" s="4">
        <v>0</v>
      </c>
      <c r="AB137" s="4">
        <v>0.91646399999999995</v>
      </c>
      <c r="AC137" s="4">
        <v>0.40234399999999998</v>
      </c>
      <c r="AD137" s="5">
        <v>3.8158600000000001E-7</v>
      </c>
      <c r="AE137" s="5">
        <v>4.8350699999999998E-8</v>
      </c>
      <c r="AF137" s="4">
        <v>7.3155999999999999</v>
      </c>
      <c r="AG137" s="4">
        <v>0.60678100000000001</v>
      </c>
      <c r="AH137" s="4">
        <v>0.36171399999999998</v>
      </c>
      <c r="AI137" s="4">
        <v>1.0341899999999999</v>
      </c>
      <c r="AJ137" s="4">
        <v>145.13300000000001</v>
      </c>
    </row>
    <row r="138" spans="1:36" x14ac:dyDescent="0.3">
      <c r="A138" s="4">
        <v>5.6666699999999999</v>
      </c>
      <c r="B138" s="4">
        <v>3.1179399999999999E-2</v>
      </c>
      <c r="C138" s="4">
        <v>2.5175400000000001E-2</v>
      </c>
      <c r="D138" s="4">
        <v>1.4505000000000001E-2</v>
      </c>
      <c r="E138" s="4">
        <v>0.11337999999999999</v>
      </c>
      <c r="F138" s="4">
        <v>1.34088E-2</v>
      </c>
      <c r="G138" s="4">
        <v>4.5072200000000002</v>
      </c>
      <c r="H138" s="4">
        <v>0.93854599999999999</v>
      </c>
      <c r="I138" s="4">
        <v>956.56399999999996</v>
      </c>
      <c r="J138" s="4">
        <v>2.99695</v>
      </c>
      <c r="K138" s="4">
        <v>2.9443700000000002</v>
      </c>
      <c r="L138" s="4">
        <v>2.2722600000000002</v>
      </c>
      <c r="M138" s="4">
        <v>1.5862799999999999</v>
      </c>
      <c r="N138" s="4">
        <v>7.7484499999999998E-2</v>
      </c>
      <c r="O138" s="4">
        <v>0.16701199999999999</v>
      </c>
      <c r="P138" s="4">
        <v>0.205261</v>
      </c>
      <c r="Q138" s="4">
        <v>0.55432000000000003</v>
      </c>
      <c r="R138" s="4">
        <v>4.8943E-2</v>
      </c>
      <c r="S138" s="4">
        <v>6.9415099999999997E-3</v>
      </c>
      <c r="T138" s="4">
        <v>3.10706E-2</v>
      </c>
      <c r="U138" s="4">
        <v>2.5095200000000002E-2</v>
      </c>
      <c r="V138" s="4">
        <v>1.4452E-2</v>
      </c>
      <c r="W138" s="4">
        <v>0.113065</v>
      </c>
      <c r="X138" s="4">
        <v>4.1052299999999997</v>
      </c>
      <c r="Y138" s="4">
        <v>2.10698E-2</v>
      </c>
      <c r="Z138" s="4">
        <v>0.37562899999999999</v>
      </c>
      <c r="AA138" s="4">
        <v>0</v>
      </c>
      <c r="AB138" s="4">
        <v>0.91747699999999999</v>
      </c>
      <c r="AC138" s="4">
        <v>0.40198600000000001</v>
      </c>
      <c r="AD138" s="5">
        <v>3.8170599999999999E-7</v>
      </c>
      <c r="AE138" s="5">
        <v>4.83385E-8</v>
      </c>
      <c r="AF138" s="4">
        <v>7.3157100000000002</v>
      </c>
      <c r="AG138" s="4">
        <v>0.60710299999999995</v>
      </c>
      <c r="AH138" s="4">
        <v>0.36138900000000002</v>
      </c>
      <c r="AI138" s="4">
        <v>1.0341899999999999</v>
      </c>
      <c r="AJ138" s="4">
        <v>145.001</v>
      </c>
    </row>
    <row r="139" spans="1:36" x14ac:dyDescent="0.3">
      <c r="A139" s="4">
        <v>5.7083300000000001</v>
      </c>
      <c r="B139" s="4">
        <v>3.0915399999999999E-2</v>
      </c>
      <c r="C139" s="4">
        <v>2.50867E-2</v>
      </c>
      <c r="D139" s="4">
        <v>1.45419E-2</v>
      </c>
      <c r="E139" s="4">
        <v>0.114103</v>
      </c>
      <c r="F139" s="4">
        <v>1.3409600000000001E-2</v>
      </c>
      <c r="G139" s="4">
        <v>4.5068599999999996</v>
      </c>
      <c r="H139" s="4">
        <v>0.93941699999999995</v>
      </c>
      <c r="I139" s="4">
        <v>956.55700000000002</v>
      </c>
      <c r="J139" s="4">
        <v>3.0203899999999999</v>
      </c>
      <c r="K139" s="4">
        <v>2.9723799999999998</v>
      </c>
      <c r="L139" s="4">
        <v>2.2580300000000002</v>
      </c>
      <c r="M139" s="4">
        <v>1.5875999999999999</v>
      </c>
      <c r="N139" s="4">
        <v>7.7731400000000006E-2</v>
      </c>
      <c r="O139" s="4">
        <v>0.16714799999999999</v>
      </c>
      <c r="P139" s="4">
        <v>0.20533899999999999</v>
      </c>
      <c r="Q139" s="4">
        <v>0.55491199999999996</v>
      </c>
      <c r="R139" s="4">
        <v>4.88764E-2</v>
      </c>
      <c r="S139" s="4">
        <v>6.94189E-3</v>
      </c>
      <c r="T139" s="4">
        <v>3.08072E-2</v>
      </c>
      <c r="U139" s="4">
        <v>2.50066E-2</v>
      </c>
      <c r="V139" s="4">
        <v>1.44887E-2</v>
      </c>
      <c r="W139" s="4">
        <v>0.113786</v>
      </c>
      <c r="X139" s="4">
        <v>4.1041999999999996</v>
      </c>
      <c r="Y139" s="4">
        <v>2.1051299999999998E-2</v>
      </c>
      <c r="Z139" s="4">
        <v>0.37528600000000001</v>
      </c>
      <c r="AA139" s="4">
        <v>0</v>
      </c>
      <c r="AB139" s="4">
        <v>0.91836600000000002</v>
      </c>
      <c r="AC139" s="4">
        <v>0.40266299999999999</v>
      </c>
      <c r="AD139" s="5">
        <v>3.8084299999999999E-7</v>
      </c>
      <c r="AE139" s="5">
        <v>4.8425800000000002E-8</v>
      </c>
      <c r="AF139" s="4">
        <v>7.3149199999999999</v>
      </c>
      <c r="AG139" s="4">
        <v>0.60654799999999998</v>
      </c>
      <c r="AH139" s="4">
        <v>0.36196299999999998</v>
      </c>
      <c r="AI139" s="4">
        <v>1.0342100000000001</v>
      </c>
      <c r="AJ139" s="4">
        <v>145.922</v>
      </c>
    </row>
    <row r="140" spans="1:36" x14ac:dyDescent="0.3">
      <c r="A140" s="4">
        <v>5.75</v>
      </c>
      <c r="B140" s="4">
        <v>3.1514199999999999E-2</v>
      </c>
      <c r="C140" s="4">
        <v>2.5283300000000002E-2</v>
      </c>
      <c r="D140" s="4">
        <v>1.4582400000000001E-2</v>
      </c>
      <c r="E140" s="4">
        <v>0.11462</v>
      </c>
      <c r="F140" s="4">
        <v>1.34118E-2</v>
      </c>
      <c r="G140" s="4">
        <v>4.5070699999999997</v>
      </c>
      <c r="H140" s="4">
        <v>0.94038500000000003</v>
      </c>
      <c r="I140" s="4">
        <v>956.54899999999998</v>
      </c>
      <c r="J140" s="4">
        <v>3.0460099999999999</v>
      </c>
      <c r="K140" s="4">
        <v>2.9989599999999998</v>
      </c>
      <c r="L140" s="4">
        <v>2.2463799999999998</v>
      </c>
      <c r="M140" s="4">
        <v>1.58911</v>
      </c>
      <c r="N140" s="4">
        <v>7.79913E-2</v>
      </c>
      <c r="O140" s="4">
        <v>0.167299</v>
      </c>
      <c r="P140" s="4">
        <v>0.20543800000000001</v>
      </c>
      <c r="Q140" s="4">
        <v>0.55556399999999995</v>
      </c>
      <c r="R140" s="4">
        <v>4.8836499999999998E-2</v>
      </c>
      <c r="S140" s="4">
        <v>6.9437400000000003E-3</v>
      </c>
      <c r="T140" s="4">
        <v>3.1404000000000001E-2</v>
      </c>
      <c r="U140" s="4">
        <v>2.5202499999999999E-2</v>
      </c>
      <c r="V140" s="4">
        <v>1.4529E-2</v>
      </c>
      <c r="W140" s="4">
        <v>0.114301</v>
      </c>
      <c r="X140" s="4">
        <v>4.1041100000000004</v>
      </c>
      <c r="Y140" s="4">
        <v>2.1051899999999998E-2</v>
      </c>
      <c r="Z140" s="4">
        <v>0.375081</v>
      </c>
      <c r="AA140" s="4">
        <v>0</v>
      </c>
      <c r="AB140" s="4">
        <v>0.91933299999999996</v>
      </c>
      <c r="AC140" s="4">
        <v>0.40296399999999999</v>
      </c>
      <c r="AD140" s="5">
        <v>3.8048799999999999E-7</v>
      </c>
      <c r="AE140" s="5">
        <v>4.8461900000000002E-8</v>
      </c>
      <c r="AF140" s="4">
        <v>7.3146000000000004</v>
      </c>
      <c r="AG140" s="4">
        <v>0.60621700000000001</v>
      </c>
      <c r="AH140" s="4">
        <v>0.36228700000000003</v>
      </c>
      <c r="AI140" s="4">
        <v>1.0342</v>
      </c>
      <c r="AJ140" s="4">
        <v>145.58799999999999</v>
      </c>
    </row>
    <row r="141" spans="1:36" x14ac:dyDescent="0.3">
      <c r="A141" s="4">
        <v>5.7916699999999999</v>
      </c>
      <c r="B141" s="4">
        <v>3.14655E-2</v>
      </c>
      <c r="C141" s="4">
        <v>2.5392999999999999E-2</v>
      </c>
      <c r="D141" s="4">
        <v>1.45723E-2</v>
      </c>
      <c r="E141" s="4">
        <v>0.11497</v>
      </c>
      <c r="F141" s="4">
        <v>1.3453E-2</v>
      </c>
      <c r="G141" s="4">
        <v>4.5047699999999997</v>
      </c>
      <c r="H141" s="4">
        <v>0.94062199999999996</v>
      </c>
      <c r="I141" s="4">
        <v>956.54399999999998</v>
      </c>
      <c r="J141" s="4">
        <v>3.0097999999999998</v>
      </c>
      <c r="K141" s="4">
        <v>3.01478</v>
      </c>
      <c r="L141" s="4">
        <v>2.2309899999999998</v>
      </c>
      <c r="M141" s="4">
        <v>1.58927</v>
      </c>
      <c r="N141" s="4">
        <v>7.81892E-2</v>
      </c>
      <c r="O141" s="4">
        <v>0.16731299999999999</v>
      </c>
      <c r="P141" s="4">
        <v>0.20536499999999999</v>
      </c>
      <c r="Q141" s="4">
        <v>0.55574699999999999</v>
      </c>
      <c r="R141" s="4">
        <v>4.8860000000000001E-2</v>
      </c>
      <c r="S141" s="4">
        <v>6.9392500000000001E-3</v>
      </c>
      <c r="T141" s="4">
        <v>3.1356299999999997E-2</v>
      </c>
      <c r="U141" s="4">
        <v>2.5312600000000001E-2</v>
      </c>
      <c r="V141" s="4">
        <v>1.45194E-2</v>
      </c>
      <c r="W141" s="4">
        <v>0.114653</v>
      </c>
      <c r="X141" s="4">
        <v>4.1052</v>
      </c>
      <c r="Y141" s="4">
        <v>2.1233599999999998E-2</v>
      </c>
      <c r="Z141" s="4">
        <v>0.37690400000000002</v>
      </c>
      <c r="AA141" s="4">
        <v>0</v>
      </c>
      <c r="AB141" s="4">
        <v>0.91938900000000001</v>
      </c>
      <c r="AC141" s="4">
        <v>0.39957900000000002</v>
      </c>
      <c r="AD141" s="5">
        <v>3.8462099999999999E-7</v>
      </c>
      <c r="AE141" s="5">
        <v>4.8045599999999997E-8</v>
      </c>
      <c r="AF141" s="4">
        <v>7.3183499999999997</v>
      </c>
      <c r="AG141" s="4">
        <v>0.60916199999999998</v>
      </c>
      <c r="AH141" s="4">
        <v>0.35930699999999999</v>
      </c>
      <c r="AI141" s="4">
        <v>1.03417</v>
      </c>
      <c r="AJ141" s="4">
        <v>143.86500000000001</v>
      </c>
    </row>
    <row r="142" spans="1:36" x14ac:dyDescent="0.3">
      <c r="A142" s="4">
        <v>5.8333300000000001</v>
      </c>
      <c r="B142" s="4">
        <v>3.0636799999999999E-2</v>
      </c>
      <c r="C142" s="4">
        <v>2.5377799999999999E-2</v>
      </c>
      <c r="D142" s="4">
        <v>1.4544899999999999E-2</v>
      </c>
      <c r="E142" s="4">
        <v>0.116534</v>
      </c>
      <c r="F142" s="4">
        <v>1.3473799999999999E-2</v>
      </c>
      <c r="G142" s="4">
        <v>4.5062800000000003</v>
      </c>
      <c r="H142" s="4">
        <v>0.94172999999999996</v>
      </c>
      <c r="I142" s="4">
        <v>956.53700000000003</v>
      </c>
      <c r="J142" s="4">
        <v>2.9882499999999999</v>
      </c>
      <c r="K142" s="4">
        <v>3.0226799999999998</v>
      </c>
      <c r="L142" s="4">
        <v>2.2270099999999999</v>
      </c>
      <c r="M142" s="4">
        <v>1.59094</v>
      </c>
      <c r="N142" s="4">
        <v>7.8452400000000005E-2</v>
      </c>
      <c r="O142" s="4">
        <v>0.16749600000000001</v>
      </c>
      <c r="P142" s="4">
        <v>0.205489</v>
      </c>
      <c r="Q142" s="4">
        <v>0.55647599999999997</v>
      </c>
      <c r="R142" s="4">
        <v>4.8848700000000002E-2</v>
      </c>
      <c r="S142" s="4">
        <v>6.9415500000000003E-3</v>
      </c>
      <c r="T142" s="4">
        <v>3.0530499999999999E-2</v>
      </c>
      <c r="U142" s="4">
        <v>2.5297500000000001E-2</v>
      </c>
      <c r="V142" s="4">
        <v>1.4492E-2</v>
      </c>
      <c r="W142" s="4">
        <v>0.116213</v>
      </c>
      <c r="X142" s="4">
        <v>4.1066099999999999</v>
      </c>
      <c r="Y142" s="4">
        <v>2.1268599999999999E-2</v>
      </c>
      <c r="Z142" s="4">
        <v>0.37695099999999998</v>
      </c>
      <c r="AA142" s="4">
        <v>0</v>
      </c>
      <c r="AB142" s="4">
        <v>0.92046099999999997</v>
      </c>
      <c r="AC142" s="4">
        <v>0.399671</v>
      </c>
      <c r="AD142" s="5">
        <v>3.8466600000000001E-7</v>
      </c>
      <c r="AE142" s="5">
        <v>4.8041E-8</v>
      </c>
      <c r="AF142" s="4">
        <v>7.31839</v>
      </c>
      <c r="AG142" s="4">
        <v>0.60923799999999995</v>
      </c>
      <c r="AH142" s="4">
        <v>0.35927399999999998</v>
      </c>
      <c r="AI142" s="4">
        <v>1.0342100000000001</v>
      </c>
      <c r="AJ142" s="4">
        <v>146.03</v>
      </c>
    </row>
    <row r="143" spans="1:36" x14ac:dyDescent="0.3">
      <c r="A143" s="4">
        <v>5.875</v>
      </c>
      <c r="B143" s="4">
        <v>3.1957399999999997E-2</v>
      </c>
      <c r="C143" s="4">
        <v>2.5364600000000001E-2</v>
      </c>
      <c r="D143" s="4">
        <v>1.4616499999999999E-2</v>
      </c>
      <c r="E143" s="4">
        <v>0.11644500000000001</v>
      </c>
      <c r="F143" s="4">
        <v>1.34529E-2</v>
      </c>
      <c r="G143" s="4">
        <v>4.5027699999999999</v>
      </c>
      <c r="H143" s="4">
        <v>0.94197399999999998</v>
      </c>
      <c r="I143" s="4">
        <v>956.53399999999999</v>
      </c>
      <c r="J143" s="4">
        <v>3.0036700000000001</v>
      </c>
      <c r="K143" s="4">
        <v>3.0332599999999998</v>
      </c>
      <c r="L143" s="4">
        <v>2.21617</v>
      </c>
      <c r="M143" s="4">
        <v>1.5910200000000001</v>
      </c>
      <c r="N143" s="4">
        <v>7.8647900000000007E-2</v>
      </c>
      <c r="O143" s="4">
        <v>0.16750499999999999</v>
      </c>
      <c r="P143" s="4">
        <v>0.20540900000000001</v>
      </c>
      <c r="Q143" s="4">
        <v>0.55666099999999996</v>
      </c>
      <c r="R143" s="4">
        <v>4.8714800000000003E-2</v>
      </c>
      <c r="S143" s="4">
        <v>6.9384399999999997E-3</v>
      </c>
      <c r="T143" s="4">
        <v>3.18458E-2</v>
      </c>
      <c r="U143" s="4">
        <v>2.5283799999999999E-2</v>
      </c>
      <c r="V143" s="4">
        <v>1.4563E-2</v>
      </c>
      <c r="W143" s="4">
        <v>0.116122</v>
      </c>
      <c r="X143" s="4">
        <v>4.1012500000000003</v>
      </c>
      <c r="Y143" s="4">
        <v>2.1152799999999999E-2</v>
      </c>
      <c r="Z143" s="4">
        <v>0.375948</v>
      </c>
      <c r="AA143" s="4">
        <v>0</v>
      </c>
      <c r="AB143" s="4">
        <v>0.920821</v>
      </c>
      <c r="AC143" s="4">
        <v>0.40151900000000001</v>
      </c>
      <c r="AD143" s="5">
        <v>3.8460399999999999E-7</v>
      </c>
      <c r="AE143" s="5">
        <v>4.8047300000000003E-8</v>
      </c>
      <c r="AF143" s="4">
        <v>7.3183299999999996</v>
      </c>
      <c r="AG143" s="4">
        <v>0.60761799999999999</v>
      </c>
      <c r="AH143" s="4">
        <v>0.36091200000000001</v>
      </c>
      <c r="AI143" s="4">
        <v>1.03423</v>
      </c>
      <c r="AJ143" s="4">
        <v>146.922</v>
      </c>
    </row>
    <row r="144" spans="1:36" x14ac:dyDescent="0.3">
      <c r="A144" s="4">
        <v>5.9166699999999999</v>
      </c>
      <c r="B144" s="4">
        <v>3.2547600000000003E-2</v>
      </c>
      <c r="C144" s="4">
        <v>2.5600399999999999E-2</v>
      </c>
      <c r="D144" s="4">
        <v>1.46982E-2</v>
      </c>
      <c r="E144" s="4">
        <v>0.117226</v>
      </c>
      <c r="F144" s="4">
        <v>1.3469399999999999E-2</v>
      </c>
      <c r="G144" s="4">
        <v>4.5033799999999999</v>
      </c>
      <c r="H144" s="4">
        <v>0.942936</v>
      </c>
      <c r="I144" s="4">
        <v>956.52700000000004</v>
      </c>
      <c r="J144" s="4">
        <v>2.9959500000000001</v>
      </c>
      <c r="K144" s="4">
        <v>3.0401500000000001</v>
      </c>
      <c r="L144" s="4">
        <v>2.2256499999999999</v>
      </c>
      <c r="M144" s="4">
        <v>1.59236</v>
      </c>
      <c r="N144" s="4">
        <v>7.8922800000000001E-2</v>
      </c>
      <c r="O144" s="4">
        <v>0.16764100000000001</v>
      </c>
      <c r="P144" s="4">
        <v>0.20549400000000001</v>
      </c>
      <c r="Q144" s="4">
        <v>0.55728900000000003</v>
      </c>
      <c r="R144" s="4">
        <v>4.8710400000000001E-2</v>
      </c>
      <c r="S144" s="4">
        <v>6.9367400000000003E-3</v>
      </c>
      <c r="T144" s="4">
        <v>3.24341E-2</v>
      </c>
      <c r="U144" s="4">
        <v>2.5519E-2</v>
      </c>
      <c r="V144" s="4">
        <v>1.4644600000000001E-2</v>
      </c>
      <c r="W144" s="4">
        <v>0.11690200000000001</v>
      </c>
      <c r="X144" s="4">
        <v>4.1024799999999999</v>
      </c>
      <c r="Y144" s="4">
        <v>2.12094E-2</v>
      </c>
      <c r="Z144" s="4">
        <v>0.37628200000000001</v>
      </c>
      <c r="AA144" s="4">
        <v>0</v>
      </c>
      <c r="AB144" s="4">
        <v>0.92172600000000005</v>
      </c>
      <c r="AC144" s="4">
        <v>0.40089599999999997</v>
      </c>
      <c r="AD144" s="5">
        <v>3.8265099999999998E-7</v>
      </c>
      <c r="AE144" s="5">
        <v>4.8243200000000001E-8</v>
      </c>
      <c r="AF144" s="4">
        <v>7.31656</v>
      </c>
      <c r="AG144" s="4">
        <v>0.60815799999999998</v>
      </c>
      <c r="AH144" s="4">
        <v>0.36037000000000002</v>
      </c>
      <c r="AI144" s="4">
        <v>1.03423</v>
      </c>
      <c r="AJ144" s="4">
        <v>146.792</v>
      </c>
    </row>
    <row r="145" spans="1:36" x14ac:dyDescent="0.3">
      <c r="A145" s="4">
        <v>5.9583300000000001</v>
      </c>
      <c r="B145" s="4">
        <v>3.16928E-2</v>
      </c>
      <c r="C145" s="4">
        <v>2.5778300000000001E-2</v>
      </c>
      <c r="D145" s="4">
        <v>1.4681100000000001E-2</v>
      </c>
      <c r="E145" s="4">
        <v>0.117605</v>
      </c>
      <c r="F145" s="4">
        <v>1.34699E-2</v>
      </c>
      <c r="G145" s="4">
        <v>4.5070300000000003</v>
      </c>
      <c r="H145" s="4">
        <v>0.94459199999999999</v>
      </c>
      <c r="I145" s="4">
        <v>956.51700000000005</v>
      </c>
      <c r="J145" s="4">
        <v>2.99464</v>
      </c>
      <c r="K145" s="4">
        <v>3.0238399999999999</v>
      </c>
      <c r="L145" s="4">
        <v>2.2340499999999999</v>
      </c>
      <c r="M145" s="4">
        <v>1.5949199999999999</v>
      </c>
      <c r="N145" s="4">
        <v>7.9250799999999996E-2</v>
      </c>
      <c r="O145" s="4">
        <v>0.16791900000000001</v>
      </c>
      <c r="P145" s="4">
        <v>0.20574000000000001</v>
      </c>
      <c r="Q145" s="4">
        <v>0.55835199999999996</v>
      </c>
      <c r="R145" s="4">
        <v>4.86737E-2</v>
      </c>
      <c r="S145" s="4">
        <v>6.9324699999999996E-3</v>
      </c>
      <c r="T145" s="4">
        <v>3.1582399999999997E-2</v>
      </c>
      <c r="U145" s="4">
        <v>2.5696299999999998E-2</v>
      </c>
      <c r="V145" s="4">
        <v>1.46275E-2</v>
      </c>
      <c r="W145" s="4">
        <v>0.11727899999999999</v>
      </c>
      <c r="X145" s="4">
        <v>4.1053199999999999</v>
      </c>
      <c r="Y145" s="4">
        <v>2.1221899999999998E-2</v>
      </c>
      <c r="Z145" s="4">
        <v>0.37588199999999999</v>
      </c>
      <c r="AA145" s="4">
        <v>0</v>
      </c>
      <c r="AB145" s="4">
        <v>0.92337100000000005</v>
      </c>
      <c r="AC145" s="4">
        <v>0.40170499999999998</v>
      </c>
      <c r="AD145" s="5">
        <v>3.82625E-7</v>
      </c>
      <c r="AE145" s="5">
        <v>4.8245800000000003E-8</v>
      </c>
      <c r="AF145" s="4">
        <v>7.3165399999999998</v>
      </c>
      <c r="AG145" s="4">
        <v>0.60751100000000002</v>
      </c>
      <c r="AH145" s="4">
        <v>0.361041</v>
      </c>
      <c r="AI145" s="4">
        <v>1.0342499999999999</v>
      </c>
      <c r="AJ145" s="4">
        <v>148.03700000000001</v>
      </c>
    </row>
    <row r="146" spans="1:36" x14ac:dyDescent="0.3">
      <c r="A146" s="4">
        <v>6</v>
      </c>
      <c r="B146" s="4">
        <v>3.1549399999999998E-2</v>
      </c>
      <c r="C146" s="4">
        <v>2.57399E-2</v>
      </c>
      <c r="D146" s="4">
        <v>1.4604900000000001E-2</v>
      </c>
      <c r="E146" s="4">
        <v>0.117561</v>
      </c>
      <c r="F146" s="4">
        <v>1.34623E-2</v>
      </c>
      <c r="G146" s="4">
        <v>4.5062800000000003</v>
      </c>
      <c r="H146" s="4">
        <v>0.94528400000000001</v>
      </c>
      <c r="I146" s="4">
        <v>956.51</v>
      </c>
      <c r="J146" s="4">
        <v>3.024</v>
      </c>
      <c r="K146" s="4">
        <v>3.0053200000000002</v>
      </c>
      <c r="L146" s="4">
        <v>2.2315399999999999</v>
      </c>
      <c r="M146" s="4">
        <v>1.59592</v>
      </c>
      <c r="N146" s="4">
        <v>7.9494999999999996E-2</v>
      </c>
      <c r="O146" s="4">
        <v>0.16803799999999999</v>
      </c>
      <c r="P146" s="4">
        <v>0.20578199999999999</v>
      </c>
      <c r="Q146" s="4">
        <v>0.55887500000000001</v>
      </c>
      <c r="R146" s="4">
        <v>4.8590000000000001E-2</v>
      </c>
      <c r="S146" s="4">
        <v>6.9229499999999998E-3</v>
      </c>
      <c r="T146" s="4">
        <v>3.1439300000000003E-2</v>
      </c>
      <c r="U146" s="4">
        <v>2.5657900000000001E-2</v>
      </c>
      <c r="V146" s="4">
        <v>1.45515E-2</v>
      </c>
      <c r="W146" s="4">
        <v>0.11723500000000001</v>
      </c>
      <c r="X146" s="4">
        <v>4.1040599999999996</v>
      </c>
      <c r="Y146" s="4">
        <v>2.12035E-2</v>
      </c>
      <c r="Z146" s="4">
        <v>0.37558399999999997</v>
      </c>
      <c r="AA146" s="4">
        <v>0</v>
      </c>
      <c r="AB146" s="4">
        <v>0.92408000000000001</v>
      </c>
      <c r="AC146" s="4">
        <v>0.40222799999999997</v>
      </c>
      <c r="AD146" s="5">
        <v>3.85897E-7</v>
      </c>
      <c r="AE146" s="5">
        <v>4.7918300000000002E-8</v>
      </c>
      <c r="AF146" s="4">
        <v>7.3194999999999997</v>
      </c>
      <c r="AG146" s="4">
        <v>0.60702900000000004</v>
      </c>
      <c r="AH146" s="4">
        <v>0.36152200000000001</v>
      </c>
      <c r="AI146" s="4">
        <v>1.0342499999999999</v>
      </c>
      <c r="AJ146" s="4">
        <v>148.00299999999999</v>
      </c>
    </row>
    <row r="147" spans="1:36" x14ac:dyDescent="0.3">
      <c r="A147" s="4">
        <v>6.0416699999999999</v>
      </c>
      <c r="B147" s="4">
        <v>3.0657299999999998E-2</v>
      </c>
      <c r="C147" s="4">
        <v>2.5767399999999999E-2</v>
      </c>
      <c r="D147" s="4">
        <v>1.44929E-2</v>
      </c>
      <c r="E147" s="4">
        <v>0.118259</v>
      </c>
      <c r="F147" s="4">
        <v>1.34758E-2</v>
      </c>
      <c r="G147" s="4">
        <v>4.5088200000000001</v>
      </c>
      <c r="H147" s="4">
        <v>0.94657500000000006</v>
      </c>
      <c r="I147" s="4">
        <v>956.50099999999998</v>
      </c>
      <c r="J147" s="4">
        <v>3.0054699999999999</v>
      </c>
      <c r="K147" s="4">
        <v>3.0153400000000001</v>
      </c>
      <c r="L147" s="4">
        <v>2.2310699999999999</v>
      </c>
      <c r="M147" s="4">
        <v>1.59795</v>
      </c>
      <c r="N147" s="4">
        <v>7.9777899999999999E-2</v>
      </c>
      <c r="O147" s="4">
        <v>0.16827600000000001</v>
      </c>
      <c r="P147" s="4">
        <v>0.205953</v>
      </c>
      <c r="Q147" s="4">
        <v>0.55976300000000001</v>
      </c>
      <c r="R147" s="4">
        <v>4.8587199999999997E-2</v>
      </c>
      <c r="S147" s="4">
        <v>6.91911E-3</v>
      </c>
      <c r="T147" s="4">
        <v>3.0550399999999998E-2</v>
      </c>
      <c r="U147" s="4">
        <v>2.56855E-2</v>
      </c>
      <c r="V147" s="4">
        <v>1.4440100000000001E-2</v>
      </c>
      <c r="W147" s="4">
        <v>0.117932</v>
      </c>
      <c r="X147" s="4">
        <v>4.1071799999999996</v>
      </c>
      <c r="Y147" s="4">
        <v>2.12759E-2</v>
      </c>
      <c r="Z147" s="4">
        <v>0.37589699999999998</v>
      </c>
      <c r="AA147" s="4">
        <v>0</v>
      </c>
      <c r="AB147" s="4">
        <v>0.92529899999999998</v>
      </c>
      <c r="AC147" s="4">
        <v>0.40163900000000002</v>
      </c>
      <c r="AD147" s="5">
        <v>3.8231199999999999E-7</v>
      </c>
      <c r="AE147" s="5">
        <v>4.8277299999999999E-8</v>
      </c>
      <c r="AF147" s="4">
        <v>7.3162599999999998</v>
      </c>
      <c r="AG147" s="4">
        <v>0.60753500000000005</v>
      </c>
      <c r="AH147" s="4">
        <v>0.361012</v>
      </c>
      <c r="AI147" s="4">
        <v>1.0342499999999999</v>
      </c>
      <c r="AJ147" s="4">
        <v>147.81800000000001</v>
      </c>
    </row>
    <row r="148" spans="1:36" x14ac:dyDescent="0.3">
      <c r="A148" s="4">
        <v>6.0833300000000001</v>
      </c>
      <c r="B148" s="4">
        <v>3.0561700000000001E-2</v>
      </c>
      <c r="C148" s="4">
        <v>2.5705499999999999E-2</v>
      </c>
      <c r="D148" s="4">
        <v>1.4412700000000001E-2</v>
      </c>
      <c r="E148" s="4">
        <v>0.11674</v>
      </c>
      <c r="F148" s="4">
        <v>1.34728E-2</v>
      </c>
      <c r="G148" s="4">
        <v>4.5114900000000002</v>
      </c>
      <c r="H148" s="4">
        <v>0.94788799999999995</v>
      </c>
      <c r="I148" s="4">
        <v>956.49099999999999</v>
      </c>
      <c r="J148" s="4">
        <v>3.0145</v>
      </c>
      <c r="K148" s="4">
        <v>3.0287600000000001</v>
      </c>
      <c r="L148" s="4">
        <v>2.2196199999999999</v>
      </c>
      <c r="M148" s="4">
        <v>1.59999</v>
      </c>
      <c r="N148" s="4">
        <v>8.0055699999999994E-2</v>
      </c>
      <c r="O148" s="4">
        <v>0.168518</v>
      </c>
      <c r="P148" s="4">
        <v>0.206122</v>
      </c>
      <c r="Q148" s="4">
        <v>0.56064499999999995</v>
      </c>
      <c r="R148" s="4">
        <v>4.8564799999999998E-2</v>
      </c>
      <c r="S148" s="4">
        <v>6.9200199999999998E-3</v>
      </c>
      <c r="T148" s="4">
        <v>3.0455400000000001E-2</v>
      </c>
      <c r="U148" s="4">
        <v>2.5624000000000001E-2</v>
      </c>
      <c r="V148" s="4">
        <v>1.43602E-2</v>
      </c>
      <c r="W148" s="4">
        <v>0.11641799999999999</v>
      </c>
      <c r="X148" s="4">
        <v>4.1105600000000004</v>
      </c>
      <c r="Y148" s="4">
        <v>2.1359900000000001E-2</v>
      </c>
      <c r="Z148" s="4">
        <v>0.376272</v>
      </c>
      <c r="AA148" s="4">
        <v>0</v>
      </c>
      <c r="AB148" s="4">
        <v>0.92652800000000002</v>
      </c>
      <c r="AC148" s="4">
        <v>0.400924</v>
      </c>
      <c r="AD148" s="5">
        <v>3.8377899999999999E-7</v>
      </c>
      <c r="AE148" s="5">
        <v>4.8129900000000003E-8</v>
      </c>
      <c r="AF148" s="4">
        <v>7.31759</v>
      </c>
      <c r="AG148" s="4">
        <v>0.60814199999999996</v>
      </c>
      <c r="AH148" s="4">
        <v>0.36038999999999999</v>
      </c>
      <c r="AI148" s="4">
        <v>1.03423</v>
      </c>
      <c r="AJ148" s="4">
        <v>146.994</v>
      </c>
    </row>
    <row r="149" spans="1:36" x14ac:dyDescent="0.3">
      <c r="A149" s="4">
        <v>6.125</v>
      </c>
      <c r="B149" s="4">
        <v>3.01266E-2</v>
      </c>
      <c r="C149" s="4">
        <v>2.5939E-2</v>
      </c>
      <c r="D149" s="4">
        <v>1.4414099999999999E-2</v>
      </c>
      <c r="E149" s="4">
        <v>0.116257</v>
      </c>
      <c r="F149" s="4">
        <v>1.34812E-2</v>
      </c>
      <c r="G149" s="4">
        <v>4.5095900000000002</v>
      </c>
      <c r="H149" s="4">
        <v>0.94828800000000002</v>
      </c>
      <c r="I149" s="4">
        <v>956.48599999999999</v>
      </c>
      <c r="J149" s="4">
        <v>3.05375</v>
      </c>
      <c r="K149" s="4">
        <v>3.0331100000000002</v>
      </c>
      <c r="L149" s="4">
        <v>2.22532</v>
      </c>
      <c r="M149" s="4">
        <v>1.6003799999999999</v>
      </c>
      <c r="N149" s="4">
        <v>8.0243099999999998E-2</v>
      </c>
      <c r="O149" s="4">
        <v>0.16859399999999999</v>
      </c>
      <c r="P149" s="4">
        <v>0.20607400000000001</v>
      </c>
      <c r="Q149" s="4">
        <v>0.56092900000000001</v>
      </c>
      <c r="R149" s="4">
        <v>4.8513300000000002E-2</v>
      </c>
      <c r="S149" s="4">
        <v>6.9222099999999998E-3</v>
      </c>
      <c r="T149" s="4">
        <v>3.0022099999999999E-2</v>
      </c>
      <c r="U149" s="4">
        <v>2.5856899999999999E-2</v>
      </c>
      <c r="V149" s="4">
        <v>1.43617E-2</v>
      </c>
      <c r="W149" s="4">
        <v>0.115937</v>
      </c>
      <c r="X149" s="4">
        <v>4.1095300000000003</v>
      </c>
      <c r="Y149" s="4">
        <v>2.1410700000000001E-2</v>
      </c>
      <c r="Z149" s="4">
        <v>0.376749</v>
      </c>
      <c r="AA149" s="4">
        <v>0</v>
      </c>
      <c r="AB149" s="4">
        <v>0.92687799999999998</v>
      </c>
      <c r="AC149" s="4">
        <v>0.40006199999999997</v>
      </c>
      <c r="AD149" s="5">
        <v>3.8450999999999999E-7</v>
      </c>
      <c r="AE149" s="5">
        <v>4.8056600000000003E-8</v>
      </c>
      <c r="AF149" s="4">
        <v>7.3182499999999999</v>
      </c>
      <c r="AG149" s="4">
        <v>0.60891200000000001</v>
      </c>
      <c r="AH149" s="4">
        <v>0.35961399999999999</v>
      </c>
      <c r="AI149" s="4">
        <v>1.03423</v>
      </c>
      <c r="AJ149" s="4">
        <v>146.697</v>
      </c>
    </row>
    <row r="150" spans="1:36" x14ac:dyDescent="0.3">
      <c r="A150" s="4">
        <v>6.1666699999999999</v>
      </c>
      <c r="B150" s="4">
        <v>3.0264099999999999E-2</v>
      </c>
      <c r="C150" s="4">
        <v>2.5758900000000001E-2</v>
      </c>
      <c r="D150" s="4">
        <v>1.44691E-2</v>
      </c>
      <c r="E150" s="4">
        <v>0.116032</v>
      </c>
      <c r="F150" s="4">
        <v>1.3476200000000001E-2</v>
      </c>
      <c r="G150" s="4">
        <v>4.5078800000000001</v>
      </c>
      <c r="H150" s="4">
        <v>0.94878600000000002</v>
      </c>
      <c r="I150" s="4">
        <v>956.48</v>
      </c>
      <c r="J150" s="4">
        <v>3.02121</v>
      </c>
      <c r="K150" s="4">
        <v>3.0537800000000002</v>
      </c>
      <c r="L150" s="4">
        <v>2.2215600000000002</v>
      </c>
      <c r="M150" s="4">
        <v>1.6009500000000001</v>
      </c>
      <c r="N150" s="4">
        <v>8.0438399999999993E-2</v>
      </c>
      <c r="O150" s="4">
        <v>0.168687</v>
      </c>
      <c r="P150" s="4">
        <v>0.20605100000000001</v>
      </c>
      <c r="Q150" s="4">
        <v>0.56126900000000002</v>
      </c>
      <c r="R150" s="4">
        <v>4.84348E-2</v>
      </c>
      <c r="S150" s="4">
        <v>6.9244099999999998E-3</v>
      </c>
      <c r="T150" s="4">
        <v>3.0158899999999999E-2</v>
      </c>
      <c r="U150" s="4">
        <v>2.56773E-2</v>
      </c>
      <c r="V150" s="4">
        <v>1.44165E-2</v>
      </c>
      <c r="W150" s="4">
        <v>0.11571099999999999</v>
      </c>
      <c r="X150" s="4">
        <v>4.1074700000000002</v>
      </c>
      <c r="Y150" s="4">
        <v>2.13945E-2</v>
      </c>
      <c r="Z150" s="4">
        <v>0.37656600000000001</v>
      </c>
      <c r="AA150" s="4">
        <v>0</v>
      </c>
      <c r="AB150" s="4">
        <v>0.92739199999999999</v>
      </c>
      <c r="AC150" s="4">
        <v>0.40040700000000001</v>
      </c>
      <c r="AD150" s="5">
        <v>3.8387800000000002E-7</v>
      </c>
      <c r="AE150" s="5">
        <v>4.8119899999999998E-8</v>
      </c>
      <c r="AF150" s="4">
        <v>7.3176800000000002</v>
      </c>
      <c r="AG150" s="4">
        <v>0.60861699999999996</v>
      </c>
      <c r="AH150" s="4">
        <v>0.35991299999999998</v>
      </c>
      <c r="AI150" s="4">
        <v>1.03423</v>
      </c>
      <c r="AJ150" s="4">
        <v>146.91200000000001</v>
      </c>
    </row>
    <row r="151" spans="1:36" x14ac:dyDescent="0.3">
      <c r="A151" s="4">
        <v>6.2083300000000001</v>
      </c>
      <c r="B151" s="4">
        <v>2.9395899999999999E-2</v>
      </c>
      <c r="C151" s="4">
        <v>2.5731899999999999E-2</v>
      </c>
      <c r="D151" s="4">
        <v>1.4426599999999999E-2</v>
      </c>
      <c r="E151" s="4">
        <v>0.116774</v>
      </c>
      <c r="F151" s="4">
        <v>1.34883E-2</v>
      </c>
      <c r="G151" s="4">
        <v>4.5103600000000004</v>
      </c>
      <c r="H151" s="4">
        <v>0.95008999999999999</v>
      </c>
      <c r="I151" s="4">
        <v>956.471</v>
      </c>
      <c r="J151" s="4">
        <v>3.02617</v>
      </c>
      <c r="K151" s="4">
        <v>3.0323899999999999</v>
      </c>
      <c r="L151" s="4">
        <v>2.24248</v>
      </c>
      <c r="M151" s="4">
        <v>1.6029599999999999</v>
      </c>
      <c r="N151" s="4">
        <v>8.0697099999999994E-2</v>
      </c>
      <c r="O151" s="4">
        <v>0.168937</v>
      </c>
      <c r="P151" s="4">
        <v>0.20621300000000001</v>
      </c>
      <c r="Q151" s="4">
        <v>0.56211999999999995</v>
      </c>
      <c r="R151" s="4">
        <v>4.8417500000000002E-2</v>
      </c>
      <c r="S151" s="4">
        <v>6.9176799999999998E-3</v>
      </c>
      <c r="T151" s="4">
        <v>2.9294000000000001E-2</v>
      </c>
      <c r="U151" s="4">
        <v>2.56504E-2</v>
      </c>
      <c r="V151" s="4">
        <v>1.43742E-2</v>
      </c>
      <c r="W151" s="4">
        <v>0.116452</v>
      </c>
      <c r="X151" s="4">
        <v>4.1101200000000002</v>
      </c>
      <c r="Y151" s="4">
        <v>2.1445100000000002E-2</v>
      </c>
      <c r="Z151" s="4">
        <v>0.37667200000000001</v>
      </c>
      <c r="AA151" s="4">
        <v>0</v>
      </c>
      <c r="AB151" s="4">
        <v>0.92864500000000005</v>
      </c>
      <c r="AC151" s="4">
        <v>0.40023399999999998</v>
      </c>
      <c r="AD151" s="5">
        <v>3.8433600000000001E-7</v>
      </c>
      <c r="AE151" s="5">
        <v>4.8074100000000003E-8</v>
      </c>
      <c r="AF151" s="4">
        <v>7.3180899999999998</v>
      </c>
      <c r="AG151" s="4">
        <v>0.60878699999999997</v>
      </c>
      <c r="AH151" s="4">
        <v>0.35975000000000001</v>
      </c>
      <c r="AI151" s="4">
        <v>1.03424</v>
      </c>
      <c r="AJ151" s="4">
        <v>147.28200000000001</v>
      </c>
    </row>
    <row r="152" spans="1:36" x14ac:dyDescent="0.3">
      <c r="A152" s="4">
        <v>6.25</v>
      </c>
      <c r="B152" s="4">
        <v>2.8806200000000001E-2</v>
      </c>
      <c r="C152" s="4">
        <v>2.5349500000000001E-2</v>
      </c>
      <c r="D152" s="4">
        <v>1.42352E-2</v>
      </c>
      <c r="E152" s="4">
        <v>0.117117</v>
      </c>
      <c r="F152" s="4">
        <v>1.3483E-2</v>
      </c>
      <c r="G152" s="4">
        <v>4.5135699999999996</v>
      </c>
      <c r="H152" s="4">
        <v>0.95157700000000001</v>
      </c>
      <c r="I152" s="4">
        <v>956.46100000000001</v>
      </c>
      <c r="J152" s="4">
        <v>3.0302199999999999</v>
      </c>
      <c r="K152" s="4">
        <v>3.0190199999999998</v>
      </c>
      <c r="L152" s="4">
        <v>2.2577400000000001</v>
      </c>
      <c r="M152" s="4">
        <v>1.60534</v>
      </c>
      <c r="N152" s="4">
        <v>8.0963800000000002E-2</v>
      </c>
      <c r="O152" s="4">
        <v>0.16922499999999999</v>
      </c>
      <c r="P152" s="4">
        <v>0.20641699999999999</v>
      </c>
      <c r="Q152" s="4">
        <v>0.56310800000000005</v>
      </c>
      <c r="R152" s="4">
        <v>4.8378900000000002E-2</v>
      </c>
      <c r="S152" s="4">
        <v>6.9188799999999996E-3</v>
      </c>
      <c r="T152" s="4">
        <v>2.8706200000000001E-2</v>
      </c>
      <c r="U152" s="4">
        <v>2.5269199999999999E-2</v>
      </c>
      <c r="V152" s="4">
        <v>1.4183400000000001E-2</v>
      </c>
      <c r="W152" s="4">
        <v>0.11679299999999999</v>
      </c>
      <c r="X152" s="4">
        <v>4.1125100000000003</v>
      </c>
      <c r="Y152" s="4">
        <v>2.1449300000000001E-2</v>
      </c>
      <c r="Z152" s="4">
        <v>0.37624099999999999</v>
      </c>
      <c r="AA152" s="4">
        <v>0</v>
      </c>
      <c r="AB152" s="4">
        <v>0.93012799999999995</v>
      </c>
      <c r="AC152" s="4">
        <v>0.40105499999999999</v>
      </c>
      <c r="AD152" s="5">
        <v>3.8170900000000002E-7</v>
      </c>
      <c r="AE152" s="5">
        <v>4.8338199999999997E-8</v>
      </c>
      <c r="AF152" s="4">
        <v>7.3157100000000002</v>
      </c>
      <c r="AG152" s="4">
        <v>0.60809100000000005</v>
      </c>
      <c r="AH152" s="4">
        <v>0.36046</v>
      </c>
      <c r="AI152" s="4">
        <v>1.0342499999999999</v>
      </c>
      <c r="AJ152" s="4">
        <v>147.999</v>
      </c>
    </row>
    <row r="153" spans="1:36" x14ac:dyDescent="0.3">
      <c r="A153" s="4">
        <v>6.2916699999999999</v>
      </c>
      <c r="B153" s="4">
        <v>2.8181999999999999E-2</v>
      </c>
      <c r="C153" s="4">
        <v>2.5209100000000002E-2</v>
      </c>
      <c r="D153" s="4">
        <v>1.4187999999999999E-2</v>
      </c>
      <c r="E153" s="4">
        <v>0.11766600000000001</v>
      </c>
      <c r="F153" s="4">
        <v>1.3487900000000001E-2</v>
      </c>
      <c r="G153" s="4">
        <v>4.5118900000000002</v>
      </c>
      <c r="H153" s="4">
        <v>0.95202399999999998</v>
      </c>
      <c r="I153" s="4">
        <v>956.45500000000004</v>
      </c>
      <c r="J153" s="4">
        <v>3.0249199999999998</v>
      </c>
      <c r="K153" s="4">
        <v>3.0547499999999999</v>
      </c>
      <c r="L153" s="4">
        <v>2.2598600000000002</v>
      </c>
      <c r="M153" s="4">
        <v>1.6058600000000001</v>
      </c>
      <c r="N153" s="4">
        <v>8.1126799999999999E-2</v>
      </c>
      <c r="O153" s="4">
        <v>0.169317</v>
      </c>
      <c r="P153" s="4">
        <v>0.206377</v>
      </c>
      <c r="Q153" s="4">
        <v>0.56344899999999998</v>
      </c>
      <c r="R153" s="4">
        <v>4.8318699999999999E-2</v>
      </c>
      <c r="S153" s="4">
        <v>6.91692E-3</v>
      </c>
      <c r="T153" s="4">
        <v>2.8084000000000001E-2</v>
      </c>
      <c r="U153" s="4">
        <v>2.5129100000000001E-2</v>
      </c>
      <c r="V153" s="4">
        <v>1.41364E-2</v>
      </c>
      <c r="W153" s="4">
        <v>0.117341</v>
      </c>
      <c r="X153" s="4">
        <v>4.11104</v>
      </c>
      <c r="Y153" s="4">
        <v>2.14617E-2</v>
      </c>
      <c r="Z153" s="4">
        <v>0.37634400000000001</v>
      </c>
      <c r="AA153" s="4">
        <v>0</v>
      </c>
      <c r="AB153" s="4">
        <v>0.930562</v>
      </c>
      <c r="AC153" s="4">
        <v>0.40084500000000001</v>
      </c>
      <c r="AD153" s="5">
        <v>3.84466E-7</v>
      </c>
      <c r="AE153" s="5">
        <v>4.8061000000000003E-8</v>
      </c>
      <c r="AF153" s="4">
        <v>7.3182099999999997</v>
      </c>
      <c r="AG153" s="4">
        <v>0.60825799999999997</v>
      </c>
      <c r="AH153" s="4">
        <v>0.36029</v>
      </c>
      <c r="AI153" s="4">
        <v>1.0342499999999999</v>
      </c>
      <c r="AJ153" s="4">
        <v>147.798</v>
      </c>
    </row>
    <row r="154" spans="1:36" x14ac:dyDescent="0.3">
      <c r="A154" s="4">
        <v>6.3333300000000001</v>
      </c>
      <c r="B154" s="4">
        <v>2.9427399999999999E-2</v>
      </c>
      <c r="C154" s="4">
        <v>2.53444E-2</v>
      </c>
      <c r="D154" s="4">
        <v>1.4261599999999999E-2</v>
      </c>
      <c r="E154" s="4">
        <v>0.11645</v>
      </c>
      <c r="F154" s="4">
        <v>1.34822E-2</v>
      </c>
      <c r="G154" s="4">
        <v>4.5134499999999997</v>
      </c>
      <c r="H154" s="4">
        <v>0.953152</v>
      </c>
      <c r="I154" s="4">
        <v>956.44799999999998</v>
      </c>
      <c r="J154" s="4">
        <v>3.01118</v>
      </c>
      <c r="K154" s="4">
        <v>3.0579999999999998</v>
      </c>
      <c r="L154" s="4">
        <v>2.2520500000000001</v>
      </c>
      <c r="M154" s="4">
        <v>1.60755</v>
      </c>
      <c r="N154" s="4">
        <v>8.1361000000000003E-2</v>
      </c>
      <c r="O154" s="4">
        <v>0.16952500000000001</v>
      </c>
      <c r="P154" s="4">
        <v>0.206488</v>
      </c>
      <c r="Q154" s="4">
        <v>0.56418999999999997</v>
      </c>
      <c r="R154" s="4">
        <v>4.8285500000000002E-2</v>
      </c>
      <c r="S154" s="4">
        <v>6.9109699999999998E-3</v>
      </c>
      <c r="T154" s="4">
        <v>2.9325199999999999E-2</v>
      </c>
      <c r="U154" s="4">
        <v>2.5264200000000001E-2</v>
      </c>
      <c r="V154" s="4">
        <v>1.42098E-2</v>
      </c>
      <c r="W154" s="4">
        <v>0.116129</v>
      </c>
      <c r="X154" s="4">
        <v>4.1128799999999996</v>
      </c>
      <c r="Y154" s="4">
        <v>2.1509400000000001E-2</v>
      </c>
      <c r="Z154" s="4">
        <v>0.376471</v>
      </c>
      <c r="AA154" s="4">
        <v>0</v>
      </c>
      <c r="AB154" s="4">
        <v>0.93164199999999997</v>
      </c>
      <c r="AC154" s="4">
        <v>0.40056799999999998</v>
      </c>
      <c r="AD154" s="5">
        <v>3.8424200000000001E-7</v>
      </c>
      <c r="AE154" s="5">
        <v>4.8083500000000002E-8</v>
      </c>
      <c r="AF154" s="4">
        <v>7.3179999999999996</v>
      </c>
      <c r="AG154" s="4">
        <v>0.608464</v>
      </c>
      <c r="AH154" s="4">
        <v>0.36007</v>
      </c>
      <c r="AI154" s="4">
        <v>1.03423</v>
      </c>
      <c r="AJ154" s="4">
        <v>147.10499999999999</v>
      </c>
    </row>
    <row r="155" spans="1:36" x14ac:dyDescent="0.3">
      <c r="A155" s="4">
        <v>6.375</v>
      </c>
      <c r="B155" s="4">
        <v>2.9466599999999999E-2</v>
      </c>
      <c r="C155" s="4">
        <v>2.5367399999999998E-2</v>
      </c>
      <c r="D155" s="4">
        <v>1.42144E-2</v>
      </c>
      <c r="E155" s="4">
        <v>0.118293</v>
      </c>
      <c r="F155" s="4">
        <v>1.35274E-2</v>
      </c>
      <c r="G155" s="4">
        <v>4.5112800000000002</v>
      </c>
      <c r="H155" s="4">
        <v>0.95337499999999997</v>
      </c>
      <c r="I155" s="4">
        <v>956.44299999999998</v>
      </c>
      <c r="J155" s="4">
        <v>3.0039199999999999</v>
      </c>
      <c r="K155" s="4">
        <v>3.0691799999999998</v>
      </c>
      <c r="L155" s="4">
        <v>2.286</v>
      </c>
      <c r="M155" s="4">
        <v>1.60764</v>
      </c>
      <c r="N155" s="4">
        <v>8.1522600000000001E-2</v>
      </c>
      <c r="O155" s="4">
        <v>0.16955999999999999</v>
      </c>
      <c r="P155" s="4">
        <v>0.20639299999999999</v>
      </c>
      <c r="Q155" s="4">
        <v>0.56437300000000001</v>
      </c>
      <c r="R155" s="4">
        <v>4.8302999999999999E-2</v>
      </c>
      <c r="S155" s="4">
        <v>6.9009900000000001E-3</v>
      </c>
      <c r="T155" s="4">
        <v>2.93648E-2</v>
      </c>
      <c r="U155" s="4">
        <v>2.5287500000000001E-2</v>
      </c>
      <c r="V155" s="4">
        <v>1.4163E-2</v>
      </c>
      <c r="W155" s="4">
        <v>0.117968</v>
      </c>
      <c r="X155" s="4">
        <v>4.1129899999999999</v>
      </c>
      <c r="Y155" s="4">
        <v>2.1633199999999998E-2</v>
      </c>
      <c r="Z155" s="4">
        <v>0.37772</v>
      </c>
      <c r="AA155" s="4">
        <v>0</v>
      </c>
      <c r="AB155" s="4">
        <v>0.93174199999999996</v>
      </c>
      <c r="AC155" s="4">
        <v>0.398287</v>
      </c>
      <c r="AD155" s="5">
        <v>3.8644800000000002E-7</v>
      </c>
      <c r="AE155" s="5">
        <v>4.7863600000000003E-8</v>
      </c>
      <c r="AF155" s="4">
        <v>7.3199899999999998</v>
      </c>
      <c r="AG155" s="4">
        <v>0.61048100000000005</v>
      </c>
      <c r="AH155" s="4">
        <v>0.358045</v>
      </c>
      <c r="AI155" s="4">
        <v>1.03423</v>
      </c>
      <c r="AJ155" s="4">
        <v>146.72</v>
      </c>
    </row>
    <row r="156" spans="1:36" x14ac:dyDescent="0.3">
      <c r="A156" s="4">
        <v>6.4166699999999999</v>
      </c>
      <c r="B156" s="4">
        <v>3.0713500000000001E-2</v>
      </c>
      <c r="C156" s="4">
        <v>2.5353000000000001E-2</v>
      </c>
      <c r="D156" s="4">
        <v>1.4378999999999999E-2</v>
      </c>
      <c r="E156" s="4">
        <v>0.11949799999999999</v>
      </c>
      <c r="F156" s="4">
        <v>1.3537E-2</v>
      </c>
      <c r="G156" s="4">
        <v>4.5101300000000002</v>
      </c>
      <c r="H156" s="4">
        <v>0.95395300000000005</v>
      </c>
      <c r="I156" s="4">
        <v>956.43700000000001</v>
      </c>
      <c r="J156" s="4">
        <v>2.9734099999999999</v>
      </c>
      <c r="K156" s="4">
        <v>3.0594299999999999</v>
      </c>
      <c r="L156" s="4">
        <v>2.2821099999999999</v>
      </c>
      <c r="M156" s="4">
        <v>1.60832</v>
      </c>
      <c r="N156" s="4">
        <v>8.1733700000000006E-2</v>
      </c>
      <c r="O156" s="4">
        <v>0.16964699999999999</v>
      </c>
      <c r="P156" s="4">
        <v>0.20638000000000001</v>
      </c>
      <c r="Q156" s="4">
        <v>0.56478600000000001</v>
      </c>
      <c r="R156" s="4">
        <v>4.8259900000000001E-2</v>
      </c>
      <c r="S156" s="4">
        <v>6.9028800000000001E-3</v>
      </c>
      <c r="T156" s="4">
        <v>3.0607100000000002E-2</v>
      </c>
      <c r="U156" s="4">
        <v>2.5272900000000001E-2</v>
      </c>
      <c r="V156" s="4">
        <v>1.43269E-2</v>
      </c>
      <c r="W156" s="4">
        <v>0.119169</v>
      </c>
      <c r="X156" s="4">
        <v>4.1110899999999999</v>
      </c>
      <c r="Y156" s="4">
        <v>2.1601100000000002E-2</v>
      </c>
      <c r="Z156" s="4">
        <v>0.37736900000000001</v>
      </c>
      <c r="AA156" s="4">
        <v>0</v>
      </c>
      <c r="AB156" s="4">
        <v>0.93235199999999996</v>
      </c>
      <c r="AC156" s="4">
        <v>0.39903499999999997</v>
      </c>
      <c r="AD156" s="5">
        <v>3.86037E-7</v>
      </c>
      <c r="AE156" s="5">
        <v>4.7904399999999998E-8</v>
      </c>
      <c r="AF156" s="4">
        <v>7.3196199999999996</v>
      </c>
      <c r="AG156" s="4">
        <v>0.60991499999999998</v>
      </c>
      <c r="AH156" s="4">
        <v>0.35864600000000002</v>
      </c>
      <c r="AI156" s="4">
        <v>1.03426</v>
      </c>
      <c r="AJ156" s="4">
        <v>148.45699999999999</v>
      </c>
    </row>
    <row r="157" spans="1:36" x14ac:dyDescent="0.3">
      <c r="A157" s="4">
        <v>6.4583300000000001</v>
      </c>
      <c r="B157" s="4">
        <v>3.1269600000000002E-2</v>
      </c>
      <c r="C157" s="4">
        <v>2.5678800000000002E-2</v>
      </c>
      <c r="D157" s="4">
        <v>1.4485700000000001E-2</v>
      </c>
      <c r="E157" s="4">
        <v>0.119382</v>
      </c>
      <c r="F157" s="4">
        <v>1.35455E-2</v>
      </c>
      <c r="G157" s="4">
        <v>4.5086000000000004</v>
      </c>
      <c r="H157" s="4">
        <v>0.95437399999999994</v>
      </c>
      <c r="I157" s="4">
        <v>956.43100000000004</v>
      </c>
      <c r="J157" s="4">
        <v>2.96807</v>
      </c>
      <c r="K157" s="4">
        <v>3.0905399999999998</v>
      </c>
      <c r="L157" s="4">
        <v>2.2695699999999999</v>
      </c>
      <c r="M157" s="4">
        <v>1.6087499999999999</v>
      </c>
      <c r="N157" s="4">
        <v>8.1946699999999997E-2</v>
      </c>
      <c r="O157" s="4">
        <v>0.169709</v>
      </c>
      <c r="P157" s="4">
        <v>0.206342</v>
      </c>
      <c r="Q157" s="4">
        <v>0.56511699999999998</v>
      </c>
      <c r="R157" s="4">
        <v>4.8223200000000001E-2</v>
      </c>
      <c r="S157" s="4">
        <v>6.9056100000000004E-3</v>
      </c>
      <c r="T157" s="4">
        <v>3.1161500000000002E-2</v>
      </c>
      <c r="U157" s="4">
        <v>2.55979E-2</v>
      </c>
      <c r="V157" s="4">
        <v>1.44333E-2</v>
      </c>
      <c r="W157" s="4">
        <v>0.11905399999999999</v>
      </c>
      <c r="X157" s="4">
        <v>4.1100000000000003</v>
      </c>
      <c r="Y157" s="4">
        <v>2.1628000000000001E-2</v>
      </c>
      <c r="Z157" s="4">
        <v>0.37762000000000001</v>
      </c>
      <c r="AA157" s="4">
        <v>0</v>
      </c>
      <c r="AB157" s="4">
        <v>0.93274599999999996</v>
      </c>
      <c r="AC157" s="4">
        <v>0.39860400000000001</v>
      </c>
      <c r="AD157" s="5">
        <v>3.8797099999999997E-7</v>
      </c>
      <c r="AE157" s="5">
        <v>4.7712800000000001E-8</v>
      </c>
      <c r="AF157" s="4">
        <v>7.3213699999999999</v>
      </c>
      <c r="AG157" s="4">
        <v>0.61031899999999994</v>
      </c>
      <c r="AH157" s="4">
        <v>0.35824400000000001</v>
      </c>
      <c r="AI157" s="4">
        <v>1.03426</v>
      </c>
      <c r="AJ157" s="4">
        <v>148.59899999999999</v>
      </c>
    </row>
    <row r="158" spans="1:36" x14ac:dyDescent="0.3">
      <c r="A158" s="4">
        <v>6.5</v>
      </c>
      <c r="B158" s="4">
        <v>3.1491400000000003E-2</v>
      </c>
      <c r="C158" s="4">
        <v>2.5581900000000001E-2</v>
      </c>
      <c r="D158" s="4">
        <v>1.4546399999999999E-2</v>
      </c>
      <c r="E158" s="4">
        <v>0.118925</v>
      </c>
      <c r="F158" s="4">
        <v>1.35377E-2</v>
      </c>
      <c r="G158" s="4">
        <v>4.5110999999999999</v>
      </c>
      <c r="H158" s="4">
        <v>0.95571799999999996</v>
      </c>
      <c r="I158" s="4">
        <v>956.42200000000003</v>
      </c>
      <c r="J158" s="4">
        <v>2.96801</v>
      </c>
      <c r="K158" s="4">
        <v>3.08155</v>
      </c>
      <c r="L158" s="4">
        <v>2.2702300000000002</v>
      </c>
      <c r="M158" s="4">
        <v>1.6107199999999999</v>
      </c>
      <c r="N158" s="4">
        <v>8.2246399999999997E-2</v>
      </c>
      <c r="O158" s="4">
        <v>0.169931</v>
      </c>
      <c r="P158" s="4">
        <v>0.20650499999999999</v>
      </c>
      <c r="Q158" s="4">
        <v>0.56598899999999996</v>
      </c>
      <c r="R158" s="4">
        <v>4.8187000000000001E-2</v>
      </c>
      <c r="S158" s="4">
        <v>6.9063800000000002E-3</v>
      </c>
      <c r="T158" s="4">
        <v>3.1382500000000001E-2</v>
      </c>
      <c r="U158" s="4">
        <v>2.5501200000000002E-2</v>
      </c>
      <c r="V158" s="4">
        <v>1.44937E-2</v>
      </c>
      <c r="W158" s="4">
        <v>0.118598</v>
      </c>
      <c r="X158" s="4">
        <v>4.1120599999999996</v>
      </c>
      <c r="Y158" s="4">
        <v>2.1644400000000001E-2</v>
      </c>
      <c r="Z158" s="4">
        <v>0.377363</v>
      </c>
      <c r="AA158" s="4">
        <v>0</v>
      </c>
      <c r="AB158" s="4">
        <v>0.93407399999999996</v>
      </c>
      <c r="AC158" s="4">
        <v>0.39904000000000001</v>
      </c>
      <c r="AD158" s="5">
        <v>3.8599100000000001E-7</v>
      </c>
      <c r="AE158" s="5">
        <v>4.7908899999999997E-8</v>
      </c>
      <c r="AF158" s="4">
        <v>7.3195800000000002</v>
      </c>
      <c r="AG158" s="4">
        <v>0.609904</v>
      </c>
      <c r="AH158" s="4">
        <v>0.35865599999999997</v>
      </c>
      <c r="AI158" s="4">
        <v>1.03426</v>
      </c>
      <c r="AJ158" s="4">
        <v>148.452</v>
      </c>
    </row>
    <row r="159" spans="1:36" x14ac:dyDescent="0.3">
      <c r="A159" s="4">
        <v>6.5416699999999999</v>
      </c>
      <c r="B159" s="4">
        <v>3.1332600000000002E-2</v>
      </c>
      <c r="C159" s="4">
        <v>2.6021499999999999E-2</v>
      </c>
      <c r="D159" s="4">
        <v>1.4490100000000001E-2</v>
      </c>
      <c r="E159" s="4">
        <v>0.11797299999999999</v>
      </c>
      <c r="F159" s="4">
        <v>1.3566699999999999E-2</v>
      </c>
      <c r="G159" s="4">
        <v>4.5102700000000002</v>
      </c>
      <c r="H159" s="4">
        <v>0.95620099999999997</v>
      </c>
      <c r="I159" s="4">
        <v>956.41800000000001</v>
      </c>
      <c r="J159" s="4">
        <v>2.9419300000000002</v>
      </c>
      <c r="K159" s="4">
        <v>3.1089199999999999</v>
      </c>
      <c r="L159" s="4">
        <v>2.2910400000000002</v>
      </c>
      <c r="M159" s="4">
        <v>1.6111599999999999</v>
      </c>
      <c r="N159" s="4">
        <v>8.2466300000000006E-2</v>
      </c>
      <c r="O159" s="4">
        <v>0.17000199999999999</v>
      </c>
      <c r="P159" s="4">
        <v>0.20647199999999999</v>
      </c>
      <c r="Q159" s="4">
        <v>0.56630899999999995</v>
      </c>
      <c r="R159" s="4">
        <v>4.81971E-2</v>
      </c>
      <c r="S159" s="4">
        <v>6.8959299999999998E-3</v>
      </c>
      <c r="T159" s="4">
        <v>3.1225300000000001E-2</v>
      </c>
      <c r="U159" s="4">
        <v>2.5940100000000001E-2</v>
      </c>
      <c r="V159" s="4">
        <v>1.4438100000000001E-2</v>
      </c>
      <c r="W159" s="4">
        <v>0.11765200000000001</v>
      </c>
      <c r="X159" s="4">
        <v>4.1143099999999997</v>
      </c>
      <c r="Y159" s="4">
        <v>2.1826100000000001E-2</v>
      </c>
      <c r="Z159" s="4">
        <v>0.37898799999999999</v>
      </c>
      <c r="AA159" s="4">
        <v>0</v>
      </c>
      <c r="AB159" s="4">
        <v>0.93437499999999996</v>
      </c>
      <c r="AC159" s="4">
        <v>0.39595399999999997</v>
      </c>
      <c r="AD159" s="5">
        <v>3.8935799999999998E-7</v>
      </c>
      <c r="AE159" s="5">
        <v>4.7576299999999998E-8</v>
      </c>
      <c r="AF159" s="4">
        <v>7.3226100000000001</v>
      </c>
      <c r="AG159" s="4">
        <v>0.61253100000000005</v>
      </c>
      <c r="AH159" s="4">
        <v>0.35598200000000002</v>
      </c>
      <c r="AI159" s="4">
        <v>1.0342100000000001</v>
      </c>
      <c r="AJ159" s="4">
        <v>146.07400000000001</v>
      </c>
    </row>
    <row r="160" spans="1:36" x14ac:dyDescent="0.3">
      <c r="A160" s="4">
        <v>6.5833300000000001</v>
      </c>
      <c r="B160" s="4">
        <v>3.0087300000000001E-2</v>
      </c>
      <c r="C160" s="4">
        <v>2.564E-2</v>
      </c>
      <c r="D160" s="4">
        <v>1.44946E-2</v>
      </c>
      <c r="E160" s="4">
        <v>0.11684</v>
      </c>
      <c r="F160" s="4">
        <v>1.35885E-2</v>
      </c>
      <c r="G160" s="4">
        <v>4.5097399999999999</v>
      </c>
      <c r="H160" s="4">
        <v>0.956816</v>
      </c>
      <c r="I160" s="4">
        <v>956.41399999999999</v>
      </c>
      <c r="J160" s="4">
        <v>2.9241999999999999</v>
      </c>
      <c r="K160" s="4">
        <v>3.1351</v>
      </c>
      <c r="L160" s="4">
        <v>2.2904300000000002</v>
      </c>
      <c r="M160" s="4">
        <v>1.6116900000000001</v>
      </c>
      <c r="N160" s="4">
        <v>8.2676100000000002E-2</v>
      </c>
      <c r="O160" s="4">
        <v>0.17008999999999999</v>
      </c>
      <c r="P160" s="4">
        <v>0.20644999999999999</v>
      </c>
      <c r="Q160" s="4">
        <v>0.56664199999999998</v>
      </c>
      <c r="R160" s="4">
        <v>4.81667E-2</v>
      </c>
      <c r="S160" s="4">
        <v>6.88436E-3</v>
      </c>
      <c r="T160" s="4">
        <v>2.9985000000000001E-2</v>
      </c>
      <c r="U160" s="4">
        <v>2.5560300000000001E-2</v>
      </c>
      <c r="V160" s="4">
        <v>1.44429E-2</v>
      </c>
      <c r="W160" s="4">
        <v>0.116523</v>
      </c>
      <c r="X160" s="4">
        <v>4.1162200000000002</v>
      </c>
      <c r="Y160" s="4">
        <v>2.1983200000000001E-2</v>
      </c>
      <c r="Z160" s="4">
        <v>0.38031300000000001</v>
      </c>
      <c r="AA160" s="4">
        <v>0</v>
      </c>
      <c r="AB160" s="4">
        <v>0.93483300000000003</v>
      </c>
      <c r="AC160" s="4">
        <v>0.39352199999999998</v>
      </c>
      <c r="AD160" s="5">
        <v>3.9323999999999999E-7</v>
      </c>
      <c r="AE160" s="5">
        <v>4.7197899999999998E-8</v>
      </c>
      <c r="AF160" s="4">
        <v>7.3260800000000001</v>
      </c>
      <c r="AG160" s="4">
        <v>0.614672</v>
      </c>
      <c r="AH160" s="4">
        <v>0.35381800000000002</v>
      </c>
      <c r="AI160" s="4">
        <v>1.0341899999999999</v>
      </c>
      <c r="AJ160" s="4">
        <v>144.916</v>
      </c>
    </row>
    <row r="161" spans="1:36" x14ac:dyDescent="0.3">
      <c r="A161" s="4">
        <v>6.625</v>
      </c>
      <c r="B161" s="4">
        <v>3.0280000000000001E-2</v>
      </c>
      <c r="C161" s="4">
        <v>2.5644199999999999E-2</v>
      </c>
      <c r="D161" s="4">
        <v>1.4479000000000001E-2</v>
      </c>
      <c r="E161" s="4">
        <v>0.11649900000000001</v>
      </c>
      <c r="F161" s="4">
        <v>1.3608500000000001E-2</v>
      </c>
      <c r="G161" s="4">
        <v>4.5109599999999999</v>
      </c>
      <c r="H161" s="4">
        <v>0.95777900000000005</v>
      </c>
      <c r="I161" s="4">
        <v>956.40700000000004</v>
      </c>
      <c r="J161" s="4">
        <v>2.90842</v>
      </c>
      <c r="K161" s="4">
        <v>3.1625999999999999</v>
      </c>
      <c r="L161" s="4">
        <v>2.2776399999999999</v>
      </c>
      <c r="M161" s="4">
        <v>1.6128100000000001</v>
      </c>
      <c r="N161" s="4">
        <v>8.2907999999999996E-2</v>
      </c>
      <c r="O161" s="4">
        <v>0.170239</v>
      </c>
      <c r="P161" s="4">
        <v>0.20650299999999999</v>
      </c>
      <c r="Q161" s="4">
        <v>0.56716500000000003</v>
      </c>
      <c r="R161" s="4">
        <v>4.8171400000000003E-2</v>
      </c>
      <c r="S161" s="4">
        <v>6.8758400000000003E-3</v>
      </c>
      <c r="T161" s="4">
        <v>3.0177300000000001E-2</v>
      </c>
      <c r="U161" s="4">
        <v>2.5564900000000002E-2</v>
      </c>
      <c r="V161" s="4">
        <v>1.44277E-2</v>
      </c>
      <c r="W161" s="4">
        <v>0.116185</v>
      </c>
      <c r="X161" s="4">
        <v>4.1191199999999997</v>
      </c>
      <c r="Y161" s="4">
        <v>2.2117499999999998E-2</v>
      </c>
      <c r="Z161" s="4">
        <v>0.38126700000000002</v>
      </c>
      <c r="AA161" s="4">
        <v>0</v>
      </c>
      <c r="AB161" s="4">
        <v>0.93566199999999999</v>
      </c>
      <c r="AC161" s="4">
        <v>0.39184099999999999</v>
      </c>
      <c r="AD161" s="5">
        <v>3.9817199999999997E-7</v>
      </c>
      <c r="AE161" s="5">
        <v>4.67247E-8</v>
      </c>
      <c r="AF161" s="4">
        <v>7.3304499999999999</v>
      </c>
      <c r="AG161" s="4">
        <v>0.61621400000000004</v>
      </c>
      <c r="AH161" s="4">
        <v>0.352275</v>
      </c>
      <c r="AI161" s="4">
        <v>1.0341899999999999</v>
      </c>
      <c r="AJ161" s="4">
        <v>144.84399999999999</v>
      </c>
    </row>
    <row r="162" spans="1:36" x14ac:dyDescent="0.3">
      <c r="A162" s="4">
        <v>6.6666699999999999</v>
      </c>
      <c r="B162" s="4">
        <v>3.1357900000000001E-2</v>
      </c>
      <c r="C162" s="4">
        <v>2.5611800000000001E-2</v>
      </c>
      <c r="D162" s="4">
        <v>1.43857E-2</v>
      </c>
      <c r="E162" s="4">
        <v>0.119892</v>
      </c>
      <c r="F162" s="4">
        <v>1.36001E-2</v>
      </c>
      <c r="G162" s="4">
        <v>4.5082800000000001</v>
      </c>
      <c r="H162" s="4">
        <v>0.95820099999999997</v>
      </c>
      <c r="I162" s="4">
        <v>956.404</v>
      </c>
      <c r="J162" s="4">
        <v>2.9303900000000001</v>
      </c>
      <c r="K162" s="4">
        <v>3.2058800000000001</v>
      </c>
      <c r="L162" s="4">
        <v>2.2850600000000001</v>
      </c>
      <c r="M162" s="4">
        <v>1.6129899999999999</v>
      </c>
      <c r="N162" s="4">
        <v>8.3105399999999996E-2</v>
      </c>
      <c r="O162" s="4">
        <v>0.17027600000000001</v>
      </c>
      <c r="P162" s="4">
        <v>0.206428</v>
      </c>
      <c r="Q162" s="4">
        <v>0.56737300000000002</v>
      </c>
      <c r="R162" s="4">
        <v>4.8044900000000001E-2</v>
      </c>
      <c r="S162" s="4">
        <v>6.8663400000000003E-3</v>
      </c>
      <c r="T162" s="4">
        <v>3.1250300000000002E-2</v>
      </c>
      <c r="U162" s="4">
        <v>2.5531700000000001E-2</v>
      </c>
      <c r="V162" s="4">
        <v>1.4334E-2</v>
      </c>
      <c r="W162" s="4">
        <v>0.119565</v>
      </c>
      <c r="X162" s="4">
        <v>4.1127500000000001</v>
      </c>
      <c r="Y162" s="4">
        <v>2.19028E-2</v>
      </c>
      <c r="Z162" s="4">
        <v>0.37937500000000002</v>
      </c>
      <c r="AA162" s="4">
        <v>0</v>
      </c>
      <c r="AB162" s="4">
        <v>0.93629799999999996</v>
      </c>
      <c r="AC162" s="4">
        <v>0.39553100000000002</v>
      </c>
      <c r="AD162" s="5">
        <v>3.9058500000000003E-7</v>
      </c>
      <c r="AE162" s="5">
        <v>4.7456099999999997E-8</v>
      </c>
      <c r="AF162" s="4">
        <v>7.3237100000000002</v>
      </c>
      <c r="AG162" s="4">
        <v>0.61315600000000003</v>
      </c>
      <c r="AH162" s="4">
        <v>0.35541899999999998</v>
      </c>
      <c r="AI162" s="4">
        <v>1.0342800000000001</v>
      </c>
      <c r="AJ162" s="4">
        <v>149.184</v>
      </c>
    </row>
    <row r="163" spans="1:36" x14ac:dyDescent="0.3">
      <c r="A163" s="4">
        <v>6.7083300000000001</v>
      </c>
      <c r="B163" s="4">
        <v>3.1598500000000002E-2</v>
      </c>
      <c r="C163" s="4">
        <v>2.56679E-2</v>
      </c>
      <c r="D163" s="4">
        <v>1.45071E-2</v>
      </c>
      <c r="E163" s="4">
        <v>0.12072099999999999</v>
      </c>
      <c r="F163" s="4">
        <v>1.35858E-2</v>
      </c>
      <c r="G163" s="4">
        <v>4.5084900000000001</v>
      </c>
      <c r="H163" s="4">
        <v>0.95923899999999995</v>
      </c>
      <c r="I163" s="4">
        <v>956.39599999999996</v>
      </c>
      <c r="J163" s="4">
        <v>2.9535999999999998</v>
      </c>
      <c r="K163" s="4">
        <v>3.2005300000000001</v>
      </c>
      <c r="L163" s="4">
        <v>2.2808799999999998</v>
      </c>
      <c r="M163" s="4">
        <v>1.6141700000000001</v>
      </c>
      <c r="N163" s="4">
        <v>8.33671E-2</v>
      </c>
      <c r="O163" s="4">
        <v>0.170408</v>
      </c>
      <c r="P163" s="4">
        <v>0.20648</v>
      </c>
      <c r="Q163" s="4">
        <v>0.56795200000000001</v>
      </c>
      <c r="R163" s="4">
        <v>4.7958000000000001E-2</v>
      </c>
      <c r="S163" s="4">
        <v>6.8678899999999998E-3</v>
      </c>
      <c r="T163" s="4">
        <v>3.1489700000000002E-2</v>
      </c>
      <c r="U163" s="4">
        <v>2.5587200000000001E-2</v>
      </c>
      <c r="V163" s="4">
        <v>1.4454699999999999E-2</v>
      </c>
      <c r="W163" s="4">
        <v>0.12039</v>
      </c>
      <c r="X163" s="4">
        <v>4.1109900000000001</v>
      </c>
      <c r="Y163" s="4">
        <v>2.1803300000000001E-2</v>
      </c>
      <c r="Z163" s="4">
        <v>0.37825900000000001</v>
      </c>
      <c r="AA163" s="4">
        <v>0</v>
      </c>
      <c r="AB163" s="4">
        <v>0.93743600000000005</v>
      </c>
      <c r="AC163" s="4">
        <v>0.39749600000000002</v>
      </c>
      <c r="AD163" s="5">
        <v>3.8889799999999999E-7</v>
      </c>
      <c r="AE163" s="5">
        <v>4.7621500000000001E-8</v>
      </c>
      <c r="AF163" s="4">
        <v>7.3221999999999996</v>
      </c>
      <c r="AG163" s="4">
        <v>0.61135300000000004</v>
      </c>
      <c r="AH163" s="4">
        <v>0.35722900000000002</v>
      </c>
      <c r="AI163" s="4">
        <v>1.0342800000000001</v>
      </c>
      <c r="AJ163" s="4">
        <v>149.53200000000001</v>
      </c>
    </row>
    <row r="164" spans="1:36" x14ac:dyDescent="0.3">
      <c r="A164" s="4">
        <v>6.75</v>
      </c>
      <c r="B164" s="4">
        <v>3.0491600000000001E-2</v>
      </c>
      <c r="C164" s="4">
        <v>2.58865E-2</v>
      </c>
      <c r="D164" s="4">
        <v>1.4558099999999999E-2</v>
      </c>
      <c r="E164" s="4">
        <v>0.118566</v>
      </c>
      <c r="F164" s="4">
        <v>1.35944E-2</v>
      </c>
      <c r="G164" s="4">
        <v>4.5125400000000004</v>
      </c>
      <c r="H164" s="4">
        <v>0.96083600000000002</v>
      </c>
      <c r="I164" s="4">
        <v>956.38699999999994</v>
      </c>
      <c r="J164" s="4">
        <v>2.9341400000000002</v>
      </c>
      <c r="K164" s="4">
        <v>3.1835300000000002</v>
      </c>
      <c r="L164" s="4">
        <v>2.2733300000000001</v>
      </c>
      <c r="M164" s="4">
        <v>1.6163400000000001</v>
      </c>
      <c r="N164" s="4">
        <v>8.3667699999999998E-2</v>
      </c>
      <c r="O164" s="4">
        <v>0.17066200000000001</v>
      </c>
      <c r="P164" s="4">
        <v>0.20666399999999999</v>
      </c>
      <c r="Q164" s="4">
        <v>0.56887200000000004</v>
      </c>
      <c r="R164" s="4">
        <v>4.7977800000000001E-2</v>
      </c>
      <c r="S164" s="4">
        <v>6.8667800000000003E-3</v>
      </c>
      <c r="T164" s="4">
        <v>3.0387399999999998E-2</v>
      </c>
      <c r="U164" s="4">
        <v>2.5805700000000001E-2</v>
      </c>
      <c r="V164" s="4">
        <v>1.45059E-2</v>
      </c>
      <c r="W164" s="4">
        <v>0.118244</v>
      </c>
      <c r="X164" s="4">
        <v>4.1174600000000003</v>
      </c>
      <c r="Y164" s="4">
        <v>2.1997200000000001E-2</v>
      </c>
      <c r="Z164" s="4">
        <v>0.37951099999999999</v>
      </c>
      <c r="AA164" s="4">
        <v>0</v>
      </c>
      <c r="AB164" s="4">
        <v>0.93883899999999998</v>
      </c>
      <c r="AC164" s="4">
        <v>0.39507799999999998</v>
      </c>
      <c r="AD164" s="5">
        <v>3.9150100000000001E-7</v>
      </c>
      <c r="AE164" s="5">
        <v>4.73667E-8</v>
      </c>
      <c r="AF164" s="4">
        <v>7.3245300000000002</v>
      </c>
      <c r="AG164" s="4">
        <v>0.61337600000000003</v>
      </c>
      <c r="AH164" s="4">
        <v>0.35515400000000003</v>
      </c>
      <c r="AI164" s="4">
        <v>1.03423</v>
      </c>
      <c r="AJ164" s="4">
        <v>146.89400000000001</v>
      </c>
    </row>
    <row r="165" spans="1:36" x14ac:dyDescent="0.3">
      <c r="A165" s="4">
        <v>6.7916699999999999</v>
      </c>
      <c r="B165" s="4">
        <v>3.0759499999999999E-2</v>
      </c>
      <c r="C165" s="4">
        <v>2.59939E-2</v>
      </c>
      <c r="D165" s="4">
        <v>1.4609E-2</v>
      </c>
      <c r="E165" s="4">
        <v>0.11745700000000001</v>
      </c>
      <c r="F165" s="4">
        <v>1.359E-2</v>
      </c>
      <c r="G165" s="4">
        <v>4.5151300000000001</v>
      </c>
      <c r="H165" s="4">
        <v>0.962252</v>
      </c>
      <c r="I165" s="4">
        <v>956.37900000000002</v>
      </c>
      <c r="J165" s="4">
        <v>2.93614</v>
      </c>
      <c r="K165" s="4">
        <v>3.1740599999999999</v>
      </c>
      <c r="L165" s="4">
        <v>2.2970700000000002</v>
      </c>
      <c r="M165" s="4">
        <v>1.61822</v>
      </c>
      <c r="N165" s="4">
        <v>8.3948599999999998E-2</v>
      </c>
      <c r="O165" s="4">
        <v>0.17089599999999999</v>
      </c>
      <c r="P165" s="4">
        <v>0.206816</v>
      </c>
      <c r="Q165" s="4">
        <v>0.56967599999999996</v>
      </c>
      <c r="R165" s="4">
        <v>4.7940799999999999E-2</v>
      </c>
      <c r="S165" s="4">
        <v>6.86712E-3</v>
      </c>
      <c r="T165" s="4">
        <v>3.0654299999999999E-2</v>
      </c>
      <c r="U165" s="4">
        <v>2.59128E-2</v>
      </c>
      <c r="V165" s="4">
        <v>1.4556700000000001E-2</v>
      </c>
      <c r="W165" s="4">
        <v>0.11713800000000001</v>
      </c>
      <c r="X165" s="4">
        <v>4.1199700000000004</v>
      </c>
      <c r="Y165" s="4">
        <v>2.2043500000000001E-2</v>
      </c>
      <c r="Z165" s="4">
        <v>0.379494</v>
      </c>
      <c r="AA165" s="4">
        <v>0</v>
      </c>
      <c r="AB165" s="4">
        <v>0.94020899999999996</v>
      </c>
      <c r="AC165" s="4">
        <v>0.39516299999999999</v>
      </c>
      <c r="AD165" s="5">
        <v>3.9164100000000001E-7</v>
      </c>
      <c r="AE165" s="5">
        <v>4.7353099999999999E-8</v>
      </c>
      <c r="AF165" s="4">
        <v>7.3246500000000001</v>
      </c>
      <c r="AG165" s="4">
        <v>0.61334900000000003</v>
      </c>
      <c r="AH165" s="4">
        <v>0.35519000000000001</v>
      </c>
      <c r="AI165" s="4">
        <v>1.03424</v>
      </c>
      <c r="AJ165" s="4">
        <v>147.345</v>
      </c>
    </row>
    <row r="166" spans="1:36" x14ac:dyDescent="0.3">
      <c r="A166" s="4">
        <v>6.8333300000000001</v>
      </c>
      <c r="B166" s="4">
        <v>2.98637E-2</v>
      </c>
      <c r="C166" s="4">
        <v>2.5571900000000002E-2</v>
      </c>
      <c r="D166" s="4">
        <v>1.4598399999999999E-2</v>
      </c>
      <c r="E166" s="4">
        <v>0.11704299999999999</v>
      </c>
      <c r="F166" s="4">
        <v>1.3582800000000001E-2</v>
      </c>
      <c r="G166" s="4">
        <v>4.5187400000000002</v>
      </c>
      <c r="H166" s="4">
        <v>0.96388499999999999</v>
      </c>
      <c r="I166" s="4">
        <v>956.36900000000003</v>
      </c>
      <c r="J166" s="4">
        <v>2.9472900000000002</v>
      </c>
      <c r="K166" s="4">
        <v>3.1576499999999998</v>
      </c>
      <c r="L166" s="4">
        <v>2.2992400000000002</v>
      </c>
      <c r="M166" s="4">
        <v>1.62053</v>
      </c>
      <c r="N166" s="4">
        <v>8.4245799999999996E-2</v>
      </c>
      <c r="O166" s="4">
        <v>0.17117299999999999</v>
      </c>
      <c r="P166" s="4">
        <v>0.20702400000000001</v>
      </c>
      <c r="Q166" s="4">
        <v>0.57062299999999999</v>
      </c>
      <c r="R166" s="4">
        <v>4.7896099999999997E-2</v>
      </c>
      <c r="S166" s="4">
        <v>6.8631899999999999E-3</v>
      </c>
      <c r="T166" s="4">
        <v>2.9761599999999999E-2</v>
      </c>
      <c r="U166" s="4">
        <v>2.54922E-2</v>
      </c>
      <c r="V166" s="4">
        <v>1.45462E-2</v>
      </c>
      <c r="W166" s="4">
        <v>0.116725</v>
      </c>
      <c r="X166" s="4">
        <v>4.1232100000000003</v>
      </c>
      <c r="Y166" s="4">
        <v>2.2079100000000001E-2</v>
      </c>
      <c r="Z166" s="4">
        <v>0.379301</v>
      </c>
      <c r="AA166" s="4">
        <v>0</v>
      </c>
      <c r="AB166" s="4">
        <v>0.94180600000000003</v>
      </c>
      <c r="AC166" s="4">
        <v>0.39552799999999999</v>
      </c>
      <c r="AD166" s="5">
        <v>3.9157299999999998E-7</v>
      </c>
      <c r="AE166" s="5">
        <v>4.7359699999999999E-8</v>
      </c>
      <c r="AF166" s="4">
        <v>7.3245899999999997</v>
      </c>
      <c r="AG166" s="4">
        <v>0.61303700000000005</v>
      </c>
      <c r="AH166" s="4">
        <v>0.35550399999999999</v>
      </c>
      <c r="AI166" s="4">
        <v>1.03424</v>
      </c>
      <c r="AJ166" s="4">
        <v>147.50399999999999</v>
      </c>
    </row>
    <row r="167" spans="1:36" x14ac:dyDescent="0.3">
      <c r="A167" s="4">
        <v>6.875</v>
      </c>
      <c r="B167" s="4">
        <v>3.0355199999999999E-2</v>
      </c>
      <c r="C167" s="4">
        <v>2.5488199999999999E-2</v>
      </c>
      <c r="D167" s="4">
        <v>1.44809E-2</v>
      </c>
      <c r="E167" s="4">
        <v>0.116009</v>
      </c>
      <c r="F167" s="4">
        <v>1.35601E-2</v>
      </c>
      <c r="G167" s="4">
        <v>4.5221600000000004</v>
      </c>
      <c r="H167" s="4">
        <v>0.96552000000000004</v>
      </c>
      <c r="I167" s="4">
        <v>956.35900000000004</v>
      </c>
      <c r="J167" s="4">
        <v>2.9187599999999998</v>
      </c>
      <c r="K167" s="4">
        <v>3.1354600000000001</v>
      </c>
      <c r="L167" s="4">
        <v>2.3026800000000001</v>
      </c>
      <c r="M167" s="4">
        <v>1.62287</v>
      </c>
      <c r="N167" s="4">
        <v>8.4548100000000001E-2</v>
      </c>
      <c r="O167" s="4">
        <v>0.17144899999999999</v>
      </c>
      <c r="P167" s="4">
        <v>0.207236</v>
      </c>
      <c r="Q167" s="4">
        <v>0.57158399999999998</v>
      </c>
      <c r="R167" s="4">
        <v>4.7837600000000001E-2</v>
      </c>
      <c r="S167" s="4">
        <v>6.8592200000000001E-3</v>
      </c>
      <c r="T167" s="4">
        <v>3.02511E-2</v>
      </c>
      <c r="U167" s="4">
        <v>2.54086E-2</v>
      </c>
      <c r="V167" s="4">
        <v>1.4429000000000001E-2</v>
      </c>
      <c r="W167" s="4">
        <v>0.115693</v>
      </c>
      <c r="X167" s="4">
        <v>4.1257000000000001</v>
      </c>
      <c r="Y167" s="4">
        <v>2.2079100000000001E-2</v>
      </c>
      <c r="Z167" s="4">
        <v>0.37877899999999998</v>
      </c>
      <c r="AA167" s="4">
        <v>0</v>
      </c>
      <c r="AB167" s="4">
        <v>0.94344099999999997</v>
      </c>
      <c r="AC167" s="4">
        <v>0.39645200000000003</v>
      </c>
      <c r="AD167" s="5">
        <v>3.9073099999999998E-7</v>
      </c>
      <c r="AE167" s="5">
        <v>4.7441799999999998E-8</v>
      </c>
      <c r="AF167" s="4">
        <v>7.3238399999999997</v>
      </c>
      <c r="AG167" s="4">
        <v>0.61219299999999999</v>
      </c>
      <c r="AH167" s="4">
        <v>0.35634399999999999</v>
      </c>
      <c r="AI167" s="4">
        <v>1.03424</v>
      </c>
      <c r="AJ167" s="4">
        <v>147.27000000000001</v>
      </c>
    </row>
    <row r="168" spans="1:36" x14ac:dyDescent="0.3">
      <c r="A168" s="4">
        <v>6.9166699999999999</v>
      </c>
      <c r="B168" s="4">
        <v>3.0651000000000001E-2</v>
      </c>
      <c r="C168" s="4">
        <v>2.55839E-2</v>
      </c>
      <c r="D168" s="4">
        <v>1.4545600000000001E-2</v>
      </c>
      <c r="E168" s="4">
        <v>0.115078</v>
      </c>
      <c r="F168" s="4">
        <v>1.35727E-2</v>
      </c>
      <c r="G168" s="4">
        <v>4.52536</v>
      </c>
      <c r="H168" s="4">
        <v>0.966951</v>
      </c>
      <c r="I168" s="4">
        <v>956.35</v>
      </c>
      <c r="J168" s="4">
        <v>2.9377499999999999</v>
      </c>
      <c r="K168" s="4">
        <v>3.1303399999999999</v>
      </c>
      <c r="L168" s="4">
        <v>2.3023799999999999</v>
      </c>
      <c r="M168" s="4">
        <v>1.6248800000000001</v>
      </c>
      <c r="N168" s="4">
        <v>8.4842500000000001E-2</v>
      </c>
      <c r="O168" s="4">
        <v>0.17168800000000001</v>
      </c>
      <c r="P168" s="4">
        <v>0.20740800000000001</v>
      </c>
      <c r="Q168" s="4">
        <v>0.57241600000000004</v>
      </c>
      <c r="R168" s="4">
        <v>4.7860899999999998E-2</v>
      </c>
      <c r="S168" s="4">
        <v>6.8538899999999996E-3</v>
      </c>
      <c r="T168" s="4">
        <v>3.05466E-2</v>
      </c>
      <c r="U168" s="4">
        <v>2.55044E-2</v>
      </c>
      <c r="V168" s="4">
        <v>1.4493799999999999E-2</v>
      </c>
      <c r="W168" s="4">
        <v>0.11476600000000001</v>
      </c>
      <c r="X168" s="4">
        <v>4.1307299999999998</v>
      </c>
      <c r="Y168" s="4">
        <v>2.2232999999999999E-2</v>
      </c>
      <c r="Z168" s="4">
        <v>0.37972299999999998</v>
      </c>
      <c r="AA168" s="4">
        <v>0</v>
      </c>
      <c r="AB168" s="4">
        <v>0.94471799999999995</v>
      </c>
      <c r="AC168" s="4">
        <v>0.394625</v>
      </c>
      <c r="AD168" s="5">
        <v>3.9376899999999998E-7</v>
      </c>
      <c r="AE168" s="5">
        <v>4.7146700000000002E-8</v>
      </c>
      <c r="AF168" s="4">
        <v>7.3265500000000001</v>
      </c>
      <c r="AG168" s="4">
        <v>0.61371900000000001</v>
      </c>
      <c r="AH168" s="4">
        <v>0.35478199999999999</v>
      </c>
      <c r="AI168" s="4">
        <v>1.0342</v>
      </c>
      <c r="AJ168" s="4">
        <v>145.45500000000001</v>
      </c>
    </row>
    <row r="169" spans="1:36" x14ac:dyDescent="0.3">
      <c r="A169" s="4">
        <v>6.9583300000000001</v>
      </c>
      <c r="B169" s="4">
        <v>3.0128100000000001E-2</v>
      </c>
      <c r="C169" s="4">
        <v>2.52135E-2</v>
      </c>
      <c r="D169" s="4">
        <v>1.4412299999999999E-2</v>
      </c>
      <c r="E169" s="4">
        <v>0.116803</v>
      </c>
      <c r="F169" s="4">
        <v>1.35817E-2</v>
      </c>
      <c r="G169" s="4">
        <v>4.5229400000000002</v>
      </c>
      <c r="H169" s="4">
        <v>0.96725000000000005</v>
      </c>
      <c r="I169" s="4">
        <v>956.34699999999998</v>
      </c>
      <c r="J169" s="4">
        <v>2.9034900000000001</v>
      </c>
      <c r="K169" s="4">
        <v>3.1345200000000002</v>
      </c>
      <c r="L169" s="4">
        <v>2.2973599999999998</v>
      </c>
      <c r="M169" s="4">
        <v>1.62496</v>
      </c>
      <c r="N169" s="4">
        <v>8.5034399999999996E-2</v>
      </c>
      <c r="O169" s="4">
        <v>0.17172000000000001</v>
      </c>
      <c r="P169" s="4">
        <v>0.20733199999999999</v>
      </c>
      <c r="Q169" s="4">
        <v>0.57258100000000001</v>
      </c>
      <c r="R169" s="4">
        <v>4.7799399999999999E-2</v>
      </c>
      <c r="S169" s="4">
        <v>6.8543199999999997E-3</v>
      </c>
      <c r="T169" s="4">
        <v>3.00255E-2</v>
      </c>
      <c r="U169" s="4">
        <v>2.51351E-2</v>
      </c>
      <c r="V169" s="4">
        <v>1.4360899999999999E-2</v>
      </c>
      <c r="W169" s="4">
        <v>0.11648699999999999</v>
      </c>
      <c r="X169" s="4">
        <v>4.12805</v>
      </c>
      <c r="Y169" s="4">
        <v>2.2216900000000001E-2</v>
      </c>
      <c r="Z169" s="4">
        <v>0.37962699999999999</v>
      </c>
      <c r="AA169" s="4">
        <v>0</v>
      </c>
      <c r="AB169" s="4">
        <v>0.94503300000000001</v>
      </c>
      <c r="AC169" s="4">
        <v>0.39488600000000001</v>
      </c>
      <c r="AD169" s="5">
        <v>3.9300100000000001E-7</v>
      </c>
      <c r="AE169" s="5">
        <v>4.7221000000000003E-8</v>
      </c>
      <c r="AF169" s="4">
        <v>7.3258599999999996</v>
      </c>
      <c r="AG169" s="4">
        <v>0.613564</v>
      </c>
      <c r="AH169" s="4">
        <v>0.35496</v>
      </c>
      <c r="AI169" s="4">
        <v>1.0342199999999999</v>
      </c>
      <c r="AJ169" s="4">
        <v>146.64400000000001</v>
      </c>
    </row>
    <row r="170" spans="1:36" x14ac:dyDescent="0.3">
      <c r="A170" s="4">
        <v>7</v>
      </c>
      <c r="B170" s="4">
        <v>2.8984300000000001E-2</v>
      </c>
      <c r="C170" s="4">
        <v>2.5288100000000001E-2</v>
      </c>
      <c r="D170" s="4">
        <v>1.44365E-2</v>
      </c>
      <c r="E170" s="4">
        <v>0.117067</v>
      </c>
      <c r="F170" s="4">
        <v>1.35865E-2</v>
      </c>
      <c r="G170" s="4">
        <v>4.5241300000000004</v>
      </c>
      <c r="H170" s="4">
        <v>0.96827799999999997</v>
      </c>
      <c r="I170" s="4">
        <v>956.33900000000006</v>
      </c>
      <c r="J170" s="4">
        <v>2.9134799999999998</v>
      </c>
      <c r="K170" s="4">
        <v>3.1306400000000001</v>
      </c>
      <c r="L170" s="4">
        <v>2.2867999999999999</v>
      </c>
      <c r="M170" s="4">
        <v>1.62626</v>
      </c>
      <c r="N170" s="4">
        <v>8.5272200000000006E-2</v>
      </c>
      <c r="O170" s="4">
        <v>0.17189399999999999</v>
      </c>
      <c r="P170" s="4">
        <v>0.20741499999999999</v>
      </c>
      <c r="Q170" s="4">
        <v>0.57319600000000004</v>
      </c>
      <c r="R170" s="4">
        <v>4.7753499999999997E-2</v>
      </c>
      <c r="S170" s="4">
        <v>6.8468000000000001E-3</v>
      </c>
      <c r="T170" s="4">
        <v>2.8885600000000001E-2</v>
      </c>
      <c r="U170" s="4">
        <v>2.5209499999999999E-2</v>
      </c>
      <c r="V170" s="4">
        <v>1.4384900000000001E-2</v>
      </c>
      <c r="W170" s="4">
        <v>0.11675000000000001</v>
      </c>
      <c r="X170" s="4">
        <v>4.1292</v>
      </c>
      <c r="Y170" s="4">
        <v>2.2242999999999999E-2</v>
      </c>
      <c r="Z170" s="4">
        <v>0.379608</v>
      </c>
      <c r="AA170" s="4">
        <v>0</v>
      </c>
      <c r="AB170" s="4">
        <v>0.94603499999999996</v>
      </c>
      <c r="AC170" s="4">
        <v>0.394924</v>
      </c>
      <c r="AD170" s="5">
        <v>3.9334600000000001E-7</v>
      </c>
      <c r="AE170" s="5">
        <v>4.7187599999999997E-8</v>
      </c>
      <c r="AF170" s="4">
        <v>7.3261700000000003</v>
      </c>
      <c r="AG170" s="4">
        <v>0.613533</v>
      </c>
      <c r="AH170" s="4">
        <v>0.354995</v>
      </c>
      <c r="AI170" s="4">
        <v>1.03423</v>
      </c>
      <c r="AJ170" s="4">
        <v>146.833</v>
      </c>
    </row>
    <row r="171" spans="1:36" x14ac:dyDescent="0.3">
      <c r="A171" s="4">
        <v>7.0416699999999999</v>
      </c>
      <c r="B171" s="4">
        <v>2.9505900000000002E-2</v>
      </c>
      <c r="C171" s="4">
        <v>2.5205600000000002E-2</v>
      </c>
      <c r="D171" s="4">
        <v>1.4312399999999999E-2</v>
      </c>
      <c r="E171" s="4">
        <v>0.11625099999999999</v>
      </c>
      <c r="F171" s="4">
        <v>1.36039E-2</v>
      </c>
      <c r="G171" s="4">
        <v>4.5259299999999998</v>
      </c>
      <c r="H171" s="4">
        <v>0.969329</v>
      </c>
      <c r="I171" s="4">
        <v>956.33299999999997</v>
      </c>
      <c r="J171" s="4">
        <v>2.9288599999999998</v>
      </c>
      <c r="K171" s="4">
        <v>3.1113900000000001</v>
      </c>
      <c r="L171" s="4">
        <v>2.2858800000000001</v>
      </c>
      <c r="M171" s="4">
        <v>1.6275599999999999</v>
      </c>
      <c r="N171" s="4">
        <v>8.5509399999999999E-2</v>
      </c>
      <c r="O171" s="4">
        <v>0.172066</v>
      </c>
      <c r="P171" s="4">
        <v>0.20749300000000001</v>
      </c>
      <c r="Q171" s="4">
        <v>0.573797</v>
      </c>
      <c r="R171" s="4">
        <v>4.7767700000000003E-2</v>
      </c>
      <c r="S171" s="4">
        <v>6.8393400000000002E-3</v>
      </c>
      <c r="T171" s="4">
        <v>2.9405799999999999E-2</v>
      </c>
      <c r="U171" s="4">
        <v>2.51276E-2</v>
      </c>
      <c r="V171" s="4">
        <v>1.42617E-2</v>
      </c>
      <c r="W171" s="4">
        <v>0.115937</v>
      </c>
      <c r="X171" s="4">
        <v>4.1329700000000003</v>
      </c>
      <c r="Y171" s="4">
        <v>2.2395200000000001E-2</v>
      </c>
      <c r="Z171" s="4">
        <v>0.38067299999999998</v>
      </c>
      <c r="AA171" s="4">
        <v>0</v>
      </c>
      <c r="AB171" s="4">
        <v>0.94693400000000005</v>
      </c>
      <c r="AC171" s="4">
        <v>0.39296199999999998</v>
      </c>
      <c r="AD171" s="5">
        <v>3.96117E-7</v>
      </c>
      <c r="AE171" s="5">
        <v>4.6920800000000003E-8</v>
      </c>
      <c r="AF171" s="4">
        <v>7.3286300000000004</v>
      </c>
      <c r="AG171" s="4">
        <v>0.615255</v>
      </c>
      <c r="AH171" s="4">
        <v>0.35325299999999998</v>
      </c>
      <c r="AI171" s="4">
        <v>1.0342100000000001</v>
      </c>
      <c r="AJ171" s="4">
        <v>145.797</v>
      </c>
    </row>
    <row r="172" spans="1:36" x14ac:dyDescent="0.3">
      <c r="A172" s="4">
        <v>7.0833300000000001</v>
      </c>
      <c r="B172" s="4">
        <v>2.9518300000000001E-2</v>
      </c>
      <c r="C172" s="4">
        <v>2.5131199999999999E-2</v>
      </c>
      <c r="D172" s="4">
        <v>1.42092E-2</v>
      </c>
      <c r="E172" s="4">
        <v>0.11694400000000001</v>
      </c>
      <c r="F172" s="4">
        <v>1.35979E-2</v>
      </c>
      <c r="G172" s="4">
        <v>4.5299199999999997</v>
      </c>
      <c r="H172" s="4">
        <v>0.97098300000000004</v>
      </c>
      <c r="I172" s="4">
        <v>956.32399999999996</v>
      </c>
      <c r="J172" s="4">
        <v>2.9114</v>
      </c>
      <c r="K172" s="4">
        <v>3.11931</v>
      </c>
      <c r="L172" s="4">
        <v>2.2853599999999998</v>
      </c>
      <c r="M172" s="4">
        <v>1.6298999999999999</v>
      </c>
      <c r="N172" s="4">
        <v>8.5808400000000007E-2</v>
      </c>
      <c r="O172" s="4">
        <v>0.172344</v>
      </c>
      <c r="P172" s="4">
        <v>0.207701</v>
      </c>
      <c r="Q172" s="4">
        <v>0.57477100000000003</v>
      </c>
      <c r="R172" s="4">
        <v>4.7743000000000001E-2</v>
      </c>
      <c r="S172" s="4">
        <v>6.8379799999999996E-3</v>
      </c>
      <c r="T172" s="4">
        <v>2.9418099999999999E-2</v>
      </c>
      <c r="U172" s="4">
        <v>2.5053300000000001E-2</v>
      </c>
      <c r="V172" s="4">
        <v>1.41586E-2</v>
      </c>
      <c r="W172" s="4">
        <v>0.116628</v>
      </c>
      <c r="X172" s="4">
        <v>4.1358199999999998</v>
      </c>
      <c r="Y172" s="4">
        <v>2.2391100000000001E-2</v>
      </c>
      <c r="Z172" s="4">
        <v>0.38009500000000002</v>
      </c>
      <c r="AA172" s="4">
        <v>0</v>
      </c>
      <c r="AB172" s="4">
        <v>0.94859199999999999</v>
      </c>
      <c r="AC172" s="4">
        <v>0.394098</v>
      </c>
      <c r="AD172" s="5">
        <v>4.04078E-7</v>
      </c>
      <c r="AE172" s="5">
        <v>4.6169500000000002E-8</v>
      </c>
      <c r="AF172" s="4">
        <v>7.3356399999999997</v>
      </c>
      <c r="AG172" s="4">
        <v>0.61431999999999998</v>
      </c>
      <c r="AH172" s="4">
        <v>0.35421399999999997</v>
      </c>
      <c r="AI172" s="4">
        <v>1.03423</v>
      </c>
      <c r="AJ172" s="4">
        <v>147.12899999999999</v>
      </c>
    </row>
    <row r="173" spans="1:36" x14ac:dyDescent="0.3">
      <c r="A173" s="4">
        <v>7.125</v>
      </c>
      <c r="B173" s="4">
        <v>2.9055399999999999E-2</v>
      </c>
      <c r="C173" s="4">
        <v>2.4925099999999999E-2</v>
      </c>
      <c r="D173" s="4">
        <v>1.41894E-2</v>
      </c>
      <c r="E173" s="4">
        <v>0.11883299999999999</v>
      </c>
      <c r="F173" s="4">
        <v>1.35922E-2</v>
      </c>
      <c r="G173" s="4">
        <v>4.52841</v>
      </c>
      <c r="H173" s="4">
        <v>0.97146100000000002</v>
      </c>
      <c r="I173" s="4">
        <v>956.32</v>
      </c>
      <c r="J173" s="4">
        <v>2.9509799999999999</v>
      </c>
      <c r="K173" s="4">
        <v>3.1025100000000001</v>
      </c>
      <c r="L173" s="4">
        <v>2.2736000000000001</v>
      </c>
      <c r="M173" s="4">
        <v>1.6303000000000001</v>
      </c>
      <c r="N173" s="4">
        <v>8.6000900000000005E-2</v>
      </c>
      <c r="O173" s="4">
        <v>0.17241600000000001</v>
      </c>
      <c r="P173" s="4">
        <v>0.20766000000000001</v>
      </c>
      <c r="Q173" s="4">
        <v>0.57508199999999998</v>
      </c>
      <c r="R173" s="4">
        <v>4.7653099999999997E-2</v>
      </c>
      <c r="S173" s="4">
        <v>6.8326899999999998E-3</v>
      </c>
      <c r="T173" s="4">
        <v>2.8956200000000001E-2</v>
      </c>
      <c r="U173" s="4">
        <v>2.4847500000000002E-2</v>
      </c>
      <c r="V173" s="4">
        <v>1.4138700000000001E-2</v>
      </c>
      <c r="W173" s="4">
        <v>0.11851</v>
      </c>
      <c r="X173" s="4">
        <v>4.1325399999999997</v>
      </c>
      <c r="Y173" s="4">
        <v>2.2286299999999998E-2</v>
      </c>
      <c r="Z173" s="4">
        <v>0.37914700000000001</v>
      </c>
      <c r="AA173" s="4">
        <v>0</v>
      </c>
      <c r="AB173" s="4">
        <v>0.94917399999999996</v>
      </c>
      <c r="AC173" s="4">
        <v>0.39586700000000002</v>
      </c>
      <c r="AD173" s="5">
        <v>3.9574599999999998E-7</v>
      </c>
      <c r="AE173" s="5">
        <v>4.6956400000000002E-8</v>
      </c>
      <c r="AF173" s="4">
        <v>7.3282999999999996</v>
      </c>
      <c r="AG173" s="4">
        <v>0.612788</v>
      </c>
      <c r="AH173" s="4">
        <v>0.35577399999999998</v>
      </c>
      <c r="AI173" s="4">
        <v>1.03426</v>
      </c>
      <c r="AJ173" s="4">
        <v>148.49299999999999</v>
      </c>
    </row>
    <row r="174" spans="1:36" x14ac:dyDescent="0.3">
      <c r="A174" s="4">
        <v>7.1666699999999999</v>
      </c>
      <c r="B174" s="4">
        <v>2.9462599999999999E-2</v>
      </c>
      <c r="C174" s="4">
        <v>2.4640800000000001E-2</v>
      </c>
      <c r="D174" s="4">
        <v>1.42968E-2</v>
      </c>
      <c r="E174" s="4">
        <v>0.11915000000000001</v>
      </c>
      <c r="F174" s="4">
        <v>1.3597E-2</v>
      </c>
      <c r="G174" s="4">
        <v>4.53024</v>
      </c>
      <c r="H174" s="4">
        <v>0.97253999999999996</v>
      </c>
      <c r="I174" s="4">
        <v>956.31299999999999</v>
      </c>
      <c r="J174" s="4">
        <v>2.9787499999999998</v>
      </c>
      <c r="K174" s="4">
        <v>3.0876000000000001</v>
      </c>
      <c r="L174" s="4">
        <v>2.2702100000000001</v>
      </c>
      <c r="M174" s="4">
        <v>1.63174</v>
      </c>
      <c r="N174" s="4">
        <v>8.6252700000000002E-2</v>
      </c>
      <c r="O174" s="4">
        <v>0.17258399999999999</v>
      </c>
      <c r="P174" s="4">
        <v>0.20775199999999999</v>
      </c>
      <c r="Q174" s="4">
        <v>0.57576899999999998</v>
      </c>
      <c r="R174" s="4">
        <v>4.7633099999999998E-2</v>
      </c>
      <c r="S174" s="4">
        <v>6.8263500000000001E-3</v>
      </c>
      <c r="T174" s="4">
        <v>2.9361999999999999E-2</v>
      </c>
      <c r="U174" s="4">
        <v>2.4564099999999998E-2</v>
      </c>
      <c r="V174" s="4">
        <v>1.42457E-2</v>
      </c>
      <c r="W174" s="4">
        <v>0.118826</v>
      </c>
      <c r="X174" s="4">
        <v>4.1343300000000003</v>
      </c>
      <c r="Y174" s="4">
        <v>2.2313800000000002E-2</v>
      </c>
      <c r="Z174" s="4">
        <v>0.379106</v>
      </c>
      <c r="AA174" s="4">
        <v>0</v>
      </c>
      <c r="AB174" s="4">
        <v>0.95022700000000004</v>
      </c>
      <c r="AC174" s="4">
        <v>0.39590500000000001</v>
      </c>
      <c r="AD174" s="5">
        <v>3.9243199999999998E-7</v>
      </c>
      <c r="AE174" s="5">
        <v>4.7276199999999997E-8</v>
      </c>
      <c r="AF174" s="4">
        <v>7.3253599999999999</v>
      </c>
      <c r="AG174" s="4">
        <v>0.61272099999999996</v>
      </c>
      <c r="AH174" s="4">
        <v>0.35583700000000001</v>
      </c>
      <c r="AI174" s="4">
        <v>1.03426</v>
      </c>
      <c r="AJ174" s="4">
        <v>148.32499999999999</v>
      </c>
    </row>
    <row r="175" spans="1:36" x14ac:dyDescent="0.3">
      <c r="A175" s="4">
        <v>7.2083300000000001</v>
      </c>
      <c r="B175" s="4">
        <v>2.9584599999999999E-2</v>
      </c>
      <c r="C175" s="4">
        <v>2.4897599999999999E-2</v>
      </c>
      <c r="D175" s="4">
        <v>1.4442699999999999E-2</v>
      </c>
      <c r="E175" s="4">
        <v>0.11733499999999999</v>
      </c>
      <c r="F175" s="4">
        <v>1.3614599999999999E-2</v>
      </c>
      <c r="G175" s="4">
        <v>4.5298499999999997</v>
      </c>
      <c r="H175" s="4">
        <v>0.97299999999999998</v>
      </c>
      <c r="I175" s="4">
        <v>956.30899999999997</v>
      </c>
      <c r="J175" s="4">
        <v>3.0196900000000002</v>
      </c>
      <c r="K175" s="4">
        <v>3.1105</v>
      </c>
      <c r="L175" s="4">
        <v>2.2672500000000002</v>
      </c>
      <c r="M175" s="4">
        <v>1.63212</v>
      </c>
      <c r="N175" s="4">
        <v>8.6451299999999995E-2</v>
      </c>
      <c r="O175" s="4">
        <v>0.17263600000000001</v>
      </c>
      <c r="P175" s="4">
        <v>0.20771100000000001</v>
      </c>
      <c r="Q175" s="4">
        <v>0.57604999999999995</v>
      </c>
      <c r="R175" s="4">
        <v>4.7644899999999997E-2</v>
      </c>
      <c r="S175" s="4">
        <v>6.8273600000000002E-3</v>
      </c>
      <c r="T175" s="4">
        <v>2.9484199999999999E-2</v>
      </c>
      <c r="U175" s="4">
        <v>2.4820600000000002E-2</v>
      </c>
      <c r="V175" s="4">
        <v>1.43914E-2</v>
      </c>
      <c r="W175" s="4">
        <v>0.11702</v>
      </c>
      <c r="X175" s="4">
        <v>4.1366199999999997</v>
      </c>
      <c r="Y175" s="4">
        <v>2.24806E-2</v>
      </c>
      <c r="Z175" s="4">
        <v>0.38051499999999999</v>
      </c>
      <c r="AA175" s="4">
        <v>0</v>
      </c>
      <c r="AB175" s="4">
        <v>0.950519</v>
      </c>
      <c r="AC175" s="4">
        <v>0.39323399999999997</v>
      </c>
      <c r="AD175" s="5">
        <v>3.9600699999999998E-7</v>
      </c>
      <c r="AE175" s="5">
        <v>4.69314E-8</v>
      </c>
      <c r="AF175" s="4">
        <v>7.3285400000000003</v>
      </c>
      <c r="AG175" s="4">
        <v>0.61499899999999996</v>
      </c>
      <c r="AH175" s="4">
        <v>0.35351500000000002</v>
      </c>
      <c r="AI175" s="4">
        <v>1.0342100000000001</v>
      </c>
      <c r="AJ175" s="4">
        <v>146.07499999999999</v>
      </c>
    </row>
    <row r="176" spans="1:36" x14ac:dyDescent="0.3">
      <c r="A176" s="4">
        <v>7.25</v>
      </c>
      <c r="B176" s="4">
        <v>3.0835399999999999E-2</v>
      </c>
      <c r="C176" s="4">
        <v>2.51072E-2</v>
      </c>
      <c r="D176" s="4">
        <v>1.4587599999999999E-2</v>
      </c>
      <c r="E176" s="4">
        <v>0.116281</v>
      </c>
      <c r="F176" s="4">
        <v>1.3603000000000001E-2</v>
      </c>
      <c r="G176" s="4">
        <v>4.5288700000000004</v>
      </c>
      <c r="H176" s="4">
        <v>0.97351900000000002</v>
      </c>
      <c r="I176" s="4">
        <v>956.303</v>
      </c>
      <c r="J176" s="4">
        <v>3.0115500000000002</v>
      </c>
      <c r="K176" s="4">
        <v>3.1470099999999999</v>
      </c>
      <c r="L176" s="4">
        <v>2.26905</v>
      </c>
      <c r="M176" s="4">
        <v>1.6326799999999999</v>
      </c>
      <c r="N176" s="4">
        <v>8.6674399999999999E-2</v>
      </c>
      <c r="O176" s="4">
        <v>0.17269999999999999</v>
      </c>
      <c r="P176" s="4">
        <v>0.20769299999999999</v>
      </c>
      <c r="Q176" s="4">
        <v>0.57636399999999999</v>
      </c>
      <c r="R176" s="4">
        <v>4.7555800000000002E-2</v>
      </c>
      <c r="S176" s="4">
        <v>6.8199200000000001E-3</v>
      </c>
      <c r="T176" s="4">
        <v>3.0730299999999999E-2</v>
      </c>
      <c r="U176" s="4">
        <v>2.5029200000000001E-2</v>
      </c>
      <c r="V176" s="4">
        <v>1.45357E-2</v>
      </c>
      <c r="W176" s="4">
        <v>0.115967</v>
      </c>
      <c r="X176" s="4">
        <v>4.1345499999999999</v>
      </c>
      <c r="Y176" s="4">
        <v>2.2429500000000002E-2</v>
      </c>
      <c r="Z176" s="4">
        <v>0.37997900000000001</v>
      </c>
      <c r="AA176" s="4">
        <v>0</v>
      </c>
      <c r="AB176" s="4">
        <v>0.95108999999999999</v>
      </c>
      <c r="AC176" s="4">
        <v>0.394318</v>
      </c>
      <c r="AD176" s="5">
        <v>3.9439900000000001E-7</v>
      </c>
      <c r="AE176" s="5">
        <v>4.7085899999999997E-8</v>
      </c>
      <c r="AF176" s="4">
        <v>7.3271100000000002</v>
      </c>
      <c r="AG176" s="4">
        <v>0.61413300000000004</v>
      </c>
      <c r="AH176" s="4">
        <v>0.354408</v>
      </c>
      <c r="AI176" s="4">
        <v>1.03424</v>
      </c>
      <c r="AJ176" s="4">
        <v>147.488</v>
      </c>
    </row>
    <row r="177" spans="1:36" x14ac:dyDescent="0.3">
      <c r="A177" s="4">
        <v>7.2916699999999999</v>
      </c>
      <c r="B177" s="4">
        <v>3.1807799999999997E-2</v>
      </c>
      <c r="C177" s="4">
        <v>2.5700299999999999E-2</v>
      </c>
      <c r="D177" s="4">
        <v>1.4896299999999999E-2</v>
      </c>
      <c r="E177" s="4">
        <v>0.11899800000000001</v>
      </c>
      <c r="F177" s="4">
        <v>1.3591199999999999E-2</v>
      </c>
      <c r="G177" s="4">
        <v>4.5268199999999998</v>
      </c>
      <c r="H177" s="4">
        <v>0.97409000000000001</v>
      </c>
      <c r="I177" s="4">
        <v>956.29600000000005</v>
      </c>
      <c r="J177" s="4">
        <v>2.99586</v>
      </c>
      <c r="K177" s="4">
        <v>3.1834699999999998</v>
      </c>
      <c r="L177" s="4">
        <v>2.2862200000000001</v>
      </c>
      <c r="M177" s="4">
        <v>1.6331899999999999</v>
      </c>
      <c r="N177" s="4">
        <v>8.6913799999999999E-2</v>
      </c>
      <c r="O177" s="4">
        <v>0.172762</v>
      </c>
      <c r="P177" s="4">
        <v>0.207679</v>
      </c>
      <c r="Q177" s="4">
        <v>0.57667999999999997</v>
      </c>
      <c r="R177" s="4">
        <v>4.7448799999999999E-2</v>
      </c>
      <c r="S177" s="4">
        <v>6.8206100000000004E-3</v>
      </c>
      <c r="T177" s="4">
        <v>3.1698400000000002E-2</v>
      </c>
      <c r="U177" s="4">
        <v>2.5619699999999999E-2</v>
      </c>
      <c r="V177" s="4">
        <v>1.48427E-2</v>
      </c>
      <c r="W177" s="4">
        <v>0.118673</v>
      </c>
      <c r="X177" s="4">
        <v>4.1289499999999997</v>
      </c>
      <c r="Y177" s="4">
        <v>2.22224E-2</v>
      </c>
      <c r="Z177" s="4">
        <v>0.37812200000000001</v>
      </c>
      <c r="AA177" s="4">
        <v>0</v>
      </c>
      <c r="AB177" s="4">
        <v>0.95186800000000005</v>
      </c>
      <c r="AC177" s="4">
        <v>0.397872</v>
      </c>
      <c r="AD177" s="5">
        <v>3.8950399999999999E-7</v>
      </c>
      <c r="AE177" s="5">
        <v>4.7561900000000001E-8</v>
      </c>
      <c r="AF177" s="4">
        <v>7.3227399999999996</v>
      </c>
      <c r="AG177" s="4">
        <v>0.61113200000000001</v>
      </c>
      <c r="AH177" s="4">
        <v>0.35747899999999999</v>
      </c>
      <c r="AI177" s="4">
        <v>1.0343100000000001</v>
      </c>
      <c r="AJ177" s="4">
        <v>150.98699999999999</v>
      </c>
    </row>
    <row r="178" spans="1:36" x14ac:dyDescent="0.3">
      <c r="A178" s="4">
        <v>7.3333300000000001</v>
      </c>
      <c r="B178" s="4">
        <v>3.2694500000000001E-2</v>
      </c>
      <c r="C178" s="4">
        <v>2.5790799999999999E-2</v>
      </c>
      <c r="D178" s="4">
        <v>1.5047700000000001E-2</v>
      </c>
      <c r="E178" s="4">
        <v>0.119764</v>
      </c>
      <c r="F178" s="4">
        <v>1.3595599999999999E-2</v>
      </c>
      <c r="G178" s="4">
        <v>4.5255900000000002</v>
      </c>
      <c r="H178" s="4">
        <v>0.97467300000000001</v>
      </c>
      <c r="I178" s="4">
        <v>956.29100000000005</v>
      </c>
      <c r="J178" s="4">
        <v>2.9586199999999998</v>
      </c>
      <c r="K178" s="4">
        <v>3.19028</v>
      </c>
      <c r="L178" s="4">
        <v>2.3186100000000001</v>
      </c>
      <c r="M178" s="4">
        <v>1.63375</v>
      </c>
      <c r="N178" s="4">
        <v>8.7175000000000002E-2</v>
      </c>
      <c r="O178" s="4">
        <v>0.17282800000000001</v>
      </c>
      <c r="P178" s="4">
        <v>0.20768</v>
      </c>
      <c r="Q178" s="4">
        <v>0.57703000000000004</v>
      </c>
      <c r="R178" s="4">
        <v>4.7416699999999999E-2</v>
      </c>
      <c r="S178" s="4">
        <v>6.8157599999999997E-3</v>
      </c>
      <c r="T178" s="4">
        <v>3.2582E-2</v>
      </c>
      <c r="U178" s="4">
        <v>2.5709599999999999E-2</v>
      </c>
      <c r="V178" s="4">
        <v>1.4993100000000001E-2</v>
      </c>
      <c r="W178" s="4">
        <v>0.119431</v>
      </c>
      <c r="X178" s="4">
        <v>4.1281299999999996</v>
      </c>
      <c r="Y178" s="4">
        <v>2.2244300000000002E-2</v>
      </c>
      <c r="Z178" s="4">
        <v>0.37827899999999998</v>
      </c>
      <c r="AA178" s="4">
        <v>0</v>
      </c>
      <c r="AB178" s="4">
        <v>0.95242800000000005</v>
      </c>
      <c r="AC178" s="4">
        <v>0.39746199999999998</v>
      </c>
      <c r="AD178" s="5">
        <v>3.9725399999999999E-7</v>
      </c>
      <c r="AE178" s="5">
        <v>4.68122E-8</v>
      </c>
      <c r="AF178" s="4">
        <v>7.3296400000000004</v>
      </c>
      <c r="AG178" s="4">
        <v>0.61138499999999996</v>
      </c>
      <c r="AH178" s="4">
        <v>0.35720099999999999</v>
      </c>
      <c r="AI178" s="4">
        <v>1.0342899999999999</v>
      </c>
      <c r="AJ178" s="4">
        <v>149.72200000000001</v>
      </c>
    </row>
    <row r="179" spans="1:36" x14ac:dyDescent="0.3">
      <c r="A179" s="4">
        <v>7.375</v>
      </c>
      <c r="B179" s="4">
        <v>3.18231E-2</v>
      </c>
      <c r="C179" s="4">
        <v>2.57246E-2</v>
      </c>
      <c r="D179" s="4">
        <v>1.50834E-2</v>
      </c>
      <c r="E179" s="4">
        <v>0.120282</v>
      </c>
      <c r="F179" s="4">
        <v>1.3611E-2</v>
      </c>
      <c r="G179" s="4">
        <v>4.5294699999999999</v>
      </c>
      <c r="H179" s="4">
        <v>0.97638899999999995</v>
      </c>
      <c r="I179" s="4">
        <v>956.28200000000004</v>
      </c>
      <c r="J179" s="4">
        <v>2.9407199999999998</v>
      </c>
      <c r="K179" s="4">
        <v>3.1964999999999999</v>
      </c>
      <c r="L179" s="4">
        <v>2.32498</v>
      </c>
      <c r="M179" s="4">
        <v>1.63618</v>
      </c>
      <c r="N179" s="4">
        <v>8.7531899999999996E-2</v>
      </c>
      <c r="O179" s="4">
        <v>0.173097</v>
      </c>
      <c r="P179" s="4">
        <v>0.207926</v>
      </c>
      <c r="Q179" s="4">
        <v>0.57805799999999996</v>
      </c>
      <c r="R179" s="4">
        <v>4.7396800000000003E-2</v>
      </c>
      <c r="S179" s="4">
        <v>6.8094999999999996E-3</v>
      </c>
      <c r="T179" s="4">
        <v>3.1713900000000003E-2</v>
      </c>
      <c r="U179" s="4">
        <v>2.56441E-2</v>
      </c>
      <c r="V179" s="4">
        <v>1.5029300000000001E-2</v>
      </c>
      <c r="W179" s="4">
        <v>0.11995400000000001</v>
      </c>
      <c r="X179" s="4">
        <v>4.13185</v>
      </c>
      <c r="Y179" s="4">
        <v>2.2292800000000002E-2</v>
      </c>
      <c r="Z179" s="4">
        <v>0.37821100000000002</v>
      </c>
      <c r="AA179" s="4">
        <v>0</v>
      </c>
      <c r="AB179" s="4">
        <v>0.95409699999999997</v>
      </c>
      <c r="AC179" s="4">
        <v>0.39762599999999998</v>
      </c>
      <c r="AD179" s="5">
        <v>3.8965899999999998E-7</v>
      </c>
      <c r="AE179" s="5">
        <v>4.7546799999999998E-8</v>
      </c>
      <c r="AF179" s="4">
        <v>7.3228799999999996</v>
      </c>
      <c r="AG179" s="4">
        <v>0.61127600000000004</v>
      </c>
      <c r="AH179" s="4">
        <v>0.35732799999999998</v>
      </c>
      <c r="AI179" s="4">
        <v>1.0343</v>
      </c>
      <c r="AJ179" s="4">
        <v>150.631</v>
      </c>
    </row>
    <row r="180" spans="1:36" x14ac:dyDescent="0.3">
      <c r="A180" s="4">
        <v>7.4166699999999999</v>
      </c>
      <c r="B180" s="4">
        <v>3.2280900000000001E-2</v>
      </c>
      <c r="C180" s="4">
        <v>2.5574300000000001E-2</v>
      </c>
      <c r="D180" s="4">
        <v>1.50317E-2</v>
      </c>
      <c r="E180" s="4">
        <v>0.12102400000000001</v>
      </c>
      <c r="F180" s="4">
        <v>1.36326E-2</v>
      </c>
      <c r="G180" s="4">
        <v>4.5312400000000004</v>
      </c>
      <c r="H180" s="4">
        <v>0.97753699999999999</v>
      </c>
      <c r="I180" s="4">
        <v>956.27499999999998</v>
      </c>
      <c r="J180" s="4">
        <v>2.9455200000000001</v>
      </c>
      <c r="K180" s="4">
        <v>3.1743299999999999</v>
      </c>
      <c r="L180" s="4">
        <v>2.3522099999999999</v>
      </c>
      <c r="M180" s="4">
        <v>1.6376999999999999</v>
      </c>
      <c r="N180" s="4">
        <v>8.7842299999999998E-2</v>
      </c>
      <c r="O180" s="4">
        <v>0.173265</v>
      </c>
      <c r="P180" s="4">
        <v>0.20805299999999999</v>
      </c>
      <c r="Q180" s="4">
        <v>0.57876399999999995</v>
      </c>
      <c r="R180" s="4">
        <v>4.7411099999999998E-2</v>
      </c>
      <c r="S180" s="4">
        <v>6.8005499999999998E-3</v>
      </c>
      <c r="T180" s="4">
        <v>3.2170700000000003E-2</v>
      </c>
      <c r="U180" s="4">
        <v>2.5494599999999999E-2</v>
      </c>
      <c r="V180" s="4">
        <v>1.4977900000000001E-2</v>
      </c>
      <c r="W180" s="4">
        <v>0.120696</v>
      </c>
      <c r="X180" s="4">
        <v>4.1349099999999996</v>
      </c>
      <c r="Y180" s="4">
        <v>2.2406200000000001E-2</v>
      </c>
      <c r="Z180" s="4">
        <v>0.37892700000000001</v>
      </c>
      <c r="AA180" s="4">
        <v>0</v>
      </c>
      <c r="AB180" s="4">
        <v>0.95513099999999995</v>
      </c>
      <c r="AC180" s="4">
        <v>0.39633400000000002</v>
      </c>
      <c r="AD180" s="5">
        <v>3.9196999999999998E-7</v>
      </c>
      <c r="AE180" s="5">
        <v>4.7321100000000003E-8</v>
      </c>
      <c r="AF180" s="4">
        <v>7.3249500000000003</v>
      </c>
      <c r="AG180" s="4">
        <v>0.61243199999999998</v>
      </c>
      <c r="AH180" s="4">
        <v>0.35616700000000001</v>
      </c>
      <c r="AI180" s="4">
        <v>1.0343</v>
      </c>
      <c r="AJ180" s="4">
        <v>150.40199999999999</v>
      </c>
    </row>
    <row r="181" spans="1:36" x14ac:dyDescent="0.3">
      <c r="A181" s="4">
        <v>7.4583300000000001</v>
      </c>
      <c r="B181" s="4">
        <v>3.1686199999999998E-2</v>
      </c>
      <c r="C181" s="4">
        <v>2.5441700000000001E-2</v>
      </c>
      <c r="D181" s="4">
        <v>1.50914E-2</v>
      </c>
      <c r="E181" s="4">
        <v>0.120452</v>
      </c>
      <c r="F181" s="4">
        <v>1.3617000000000001E-2</v>
      </c>
      <c r="G181" s="4">
        <v>4.5352100000000002</v>
      </c>
      <c r="H181" s="4">
        <v>0.97931100000000004</v>
      </c>
      <c r="I181" s="4">
        <v>956.26400000000001</v>
      </c>
      <c r="J181" s="4">
        <v>2.9426000000000001</v>
      </c>
      <c r="K181" s="4">
        <v>3.1697700000000002</v>
      </c>
      <c r="L181" s="4">
        <v>2.3435700000000002</v>
      </c>
      <c r="M181" s="4">
        <v>1.6403000000000001</v>
      </c>
      <c r="N181" s="4">
        <v>8.8209700000000002E-2</v>
      </c>
      <c r="O181" s="4">
        <v>0.17354700000000001</v>
      </c>
      <c r="P181" s="4">
        <v>0.20832200000000001</v>
      </c>
      <c r="Q181" s="4">
        <v>0.57986099999999996</v>
      </c>
      <c r="R181" s="4">
        <v>4.7335500000000003E-2</v>
      </c>
      <c r="S181" s="4">
        <v>6.7954900000000004E-3</v>
      </c>
      <c r="T181" s="4">
        <v>3.15777E-2</v>
      </c>
      <c r="U181" s="4">
        <v>2.5362200000000001E-2</v>
      </c>
      <c r="V181" s="4">
        <v>1.5037200000000001E-2</v>
      </c>
      <c r="W181" s="4">
        <v>0.12012399999999999</v>
      </c>
      <c r="X181" s="4">
        <v>4.1371900000000004</v>
      </c>
      <c r="Y181" s="4">
        <v>2.2370999999999999E-2</v>
      </c>
      <c r="Z181" s="4">
        <v>0.378052</v>
      </c>
      <c r="AA181" s="4">
        <v>0</v>
      </c>
      <c r="AB181" s="4">
        <v>0.95694000000000001</v>
      </c>
      <c r="AC181" s="4">
        <v>0.39801399999999998</v>
      </c>
      <c r="AD181" s="5">
        <v>3.9031299999999998E-7</v>
      </c>
      <c r="AE181" s="5">
        <v>4.7482699999999999E-8</v>
      </c>
      <c r="AF181" s="4">
        <v>7.3234599999999999</v>
      </c>
      <c r="AG181" s="4">
        <v>0.61101899999999998</v>
      </c>
      <c r="AH181" s="4">
        <v>0.35760999999999998</v>
      </c>
      <c r="AI181" s="4">
        <v>1.03433</v>
      </c>
      <c r="AJ181" s="4">
        <v>151.898</v>
      </c>
    </row>
    <row r="182" spans="1:36" x14ac:dyDescent="0.3">
      <c r="A182" s="4">
        <v>7.5</v>
      </c>
      <c r="B182" s="4">
        <v>3.0668500000000001E-2</v>
      </c>
      <c r="C182" s="4">
        <v>2.5342400000000001E-2</v>
      </c>
      <c r="D182" s="4">
        <v>1.503E-2</v>
      </c>
      <c r="E182" s="4">
        <v>0.11919299999999999</v>
      </c>
      <c r="F182" s="4">
        <v>1.3619900000000001E-2</v>
      </c>
      <c r="G182" s="4">
        <v>4.5397600000000002</v>
      </c>
      <c r="H182" s="4">
        <v>0.98107299999999997</v>
      </c>
      <c r="I182" s="4">
        <v>956.25400000000002</v>
      </c>
      <c r="J182" s="4">
        <v>2.9501300000000001</v>
      </c>
      <c r="K182" s="4">
        <v>3.1534499999999999</v>
      </c>
      <c r="L182" s="4">
        <v>2.3496199999999998</v>
      </c>
      <c r="M182" s="4">
        <v>1.64286</v>
      </c>
      <c r="N182" s="4">
        <v>8.8557999999999998E-2</v>
      </c>
      <c r="O182" s="4">
        <v>0.17383199999999999</v>
      </c>
      <c r="P182" s="4">
        <v>0.20858599999999999</v>
      </c>
      <c r="Q182" s="4">
        <v>0.58092999999999995</v>
      </c>
      <c r="R182" s="4">
        <v>4.7340800000000002E-2</v>
      </c>
      <c r="S182" s="4">
        <v>6.79264E-3</v>
      </c>
      <c r="T182" s="4">
        <v>3.0564000000000001E-2</v>
      </c>
      <c r="U182" s="4">
        <v>2.5263600000000001E-2</v>
      </c>
      <c r="V182" s="4">
        <v>1.49763E-2</v>
      </c>
      <c r="W182" s="4">
        <v>0.11887</v>
      </c>
      <c r="X182" s="4">
        <v>4.1431800000000001</v>
      </c>
      <c r="Y182" s="4">
        <v>2.25162E-2</v>
      </c>
      <c r="Z182" s="4">
        <v>0.378772</v>
      </c>
      <c r="AA182" s="4">
        <v>0</v>
      </c>
      <c r="AB182" s="4">
        <v>0.95855699999999999</v>
      </c>
      <c r="AC182" s="4">
        <v>0.39657199999999998</v>
      </c>
      <c r="AD182" s="5">
        <v>3.93733E-7</v>
      </c>
      <c r="AE182" s="5">
        <v>4.71502E-8</v>
      </c>
      <c r="AF182" s="4">
        <v>7.3265200000000004</v>
      </c>
      <c r="AG182" s="4">
        <v>0.61218099999999998</v>
      </c>
      <c r="AH182" s="4">
        <v>0.35640699999999997</v>
      </c>
      <c r="AI182" s="4">
        <v>1.0342899999999999</v>
      </c>
      <c r="AJ182" s="4">
        <v>149.86600000000001</v>
      </c>
    </row>
    <row r="183" spans="1:36" x14ac:dyDescent="0.3">
      <c r="A183" s="4">
        <v>7.5416699999999999</v>
      </c>
      <c r="B183" s="4">
        <v>3.00951E-2</v>
      </c>
      <c r="C183" s="4">
        <v>2.5286099999999999E-2</v>
      </c>
      <c r="D183" s="4">
        <v>1.48722E-2</v>
      </c>
      <c r="E183" s="4">
        <v>0.11930300000000001</v>
      </c>
      <c r="F183" s="4">
        <v>1.3611699999999999E-2</v>
      </c>
      <c r="G183" s="4">
        <v>4.5400799999999997</v>
      </c>
      <c r="H183" s="4">
        <v>0.98207500000000003</v>
      </c>
      <c r="I183" s="4">
        <v>956.24699999999996</v>
      </c>
      <c r="J183" s="4">
        <v>2.93906</v>
      </c>
      <c r="K183" s="4">
        <v>3.1754799999999999</v>
      </c>
      <c r="L183" s="4">
        <v>2.3741300000000001</v>
      </c>
      <c r="M183" s="4">
        <v>1.64411</v>
      </c>
      <c r="N183" s="4">
        <v>8.8821399999999995E-2</v>
      </c>
      <c r="O183" s="4">
        <v>0.173986</v>
      </c>
      <c r="P183" s="4">
        <v>0.208677</v>
      </c>
      <c r="Q183" s="4">
        <v>0.58152999999999999</v>
      </c>
      <c r="R183" s="4">
        <v>4.7258099999999997E-2</v>
      </c>
      <c r="S183" s="4">
        <v>6.79045E-3</v>
      </c>
      <c r="T183" s="4">
        <v>2.99923E-2</v>
      </c>
      <c r="U183" s="4">
        <v>2.5207199999999999E-2</v>
      </c>
      <c r="V183" s="4">
        <v>1.4819000000000001E-2</v>
      </c>
      <c r="W183" s="4">
        <v>0.118979</v>
      </c>
      <c r="X183" s="4">
        <v>4.1425900000000002</v>
      </c>
      <c r="Y183" s="4">
        <v>2.2490699999999999E-2</v>
      </c>
      <c r="Z183" s="4">
        <v>0.37830799999999998</v>
      </c>
      <c r="AA183" s="4">
        <v>0</v>
      </c>
      <c r="AB183" s="4">
        <v>0.95958500000000002</v>
      </c>
      <c r="AC183" s="4">
        <v>0.39749600000000002</v>
      </c>
      <c r="AD183" s="5">
        <v>3.9223299999999999E-7</v>
      </c>
      <c r="AE183" s="5">
        <v>4.7295500000000002E-8</v>
      </c>
      <c r="AF183" s="4">
        <v>7.3251799999999996</v>
      </c>
      <c r="AG183" s="4">
        <v>0.61143199999999998</v>
      </c>
      <c r="AH183" s="4">
        <v>0.357178</v>
      </c>
      <c r="AI183" s="4">
        <v>1.0343100000000001</v>
      </c>
      <c r="AJ183" s="4">
        <v>150.952</v>
      </c>
    </row>
    <row r="184" spans="1:36" x14ac:dyDescent="0.3">
      <c r="A184" s="4">
        <v>7.5833300000000001</v>
      </c>
      <c r="B184" s="4">
        <v>2.9184600000000002E-2</v>
      </c>
      <c r="C184" s="4">
        <v>2.50254E-2</v>
      </c>
      <c r="D184" s="4">
        <v>1.46873E-2</v>
      </c>
      <c r="E184" s="4">
        <v>0.119557</v>
      </c>
      <c r="F184" s="4">
        <v>1.36055E-2</v>
      </c>
      <c r="G184" s="4">
        <v>4.54298</v>
      </c>
      <c r="H184" s="4">
        <v>0.98360800000000004</v>
      </c>
      <c r="I184" s="4">
        <v>956.23699999999997</v>
      </c>
      <c r="J184" s="4">
        <v>2.9331499999999999</v>
      </c>
      <c r="K184" s="4">
        <v>3.1806999999999999</v>
      </c>
      <c r="L184" s="4">
        <v>2.3672900000000001</v>
      </c>
      <c r="M184" s="4">
        <v>1.64628</v>
      </c>
      <c r="N184" s="4">
        <v>8.9119699999999996E-2</v>
      </c>
      <c r="O184" s="4">
        <v>0.17424000000000001</v>
      </c>
      <c r="P184" s="4">
        <v>0.20887900000000001</v>
      </c>
      <c r="Q184" s="4">
        <v>0.58245599999999997</v>
      </c>
      <c r="R184" s="4">
        <v>4.7211599999999999E-2</v>
      </c>
      <c r="S184" s="4">
        <v>6.7904699999999998E-3</v>
      </c>
      <c r="T184" s="4">
        <v>2.90849E-2</v>
      </c>
      <c r="U184" s="4">
        <v>2.4947400000000002E-2</v>
      </c>
      <c r="V184" s="4">
        <v>1.46348E-2</v>
      </c>
      <c r="W184" s="4">
        <v>0.119232</v>
      </c>
      <c r="X184" s="4">
        <v>4.1449100000000003</v>
      </c>
      <c r="Y184" s="4">
        <v>2.2507699999999999E-2</v>
      </c>
      <c r="Z184" s="4">
        <v>0.37800899999999998</v>
      </c>
      <c r="AA184" s="4">
        <v>0</v>
      </c>
      <c r="AB184" s="4">
        <v>0.96110099999999998</v>
      </c>
      <c r="AC184" s="4">
        <v>0.39806900000000001</v>
      </c>
      <c r="AD184" s="5">
        <v>3.92573E-7</v>
      </c>
      <c r="AE184" s="5">
        <v>4.7262399999999998E-8</v>
      </c>
      <c r="AF184" s="4">
        <v>7.3254799999999998</v>
      </c>
      <c r="AG184" s="4">
        <v>0.61094899999999996</v>
      </c>
      <c r="AH184" s="4">
        <v>0.35766999999999999</v>
      </c>
      <c r="AI184" s="4">
        <v>1.0343199999999999</v>
      </c>
      <c r="AJ184" s="4">
        <v>151.40299999999999</v>
      </c>
    </row>
    <row r="185" spans="1:36" x14ac:dyDescent="0.3">
      <c r="A185" s="4">
        <v>7.625</v>
      </c>
      <c r="B185" s="4">
        <v>2.8831699999999998E-2</v>
      </c>
      <c r="C185" s="4">
        <v>2.47006E-2</v>
      </c>
      <c r="D185" s="4">
        <v>1.4498499999999999E-2</v>
      </c>
      <c r="E185" s="4">
        <v>0.119768</v>
      </c>
      <c r="F185" s="4">
        <v>1.35823E-2</v>
      </c>
      <c r="G185" s="4">
        <v>4.5447699999999998</v>
      </c>
      <c r="H185" s="4">
        <v>0.98496499999999998</v>
      </c>
      <c r="I185" s="4">
        <v>956.22900000000004</v>
      </c>
      <c r="J185" s="4">
        <v>2.9012600000000002</v>
      </c>
      <c r="K185" s="4">
        <v>3.1614499999999999</v>
      </c>
      <c r="L185" s="4">
        <v>2.3580299999999998</v>
      </c>
      <c r="M185" s="4">
        <v>1.6481399999999999</v>
      </c>
      <c r="N185" s="4">
        <v>8.9393399999999998E-2</v>
      </c>
      <c r="O185" s="4">
        <v>0.17446200000000001</v>
      </c>
      <c r="P185" s="4">
        <v>0.209037</v>
      </c>
      <c r="Q185" s="4">
        <v>0.58329299999999995</v>
      </c>
      <c r="R185" s="4">
        <v>4.7125E-2</v>
      </c>
      <c r="S185" s="4">
        <v>6.7898200000000002E-3</v>
      </c>
      <c r="T185" s="4">
        <v>2.8732500000000001E-2</v>
      </c>
      <c r="U185" s="4">
        <v>2.4623200000000001E-2</v>
      </c>
      <c r="V185" s="4">
        <v>1.44463E-2</v>
      </c>
      <c r="W185" s="4">
        <v>0.11944100000000001</v>
      </c>
      <c r="X185" s="4">
        <v>4.14506</v>
      </c>
      <c r="Y185" s="4">
        <v>2.2449899999999998E-2</v>
      </c>
      <c r="Z185" s="4">
        <v>0.377114</v>
      </c>
      <c r="AA185" s="4">
        <v>0</v>
      </c>
      <c r="AB185" s="4">
        <v>0.96251500000000001</v>
      </c>
      <c r="AC185" s="4">
        <v>0.39971299999999998</v>
      </c>
      <c r="AD185" s="5">
        <v>3.8902799999999998E-7</v>
      </c>
      <c r="AE185" s="5">
        <v>4.7608800000000002E-8</v>
      </c>
      <c r="AF185" s="4">
        <v>7.3223099999999999</v>
      </c>
      <c r="AG185" s="4">
        <v>0.60950300000000002</v>
      </c>
      <c r="AH185" s="4">
        <v>0.359128</v>
      </c>
      <c r="AI185" s="4">
        <v>1.03433</v>
      </c>
      <c r="AJ185" s="4">
        <v>151.97399999999999</v>
      </c>
    </row>
    <row r="186" spans="1:36" x14ac:dyDescent="0.3">
      <c r="A186" s="4">
        <v>7.6666699999999999</v>
      </c>
      <c r="B186" s="4">
        <v>2.9620500000000001E-2</v>
      </c>
      <c r="C186" s="4">
        <v>2.4486299999999999E-2</v>
      </c>
      <c r="D186" s="4">
        <v>1.4480099999999999E-2</v>
      </c>
      <c r="E186" s="4">
        <v>0.11962</v>
      </c>
      <c r="F186" s="4">
        <v>1.3562100000000001E-2</v>
      </c>
      <c r="G186" s="4">
        <v>4.5452000000000004</v>
      </c>
      <c r="H186" s="4">
        <v>0.98604400000000003</v>
      </c>
      <c r="I186" s="4">
        <v>956.221</v>
      </c>
      <c r="J186" s="4">
        <v>2.8761999999999999</v>
      </c>
      <c r="K186" s="4">
        <v>3.1810200000000002</v>
      </c>
      <c r="L186" s="4">
        <v>2.3551600000000001</v>
      </c>
      <c r="M186" s="4">
        <v>1.6494899999999999</v>
      </c>
      <c r="N186" s="4">
        <v>8.9653200000000002E-2</v>
      </c>
      <c r="O186" s="4">
        <v>0.17461699999999999</v>
      </c>
      <c r="P186" s="4">
        <v>0.20913100000000001</v>
      </c>
      <c r="Q186" s="4">
        <v>0.58396700000000001</v>
      </c>
      <c r="R186" s="4">
        <v>4.7049899999999999E-2</v>
      </c>
      <c r="S186" s="4">
        <v>6.7912500000000004E-3</v>
      </c>
      <c r="T186" s="4">
        <v>2.9518200000000001E-2</v>
      </c>
      <c r="U186" s="4">
        <v>2.4409299999999998E-2</v>
      </c>
      <c r="V186" s="4">
        <v>1.4427799999999999E-2</v>
      </c>
      <c r="W186" s="4">
        <v>0.119292</v>
      </c>
      <c r="X186" s="4">
        <v>4.1444799999999997</v>
      </c>
      <c r="Y186" s="4">
        <v>2.24082E-2</v>
      </c>
      <c r="Z186" s="4">
        <v>0.37648199999999998</v>
      </c>
      <c r="AA186" s="4">
        <v>0</v>
      </c>
      <c r="AB186" s="4">
        <v>0.96363600000000005</v>
      </c>
      <c r="AC186" s="4">
        <v>0.400723</v>
      </c>
      <c r="AD186" s="5">
        <v>3.89019E-7</v>
      </c>
      <c r="AE186" s="5">
        <v>4.7609599999999999E-8</v>
      </c>
      <c r="AF186" s="4">
        <v>7.3223099999999999</v>
      </c>
      <c r="AG186" s="4">
        <v>0.60848000000000002</v>
      </c>
      <c r="AH186" s="4">
        <v>0.360128</v>
      </c>
      <c r="AI186" s="4">
        <v>1.0343100000000001</v>
      </c>
      <c r="AJ186" s="4">
        <v>150.87</v>
      </c>
    </row>
    <row r="187" spans="1:36" x14ac:dyDescent="0.3">
      <c r="A187" s="4">
        <v>7.7083300000000001</v>
      </c>
      <c r="B187" s="4">
        <v>3.0546E-2</v>
      </c>
      <c r="C187" s="4">
        <v>2.46749E-2</v>
      </c>
      <c r="D187" s="4">
        <v>1.46065E-2</v>
      </c>
      <c r="E187" s="4">
        <v>0.11827600000000001</v>
      </c>
      <c r="F187" s="4">
        <v>1.35937E-2</v>
      </c>
      <c r="G187" s="4">
        <v>4.5443699999999998</v>
      </c>
      <c r="H187" s="4">
        <v>0.98666399999999999</v>
      </c>
      <c r="I187" s="4">
        <v>956.21600000000001</v>
      </c>
      <c r="J187" s="4">
        <v>2.8883399999999999</v>
      </c>
      <c r="K187" s="4">
        <v>3.2149999999999999</v>
      </c>
      <c r="L187" s="4">
        <v>2.3816600000000001</v>
      </c>
      <c r="M187" s="4">
        <v>1.6499600000000001</v>
      </c>
      <c r="N187" s="4">
        <v>8.98843E-2</v>
      </c>
      <c r="O187" s="4">
        <v>0.17466599999999999</v>
      </c>
      <c r="P187" s="4">
        <v>0.20911399999999999</v>
      </c>
      <c r="Q187" s="4">
        <v>0.58430400000000005</v>
      </c>
      <c r="R187" s="4">
        <v>4.7072000000000003E-2</v>
      </c>
      <c r="S187" s="4">
        <v>6.7914100000000003E-3</v>
      </c>
      <c r="T187" s="4">
        <v>3.0441599999999999E-2</v>
      </c>
      <c r="U187" s="4">
        <v>2.4597999999999998E-2</v>
      </c>
      <c r="V187" s="4">
        <v>1.45542E-2</v>
      </c>
      <c r="W187" s="4">
        <v>0.117955</v>
      </c>
      <c r="X187" s="4">
        <v>4.1469300000000002</v>
      </c>
      <c r="Y187" s="4">
        <v>2.2612299999999998E-2</v>
      </c>
      <c r="Z187" s="4">
        <v>0.37824600000000003</v>
      </c>
      <c r="AA187" s="4">
        <v>0</v>
      </c>
      <c r="AB187" s="4">
        <v>0.96405200000000002</v>
      </c>
      <c r="AC187" s="4">
        <v>0.39743400000000001</v>
      </c>
      <c r="AD187" s="5">
        <v>3.9203800000000001E-7</v>
      </c>
      <c r="AE187" s="5">
        <v>4.7314500000000003E-8</v>
      </c>
      <c r="AF187" s="4">
        <v>7.3250099999999998</v>
      </c>
      <c r="AG187" s="4">
        <v>0.61133199999999999</v>
      </c>
      <c r="AH187" s="4">
        <v>0.35723700000000003</v>
      </c>
      <c r="AI187" s="4">
        <v>1.03427</v>
      </c>
      <c r="AJ187" s="4">
        <v>148.86500000000001</v>
      </c>
    </row>
    <row r="188" spans="1:36" x14ac:dyDescent="0.3">
      <c r="A188" s="4">
        <v>7.75</v>
      </c>
      <c r="B188" s="4">
        <v>3.0141999999999999E-2</v>
      </c>
      <c r="C188" s="4">
        <v>2.4671200000000001E-2</v>
      </c>
      <c r="D188" s="4">
        <v>1.4591E-2</v>
      </c>
      <c r="E188" s="4">
        <v>0.118129</v>
      </c>
      <c r="F188" s="4">
        <v>1.3592999999999999E-2</v>
      </c>
      <c r="G188" s="4">
        <v>4.5474300000000003</v>
      </c>
      <c r="H188" s="4">
        <v>0.98835899999999999</v>
      </c>
      <c r="I188" s="4">
        <v>956.20600000000002</v>
      </c>
      <c r="J188" s="4">
        <v>2.8775400000000002</v>
      </c>
      <c r="K188" s="4">
        <v>3.2174</v>
      </c>
      <c r="L188" s="4">
        <v>2.3909899999999999</v>
      </c>
      <c r="M188" s="4">
        <v>1.6522300000000001</v>
      </c>
      <c r="N188" s="4">
        <v>9.0214799999999998E-2</v>
      </c>
      <c r="O188" s="4">
        <v>0.17490800000000001</v>
      </c>
      <c r="P188" s="4">
        <v>0.20932500000000001</v>
      </c>
      <c r="Q188" s="4">
        <v>0.58526299999999998</v>
      </c>
      <c r="R188" s="4">
        <v>4.7019499999999999E-2</v>
      </c>
      <c r="S188" s="4">
        <v>6.7920200000000002E-3</v>
      </c>
      <c r="T188" s="4">
        <v>3.0039E-2</v>
      </c>
      <c r="U188" s="4">
        <v>2.45942E-2</v>
      </c>
      <c r="V188" s="4">
        <v>1.45387E-2</v>
      </c>
      <c r="W188" s="4">
        <v>0.117808</v>
      </c>
      <c r="X188" s="4">
        <v>4.1492300000000002</v>
      </c>
      <c r="Y188" s="4">
        <v>2.2629400000000001E-2</v>
      </c>
      <c r="Z188" s="4">
        <v>0.37790200000000002</v>
      </c>
      <c r="AA188" s="4">
        <v>0</v>
      </c>
      <c r="AB188" s="4">
        <v>0.96572899999999995</v>
      </c>
      <c r="AC188" s="4">
        <v>0.39819500000000002</v>
      </c>
      <c r="AD188" s="5">
        <v>3.9138099999999998E-7</v>
      </c>
      <c r="AE188" s="5">
        <v>4.7378299999999999E-8</v>
      </c>
      <c r="AF188" s="4">
        <v>7.3244199999999999</v>
      </c>
      <c r="AG188" s="4">
        <v>0.61077599999999999</v>
      </c>
      <c r="AH188" s="4">
        <v>0.35782599999999998</v>
      </c>
      <c r="AI188" s="4">
        <v>1.0343</v>
      </c>
      <c r="AJ188" s="4">
        <v>150.565</v>
      </c>
    </row>
    <row r="189" spans="1:36" x14ac:dyDescent="0.3">
      <c r="A189" s="4">
        <v>7.7916699999999999</v>
      </c>
      <c r="B189" s="4">
        <v>2.91848E-2</v>
      </c>
      <c r="C189" s="4">
        <v>2.4729600000000001E-2</v>
      </c>
      <c r="D189" s="4">
        <v>1.4535299999999999E-2</v>
      </c>
      <c r="E189" s="4">
        <v>0.117311</v>
      </c>
      <c r="F189" s="4">
        <v>1.3596499999999999E-2</v>
      </c>
      <c r="G189" s="4">
        <v>4.5480900000000002</v>
      </c>
      <c r="H189" s="4">
        <v>0.98944399999999999</v>
      </c>
      <c r="I189" s="4">
        <v>956.19799999999998</v>
      </c>
      <c r="J189" s="4">
        <v>2.84213</v>
      </c>
      <c r="K189" s="4">
        <v>3.2126100000000002</v>
      </c>
      <c r="L189" s="4">
        <v>2.39506</v>
      </c>
      <c r="M189" s="4">
        <v>1.6534599999999999</v>
      </c>
      <c r="N189" s="4">
        <v>9.0472999999999998E-2</v>
      </c>
      <c r="O189" s="4">
        <v>0.17505299999999999</v>
      </c>
      <c r="P189" s="4">
        <v>0.20940500000000001</v>
      </c>
      <c r="Q189" s="4">
        <v>0.58585200000000004</v>
      </c>
      <c r="R189" s="4">
        <v>4.69843E-2</v>
      </c>
      <c r="S189" s="4">
        <v>6.7947800000000003E-3</v>
      </c>
      <c r="T189" s="4">
        <v>2.9085400000000001E-2</v>
      </c>
      <c r="U189" s="4">
        <v>2.46527E-2</v>
      </c>
      <c r="V189" s="4">
        <v>1.44835E-2</v>
      </c>
      <c r="W189" s="4">
        <v>0.116993</v>
      </c>
      <c r="X189" s="4">
        <v>4.1511199999999997</v>
      </c>
      <c r="Y189" s="4">
        <v>2.2730299999999998E-2</v>
      </c>
      <c r="Z189" s="4">
        <v>0.37853599999999998</v>
      </c>
      <c r="AA189" s="4">
        <v>0</v>
      </c>
      <c r="AB189" s="4">
        <v>0.96671399999999996</v>
      </c>
      <c r="AC189" s="4">
        <v>0.39696799999999999</v>
      </c>
      <c r="AD189" s="5">
        <v>3.93204E-7</v>
      </c>
      <c r="AE189" s="5">
        <v>4.7201300000000003E-8</v>
      </c>
      <c r="AF189" s="4">
        <v>7.3260500000000004</v>
      </c>
      <c r="AG189" s="4">
        <v>0.61180000000000001</v>
      </c>
      <c r="AH189" s="4">
        <v>0.35677500000000001</v>
      </c>
      <c r="AI189" s="4">
        <v>1.0342800000000001</v>
      </c>
      <c r="AJ189" s="4">
        <v>149.19399999999999</v>
      </c>
    </row>
    <row r="190" spans="1:36" x14ac:dyDescent="0.3">
      <c r="A190" s="4">
        <v>7.8333300000000001</v>
      </c>
      <c r="B190" s="4">
        <v>2.86714E-2</v>
      </c>
      <c r="C190" s="4">
        <v>2.4486600000000001E-2</v>
      </c>
      <c r="D190" s="4">
        <v>1.4241500000000001E-2</v>
      </c>
      <c r="E190" s="4">
        <v>0.117964</v>
      </c>
      <c r="F190" s="4">
        <v>1.3592399999999999E-2</v>
      </c>
      <c r="G190" s="4">
        <v>4.5490199999999996</v>
      </c>
      <c r="H190" s="4">
        <v>0.99063699999999999</v>
      </c>
      <c r="I190" s="4">
        <v>956.19</v>
      </c>
      <c r="J190" s="4">
        <v>2.8085800000000001</v>
      </c>
      <c r="K190" s="4">
        <v>3.2168700000000001</v>
      </c>
      <c r="L190" s="4">
        <v>2.3905099999999999</v>
      </c>
      <c r="M190" s="4">
        <v>1.6548799999999999</v>
      </c>
      <c r="N190" s="4">
        <v>9.07303E-2</v>
      </c>
      <c r="O190" s="4">
        <v>0.17522599999999999</v>
      </c>
      <c r="P190" s="4">
        <v>0.209506</v>
      </c>
      <c r="Q190" s="4">
        <v>0.58652300000000002</v>
      </c>
      <c r="R190" s="4">
        <v>4.6917800000000003E-2</v>
      </c>
      <c r="S190" s="4">
        <v>6.79073E-3</v>
      </c>
      <c r="T190" s="4">
        <v>2.8573600000000001E-2</v>
      </c>
      <c r="U190" s="4">
        <v>2.4410399999999999E-2</v>
      </c>
      <c r="V190" s="4">
        <v>1.4190700000000001E-2</v>
      </c>
      <c r="W190" s="4">
        <v>0.117643</v>
      </c>
      <c r="X190" s="4">
        <v>4.1515000000000004</v>
      </c>
      <c r="Y190" s="4">
        <v>2.2732200000000001E-2</v>
      </c>
      <c r="Z190" s="4">
        <v>0.37826100000000001</v>
      </c>
      <c r="AA190" s="4">
        <v>0</v>
      </c>
      <c r="AB190" s="4">
        <v>0.96790500000000002</v>
      </c>
      <c r="AC190" s="4">
        <v>0.39751900000000001</v>
      </c>
      <c r="AD190" s="5">
        <v>3.9251000000000001E-7</v>
      </c>
      <c r="AE190" s="5">
        <v>4.7268600000000003E-8</v>
      </c>
      <c r="AF190" s="4">
        <v>7.3254299999999999</v>
      </c>
      <c r="AG190" s="4">
        <v>0.61135700000000004</v>
      </c>
      <c r="AH190" s="4">
        <v>0.35723300000000002</v>
      </c>
      <c r="AI190" s="4">
        <v>1.0342899999999999</v>
      </c>
      <c r="AJ190" s="4">
        <v>149.90799999999999</v>
      </c>
    </row>
    <row r="191" spans="1:36" x14ac:dyDescent="0.3">
      <c r="A191" s="4">
        <v>7.875</v>
      </c>
      <c r="B191" s="4">
        <v>2.9363299999999998E-2</v>
      </c>
      <c r="C191" s="4">
        <v>2.4628500000000001E-2</v>
      </c>
      <c r="D191" s="4">
        <v>1.42896E-2</v>
      </c>
      <c r="E191" s="4">
        <v>0.119183</v>
      </c>
      <c r="F191" s="4">
        <v>1.36224E-2</v>
      </c>
      <c r="G191" s="4">
        <v>4.5495700000000001</v>
      </c>
      <c r="H191" s="4">
        <v>0.99162099999999997</v>
      </c>
      <c r="I191" s="4">
        <v>956.18399999999997</v>
      </c>
      <c r="J191" s="4">
        <v>2.78756</v>
      </c>
      <c r="K191" s="4">
        <v>3.2371099999999999</v>
      </c>
      <c r="L191" s="4">
        <v>2.3810199999999999</v>
      </c>
      <c r="M191" s="4">
        <v>1.65585</v>
      </c>
      <c r="N191" s="4">
        <v>9.0971200000000002E-2</v>
      </c>
      <c r="O191" s="4">
        <v>0.17535000000000001</v>
      </c>
      <c r="P191" s="4">
        <v>0.20954900000000001</v>
      </c>
      <c r="Q191" s="4">
        <v>0.58705200000000002</v>
      </c>
      <c r="R191" s="4">
        <v>4.6946000000000002E-2</v>
      </c>
      <c r="S191" s="4">
        <v>6.7874199999999997E-3</v>
      </c>
      <c r="T191" s="4">
        <v>2.9263500000000001E-2</v>
      </c>
      <c r="U191" s="4">
        <v>2.45521E-2</v>
      </c>
      <c r="V191" s="4">
        <v>1.4238799999999999E-2</v>
      </c>
      <c r="W191" s="4">
        <v>0.118862</v>
      </c>
      <c r="X191" s="4">
        <v>4.15381</v>
      </c>
      <c r="Y191" s="4">
        <v>2.2859999999999998E-2</v>
      </c>
      <c r="Z191" s="4">
        <v>0.379191</v>
      </c>
      <c r="AA191" s="4">
        <v>0</v>
      </c>
      <c r="AB191" s="4">
        <v>0.96876099999999998</v>
      </c>
      <c r="AC191" s="4">
        <v>0.395762</v>
      </c>
      <c r="AD191" s="5">
        <v>3.9498400000000001E-7</v>
      </c>
      <c r="AE191" s="5">
        <v>4.7029600000000003E-8</v>
      </c>
      <c r="AF191" s="4">
        <v>7.3276300000000001</v>
      </c>
      <c r="AG191" s="4">
        <v>0.61285900000000004</v>
      </c>
      <c r="AH191" s="4">
        <v>0.355713</v>
      </c>
      <c r="AI191" s="4">
        <v>1.03427</v>
      </c>
      <c r="AJ191" s="4">
        <v>148.99700000000001</v>
      </c>
    </row>
    <row r="192" spans="1:36" x14ac:dyDescent="0.3">
      <c r="A192" s="4">
        <v>7.9166699999999999</v>
      </c>
      <c r="B192" s="4">
        <v>2.9399000000000002E-2</v>
      </c>
      <c r="C192" s="4">
        <v>2.4777899999999999E-2</v>
      </c>
      <c r="D192" s="4">
        <v>1.4149200000000001E-2</v>
      </c>
      <c r="E192" s="4">
        <v>0.11834500000000001</v>
      </c>
      <c r="F192" s="4">
        <v>1.36385E-2</v>
      </c>
      <c r="G192" s="4">
        <v>4.5524100000000001</v>
      </c>
      <c r="H192" s="4">
        <v>0.99307100000000004</v>
      </c>
      <c r="I192" s="4">
        <v>956.17600000000004</v>
      </c>
      <c r="J192" s="4">
        <v>2.8125399999999998</v>
      </c>
      <c r="K192" s="4">
        <v>3.2388699999999999</v>
      </c>
      <c r="L192" s="4">
        <v>2.3870800000000001</v>
      </c>
      <c r="M192" s="4">
        <v>1.6576299999999999</v>
      </c>
      <c r="N192" s="4">
        <v>9.1261200000000001E-2</v>
      </c>
      <c r="O192" s="4">
        <v>0.17556099999999999</v>
      </c>
      <c r="P192" s="4">
        <v>0.20968999999999999</v>
      </c>
      <c r="Q192" s="4">
        <v>0.58785900000000002</v>
      </c>
      <c r="R192" s="4">
        <v>4.6953099999999998E-2</v>
      </c>
      <c r="S192" s="4">
        <v>6.7874600000000004E-3</v>
      </c>
      <c r="T192" s="4">
        <v>2.9299599999999999E-2</v>
      </c>
      <c r="U192" s="4">
        <v>2.4701500000000001E-2</v>
      </c>
      <c r="V192" s="4">
        <v>1.40991E-2</v>
      </c>
      <c r="W192" s="4">
        <v>0.11802700000000001</v>
      </c>
      <c r="X192" s="4">
        <v>4.1581200000000003</v>
      </c>
      <c r="Y192" s="4">
        <v>2.3000099999999999E-2</v>
      </c>
      <c r="Z192" s="4">
        <v>0.37999100000000002</v>
      </c>
      <c r="AA192" s="4">
        <v>0</v>
      </c>
      <c r="AB192" s="4">
        <v>0.97007100000000002</v>
      </c>
      <c r="AC192" s="4">
        <v>0.39428999999999997</v>
      </c>
      <c r="AD192" s="5">
        <v>3.97287E-7</v>
      </c>
      <c r="AE192" s="5">
        <v>4.6809099999999998E-8</v>
      </c>
      <c r="AF192" s="4">
        <v>7.3296700000000001</v>
      </c>
      <c r="AG192" s="4">
        <v>0.61415299999999995</v>
      </c>
      <c r="AH192" s="4">
        <v>0.354406</v>
      </c>
      <c r="AI192" s="4">
        <v>1.03426</v>
      </c>
      <c r="AJ192" s="4">
        <v>148.363</v>
      </c>
    </row>
    <row r="193" spans="1:36" x14ac:dyDescent="0.3">
      <c r="A193" s="4">
        <v>7.9583300000000001</v>
      </c>
      <c r="B193" s="4">
        <v>2.9642999999999999E-2</v>
      </c>
      <c r="C193" s="4">
        <v>2.5172199999999999E-2</v>
      </c>
      <c r="D193" s="4">
        <v>1.4129600000000001E-2</v>
      </c>
      <c r="E193" s="4">
        <v>0.118385</v>
      </c>
      <c r="F193" s="4">
        <v>1.36758E-2</v>
      </c>
      <c r="G193" s="4">
        <v>4.5520500000000004</v>
      </c>
      <c r="H193" s="4">
        <v>0.99377899999999997</v>
      </c>
      <c r="I193" s="4">
        <v>956.17100000000005</v>
      </c>
      <c r="J193" s="4">
        <v>2.8195600000000001</v>
      </c>
      <c r="K193" s="4">
        <v>3.2526799999999998</v>
      </c>
      <c r="L193" s="4">
        <v>2.4092899999999999</v>
      </c>
      <c r="M193" s="4">
        <v>1.6580900000000001</v>
      </c>
      <c r="N193" s="4">
        <v>9.1477900000000001E-2</v>
      </c>
      <c r="O193" s="4">
        <v>0.17563999999999999</v>
      </c>
      <c r="P193" s="4">
        <v>0.20965700000000001</v>
      </c>
      <c r="Q193" s="4">
        <v>0.58817600000000003</v>
      </c>
      <c r="R193" s="4">
        <v>4.6982000000000003E-2</v>
      </c>
      <c r="S193" s="4">
        <v>6.7881800000000004E-3</v>
      </c>
      <c r="T193" s="4">
        <v>2.95435E-2</v>
      </c>
      <c r="U193" s="4">
        <v>2.5095099999999999E-2</v>
      </c>
      <c r="V193" s="4">
        <v>1.4079899999999999E-2</v>
      </c>
      <c r="W193" s="4">
        <v>0.11806999999999999</v>
      </c>
      <c r="X193" s="4">
        <v>4.1604000000000001</v>
      </c>
      <c r="Y193" s="4">
        <v>2.3181299999999998E-2</v>
      </c>
      <c r="Z193" s="4">
        <v>0.38144299999999998</v>
      </c>
      <c r="AA193" s="4">
        <v>0</v>
      </c>
      <c r="AB193" s="4">
        <v>0.97059799999999996</v>
      </c>
      <c r="AC193" s="4">
        <v>0.39165</v>
      </c>
      <c r="AD193" s="5">
        <v>3.9559099999999999E-7</v>
      </c>
      <c r="AE193" s="5">
        <v>4.6971300000000001E-8</v>
      </c>
      <c r="AF193" s="4">
        <v>7.3281700000000001</v>
      </c>
      <c r="AG193" s="4">
        <v>0.61649799999999999</v>
      </c>
      <c r="AH193" s="4">
        <v>0.35204600000000003</v>
      </c>
      <c r="AI193" s="4">
        <v>1.03424</v>
      </c>
      <c r="AJ193" s="4">
        <v>147.66200000000001</v>
      </c>
    </row>
    <row r="194" spans="1:36" x14ac:dyDescent="0.3">
      <c r="A194" s="4">
        <v>8</v>
      </c>
      <c r="B194" s="4">
        <v>2.9869400000000001E-2</v>
      </c>
      <c r="C194" s="4">
        <v>2.5188700000000001E-2</v>
      </c>
      <c r="D194" s="4">
        <v>1.42541E-2</v>
      </c>
      <c r="E194" s="4">
        <v>0.11700199999999999</v>
      </c>
      <c r="F194" s="4">
        <v>1.36715E-2</v>
      </c>
      <c r="G194" s="4">
        <v>4.5508499999999996</v>
      </c>
      <c r="H194" s="4">
        <v>0.99447399999999997</v>
      </c>
      <c r="I194" s="4">
        <v>956.16600000000005</v>
      </c>
      <c r="J194" s="4">
        <v>2.7931699999999999</v>
      </c>
      <c r="K194" s="4">
        <v>3.26254</v>
      </c>
      <c r="L194" s="4">
        <v>2.4305300000000001</v>
      </c>
      <c r="M194" s="4">
        <v>1.65852</v>
      </c>
      <c r="N194" s="4">
        <v>9.1696899999999998E-2</v>
      </c>
      <c r="O194" s="4">
        <v>0.17571800000000001</v>
      </c>
      <c r="P194" s="4">
        <v>0.209622</v>
      </c>
      <c r="Q194" s="4">
        <v>0.58846500000000002</v>
      </c>
      <c r="R194" s="4">
        <v>4.6900699999999997E-2</v>
      </c>
      <c r="S194" s="4">
        <v>6.7912199999999997E-3</v>
      </c>
      <c r="T194" s="4">
        <v>2.97691E-2</v>
      </c>
      <c r="U194" s="4">
        <v>2.5111600000000001E-2</v>
      </c>
      <c r="V194" s="4">
        <v>1.4204E-2</v>
      </c>
      <c r="W194" s="4">
        <v>0.11669</v>
      </c>
      <c r="X194" s="4">
        <v>4.1592700000000002</v>
      </c>
      <c r="Y194" s="4">
        <v>2.3200599999999998E-2</v>
      </c>
      <c r="Z194" s="4">
        <v>0.38150400000000001</v>
      </c>
      <c r="AA194" s="4">
        <v>0</v>
      </c>
      <c r="AB194" s="4">
        <v>0.97127300000000005</v>
      </c>
      <c r="AC194" s="4">
        <v>0.39158100000000001</v>
      </c>
      <c r="AD194" s="5">
        <v>4.0086400000000001E-7</v>
      </c>
      <c r="AE194" s="5">
        <v>4.6470200000000003E-8</v>
      </c>
      <c r="AF194" s="4">
        <v>7.3328300000000004</v>
      </c>
      <c r="AG194" s="4">
        <v>0.61659699999999995</v>
      </c>
      <c r="AH194" s="4">
        <v>0.35195199999999999</v>
      </c>
      <c r="AI194" s="4">
        <v>1.0342499999999999</v>
      </c>
      <c r="AJ194" s="4">
        <v>147.88999999999999</v>
      </c>
    </row>
    <row r="195" spans="1:36" x14ac:dyDescent="0.3">
      <c r="A195" s="4">
        <v>8.0416699999999999</v>
      </c>
      <c r="B195" s="4">
        <v>3.0587199999999998E-2</v>
      </c>
      <c r="C195" s="4">
        <v>2.5319600000000001E-2</v>
      </c>
      <c r="D195" s="4">
        <v>1.44995E-2</v>
      </c>
      <c r="E195" s="4">
        <v>0.11909599999999999</v>
      </c>
      <c r="F195" s="4">
        <v>1.36636E-2</v>
      </c>
      <c r="G195" s="4">
        <v>4.5490599999999999</v>
      </c>
      <c r="H195" s="4">
        <v>0.99521899999999996</v>
      </c>
      <c r="I195" s="4">
        <v>956.16099999999994</v>
      </c>
      <c r="J195" s="4">
        <v>2.8362400000000001</v>
      </c>
      <c r="K195" s="4">
        <v>3.2674099999999999</v>
      </c>
      <c r="L195" s="4">
        <v>2.4235600000000002</v>
      </c>
      <c r="M195" s="4">
        <v>1.6590400000000001</v>
      </c>
      <c r="N195" s="4">
        <v>9.1932299999999995E-2</v>
      </c>
      <c r="O195" s="4">
        <v>0.17580100000000001</v>
      </c>
      <c r="P195" s="4">
        <v>0.20960599999999999</v>
      </c>
      <c r="Q195" s="4">
        <v>0.58879400000000004</v>
      </c>
      <c r="R195" s="4">
        <v>4.6791699999999999E-2</v>
      </c>
      <c r="S195" s="4">
        <v>6.78971E-3</v>
      </c>
      <c r="T195" s="4">
        <v>3.0483799999999998E-2</v>
      </c>
      <c r="U195" s="4">
        <v>2.52415E-2</v>
      </c>
      <c r="V195" s="4">
        <v>1.44481E-2</v>
      </c>
      <c r="W195" s="4">
        <v>0.11877600000000001</v>
      </c>
      <c r="X195" s="4">
        <v>4.15482</v>
      </c>
      <c r="Y195" s="4">
        <v>2.30437E-2</v>
      </c>
      <c r="Z195" s="4">
        <v>0.38010100000000002</v>
      </c>
      <c r="AA195" s="4">
        <v>0</v>
      </c>
      <c r="AB195" s="4">
        <v>0.97217500000000001</v>
      </c>
      <c r="AC195" s="4">
        <v>0.39423399999999997</v>
      </c>
      <c r="AD195" s="5">
        <v>4.00129E-7</v>
      </c>
      <c r="AE195" s="5">
        <v>4.6539499999999998E-8</v>
      </c>
      <c r="AF195" s="4">
        <v>7.3321800000000001</v>
      </c>
      <c r="AG195" s="4">
        <v>0.61433099999999996</v>
      </c>
      <c r="AH195" s="4">
        <v>0.354267</v>
      </c>
      <c r="AI195" s="4">
        <v>1.0343</v>
      </c>
      <c r="AJ195" s="4">
        <v>150.30199999999999</v>
      </c>
    </row>
    <row r="196" spans="1:36" x14ac:dyDescent="0.3">
      <c r="A196" s="4">
        <v>8.0833300000000001</v>
      </c>
      <c r="B196" s="4">
        <v>3.0565999999999999E-2</v>
      </c>
      <c r="C196" s="4">
        <v>2.5087600000000002E-2</v>
      </c>
      <c r="D196" s="4">
        <v>1.4654E-2</v>
      </c>
      <c r="E196" s="4">
        <v>0.120756</v>
      </c>
      <c r="F196" s="4">
        <v>1.3689E-2</v>
      </c>
      <c r="G196" s="4">
        <v>4.55098</v>
      </c>
      <c r="H196" s="4">
        <v>0.99650799999999995</v>
      </c>
      <c r="I196" s="4">
        <v>956.15300000000002</v>
      </c>
      <c r="J196" s="4">
        <v>2.8513099999999998</v>
      </c>
      <c r="K196" s="4">
        <v>3.2616700000000001</v>
      </c>
      <c r="L196" s="4">
        <v>2.41445</v>
      </c>
      <c r="M196" s="4">
        <v>1.6605700000000001</v>
      </c>
      <c r="N196" s="4">
        <v>9.2230699999999999E-2</v>
      </c>
      <c r="O196" s="4">
        <v>0.17598</v>
      </c>
      <c r="P196" s="4">
        <v>0.20972299999999999</v>
      </c>
      <c r="Q196" s="4">
        <v>0.58949700000000005</v>
      </c>
      <c r="R196" s="4">
        <v>4.6808500000000003E-2</v>
      </c>
      <c r="S196" s="4">
        <v>6.7882999999999997E-3</v>
      </c>
      <c r="T196" s="4">
        <v>3.0462900000000001E-2</v>
      </c>
      <c r="U196" s="4">
        <v>2.5010399999999999E-2</v>
      </c>
      <c r="V196" s="4">
        <v>1.4602199999999999E-2</v>
      </c>
      <c r="W196" s="4">
        <v>0.120432</v>
      </c>
      <c r="X196" s="4">
        <v>4.1575600000000001</v>
      </c>
      <c r="Y196" s="4">
        <v>2.3127999999999999E-2</v>
      </c>
      <c r="Z196" s="4">
        <v>0.38052900000000001</v>
      </c>
      <c r="AA196" s="4">
        <v>0</v>
      </c>
      <c r="AB196" s="4">
        <v>0.97338000000000002</v>
      </c>
      <c r="AC196" s="4">
        <v>0.39342100000000002</v>
      </c>
      <c r="AD196" s="5">
        <v>3.9764299999999998E-7</v>
      </c>
      <c r="AE196" s="5">
        <v>4.6775099999999999E-8</v>
      </c>
      <c r="AF196" s="4">
        <v>7.3299899999999996</v>
      </c>
      <c r="AG196" s="4">
        <v>0.61502199999999996</v>
      </c>
      <c r="AH196" s="4">
        <v>0.353572</v>
      </c>
      <c r="AI196" s="4">
        <v>1.0342899999999999</v>
      </c>
      <c r="AJ196" s="4">
        <v>150.13</v>
      </c>
    </row>
    <row r="197" spans="1:36" x14ac:dyDescent="0.3">
      <c r="A197" s="4">
        <v>8.125</v>
      </c>
      <c r="B197" s="4">
        <v>3.0710000000000001E-2</v>
      </c>
      <c r="C197" s="4">
        <v>2.55319E-2</v>
      </c>
      <c r="D197" s="4">
        <v>1.4792899999999999E-2</v>
      </c>
      <c r="E197" s="4">
        <v>0.12110799999999999</v>
      </c>
      <c r="F197" s="4">
        <v>1.37208E-2</v>
      </c>
      <c r="G197" s="4">
        <v>4.5507099999999996</v>
      </c>
      <c r="H197" s="4">
        <v>0.99723300000000004</v>
      </c>
      <c r="I197" s="4">
        <v>956.14700000000005</v>
      </c>
      <c r="J197" s="4">
        <v>2.8633999999999999</v>
      </c>
      <c r="K197" s="4">
        <v>3.2625999999999999</v>
      </c>
      <c r="L197" s="4">
        <v>2.4312999999999998</v>
      </c>
      <c r="M197" s="4">
        <v>1.6611400000000001</v>
      </c>
      <c r="N197" s="4">
        <v>9.2475500000000002E-2</v>
      </c>
      <c r="O197" s="4">
        <v>0.176064</v>
      </c>
      <c r="P197" s="4">
        <v>0.20972499999999999</v>
      </c>
      <c r="Q197" s="4">
        <v>0.58985900000000002</v>
      </c>
      <c r="R197" s="4">
        <v>4.6819199999999998E-2</v>
      </c>
      <c r="S197" s="4">
        <v>6.7872499999999999E-3</v>
      </c>
      <c r="T197" s="4">
        <v>3.0606899999999999E-2</v>
      </c>
      <c r="U197" s="4">
        <v>2.54536E-2</v>
      </c>
      <c r="V197" s="4">
        <v>1.4740899999999999E-2</v>
      </c>
      <c r="W197" s="4">
        <v>0.120785</v>
      </c>
      <c r="X197" s="4">
        <v>4.1589999999999998</v>
      </c>
      <c r="Y197" s="4">
        <v>2.3254400000000001E-2</v>
      </c>
      <c r="Z197" s="4">
        <v>0.38150299999999998</v>
      </c>
      <c r="AA197" s="4">
        <v>0</v>
      </c>
      <c r="AB197" s="4">
        <v>0.97397800000000001</v>
      </c>
      <c r="AC197" s="4">
        <v>0.39170700000000003</v>
      </c>
      <c r="AD197" s="5">
        <v>4.0065799999999999E-7</v>
      </c>
      <c r="AE197" s="5">
        <v>4.64896E-8</v>
      </c>
      <c r="AF197" s="4">
        <v>7.3326399999999996</v>
      </c>
      <c r="AG197" s="4">
        <v>0.61659600000000003</v>
      </c>
      <c r="AH197" s="4">
        <v>0.35200100000000001</v>
      </c>
      <c r="AI197" s="4">
        <v>1.0343</v>
      </c>
      <c r="AJ197" s="4">
        <v>150.32</v>
      </c>
    </row>
    <row r="198" spans="1:36" x14ac:dyDescent="0.3">
      <c r="A198" s="4">
        <v>8.1666699999999999</v>
      </c>
      <c r="B198" s="4">
        <v>3.0803899999999999E-2</v>
      </c>
      <c r="C198" s="4">
        <v>2.5624600000000001E-2</v>
      </c>
      <c r="D198" s="4">
        <v>1.47353E-2</v>
      </c>
      <c r="E198" s="4">
        <v>0.122987</v>
      </c>
      <c r="F198" s="4">
        <v>1.37199E-2</v>
      </c>
      <c r="G198" s="4">
        <v>4.5504800000000003</v>
      </c>
      <c r="H198" s="4">
        <v>0.99817599999999995</v>
      </c>
      <c r="I198" s="4">
        <v>956.14</v>
      </c>
      <c r="J198" s="4">
        <v>2.83623</v>
      </c>
      <c r="K198" s="4">
        <v>3.2644299999999999</v>
      </c>
      <c r="L198" s="4">
        <v>2.44909</v>
      </c>
      <c r="M198" s="4">
        <v>1.66208</v>
      </c>
      <c r="N198" s="4">
        <v>9.2742099999999994E-2</v>
      </c>
      <c r="O198" s="4">
        <v>0.17619499999999999</v>
      </c>
      <c r="P198" s="4">
        <v>0.20977299999999999</v>
      </c>
      <c r="Q198" s="4">
        <v>0.590368</v>
      </c>
      <c r="R198" s="4">
        <v>4.6730899999999999E-2</v>
      </c>
      <c r="S198" s="4">
        <v>6.7775800000000001E-3</v>
      </c>
      <c r="T198" s="4">
        <v>3.0700000000000002E-2</v>
      </c>
      <c r="U198" s="4">
        <v>2.5545700000000001E-2</v>
      </c>
      <c r="V198" s="4">
        <v>1.46833E-2</v>
      </c>
      <c r="W198" s="4">
        <v>0.122656</v>
      </c>
      <c r="X198" s="4">
        <v>4.1568100000000001</v>
      </c>
      <c r="Y198" s="4">
        <v>2.3157199999999999E-2</v>
      </c>
      <c r="Z198" s="4">
        <v>0.38050200000000001</v>
      </c>
      <c r="AA198" s="4">
        <v>0</v>
      </c>
      <c r="AB198" s="4">
        <v>0.97501800000000005</v>
      </c>
      <c r="AC198" s="4">
        <v>0.39366299999999999</v>
      </c>
      <c r="AD198" s="5">
        <v>3.9784799999999998E-7</v>
      </c>
      <c r="AE198" s="5">
        <v>4.6755599999999997E-8</v>
      </c>
      <c r="AF198" s="4">
        <v>7.3301699999999999</v>
      </c>
      <c r="AG198" s="4">
        <v>0.61497800000000002</v>
      </c>
      <c r="AH198" s="4">
        <v>0.35366900000000001</v>
      </c>
      <c r="AI198" s="4">
        <v>1.0343500000000001</v>
      </c>
      <c r="AJ198" s="4">
        <v>152.80099999999999</v>
      </c>
    </row>
    <row r="199" spans="1:36" x14ac:dyDescent="0.3">
      <c r="A199" s="4">
        <v>8.2083300000000001</v>
      </c>
      <c r="B199" s="4">
        <v>2.9312100000000001E-2</v>
      </c>
      <c r="C199" s="4">
        <v>2.5512400000000001E-2</v>
      </c>
      <c r="D199" s="4">
        <v>1.45655E-2</v>
      </c>
      <c r="E199" s="4">
        <v>0.12411700000000001</v>
      </c>
      <c r="F199" s="4">
        <v>1.37188E-2</v>
      </c>
      <c r="G199" s="4">
        <v>4.55227</v>
      </c>
      <c r="H199" s="4">
        <v>0.99951400000000001</v>
      </c>
      <c r="I199" s="4">
        <v>956.13300000000004</v>
      </c>
      <c r="J199" s="4">
        <v>2.82545</v>
      </c>
      <c r="K199" s="4">
        <v>3.2808799999999998</v>
      </c>
      <c r="L199" s="4">
        <v>2.4658099999999998</v>
      </c>
      <c r="M199" s="4">
        <v>1.66371</v>
      </c>
      <c r="N199" s="4">
        <v>9.3026800000000007E-2</v>
      </c>
      <c r="O199" s="4">
        <v>0.17641000000000001</v>
      </c>
      <c r="P199" s="4">
        <v>0.20990400000000001</v>
      </c>
      <c r="Q199" s="4">
        <v>0.591144</v>
      </c>
      <c r="R199" s="4">
        <v>4.6669599999999999E-2</v>
      </c>
      <c r="S199" s="4">
        <v>6.7747299999999996E-3</v>
      </c>
      <c r="T199" s="4">
        <v>2.9212999999999999E-2</v>
      </c>
      <c r="U199" s="4">
        <v>2.54337E-2</v>
      </c>
      <c r="V199" s="4">
        <v>1.4514000000000001E-2</v>
      </c>
      <c r="W199" s="4">
        <v>0.123783</v>
      </c>
      <c r="X199" s="4">
        <v>4.1577200000000003</v>
      </c>
      <c r="Y199" s="4">
        <v>2.3139E-2</v>
      </c>
      <c r="Z199" s="4">
        <v>0.38001499999999999</v>
      </c>
      <c r="AA199" s="4">
        <v>0</v>
      </c>
      <c r="AB199" s="4">
        <v>0.97637499999999999</v>
      </c>
      <c r="AC199" s="4">
        <v>0.39455000000000001</v>
      </c>
      <c r="AD199" s="5">
        <v>3.9691900000000001E-7</v>
      </c>
      <c r="AE199" s="5">
        <v>4.6844099999999998E-8</v>
      </c>
      <c r="AF199" s="4">
        <v>7.3293499999999998</v>
      </c>
      <c r="AG199" s="4">
        <v>0.61419199999999996</v>
      </c>
      <c r="AH199" s="4">
        <v>0.354466</v>
      </c>
      <c r="AI199" s="4">
        <v>1.0343599999999999</v>
      </c>
      <c r="AJ199" s="4">
        <v>153.34800000000001</v>
      </c>
    </row>
    <row r="200" spans="1:36" x14ac:dyDescent="0.3">
      <c r="A200" s="4">
        <v>8.25</v>
      </c>
      <c r="B200" s="4">
        <v>2.9385100000000001E-2</v>
      </c>
      <c r="C200" s="4">
        <v>2.5390699999999999E-2</v>
      </c>
      <c r="D200" s="4">
        <v>1.4449999999999999E-2</v>
      </c>
      <c r="E200" s="4">
        <v>0.12314</v>
      </c>
      <c r="F200" s="4">
        <v>1.3703E-2</v>
      </c>
      <c r="G200" s="4">
        <v>4.5561699999999998</v>
      </c>
      <c r="H200" s="4">
        <v>1.00132</v>
      </c>
      <c r="I200" s="4">
        <v>956.12199999999996</v>
      </c>
      <c r="J200" s="4">
        <v>2.8385400000000001</v>
      </c>
      <c r="K200" s="4">
        <v>3.2828499999999998</v>
      </c>
      <c r="L200" s="4">
        <v>2.4622700000000002</v>
      </c>
      <c r="M200" s="4">
        <v>1.6661300000000001</v>
      </c>
      <c r="N200" s="4">
        <v>9.3346299999999993E-2</v>
      </c>
      <c r="O200" s="4">
        <v>0.17671100000000001</v>
      </c>
      <c r="P200" s="4">
        <v>0.21012800000000001</v>
      </c>
      <c r="Q200" s="4">
        <v>0.59219699999999997</v>
      </c>
      <c r="R200" s="4">
        <v>4.6615299999999998E-2</v>
      </c>
      <c r="S200" s="4">
        <v>6.7693299999999996E-3</v>
      </c>
      <c r="T200" s="4">
        <v>2.9285599999999998E-2</v>
      </c>
      <c r="U200" s="4">
        <v>2.5312399999999999E-2</v>
      </c>
      <c r="V200" s="4">
        <v>1.43988E-2</v>
      </c>
      <c r="W200" s="4">
        <v>0.122809</v>
      </c>
      <c r="X200" s="4">
        <v>4.1609999999999996</v>
      </c>
      <c r="Y200" s="4">
        <v>2.3162800000000001E-2</v>
      </c>
      <c r="Z200" s="4">
        <v>0.37966699999999998</v>
      </c>
      <c r="AA200" s="4">
        <v>0</v>
      </c>
      <c r="AB200" s="4">
        <v>0.978159</v>
      </c>
      <c r="AC200" s="4">
        <v>0.39516600000000002</v>
      </c>
      <c r="AD200" s="5">
        <v>3.9647299999999998E-7</v>
      </c>
      <c r="AE200" s="5">
        <v>4.6886799999999997E-8</v>
      </c>
      <c r="AF200" s="4">
        <v>7.3289499999999999</v>
      </c>
      <c r="AG200" s="4">
        <v>0.61362899999999998</v>
      </c>
      <c r="AH200" s="4">
        <v>0.35502499999999998</v>
      </c>
      <c r="AI200" s="4">
        <v>1.0343500000000001</v>
      </c>
      <c r="AJ200" s="4">
        <v>153.16900000000001</v>
      </c>
    </row>
    <row r="201" spans="1:36" x14ac:dyDescent="0.3">
      <c r="A201" s="4">
        <v>8.2916699999999999</v>
      </c>
      <c r="B201" s="4">
        <v>3.0254099999999999E-2</v>
      </c>
      <c r="C201" s="4">
        <v>2.5482399999999999E-2</v>
      </c>
      <c r="D201" s="4">
        <v>1.4467000000000001E-2</v>
      </c>
      <c r="E201" s="4">
        <v>0.123428</v>
      </c>
      <c r="F201" s="4">
        <v>1.3713400000000001E-2</v>
      </c>
      <c r="G201" s="4">
        <v>4.55687</v>
      </c>
      <c r="H201" s="4">
        <v>1.00237</v>
      </c>
      <c r="I201" s="4">
        <v>956.11500000000001</v>
      </c>
      <c r="J201" s="4">
        <v>2.8064300000000002</v>
      </c>
      <c r="K201" s="4">
        <v>3.2851699999999999</v>
      </c>
      <c r="L201" s="4">
        <v>2.4584800000000002</v>
      </c>
      <c r="M201" s="4">
        <v>1.6672100000000001</v>
      </c>
      <c r="N201" s="4">
        <v>9.3606999999999996E-2</v>
      </c>
      <c r="O201" s="4">
        <v>0.17686399999999999</v>
      </c>
      <c r="P201" s="4">
        <v>0.21018400000000001</v>
      </c>
      <c r="Q201" s="4">
        <v>0.59277800000000003</v>
      </c>
      <c r="R201" s="4">
        <v>4.6607099999999999E-2</v>
      </c>
      <c r="S201" s="4">
        <v>6.7671700000000003E-3</v>
      </c>
      <c r="T201" s="4">
        <v>3.0152000000000002E-2</v>
      </c>
      <c r="U201" s="4">
        <v>2.5403999999999999E-2</v>
      </c>
      <c r="V201" s="4">
        <v>1.4415799999999999E-2</v>
      </c>
      <c r="W201" s="4">
        <v>0.123096</v>
      </c>
      <c r="X201" s="4">
        <v>4.1626000000000003</v>
      </c>
      <c r="Y201" s="4">
        <v>2.32442E-2</v>
      </c>
      <c r="Z201" s="4">
        <v>0.38013000000000002</v>
      </c>
      <c r="AA201" s="4">
        <v>0</v>
      </c>
      <c r="AB201" s="4">
        <v>0.979128</v>
      </c>
      <c r="AC201" s="4">
        <v>0.39426699999999998</v>
      </c>
      <c r="AD201" s="5">
        <v>3.9780900000000001E-7</v>
      </c>
      <c r="AE201" s="5">
        <v>4.6759399999999997E-8</v>
      </c>
      <c r="AF201" s="4">
        <v>7.3301299999999996</v>
      </c>
      <c r="AG201" s="4">
        <v>0.61437699999999995</v>
      </c>
      <c r="AH201" s="4">
        <v>0.35426099999999999</v>
      </c>
      <c r="AI201" s="4">
        <v>1.03434</v>
      </c>
      <c r="AJ201" s="4">
        <v>152.351</v>
      </c>
    </row>
    <row r="202" spans="1:36" x14ac:dyDescent="0.3">
      <c r="A202" s="4">
        <v>8.3333300000000001</v>
      </c>
      <c r="B202" s="4">
        <v>2.9537500000000001E-2</v>
      </c>
      <c r="C202" s="4">
        <v>2.5430100000000001E-2</v>
      </c>
      <c r="D202" s="4">
        <v>1.44031E-2</v>
      </c>
      <c r="E202" s="4">
        <v>0.122951</v>
      </c>
      <c r="F202" s="4">
        <v>1.3715099999999999E-2</v>
      </c>
      <c r="G202" s="4">
        <v>4.5591799999999996</v>
      </c>
      <c r="H202" s="4">
        <v>1.0037700000000001</v>
      </c>
      <c r="I202" s="4">
        <v>956.10599999999999</v>
      </c>
      <c r="J202" s="4">
        <v>2.7742</v>
      </c>
      <c r="K202" s="4">
        <v>3.2862100000000001</v>
      </c>
      <c r="L202" s="4">
        <v>2.4603899999999999</v>
      </c>
      <c r="M202" s="4">
        <v>1.6689000000000001</v>
      </c>
      <c r="N202" s="4">
        <v>9.3900800000000006E-2</v>
      </c>
      <c r="O202" s="4">
        <v>0.17708699999999999</v>
      </c>
      <c r="P202" s="4">
        <v>0.21031900000000001</v>
      </c>
      <c r="Q202" s="4">
        <v>0.59358</v>
      </c>
      <c r="R202" s="4">
        <v>4.6577E-2</v>
      </c>
      <c r="S202" s="4">
        <v>6.7698000000000003E-3</v>
      </c>
      <c r="T202" s="4">
        <v>2.9438099999999998E-2</v>
      </c>
      <c r="U202" s="4">
        <v>2.53519E-2</v>
      </c>
      <c r="V202" s="4">
        <v>1.4352200000000001E-2</v>
      </c>
      <c r="W202" s="4">
        <v>0.12262199999999999</v>
      </c>
      <c r="X202" s="4">
        <v>4.1653200000000004</v>
      </c>
      <c r="Y202" s="4">
        <v>2.3315599999999999E-2</v>
      </c>
      <c r="Z202" s="4">
        <v>0.38035200000000002</v>
      </c>
      <c r="AA202" s="4">
        <v>0</v>
      </c>
      <c r="AB202" s="4">
        <v>0.98045700000000002</v>
      </c>
      <c r="AC202" s="4">
        <v>0.39386300000000002</v>
      </c>
      <c r="AD202" s="5">
        <v>3.9911399999999998E-7</v>
      </c>
      <c r="AE202" s="5">
        <v>4.6635400000000002E-8</v>
      </c>
      <c r="AF202" s="4">
        <v>7.3312799999999996</v>
      </c>
      <c r="AG202" s="4">
        <v>0.61473599999999995</v>
      </c>
      <c r="AH202" s="4">
        <v>0.35389799999999999</v>
      </c>
      <c r="AI202" s="4">
        <v>1.03433</v>
      </c>
      <c r="AJ202" s="4">
        <v>152.14599999999999</v>
      </c>
    </row>
    <row r="203" spans="1:36" x14ac:dyDescent="0.3">
      <c r="A203" s="4">
        <v>8.375</v>
      </c>
      <c r="B203" s="4">
        <v>2.8235300000000001E-2</v>
      </c>
      <c r="C203" s="4">
        <v>2.5259299999999998E-2</v>
      </c>
      <c r="D203" s="4">
        <v>1.4192099999999999E-2</v>
      </c>
      <c r="E203" s="4">
        <v>0.12420399999999999</v>
      </c>
      <c r="F203" s="4">
        <v>1.37121E-2</v>
      </c>
      <c r="G203" s="4">
        <v>4.55783</v>
      </c>
      <c r="H203" s="4">
        <v>1.0044999999999999</v>
      </c>
      <c r="I203" s="4">
        <v>956.1</v>
      </c>
      <c r="J203" s="4">
        <v>2.8218100000000002</v>
      </c>
      <c r="K203" s="4">
        <v>3.3121700000000001</v>
      </c>
      <c r="L203" s="4">
        <v>2.48936</v>
      </c>
      <c r="M203" s="4">
        <v>1.6694199999999999</v>
      </c>
      <c r="N203" s="4">
        <v>9.4101699999999996E-2</v>
      </c>
      <c r="O203" s="4">
        <v>0.17719299999999999</v>
      </c>
      <c r="P203" s="4">
        <v>0.21029500000000001</v>
      </c>
      <c r="Q203" s="4">
        <v>0.59396199999999999</v>
      </c>
      <c r="R203" s="4">
        <v>4.6468599999999999E-2</v>
      </c>
      <c r="S203" s="4">
        <v>6.7673899999999999E-3</v>
      </c>
      <c r="T203" s="4">
        <v>2.8139999999999998E-2</v>
      </c>
      <c r="U203" s="4">
        <v>2.51813E-2</v>
      </c>
      <c r="V203" s="4">
        <v>1.4141900000000001E-2</v>
      </c>
      <c r="W203" s="4">
        <v>0.12386900000000001</v>
      </c>
      <c r="X203" s="4">
        <v>4.1625800000000002</v>
      </c>
      <c r="Y203" s="4">
        <v>2.32436E-2</v>
      </c>
      <c r="Z203" s="4">
        <v>0.37965199999999999</v>
      </c>
      <c r="AA203" s="4">
        <v>0</v>
      </c>
      <c r="AB203" s="4">
        <v>0.98125700000000005</v>
      </c>
      <c r="AC203" s="4">
        <v>0.39524500000000001</v>
      </c>
      <c r="AD203" s="5">
        <v>3.9662499999999999E-7</v>
      </c>
      <c r="AE203" s="5">
        <v>4.6872300000000001E-8</v>
      </c>
      <c r="AF203" s="4">
        <v>7.3290800000000003</v>
      </c>
      <c r="AG203" s="4">
        <v>0.61360300000000001</v>
      </c>
      <c r="AH203" s="4">
        <v>0.35506500000000002</v>
      </c>
      <c r="AI203" s="4">
        <v>1.03437</v>
      </c>
      <c r="AJ203" s="4">
        <v>153.89599999999999</v>
      </c>
    </row>
    <row r="204" spans="1:36" x14ac:dyDescent="0.3">
      <c r="A204" s="4">
        <v>8.4166699999999999</v>
      </c>
      <c r="B204" s="4">
        <v>2.75759E-2</v>
      </c>
      <c r="C204" s="4">
        <v>2.4766699999999999E-2</v>
      </c>
      <c r="D204" s="4">
        <v>1.41484E-2</v>
      </c>
      <c r="E204" s="4">
        <v>0.122751</v>
      </c>
      <c r="F204" s="4">
        <v>1.37007E-2</v>
      </c>
      <c r="G204" s="4">
        <v>4.5616000000000003</v>
      </c>
      <c r="H204" s="4">
        <v>1.0063</v>
      </c>
      <c r="I204" s="4">
        <v>956.09100000000001</v>
      </c>
      <c r="J204" s="4">
        <v>2.8215599999999998</v>
      </c>
      <c r="K204" s="4">
        <v>3.31629</v>
      </c>
      <c r="L204" s="4">
        <v>2.4853700000000001</v>
      </c>
      <c r="M204" s="4">
        <v>1.6717500000000001</v>
      </c>
      <c r="N204" s="4">
        <v>9.4387100000000002E-2</v>
      </c>
      <c r="O204" s="4">
        <v>0.17748800000000001</v>
      </c>
      <c r="P204" s="4">
        <v>0.21049100000000001</v>
      </c>
      <c r="Q204" s="4">
        <v>0.59497699999999998</v>
      </c>
      <c r="R204" s="4">
        <v>4.6415699999999997E-2</v>
      </c>
      <c r="S204" s="4">
        <v>6.7667999999999999E-3</v>
      </c>
      <c r="T204" s="4">
        <v>2.7482800000000002E-2</v>
      </c>
      <c r="U204" s="4">
        <v>2.4690400000000001E-2</v>
      </c>
      <c r="V204" s="4">
        <v>1.4098299999999999E-2</v>
      </c>
      <c r="W204" s="4">
        <v>0.122422</v>
      </c>
      <c r="X204" s="4">
        <v>4.1664099999999999</v>
      </c>
      <c r="Y204" s="4">
        <v>2.33032E-2</v>
      </c>
      <c r="Z204" s="4">
        <v>0.379633</v>
      </c>
      <c r="AA204" s="4">
        <v>0</v>
      </c>
      <c r="AB204" s="4">
        <v>0.98299999999999998</v>
      </c>
      <c r="AC204" s="4">
        <v>0.39519500000000002</v>
      </c>
      <c r="AD204" s="5">
        <v>3.9696999999999999E-7</v>
      </c>
      <c r="AE204" s="5">
        <v>4.6839300000000003E-8</v>
      </c>
      <c r="AF204" s="4">
        <v>7.3293900000000001</v>
      </c>
      <c r="AG204" s="4">
        <v>0.61357300000000004</v>
      </c>
      <c r="AH204" s="4">
        <v>0.355074</v>
      </c>
      <c r="AI204" s="4">
        <v>1.0343500000000001</v>
      </c>
      <c r="AJ204" s="4">
        <v>152.816</v>
      </c>
    </row>
    <row r="205" spans="1:36" x14ac:dyDescent="0.3">
      <c r="A205" s="4">
        <v>8.4583300000000001</v>
      </c>
      <c r="B205" s="4">
        <v>2.6956299999999999E-2</v>
      </c>
      <c r="C205" s="4">
        <v>2.4441399999999999E-2</v>
      </c>
      <c r="D205" s="4">
        <v>1.4029700000000001E-2</v>
      </c>
      <c r="E205" s="4">
        <v>0.120961</v>
      </c>
      <c r="F205" s="4">
        <v>1.3687100000000001E-2</v>
      </c>
      <c r="G205" s="4">
        <v>4.5655099999999997</v>
      </c>
      <c r="H205" s="4">
        <v>1.0081199999999999</v>
      </c>
      <c r="I205" s="4">
        <v>956.08</v>
      </c>
      <c r="J205" s="4">
        <v>2.8167900000000001</v>
      </c>
      <c r="K205" s="4">
        <v>3.3220999999999998</v>
      </c>
      <c r="L205" s="4">
        <v>2.4980199999999999</v>
      </c>
      <c r="M205" s="4">
        <v>1.6741299999999999</v>
      </c>
      <c r="N205" s="4">
        <v>9.4664399999999996E-2</v>
      </c>
      <c r="O205" s="4">
        <v>0.17777999999999999</v>
      </c>
      <c r="P205" s="4">
        <v>0.21068999999999999</v>
      </c>
      <c r="Q205" s="4">
        <v>0.59598799999999996</v>
      </c>
      <c r="R205" s="4">
        <v>4.6365200000000002E-2</v>
      </c>
      <c r="S205" s="4">
        <v>6.7623199999999996E-3</v>
      </c>
      <c r="T205" s="4">
        <v>2.6865300000000002E-2</v>
      </c>
      <c r="U205" s="4">
        <v>2.4366200000000001E-2</v>
      </c>
      <c r="V205" s="4">
        <v>1.39802E-2</v>
      </c>
      <c r="W205" s="4">
        <v>0.12063699999999999</v>
      </c>
      <c r="X205" s="4">
        <v>4.1706700000000003</v>
      </c>
      <c r="Y205" s="4">
        <v>2.3388800000000001E-2</v>
      </c>
      <c r="Z205" s="4">
        <v>0.37979499999999999</v>
      </c>
      <c r="AA205" s="4">
        <v>0</v>
      </c>
      <c r="AB205" s="4">
        <v>0.98472999999999999</v>
      </c>
      <c r="AC205" s="4">
        <v>0.394843</v>
      </c>
      <c r="AD205" s="5">
        <v>3.98052E-7</v>
      </c>
      <c r="AE205" s="5">
        <v>4.67362E-8</v>
      </c>
      <c r="AF205" s="4">
        <v>7.3303500000000001</v>
      </c>
      <c r="AG205" s="4">
        <v>0.61383500000000002</v>
      </c>
      <c r="AH205" s="4">
        <v>0.35479100000000002</v>
      </c>
      <c r="AI205" s="4">
        <v>1.03433</v>
      </c>
      <c r="AJ205" s="4">
        <v>151.745</v>
      </c>
    </row>
    <row r="206" spans="1:36" x14ac:dyDescent="0.3">
      <c r="A206" s="4">
        <v>8.5</v>
      </c>
      <c r="B206" s="4">
        <v>2.77396E-2</v>
      </c>
      <c r="C206" s="4">
        <v>2.4311300000000001E-2</v>
      </c>
      <c r="D206" s="4">
        <v>1.39959E-2</v>
      </c>
      <c r="E206" s="4">
        <v>0.120339</v>
      </c>
      <c r="F206" s="4">
        <v>1.36869E-2</v>
      </c>
      <c r="G206" s="4">
        <v>4.5645199999999999</v>
      </c>
      <c r="H206" s="4">
        <v>1.00885</v>
      </c>
      <c r="I206" s="4">
        <v>956.07500000000005</v>
      </c>
      <c r="J206" s="4">
        <v>2.86449</v>
      </c>
      <c r="K206" s="4">
        <v>3.3589699999999998</v>
      </c>
      <c r="L206" s="4">
        <v>2.4823</v>
      </c>
      <c r="M206" s="4">
        <v>1.6746799999999999</v>
      </c>
      <c r="N206" s="4">
        <v>9.4843899999999995E-2</v>
      </c>
      <c r="O206" s="4">
        <v>0.17786199999999999</v>
      </c>
      <c r="P206" s="4">
        <v>0.210651</v>
      </c>
      <c r="Q206" s="4">
        <v>0.59631999999999996</v>
      </c>
      <c r="R206" s="4">
        <v>4.6301299999999997E-2</v>
      </c>
      <c r="S206" s="4">
        <v>6.7531800000000001E-3</v>
      </c>
      <c r="T206" s="4">
        <v>2.7646E-2</v>
      </c>
      <c r="U206" s="4">
        <v>2.4236500000000001E-2</v>
      </c>
      <c r="V206" s="4">
        <v>1.3946500000000001E-2</v>
      </c>
      <c r="W206" s="4">
        <v>0.120016</v>
      </c>
      <c r="X206" s="4">
        <v>4.1702199999999996</v>
      </c>
      <c r="Y206" s="4">
        <v>2.3436599999999998E-2</v>
      </c>
      <c r="Z206" s="4">
        <v>0.38008900000000001</v>
      </c>
      <c r="AA206" s="4">
        <v>0</v>
      </c>
      <c r="AB206" s="4">
        <v>0.98541000000000001</v>
      </c>
      <c r="AC206" s="4">
        <v>0.39429500000000001</v>
      </c>
      <c r="AD206" s="5">
        <v>3.98643E-7</v>
      </c>
      <c r="AE206" s="5">
        <v>4.6680099999999997E-8</v>
      </c>
      <c r="AF206" s="4">
        <v>7.33087</v>
      </c>
      <c r="AG206" s="4">
        <v>0.61431100000000005</v>
      </c>
      <c r="AH206" s="4">
        <v>0.35430499999999998</v>
      </c>
      <c r="AI206" s="4">
        <v>1.0343199999999999</v>
      </c>
      <c r="AJ206" s="4">
        <v>151.24199999999999</v>
      </c>
    </row>
    <row r="207" spans="1:36" x14ac:dyDescent="0.3">
      <c r="A207" s="4">
        <v>8.5416699999999999</v>
      </c>
      <c r="B207" s="4">
        <v>2.7624300000000001E-2</v>
      </c>
      <c r="C207" s="4">
        <v>2.4367799999999998E-2</v>
      </c>
      <c r="D207" s="4">
        <v>1.3998999999999999E-2</v>
      </c>
      <c r="E207" s="4">
        <v>0.120047</v>
      </c>
      <c r="F207" s="4">
        <v>1.36711E-2</v>
      </c>
      <c r="G207" s="4">
        <v>4.5670900000000003</v>
      </c>
      <c r="H207" s="4">
        <v>1.01051</v>
      </c>
      <c r="I207" s="4">
        <v>956.06500000000005</v>
      </c>
      <c r="J207" s="4">
        <v>2.8313999999999999</v>
      </c>
      <c r="K207" s="4">
        <v>3.34884</v>
      </c>
      <c r="L207" s="4">
        <v>2.4767399999999999</v>
      </c>
      <c r="M207" s="4">
        <v>1.6767300000000001</v>
      </c>
      <c r="N207" s="4">
        <v>9.5115900000000003E-2</v>
      </c>
      <c r="O207" s="4">
        <v>0.17810100000000001</v>
      </c>
      <c r="P207" s="4">
        <v>0.21080199999999999</v>
      </c>
      <c r="Q207" s="4">
        <v>0.59718499999999997</v>
      </c>
      <c r="R207" s="4">
        <v>4.6226499999999997E-2</v>
      </c>
      <c r="S207" s="4">
        <v>6.7533899999999997E-3</v>
      </c>
      <c r="T207" s="4">
        <v>2.7530900000000001E-2</v>
      </c>
      <c r="U207" s="4">
        <v>2.4292600000000001E-2</v>
      </c>
      <c r="V207" s="4">
        <v>1.39495E-2</v>
      </c>
      <c r="W207" s="4">
        <v>0.119724</v>
      </c>
      <c r="X207" s="4">
        <v>4.1715200000000001</v>
      </c>
      <c r="Y207" s="4">
        <v>2.34107E-2</v>
      </c>
      <c r="Z207" s="4">
        <v>0.379413</v>
      </c>
      <c r="AA207" s="4">
        <v>0</v>
      </c>
      <c r="AB207" s="4">
        <v>0.987097</v>
      </c>
      <c r="AC207" s="4">
        <v>0.395567</v>
      </c>
      <c r="AD207" s="5">
        <v>3.9768100000000003E-7</v>
      </c>
      <c r="AE207" s="5">
        <v>4.6771500000000003E-8</v>
      </c>
      <c r="AF207" s="4">
        <v>7.3300200000000002</v>
      </c>
      <c r="AG207" s="4">
        <v>0.61321800000000004</v>
      </c>
      <c r="AH207" s="4">
        <v>0.35541299999999998</v>
      </c>
      <c r="AI207" s="4">
        <v>1.03433</v>
      </c>
      <c r="AJ207" s="4">
        <v>152.03700000000001</v>
      </c>
    </row>
    <row r="208" spans="1:36" x14ac:dyDescent="0.3">
      <c r="A208" s="4">
        <v>8.5833300000000001</v>
      </c>
      <c r="B208" s="4">
        <v>2.7214700000000001E-2</v>
      </c>
      <c r="C208" s="4">
        <v>2.4466000000000002E-2</v>
      </c>
      <c r="D208" s="4">
        <v>1.39194E-2</v>
      </c>
      <c r="E208" s="4">
        <v>0.118434</v>
      </c>
      <c r="F208" s="4">
        <v>1.37088E-2</v>
      </c>
      <c r="G208" s="4">
        <v>4.5656800000000004</v>
      </c>
      <c r="H208" s="4">
        <v>1.01092</v>
      </c>
      <c r="I208" s="4">
        <v>956.06200000000001</v>
      </c>
      <c r="J208" s="4">
        <v>2.8325399999999998</v>
      </c>
      <c r="K208" s="4">
        <v>3.3363299999999998</v>
      </c>
      <c r="L208" s="4">
        <v>2.4860600000000002</v>
      </c>
      <c r="M208" s="4">
        <v>1.6766799999999999</v>
      </c>
      <c r="N208" s="4">
        <v>9.5261700000000005E-2</v>
      </c>
      <c r="O208" s="4">
        <v>0.17812600000000001</v>
      </c>
      <c r="P208" s="4">
        <v>0.21068700000000001</v>
      </c>
      <c r="Q208" s="4">
        <v>0.59728400000000004</v>
      </c>
      <c r="R208" s="4">
        <v>4.6269400000000002E-2</v>
      </c>
      <c r="S208" s="4">
        <v>6.7508100000000003E-3</v>
      </c>
      <c r="T208" s="4">
        <v>2.7123999999999999E-2</v>
      </c>
      <c r="U208" s="4">
        <v>2.4391599999999999E-2</v>
      </c>
      <c r="V208" s="4">
        <v>1.3870800000000001E-2</v>
      </c>
      <c r="W208" s="4">
        <v>0.11812</v>
      </c>
      <c r="X208" s="4">
        <v>4.1751300000000002</v>
      </c>
      <c r="Y208" s="4">
        <v>2.3721300000000001E-2</v>
      </c>
      <c r="Z208" s="4">
        <v>0.38202999999999998</v>
      </c>
      <c r="AA208" s="4">
        <v>0</v>
      </c>
      <c r="AB208" s="4">
        <v>0.98719800000000002</v>
      </c>
      <c r="AC208" s="4">
        <v>0.39054299999999997</v>
      </c>
      <c r="AD208" s="5">
        <v>4.0395800000000002E-7</v>
      </c>
      <c r="AE208" s="5">
        <v>4.6180699999999999E-8</v>
      </c>
      <c r="AF208" s="4">
        <v>7.3355399999999999</v>
      </c>
      <c r="AG208" s="4">
        <v>0.61744699999999997</v>
      </c>
      <c r="AH208" s="4">
        <v>0.35109299999999999</v>
      </c>
      <c r="AI208" s="4">
        <v>1.03424</v>
      </c>
      <c r="AJ208" s="4">
        <v>147.41999999999999</v>
      </c>
    </row>
    <row r="209" spans="1:36" x14ac:dyDescent="0.3">
      <c r="A209" s="4">
        <v>8.625</v>
      </c>
      <c r="B209" s="4">
        <v>2.7832900000000001E-2</v>
      </c>
      <c r="C209" s="4">
        <v>2.4663299999999999E-2</v>
      </c>
      <c r="D209" s="4">
        <v>1.4189500000000001E-2</v>
      </c>
      <c r="E209" s="4">
        <v>0.119309</v>
      </c>
      <c r="F209" s="4">
        <v>1.37092E-2</v>
      </c>
      <c r="G209" s="4">
        <v>4.5628500000000001</v>
      </c>
      <c r="H209" s="4">
        <v>1.0113300000000001</v>
      </c>
      <c r="I209" s="4">
        <v>956.05700000000002</v>
      </c>
      <c r="J209" s="4">
        <v>2.8022800000000001</v>
      </c>
      <c r="K209" s="4">
        <v>3.3543500000000002</v>
      </c>
      <c r="L209" s="4">
        <v>2.4812699999999999</v>
      </c>
      <c r="M209" s="4">
        <v>1.67662</v>
      </c>
      <c r="N209" s="4">
        <v>9.5412300000000005E-2</v>
      </c>
      <c r="O209" s="4">
        <v>0.17815500000000001</v>
      </c>
      <c r="P209" s="4">
        <v>0.21058099999999999</v>
      </c>
      <c r="Q209" s="4">
        <v>0.597383</v>
      </c>
      <c r="R209" s="4">
        <v>4.61641E-2</v>
      </c>
      <c r="S209" s="4">
        <v>6.7479899999999997E-3</v>
      </c>
      <c r="T209" s="4">
        <v>2.77395E-2</v>
      </c>
      <c r="U209" s="4">
        <v>2.45878E-2</v>
      </c>
      <c r="V209" s="4">
        <v>1.41397E-2</v>
      </c>
      <c r="W209" s="4">
        <v>0.118992</v>
      </c>
      <c r="X209" s="4">
        <v>4.1707599999999996</v>
      </c>
      <c r="Y209" s="4">
        <v>2.36309E-2</v>
      </c>
      <c r="Z209" s="4">
        <v>0.38130799999999998</v>
      </c>
      <c r="AA209" s="4">
        <v>0</v>
      </c>
      <c r="AB209" s="4">
        <v>0.98769799999999996</v>
      </c>
      <c r="AC209" s="4">
        <v>0.392096</v>
      </c>
      <c r="AD209" s="5">
        <v>4.01437E-7</v>
      </c>
      <c r="AE209" s="5">
        <v>4.6416399999999999E-8</v>
      </c>
      <c r="AF209" s="4">
        <v>7.3333300000000001</v>
      </c>
      <c r="AG209" s="4">
        <v>0.61628000000000005</v>
      </c>
      <c r="AH209" s="4">
        <v>0.35232400000000003</v>
      </c>
      <c r="AI209" s="4">
        <v>1.0343</v>
      </c>
      <c r="AJ209" s="4">
        <v>150.61500000000001</v>
      </c>
    </row>
    <row r="210" spans="1:36" x14ac:dyDescent="0.3">
      <c r="A210" s="4">
        <v>8.6666699999999999</v>
      </c>
      <c r="B210" s="4">
        <v>2.68141E-2</v>
      </c>
      <c r="C210" s="4">
        <v>2.4282000000000001E-2</v>
      </c>
      <c r="D210" s="4">
        <v>1.42548E-2</v>
      </c>
      <c r="E210" s="4">
        <v>0.1207</v>
      </c>
      <c r="F210" s="4">
        <v>1.3699899999999999E-2</v>
      </c>
      <c r="G210" s="4">
        <v>4.5604800000000001</v>
      </c>
      <c r="H210" s="4">
        <v>1.01193</v>
      </c>
      <c r="I210" s="4">
        <v>956.05100000000004</v>
      </c>
      <c r="J210" s="4">
        <v>2.79372</v>
      </c>
      <c r="K210" s="4">
        <v>3.3846599999999998</v>
      </c>
      <c r="L210" s="4">
        <v>2.4796</v>
      </c>
      <c r="M210" s="4">
        <v>1.6767799999999999</v>
      </c>
      <c r="N210" s="4">
        <v>9.5569500000000002E-2</v>
      </c>
      <c r="O210" s="4">
        <v>0.178206</v>
      </c>
      <c r="P210" s="4">
        <v>0.210509</v>
      </c>
      <c r="Q210" s="4">
        <v>0.59757800000000005</v>
      </c>
      <c r="R210" s="4">
        <v>4.6029500000000001E-2</v>
      </c>
      <c r="S210" s="4">
        <v>6.7391700000000001E-3</v>
      </c>
      <c r="T210" s="4">
        <v>2.6723899999999998E-2</v>
      </c>
      <c r="U210" s="4">
        <v>2.42075E-2</v>
      </c>
      <c r="V210" s="4">
        <v>1.42046E-2</v>
      </c>
      <c r="W210" s="4">
        <v>0.120376</v>
      </c>
      <c r="X210" s="4">
        <v>4.1666400000000001</v>
      </c>
      <c r="Y210" s="4">
        <v>2.3519399999999999E-2</v>
      </c>
      <c r="Z210" s="4">
        <v>0.38037199999999999</v>
      </c>
      <c r="AA210" s="4">
        <v>0</v>
      </c>
      <c r="AB210" s="4">
        <v>0.98840799999999995</v>
      </c>
      <c r="AC210" s="4">
        <v>0.393845</v>
      </c>
      <c r="AD210" s="5">
        <v>3.9918099999999998E-7</v>
      </c>
      <c r="AE210" s="5">
        <v>4.6629099999999999E-8</v>
      </c>
      <c r="AF210" s="4">
        <v>7.33134</v>
      </c>
      <c r="AG210" s="4">
        <v>0.61476799999999998</v>
      </c>
      <c r="AH210" s="4">
        <v>0.35386099999999998</v>
      </c>
      <c r="AI210" s="4">
        <v>1.03433</v>
      </c>
      <c r="AJ210" s="4">
        <v>151.89699999999999</v>
      </c>
    </row>
    <row r="211" spans="1:36" x14ac:dyDescent="0.3">
      <c r="A211" s="4">
        <v>8.7083300000000001</v>
      </c>
      <c r="B211" s="4">
        <v>2.6353999999999999E-2</v>
      </c>
      <c r="C211" s="4">
        <v>2.4259699999999999E-2</v>
      </c>
      <c r="D211" s="4">
        <v>1.41295E-2</v>
      </c>
      <c r="E211" s="4">
        <v>0.120669</v>
      </c>
      <c r="F211" s="4">
        <v>1.37229E-2</v>
      </c>
      <c r="G211" s="4">
        <v>4.5610400000000002</v>
      </c>
      <c r="H211" s="4">
        <v>1.0129699999999999</v>
      </c>
      <c r="I211" s="4">
        <v>956.04499999999996</v>
      </c>
      <c r="J211" s="4">
        <v>2.7764099999999998</v>
      </c>
      <c r="K211" s="4">
        <v>3.4012899999999999</v>
      </c>
      <c r="L211" s="4">
        <v>2.48075</v>
      </c>
      <c r="M211" s="4">
        <v>1.67761</v>
      </c>
      <c r="N211" s="4">
        <v>9.5747499999999999E-2</v>
      </c>
      <c r="O211" s="4">
        <v>0.17833199999999999</v>
      </c>
      <c r="P211" s="4">
        <v>0.21051700000000001</v>
      </c>
      <c r="Q211" s="4">
        <v>0.59801599999999999</v>
      </c>
      <c r="R211" s="4">
        <v>4.6029800000000003E-2</v>
      </c>
      <c r="S211" s="4">
        <v>6.7354900000000002E-3</v>
      </c>
      <c r="T211" s="4">
        <v>2.6265799999999999E-2</v>
      </c>
      <c r="U211" s="4">
        <v>2.4185600000000002E-2</v>
      </c>
      <c r="V211" s="4">
        <v>1.4080000000000001E-2</v>
      </c>
      <c r="W211" s="4">
        <v>0.120348</v>
      </c>
      <c r="X211" s="4">
        <v>4.1694000000000004</v>
      </c>
      <c r="Y211" s="4">
        <v>2.3678600000000001E-2</v>
      </c>
      <c r="Z211" s="4">
        <v>0.38151499999999999</v>
      </c>
      <c r="AA211" s="4">
        <v>0</v>
      </c>
      <c r="AB211" s="4">
        <v>0.98929100000000003</v>
      </c>
      <c r="AC211" s="4">
        <v>0.39164399999999999</v>
      </c>
      <c r="AD211" s="5">
        <v>4.0220500000000002E-7</v>
      </c>
      <c r="AE211" s="5">
        <v>4.6344299999999998E-8</v>
      </c>
      <c r="AF211" s="4">
        <v>7.3339999999999996</v>
      </c>
      <c r="AG211" s="4">
        <v>0.61661500000000002</v>
      </c>
      <c r="AH211" s="4">
        <v>0.35197600000000001</v>
      </c>
      <c r="AI211" s="4">
        <v>1.0342899999999999</v>
      </c>
      <c r="AJ211" s="4">
        <v>150.011</v>
      </c>
    </row>
    <row r="212" spans="1:36" x14ac:dyDescent="0.3">
      <c r="A212" s="4">
        <v>8.75</v>
      </c>
      <c r="B212" s="4">
        <v>2.6295200000000001E-2</v>
      </c>
      <c r="C212" s="4">
        <v>2.4228599999999999E-2</v>
      </c>
      <c r="D212" s="4">
        <v>1.3995799999999999E-2</v>
      </c>
      <c r="E212" s="4">
        <v>0.11965000000000001</v>
      </c>
      <c r="F212" s="4">
        <v>1.37234E-2</v>
      </c>
      <c r="G212" s="4">
        <v>4.56576</v>
      </c>
      <c r="H212" s="4">
        <v>1.0149999999999999</v>
      </c>
      <c r="I212" s="4">
        <v>956.03300000000002</v>
      </c>
      <c r="J212" s="4">
        <v>2.7951700000000002</v>
      </c>
      <c r="K212" s="4">
        <v>3.3912200000000001</v>
      </c>
      <c r="L212" s="4">
        <v>2.4863400000000002</v>
      </c>
      <c r="M212" s="4">
        <v>1.68011</v>
      </c>
      <c r="N212" s="4">
        <v>9.6016199999999996E-2</v>
      </c>
      <c r="O212" s="4">
        <v>0.17863699999999999</v>
      </c>
      <c r="P212" s="4">
        <v>0.210728</v>
      </c>
      <c r="Q212" s="4">
        <v>0.59903300000000004</v>
      </c>
      <c r="R212" s="4">
        <v>4.60068E-2</v>
      </c>
      <c r="S212" s="4">
        <v>6.72968E-3</v>
      </c>
      <c r="T212" s="4">
        <v>2.6207299999999999E-2</v>
      </c>
      <c r="U212" s="4">
        <v>2.4154800000000001E-2</v>
      </c>
      <c r="V212" s="4">
        <v>1.39469E-2</v>
      </c>
      <c r="W212" s="4">
        <v>0.11933199999999999</v>
      </c>
      <c r="X212" s="4">
        <v>4.1744899999999996</v>
      </c>
      <c r="Y212" s="4">
        <v>2.3781900000000002E-2</v>
      </c>
      <c r="Z212" s="4">
        <v>0.38174999999999998</v>
      </c>
      <c r="AA212" s="4">
        <v>0</v>
      </c>
      <c r="AB212" s="4">
        <v>0.99121499999999996</v>
      </c>
      <c r="AC212" s="4">
        <v>0.39126699999999998</v>
      </c>
      <c r="AD212" s="5">
        <v>4.0353600000000002E-7</v>
      </c>
      <c r="AE212" s="5">
        <v>4.622E-8</v>
      </c>
      <c r="AF212" s="4">
        <v>7.3351699999999997</v>
      </c>
      <c r="AG212" s="4">
        <v>0.61699499999999996</v>
      </c>
      <c r="AH212" s="4">
        <v>0.351601</v>
      </c>
      <c r="AI212" s="4">
        <v>1.0343</v>
      </c>
      <c r="AJ212" s="4">
        <v>150.23400000000001</v>
      </c>
    </row>
    <row r="213" spans="1:36" x14ac:dyDescent="0.3">
      <c r="A213" s="4">
        <v>8.7916699999999999</v>
      </c>
      <c r="B213" s="4">
        <v>2.6398399999999999E-2</v>
      </c>
      <c r="C213" s="4">
        <v>2.4005599999999998E-2</v>
      </c>
      <c r="D213" s="4">
        <v>1.40006E-2</v>
      </c>
      <c r="E213" s="4">
        <v>0.121374</v>
      </c>
      <c r="F213" s="4">
        <v>1.37197E-2</v>
      </c>
      <c r="G213" s="4">
        <v>4.5660999999999996</v>
      </c>
      <c r="H213" s="4">
        <v>1.01614</v>
      </c>
      <c r="I213" s="4">
        <v>956.02499999999998</v>
      </c>
      <c r="J213" s="4">
        <v>2.8183099999999999</v>
      </c>
      <c r="K213" s="4">
        <v>3.3854500000000001</v>
      </c>
      <c r="L213" s="4">
        <v>2.5069699999999999</v>
      </c>
      <c r="M213" s="4">
        <v>1.6812199999999999</v>
      </c>
      <c r="N213" s="4">
        <v>9.6208299999999997E-2</v>
      </c>
      <c r="O213" s="4">
        <v>0.178785</v>
      </c>
      <c r="P213" s="4">
        <v>0.210762</v>
      </c>
      <c r="Q213" s="4">
        <v>0.59956200000000004</v>
      </c>
      <c r="R213" s="4">
        <v>4.5925399999999998E-2</v>
      </c>
      <c r="S213" s="4">
        <v>6.7261400000000002E-3</v>
      </c>
      <c r="T213" s="4">
        <v>2.6309800000000001E-2</v>
      </c>
      <c r="U213" s="4">
        <v>2.3932100000000001E-2</v>
      </c>
      <c r="V213" s="4">
        <v>1.3951399999999999E-2</v>
      </c>
      <c r="W213" s="4">
        <v>0.12105</v>
      </c>
      <c r="X213" s="4">
        <v>4.1730400000000003</v>
      </c>
      <c r="Y213" s="4">
        <v>2.3699000000000001E-2</v>
      </c>
      <c r="Z213" s="4">
        <v>0.38081799999999999</v>
      </c>
      <c r="AA213" s="4">
        <v>0</v>
      </c>
      <c r="AB213" s="4">
        <v>0.99244100000000002</v>
      </c>
      <c r="AC213" s="4">
        <v>0.393063</v>
      </c>
      <c r="AD213" s="5">
        <v>4.0059800000000002E-7</v>
      </c>
      <c r="AE213" s="5">
        <v>4.6495199999999998E-8</v>
      </c>
      <c r="AF213" s="4">
        <v>7.3325899999999997</v>
      </c>
      <c r="AG213" s="4">
        <v>0.61548899999999995</v>
      </c>
      <c r="AH213" s="4">
        <v>0.35314600000000002</v>
      </c>
      <c r="AI213" s="4">
        <v>1.03433</v>
      </c>
      <c r="AJ213" s="4">
        <v>152.191</v>
      </c>
    </row>
    <row r="214" spans="1:36" x14ac:dyDescent="0.3">
      <c r="A214" s="4">
        <v>8.8333300000000001</v>
      </c>
      <c r="B214" s="4">
        <v>2.6116799999999999E-2</v>
      </c>
      <c r="C214" s="4">
        <v>2.4094600000000001E-2</v>
      </c>
      <c r="D214" s="4">
        <v>1.39054E-2</v>
      </c>
      <c r="E214" s="4">
        <v>0.121943</v>
      </c>
      <c r="F214" s="4">
        <v>1.37106E-2</v>
      </c>
      <c r="G214" s="4">
        <v>4.5671799999999996</v>
      </c>
      <c r="H214" s="4">
        <v>1.01746</v>
      </c>
      <c r="I214" s="4">
        <v>956.01700000000005</v>
      </c>
      <c r="J214" s="4">
        <v>2.8287300000000002</v>
      </c>
      <c r="K214" s="4">
        <v>3.3880499999999998</v>
      </c>
      <c r="L214" s="4">
        <v>2.5021399999999998</v>
      </c>
      <c r="M214" s="4">
        <v>1.6826099999999999</v>
      </c>
      <c r="N214" s="4">
        <v>9.6412700000000004E-2</v>
      </c>
      <c r="O214" s="4">
        <v>0.17896200000000001</v>
      </c>
      <c r="P214" s="4">
        <v>0.21082600000000001</v>
      </c>
      <c r="Q214" s="4">
        <v>0.60019699999999998</v>
      </c>
      <c r="R214" s="4">
        <v>4.5843700000000001E-2</v>
      </c>
      <c r="S214" s="4">
        <v>6.7222699999999998E-3</v>
      </c>
      <c r="T214" s="4">
        <v>2.6028800000000001E-2</v>
      </c>
      <c r="U214" s="4">
        <v>2.40206E-2</v>
      </c>
      <c r="V214" s="4">
        <v>1.38564E-2</v>
      </c>
      <c r="W214" s="4">
        <v>0.121617</v>
      </c>
      <c r="X214" s="4">
        <v>4.1728699999999996</v>
      </c>
      <c r="Y214" s="4">
        <v>2.36525E-2</v>
      </c>
      <c r="Z214" s="4">
        <v>0.38013000000000002</v>
      </c>
      <c r="AA214" s="4">
        <v>0</v>
      </c>
      <c r="AB214" s="4">
        <v>0.99380599999999997</v>
      </c>
      <c r="AC214" s="4">
        <v>0.39431100000000002</v>
      </c>
      <c r="AD214" s="5">
        <v>3.9916999999999999E-7</v>
      </c>
      <c r="AE214" s="5">
        <v>4.66301E-8</v>
      </c>
      <c r="AF214" s="4">
        <v>7.3313300000000003</v>
      </c>
      <c r="AG214" s="4">
        <v>0.61437699999999995</v>
      </c>
      <c r="AH214" s="4">
        <v>0.354269</v>
      </c>
      <c r="AI214" s="4">
        <v>1.0343500000000001</v>
      </c>
      <c r="AJ214" s="4">
        <v>152.72300000000001</v>
      </c>
    </row>
    <row r="215" spans="1:36" x14ac:dyDescent="0.3">
      <c r="A215" s="4">
        <v>8.875</v>
      </c>
      <c r="B215" s="4">
        <v>2.63504E-2</v>
      </c>
      <c r="C215" s="4">
        <v>2.3902199999999998E-2</v>
      </c>
      <c r="D215" s="4">
        <v>1.38919E-2</v>
      </c>
      <c r="E215" s="4">
        <v>0.120185</v>
      </c>
      <c r="F215" s="4">
        <v>1.3691399999999999E-2</v>
      </c>
      <c r="G215" s="4">
        <v>4.5708599999999997</v>
      </c>
      <c r="H215" s="4">
        <v>1.0193099999999999</v>
      </c>
      <c r="I215" s="4">
        <v>956.00699999999995</v>
      </c>
      <c r="J215" s="4">
        <v>2.8362699999999998</v>
      </c>
      <c r="K215" s="4">
        <v>3.3931399999999998</v>
      </c>
      <c r="L215" s="4">
        <v>2.5093800000000002</v>
      </c>
      <c r="M215" s="4">
        <v>1.6849499999999999</v>
      </c>
      <c r="N215" s="4">
        <v>9.6673099999999998E-2</v>
      </c>
      <c r="O215" s="4">
        <v>0.17923700000000001</v>
      </c>
      <c r="P215" s="4">
        <v>0.211005</v>
      </c>
      <c r="Q215" s="4">
        <v>0.60115799999999997</v>
      </c>
      <c r="R215" s="4">
        <v>4.5782000000000003E-2</v>
      </c>
      <c r="S215" s="4">
        <v>6.7191400000000002E-3</v>
      </c>
      <c r="T215" s="4">
        <v>2.62616E-2</v>
      </c>
      <c r="U215" s="4">
        <v>2.3828800000000001E-2</v>
      </c>
      <c r="V215" s="4">
        <v>1.38429E-2</v>
      </c>
      <c r="W215" s="4">
        <v>0.119863</v>
      </c>
      <c r="X215" s="4">
        <v>4.1762600000000001</v>
      </c>
      <c r="Y215" s="4">
        <v>2.3697200000000002E-2</v>
      </c>
      <c r="Z215" s="4">
        <v>0.37995200000000001</v>
      </c>
      <c r="AA215" s="4">
        <v>0</v>
      </c>
      <c r="AB215" s="4">
        <v>0.99561500000000003</v>
      </c>
      <c r="AC215" s="4">
        <v>0.394594</v>
      </c>
      <c r="AD215" s="5">
        <v>3.99736E-7</v>
      </c>
      <c r="AE215" s="5">
        <v>4.6576599999999999E-8</v>
      </c>
      <c r="AF215" s="4">
        <v>7.3318300000000001</v>
      </c>
      <c r="AG215" s="4">
        <v>0.614089</v>
      </c>
      <c r="AH215" s="4">
        <v>0.35454200000000002</v>
      </c>
      <c r="AI215" s="4">
        <v>1.03433</v>
      </c>
      <c r="AJ215" s="4">
        <v>152.01400000000001</v>
      </c>
    </row>
    <row r="216" spans="1:36" x14ac:dyDescent="0.3">
      <c r="A216" s="4">
        <v>8.9166699999999999</v>
      </c>
      <c r="B216" s="4">
        <v>2.7064000000000001E-2</v>
      </c>
      <c r="C216" s="4">
        <v>2.3820999999999998E-2</v>
      </c>
      <c r="D216" s="4">
        <v>1.41528E-2</v>
      </c>
      <c r="E216" s="4">
        <v>0.12168900000000001</v>
      </c>
      <c r="F216" s="4">
        <v>1.37015E-2</v>
      </c>
      <c r="G216" s="4">
        <v>4.5702999999999996</v>
      </c>
      <c r="H216" s="4">
        <v>1.02027</v>
      </c>
      <c r="I216" s="4">
        <v>956.00199999999995</v>
      </c>
      <c r="J216" s="4">
        <v>2.8692500000000001</v>
      </c>
      <c r="K216" s="4">
        <v>3.4116</v>
      </c>
      <c r="L216" s="4">
        <v>2.5310199999999998</v>
      </c>
      <c r="M216" s="4">
        <v>1.6857899999999999</v>
      </c>
      <c r="N216" s="4">
        <v>9.6859200000000006E-2</v>
      </c>
      <c r="O216" s="4">
        <v>0.17933499999999999</v>
      </c>
      <c r="P216" s="4">
        <v>0.21099899999999999</v>
      </c>
      <c r="Q216" s="4">
        <v>0.60157499999999997</v>
      </c>
      <c r="R216" s="4">
        <v>4.5734499999999997E-2</v>
      </c>
      <c r="S216" s="4">
        <v>6.7213400000000001E-3</v>
      </c>
      <c r="T216" s="4">
        <v>2.6972599999999999E-2</v>
      </c>
      <c r="U216" s="4">
        <v>2.37477E-2</v>
      </c>
      <c r="V216" s="4">
        <v>1.41028E-2</v>
      </c>
      <c r="W216" s="4">
        <v>0.121362</v>
      </c>
      <c r="X216" s="4">
        <v>4.1751100000000001</v>
      </c>
      <c r="Y216" s="4">
        <v>2.3673900000000001E-2</v>
      </c>
      <c r="Z216" s="4">
        <v>0.37961299999999998</v>
      </c>
      <c r="AA216" s="4">
        <v>0</v>
      </c>
      <c r="AB216" s="4">
        <v>0.99660000000000004</v>
      </c>
      <c r="AC216" s="4">
        <v>0.39519199999999999</v>
      </c>
      <c r="AD216" s="5">
        <v>4.0029899999999998E-7</v>
      </c>
      <c r="AE216" s="5">
        <v>4.65235E-8</v>
      </c>
      <c r="AF216" s="4">
        <v>7.3323299999999998</v>
      </c>
      <c r="AG216" s="4">
        <v>0.613541</v>
      </c>
      <c r="AH216" s="4">
        <v>0.355101</v>
      </c>
      <c r="AI216" s="4">
        <v>1.03434</v>
      </c>
      <c r="AJ216" s="4">
        <v>152.52500000000001</v>
      </c>
    </row>
    <row r="217" spans="1:36" x14ac:dyDescent="0.3">
      <c r="A217" s="4">
        <v>8.9583300000000001</v>
      </c>
      <c r="B217" s="4">
        <v>2.7568499999999999E-2</v>
      </c>
      <c r="C217" s="4">
        <v>2.3791099999999999E-2</v>
      </c>
      <c r="D217" s="4">
        <v>1.42522E-2</v>
      </c>
      <c r="E217" s="4">
        <v>0.122138</v>
      </c>
      <c r="F217" s="4">
        <v>1.37348E-2</v>
      </c>
      <c r="G217" s="4">
        <v>4.5720999999999998</v>
      </c>
      <c r="H217" s="4">
        <v>1.02155</v>
      </c>
      <c r="I217" s="4">
        <v>955.99400000000003</v>
      </c>
      <c r="J217" s="4">
        <v>2.8373599999999999</v>
      </c>
      <c r="K217" s="4">
        <v>3.3933200000000001</v>
      </c>
      <c r="L217" s="4">
        <v>2.5524499999999999</v>
      </c>
      <c r="M217" s="4">
        <v>1.6872100000000001</v>
      </c>
      <c r="N217" s="4">
        <v>9.70969E-2</v>
      </c>
      <c r="O217" s="4">
        <v>0.179483</v>
      </c>
      <c r="P217" s="4">
        <v>0.21107400000000001</v>
      </c>
      <c r="Q217" s="4">
        <v>0.60220600000000002</v>
      </c>
      <c r="R217" s="4">
        <v>4.5766300000000003E-2</v>
      </c>
      <c r="S217" s="4">
        <v>6.7152499999999999E-3</v>
      </c>
      <c r="T217" s="4">
        <v>2.74761E-2</v>
      </c>
      <c r="U217" s="4">
        <v>2.3718300000000001E-2</v>
      </c>
      <c r="V217" s="4">
        <v>1.42021E-2</v>
      </c>
      <c r="W217" s="4">
        <v>0.121813</v>
      </c>
      <c r="X217" s="4">
        <v>4.1790200000000004</v>
      </c>
      <c r="Y217" s="4">
        <v>2.3848399999999999E-2</v>
      </c>
      <c r="Z217" s="4">
        <v>0.38078099999999998</v>
      </c>
      <c r="AA217" s="4">
        <v>0</v>
      </c>
      <c r="AB217" s="4">
        <v>0.99769799999999997</v>
      </c>
      <c r="AC217" s="4">
        <v>0.39307399999999998</v>
      </c>
      <c r="AD217" s="5">
        <v>4.0123E-7</v>
      </c>
      <c r="AE217" s="5">
        <v>4.6435699999999997E-8</v>
      </c>
      <c r="AF217" s="4">
        <v>7.3331499999999998</v>
      </c>
      <c r="AG217" s="4">
        <v>0.61543000000000003</v>
      </c>
      <c r="AH217" s="4">
        <v>0.35320299999999999</v>
      </c>
      <c r="AI217" s="4">
        <v>1.03433</v>
      </c>
      <c r="AJ217" s="4">
        <v>152.05099999999999</v>
      </c>
    </row>
    <row r="218" spans="1:36" x14ac:dyDescent="0.3">
      <c r="A218" s="4">
        <v>9</v>
      </c>
      <c r="B218" s="4">
        <v>2.6721999999999999E-2</v>
      </c>
      <c r="C218" s="4">
        <v>2.3769100000000001E-2</v>
      </c>
      <c r="D218" s="4">
        <v>1.4175800000000001E-2</v>
      </c>
      <c r="E218" s="4">
        <v>0.121131</v>
      </c>
      <c r="F218" s="4">
        <v>1.3720899999999999E-2</v>
      </c>
      <c r="G218" s="4">
        <v>4.5763100000000003</v>
      </c>
      <c r="H218" s="4">
        <v>1.02355</v>
      </c>
      <c r="I218" s="4">
        <v>955.98400000000004</v>
      </c>
      <c r="J218" s="4">
        <v>2.8344499999999999</v>
      </c>
      <c r="K218" s="4">
        <v>3.37018</v>
      </c>
      <c r="L218" s="4">
        <v>2.5557599999999998</v>
      </c>
      <c r="M218" s="4">
        <v>1.6898299999999999</v>
      </c>
      <c r="N218" s="4">
        <v>9.7395800000000005E-2</v>
      </c>
      <c r="O218" s="4">
        <v>0.17976700000000001</v>
      </c>
      <c r="P218" s="4">
        <v>0.21130199999999999</v>
      </c>
      <c r="Q218" s="4">
        <v>0.60326599999999997</v>
      </c>
      <c r="R218" s="4">
        <v>4.5696100000000003E-2</v>
      </c>
      <c r="S218" s="4">
        <v>6.7124899999999998E-3</v>
      </c>
      <c r="T218" s="4">
        <v>2.6632200000000002E-2</v>
      </c>
      <c r="U218" s="4">
        <v>2.36963E-2</v>
      </c>
      <c r="V218" s="4">
        <v>1.4126E-2</v>
      </c>
      <c r="W218" s="4">
        <v>0.120808</v>
      </c>
      <c r="X218" s="4">
        <v>4.1823499999999996</v>
      </c>
      <c r="Y218" s="4">
        <v>2.3865399999999998E-2</v>
      </c>
      <c r="Z218" s="4">
        <v>0.38031799999999999</v>
      </c>
      <c r="AA218" s="4">
        <v>0</v>
      </c>
      <c r="AB218" s="4">
        <v>0.99968199999999996</v>
      </c>
      <c r="AC218" s="4">
        <v>0.39396500000000001</v>
      </c>
      <c r="AD218" s="5">
        <v>4.0055200000000003E-7</v>
      </c>
      <c r="AE218" s="5">
        <v>4.6499599999999998E-8</v>
      </c>
      <c r="AF218" s="4">
        <v>7.3325500000000003</v>
      </c>
      <c r="AG218" s="4">
        <v>0.61468</v>
      </c>
      <c r="AH218" s="4">
        <v>0.353966</v>
      </c>
      <c r="AI218" s="4">
        <v>1.0343500000000001</v>
      </c>
      <c r="AJ218" s="4">
        <v>152.755</v>
      </c>
    </row>
    <row r="219" spans="1:36" x14ac:dyDescent="0.3">
      <c r="A219" s="4">
        <v>9.0416699999999999</v>
      </c>
      <c r="B219" s="4">
        <v>2.7200599999999998E-2</v>
      </c>
      <c r="C219" s="4">
        <v>2.3954300000000001E-2</v>
      </c>
      <c r="D219" s="4">
        <v>1.42154E-2</v>
      </c>
      <c r="E219" s="4">
        <v>0.12189999999999999</v>
      </c>
      <c r="F219" s="4">
        <v>1.37363E-2</v>
      </c>
      <c r="G219" s="4">
        <v>4.5801299999999996</v>
      </c>
      <c r="H219" s="4">
        <v>1.02536</v>
      </c>
      <c r="I219" s="4">
        <v>955.97299999999996</v>
      </c>
      <c r="J219" s="4">
        <v>2.80979</v>
      </c>
      <c r="K219" s="4">
        <v>3.3740800000000002</v>
      </c>
      <c r="L219" s="4">
        <v>2.5690200000000001</v>
      </c>
      <c r="M219" s="4">
        <v>1.69214</v>
      </c>
      <c r="N219" s="4">
        <v>9.7679100000000005E-2</v>
      </c>
      <c r="O219" s="4">
        <v>0.18002599999999999</v>
      </c>
      <c r="P219" s="4">
        <v>0.21149399999999999</v>
      </c>
      <c r="Q219" s="4">
        <v>0.60422500000000001</v>
      </c>
      <c r="R219" s="4">
        <v>4.5718599999999998E-2</v>
      </c>
      <c r="S219" s="4">
        <v>6.7107599999999996E-3</v>
      </c>
      <c r="T219" s="4">
        <v>2.7109399999999999E-2</v>
      </c>
      <c r="U219" s="4">
        <v>2.3881200000000002E-2</v>
      </c>
      <c r="V219" s="4">
        <v>1.41656E-2</v>
      </c>
      <c r="W219" s="4">
        <v>0.121575</v>
      </c>
      <c r="X219" s="4">
        <v>4.1869300000000003</v>
      </c>
      <c r="Y219" s="4">
        <v>2.3976999999999998E-2</v>
      </c>
      <c r="Z219" s="4">
        <v>0.38073600000000002</v>
      </c>
      <c r="AA219" s="4">
        <v>0</v>
      </c>
      <c r="AB219" s="4">
        <v>1.0013799999999999</v>
      </c>
      <c r="AC219" s="4">
        <v>0.39320100000000002</v>
      </c>
      <c r="AD219" s="5">
        <v>4.0204099999999999E-7</v>
      </c>
      <c r="AE219" s="5">
        <v>4.6359700000000003E-8</v>
      </c>
      <c r="AF219" s="4">
        <v>7.3338599999999996</v>
      </c>
      <c r="AG219" s="4">
        <v>0.61535600000000001</v>
      </c>
      <c r="AH219" s="4">
        <v>0.35328700000000002</v>
      </c>
      <c r="AI219" s="4">
        <v>1.03434</v>
      </c>
      <c r="AJ219" s="4">
        <v>152.58799999999999</v>
      </c>
    </row>
    <row r="220" spans="1:36" x14ac:dyDescent="0.3">
      <c r="A220" s="4">
        <v>9.0833300000000001</v>
      </c>
      <c r="B220" s="4">
        <v>2.7730399999999999E-2</v>
      </c>
      <c r="C220" s="4">
        <v>2.3832099999999998E-2</v>
      </c>
      <c r="D220" s="4">
        <v>1.4292900000000001E-2</v>
      </c>
      <c r="E220" s="4">
        <v>0.12241200000000001</v>
      </c>
      <c r="F220" s="4">
        <v>1.3741700000000001E-2</v>
      </c>
      <c r="G220" s="4">
        <v>4.5836300000000003</v>
      </c>
      <c r="H220" s="4">
        <v>1.0270999999999999</v>
      </c>
      <c r="I220" s="4">
        <v>955.96299999999997</v>
      </c>
      <c r="J220" s="4">
        <v>2.83202</v>
      </c>
      <c r="K220" s="4">
        <v>3.35466</v>
      </c>
      <c r="L220" s="4">
        <v>2.5608599999999999</v>
      </c>
      <c r="M220" s="4">
        <v>1.6943999999999999</v>
      </c>
      <c r="N220" s="4">
        <v>9.7974000000000006E-2</v>
      </c>
      <c r="O220" s="4">
        <v>0.18027199999999999</v>
      </c>
      <c r="P220" s="4">
        <v>0.21168300000000001</v>
      </c>
      <c r="Q220" s="4">
        <v>0.60517500000000002</v>
      </c>
      <c r="R220" s="4">
        <v>4.5705000000000003E-2</v>
      </c>
      <c r="S220" s="4">
        <v>6.7100700000000003E-3</v>
      </c>
      <c r="T220" s="4">
        <v>2.7637499999999999E-2</v>
      </c>
      <c r="U220" s="4">
        <v>2.3759200000000001E-2</v>
      </c>
      <c r="V220" s="4">
        <v>1.42427E-2</v>
      </c>
      <c r="W220" s="4">
        <v>0.122087</v>
      </c>
      <c r="X220" s="4">
        <v>4.1901599999999997</v>
      </c>
      <c r="Y220" s="4">
        <v>2.4020199999999998E-2</v>
      </c>
      <c r="Z220" s="4">
        <v>0.38059900000000002</v>
      </c>
      <c r="AA220" s="4">
        <v>0</v>
      </c>
      <c r="AB220" s="4">
        <v>1.00308</v>
      </c>
      <c r="AC220" s="4">
        <v>0.39346500000000001</v>
      </c>
      <c r="AD220" s="5">
        <v>4.0232000000000002E-7</v>
      </c>
      <c r="AE220" s="5">
        <v>4.6333500000000003E-8</v>
      </c>
      <c r="AF220" s="4">
        <v>7.3341000000000003</v>
      </c>
      <c r="AG220" s="4">
        <v>0.61513499999999999</v>
      </c>
      <c r="AH220" s="4">
        <v>0.35351700000000003</v>
      </c>
      <c r="AI220" s="4">
        <v>1.0343500000000001</v>
      </c>
      <c r="AJ220" s="4">
        <v>153.084</v>
      </c>
    </row>
    <row r="221" spans="1:36" x14ac:dyDescent="0.3">
      <c r="A221" s="4">
        <v>9.125</v>
      </c>
      <c r="B221" s="4">
        <v>2.8099599999999999E-2</v>
      </c>
      <c r="C221" s="4">
        <v>2.4350500000000001E-2</v>
      </c>
      <c r="D221" s="4">
        <v>1.4482699999999999E-2</v>
      </c>
      <c r="E221" s="4">
        <v>0.12082900000000001</v>
      </c>
      <c r="F221" s="4">
        <v>1.3743200000000001E-2</v>
      </c>
      <c r="G221" s="4">
        <v>4.5835600000000003</v>
      </c>
      <c r="H221" s="4">
        <v>1.0280100000000001</v>
      </c>
      <c r="I221" s="4">
        <v>955.95699999999999</v>
      </c>
      <c r="J221" s="4">
        <v>2.8582100000000001</v>
      </c>
      <c r="K221" s="4">
        <v>3.3842699999999999</v>
      </c>
      <c r="L221" s="4">
        <v>2.5581299999999998</v>
      </c>
      <c r="M221" s="4">
        <v>1.69529</v>
      </c>
      <c r="N221" s="4">
        <v>9.8195400000000002E-2</v>
      </c>
      <c r="O221" s="4">
        <v>0.18037400000000001</v>
      </c>
      <c r="P221" s="4">
        <v>0.211704</v>
      </c>
      <c r="Q221" s="4">
        <v>0.60561200000000004</v>
      </c>
      <c r="R221" s="4">
        <v>4.5650400000000001E-2</v>
      </c>
      <c r="S221" s="4">
        <v>6.7014199999999996E-3</v>
      </c>
      <c r="T221" s="4">
        <v>2.8005700000000001E-2</v>
      </c>
      <c r="U221" s="4">
        <v>2.4276300000000001E-2</v>
      </c>
      <c r="V221" s="4">
        <v>1.44321E-2</v>
      </c>
      <c r="W221" s="4">
        <v>0.12050900000000001</v>
      </c>
      <c r="X221" s="4">
        <v>4.1909200000000002</v>
      </c>
      <c r="Y221" s="4">
        <v>2.40947E-2</v>
      </c>
      <c r="Z221" s="4">
        <v>0.38103399999999998</v>
      </c>
      <c r="AA221" s="4">
        <v>0</v>
      </c>
      <c r="AB221" s="4">
        <v>1.0039100000000001</v>
      </c>
      <c r="AC221" s="4">
        <v>0.39264199999999999</v>
      </c>
      <c r="AD221" s="5">
        <v>4.0322300000000001E-7</v>
      </c>
      <c r="AE221" s="5">
        <v>4.6249199999999997E-8</v>
      </c>
      <c r="AF221" s="4">
        <v>7.3349000000000002</v>
      </c>
      <c r="AG221" s="4">
        <v>0.61583699999999997</v>
      </c>
      <c r="AH221" s="4">
        <v>0.3528</v>
      </c>
      <c r="AI221" s="4">
        <v>1.03434</v>
      </c>
      <c r="AJ221" s="4">
        <v>152.28700000000001</v>
      </c>
    </row>
    <row r="222" spans="1:36" x14ac:dyDescent="0.3">
      <c r="A222" s="4">
        <v>9.1666699999999999</v>
      </c>
      <c r="B222" s="4">
        <v>2.7874699999999999E-2</v>
      </c>
      <c r="C222" s="4">
        <v>2.4428399999999999E-2</v>
      </c>
      <c r="D222" s="4">
        <v>1.4405100000000001E-2</v>
      </c>
      <c r="E222" s="4">
        <v>0.120325</v>
      </c>
      <c r="F222" s="4">
        <v>1.37398E-2</v>
      </c>
      <c r="G222" s="4">
        <v>4.5858100000000004</v>
      </c>
      <c r="H222" s="4">
        <v>1.0295099999999999</v>
      </c>
      <c r="I222" s="4">
        <v>955.94799999999998</v>
      </c>
      <c r="J222" s="4">
        <v>2.8681000000000001</v>
      </c>
      <c r="K222" s="4">
        <v>3.3660399999999999</v>
      </c>
      <c r="L222" s="4">
        <v>2.54894</v>
      </c>
      <c r="M222" s="4">
        <v>1.69713</v>
      </c>
      <c r="N222" s="4">
        <v>9.8470100000000005E-2</v>
      </c>
      <c r="O222" s="4">
        <v>0.180588</v>
      </c>
      <c r="P222" s="4">
        <v>0.21184600000000001</v>
      </c>
      <c r="Q222" s="4">
        <v>0.60637600000000003</v>
      </c>
      <c r="R222" s="4">
        <v>4.56038E-2</v>
      </c>
      <c r="S222" s="4">
        <v>6.7011600000000003E-3</v>
      </c>
      <c r="T222" s="4">
        <v>2.77816E-2</v>
      </c>
      <c r="U222" s="4">
        <v>2.4354000000000001E-2</v>
      </c>
      <c r="V222" s="4">
        <v>1.43547E-2</v>
      </c>
      <c r="W222" s="4">
        <v>0.120006</v>
      </c>
      <c r="X222" s="4">
        <v>4.19313</v>
      </c>
      <c r="Y222" s="4">
        <v>2.4141300000000001E-2</v>
      </c>
      <c r="Z222" s="4">
        <v>0.38101800000000002</v>
      </c>
      <c r="AA222" s="4">
        <v>0</v>
      </c>
      <c r="AB222" s="4">
        <v>1.0053700000000001</v>
      </c>
      <c r="AC222" s="4">
        <v>0.39268399999999998</v>
      </c>
      <c r="AD222" s="5">
        <v>4.0246099999999999E-7</v>
      </c>
      <c r="AE222" s="5">
        <v>4.6320299999999997E-8</v>
      </c>
      <c r="AF222" s="4">
        <v>7.3342299999999998</v>
      </c>
      <c r="AG222" s="4">
        <v>0.61581200000000003</v>
      </c>
      <c r="AH222" s="4">
        <v>0.35282599999999997</v>
      </c>
      <c r="AI222" s="4">
        <v>1.03434</v>
      </c>
      <c r="AJ222" s="4">
        <v>152.34800000000001</v>
      </c>
    </row>
    <row r="223" spans="1:36" x14ac:dyDescent="0.3">
      <c r="A223" s="4">
        <v>9.2083300000000001</v>
      </c>
      <c r="B223" s="4">
        <v>2.8611500000000002E-2</v>
      </c>
      <c r="C223" s="4">
        <v>2.4598399999999999E-2</v>
      </c>
      <c r="D223" s="4">
        <v>1.44531E-2</v>
      </c>
      <c r="E223" s="4">
        <v>0.121286</v>
      </c>
      <c r="F223" s="4">
        <v>1.37406E-2</v>
      </c>
      <c r="G223" s="4">
        <v>4.5843699999999998</v>
      </c>
      <c r="H223" s="4">
        <v>1.0301800000000001</v>
      </c>
      <c r="I223" s="4">
        <v>955.94399999999996</v>
      </c>
      <c r="J223" s="4">
        <v>2.8934099999999998</v>
      </c>
      <c r="K223" s="4">
        <v>3.3832900000000001</v>
      </c>
      <c r="L223" s="4">
        <v>2.5338799999999999</v>
      </c>
      <c r="M223" s="4">
        <v>1.6976500000000001</v>
      </c>
      <c r="N223" s="4">
        <v>9.8676399999999997E-2</v>
      </c>
      <c r="O223" s="4">
        <v>0.18066199999999999</v>
      </c>
      <c r="P223" s="4">
        <v>0.21182000000000001</v>
      </c>
      <c r="Q223" s="4">
        <v>0.60667000000000004</v>
      </c>
      <c r="R223" s="4">
        <v>4.5537899999999999E-2</v>
      </c>
      <c r="S223" s="4">
        <v>6.7024099999999998E-3</v>
      </c>
      <c r="T223" s="4">
        <v>2.8515700000000001E-2</v>
      </c>
      <c r="U223" s="4">
        <v>2.4523300000000001E-2</v>
      </c>
      <c r="V223" s="4">
        <v>1.4402399999999999E-2</v>
      </c>
      <c r="W223" s="4">
        <v>0.120964</v>
      </c>
      <c r="X223" s="4">
        <v>4.1908799999999999</v>
      </c>
      <c r="Y223" s="4">
        <v>2.4100199999999999E-2</v>
      </c>
      <c r="Z223" s="4">
        <v>0.38061600000000001</v>
      </c>
      <c r="AA223" s="4">
        <v>0</v>
      </c>
      <c r="AB223" s="4">
        <v>1.0060800000000001</v>
      </c>
      <c r="AC223" s="4">
        <v>0.393484</v>
      </c>
      <c r="AD223" s="5">
        <v>4.0210599999999999E-7</v>
      </c>
      <c r="AE223" s="5">
        <v>4.6353599999999998E-8</v>
      </c>
      <c r="AF223" s="4">
        <v>7.33392</v>
      </c>
      <c r="AG223" s="4">
        <v>0.61516300000000002</v>
      </c>
      <c r="AH223" s="4">
        <v>0.35349799999999998</v>
      </c>
      <c r="AI223" s="4">
        <v>1.0343599999999999</v>
      </c>
      <c r="AJ223" s="4">
        <v>153.482</v>
      </c>
    </row>
    <row r="224" spans="1:36" x14ac:dyDescent="0.3">
      <c r="A224" s="4">
        <v>9.25</v>
      </c>
      <c r="B224" s="4">
        <v>2.91317E-2</v>
      </c>
      <c r="C224" s="4">
        <v>2.44885E-2</v>
      </c>
      <c r="D224" s="4">
        <v>1.4657099999999999E-2</v>
      </c>
      <c r="E224" s="4">
        <v>0.120835</v>
      </c>
      <c r="F224" s="4">
        <v>1.3724500000000001E-2</v>
      </c>
      <c r="G224" s="4">
        <v>4.5833599999999999</v>
      </c>
      <c r="H224" s="4">
        <v>1.03104</v>
      </c>
      <c r="I224" s="4">
        <v>955.93600000000004</v>
      </c>
      <c r="J224" s="4">
        <v>2.8720699999999999</v>
      </c>
      <c r="K224" s="4">
        <v>3.3835000000000002</v>
      </c>
      <c r="L224" s="4">
        <v>2.5284300000000002</v>
      </c>
      <c r="M224" s="4">
        <v>1.69842</v>
      </c>
      <c r="N224" s="4">
        <v>9.8914199999999994E-2</v>
      </c>
      <c r="O224" s="4">
        <v>0.180753</v>
      </c>
      <c r="P224" s="4">
        <v>0.21183399999999999</v>
      </c>
      <c r="Q224" s="4">
        <v>0.60705799999999999</v>
      </c>
      <c r="R224" s="4">
        <v>4.5430100000000001E-2</v>
      </c>
      <c r="S224" s="4">
        <v>6.6983900000000002E-3</v>
      </c>
      <c r="T224" s="4">
        <v>2.9033900000000001E-2</v>
      </c>
      <c r="U224" s="4">
        <v>2.4413500000000001E-2</v>
      </c>
      <c r="V224" s="4">
        <v>1.46055E-2</v>
      </c>
      <c r="W224" s="4">
        <v>0.12051199999999999</v>
      </c>
      <c r="X224" s="4">
        <v>4.1887400000000001</v>
      </c>
      <c r="Y224" s="4">
        <v>2.40392E-2</v>
      </c>
      <c r="Z224" s="4">
        <v>0.37998700000000002</v>
      </c>
      <c r="AA224" s="4">
        <v>0</v>
      </c>
      <c r="AB224" s="4">
        <v>1.0069999999999999</v>
      </c>
      <c r="AC224" s="4">
        <v>0.39461800000000002</v>
      </c>
      <c r="AD224" s="5">
        <v>4.0107700000000001E-7</v>
      </c>
      <c r="AE224" s="5">
        <v>4.64502E-8</v>
      </c>
      <c r="AF224" s="4">
        <v>7.3330099999999998</v>
      </c>
      <c r="AG224" s="4">
        <v>0.61414599999999997</v>
      </c>
      <c r="AH224" s="4">
        <v>0.35451899999999997</v>
      </c>
      <c r="AI224" s="4">
        <v>1.03437</v>
      </c>
      <c r="AJ224" s="4">
        <v>153.70599999999999</v>
      </c>
    </row>
    <row r="225" spans="1:36" x14ac:dyDescent="0.3">
      <c r="A225" s="4">
        <v>9.2916699999999999</v>
      </c>
      <c r="B225" s="4">
        <v>2.8623900000000001E-2</v>
      </c>
      <c r="C225" s="4">
        <v>2.43944E-2</v>
      </c>
      <c r="D225" s="4">
        <v>1.4635199999999999E-2</v>
      </c>
      <c r="E225" s="4">
        <v>0.12128700000000001</v>
      </c>
      <c r="F225" s="4">
        <v>1.3729099999999999E-2</v>
      </c>
      <c r="G225" s="4">
        <v>4.5875399999999997</v>
      </c>
      <c r="H225" s="4">
        <v>1.0329699999999999</v>
      </c>
      <c r="I225" s="4">
        <v>955.92499999999995</v>
      </c>
      <c r="J225" s="4">
        <v>2.8524799999999999</v>
      </c>
      <c r="K225" s="4">
        <v>3.3801899999999998</v>
      </c>
      <c r="L225" s="4">
        <v>2.53349</v>
      </c>
      <c r="M225" s="4">
        <v>1.70099</v>
      </c>
      <c r="N225" s="4">
        <v>9.9256800000000006E-2</v>
      </c>
      <c r="O225" s="4">
        <v>0.181037</v>
      </c>
      <c r="P225" s="4">
        <v>0.21207999999999999</v>
      </c>
      <c r="Q225" s="4">
        <v>0.60810500000000001</v>
      </c>
      <c r="R225" s="4">
        <v>4.5414400000000001E-2</v>
      </c>
      <c r="S225" s="4">
        <v>6.6937000000000003E-3</v>
      </c>
      <c r="T225" s="4">
        <v>2.8528000000000001E-2</v>
      </c>
      <c r="U225" s="4">
        <v>2.43197E-2</v>
      </c>
      <c r="V225" s="4">
        <v>1.4583799999999999E-2</v>
      </c>
      <c r="W225" s="4">
        <v>0.120964</v>
      </c>
      <c r="X225" s="4">
        <v>4.1930300000000003</v>
      </c>
      <c r="Y225" s="4">
        <v>2.4110099999999999E-2</v>
      </c>
      <c r="Z225" s="4">
        <v>0.38002599999999997</v>
      </c>
      <c r="AA225" s="4">
        <v>0</v>
      </c>
      <c r="AB225" s="4">
        <v>1.0088600000000001</v>
      </c>
      <c r="AC225" s="4">
        <v>0.39451599999999998</v>
      </c>
      <c r="AD225" s="5">
        <v>4.0136399999999999E-7</v>
      </c>
      <c r="AE225" s="5">
        <v>4.6423200000000002E-8</v>
      </c>
      <c r="AF225" s="4">
        <v>7.3332600000000001</v>
      </c>
      <c r="AG225" s="4">
        <v>0.614209</v>
      </c>
      <c r="AH225" s="4">
        <v>0.35445199999999999</v>
      </c>
      <c r="AI225" s="4">
        <v>1.0343599999999999</v>
      </c>
      <c r="AJ225" s="4">
        <v>153.47300000000001</v>
      </c>
    </row>
    <row r="226" spans="1:36" x14ac:dyDescent="0.3">
      <c r="A226" s="4">
        <v>9.3333300000000001</v>
      </c>
      <c r="B226" s="4">
        <v>2.8094500000000001E-2</v>
      </c>
      <c r="C226" s="4">
        <v>2.45235E-2</v>
      </c>
      <c r="D226" s="4">
        <v>1.4506700000000001E-2</v>
      </c>
      <c r="E226" s="4">
        <v>0.120182</v>
      </c>
      <c r="F226" s="4">
        <v>1.3724800000000001E-2</v>
      </c>
      <c r="G226" s="4">
        <v>4.5904800000000003</v>
      </c>
      <c r="H226" s="4">
        <v>1.0346299999999999</v>
      </c>
      <c r="I226" s="4">
        <v>955.91499999999996</v>
      </c>
      <c r="J226" s="4">
        <v>2.8312900000000001</v>
      </c>
      <c r="K226" s="4">
        <v>3.3668399999999998</v>
      </c>
      <c r="L226" s="4">
        <v>2.5446300000000002</v>
      </c>
      <c r="M226" s="4">
        <v>1.7030799999999999</v>
      </c>
      <c r="N226" s="4">
        <v>9.9560300000000004E-2</v>
      </c>
      <c r="O226" s="4">
        <v>0.181282</v>
      </c>
      <c r="P226" s="4">
        <v>0.21226400000000001</v>
      </c>
      <c r="Q226" s="4">
        <v>0.60897599999999996</v>
      </c>
      <c r="R226" s="4">
        <v>4.5375699999999998E-2</v>
      </c>
      <c r="S226" s="4">
        <v>6.6934100000000003E-3</v>
      </c>
      <c r="T226" s="4">
        <v>2.80006E-2</v>
      </c>
      <c r="U226" s="4">
        <v>2.4448600000000001E-2</v>
      </c>
      <c r="V226" s="4">
        <v>1.4455900000000001E-2</v>
      </c>
      <c r="W226" s="4">
        <v>0.119862</v>
      </c>
      <c r="X226" s="4">
        <v>4.1964300000000003</v>
      </c>
      <c r="Y226" s="4">
        <v>2.41982E-2</v>
      </c>
      <c r="Z226" s="4">
        <v>0.38028299999999998</v>
      </c>
      <c r="AA226" s="4">
        <v>0</v>
      </c>
      <c r="AB226" s="4">
        <v>1.0104299999999999</v>
      </c>
      <c r="AC226" s="4">
        <v>0.39404600000000001</v>
      </c>
      <c r="AD226" s="5">
        <v>4.0230899999999998E-7</v>
      </c>
      <c r="AE226" s="5">
        <v>4.6334499999999997E-8</v>
      </c>
      <c r="AF226" s="4">
        <v>7.3341000000000003</v>
      </c>
      <c r="AG226" s="4">
        <v>0.61462499999999998</v>
      </c>
      <c r="AH226" s="4">
        <v>0.35402699999999998</v>
      </c>
      <c r="AI226" s="4">
        <v>1.0343500000000001</v>
      </c>
      <c r="AJ226" s="4">
        <v>153.023</v>
      </c>
    </row>
    <row r="227" spans="1:36" x14ac:dyDescent="0.3">
      <c r="A227" s="4">
        <v>9.375</v>
      </c>
      <c r="B227" s="4">
        <v>2.7571499999999999E-2</v>
      </c>
      <c r="C227" s="4">
        <v>2.4303100000000001E-2</v>
      </c>
      <c r="D227" s="4">
        <v>1.4379400000000001E-2</v>
      </c>
      <c r="E227" s="4">
        <v>0.120197</v>
      </c>
      <c r="F227" s="4">
        <v>1.37141E-2</v>
      </c>
      <c r="G227" s="4">
        <v>4.5925399999999996</v>
      </c>
      <c r="H227" s="4">
        <v>1.0361400000000001</v>
      </c>
      <c r="I227" s="4">
        <v>955.90599999999995</v>
      </c>
      <c r="J227" s="4">
        <v>2.8205900000000002</v>
      </c>
      <c r="K227" s="4">
        <v>3.35432</v>
      </c>
      <c r="L227" s="4">
        <v>2.5379399999999999</v>
      </c>
      <c r="M227" s="4">
        <v>1.70492</v>
      </c>
      <c r="N227" s="4">
        <v>9.9839700000000003E-2</v>
      </c>
      <c r="O227" s="4">
        <v>0.181509</v>
      </c>
      <c r="P227" s="4">
        <v>0.21241599999999999</v>
      </c>
      <c r="Q227" s="4">
        <v>0.60976699999999995</v>
      </c>
      <c r="R227" s="4">
        <v>4.5313399999999997E-2</v>
      </c>
      <c r="S227" s="4">
        <v>6.6920699999999996E-3</v>
      </c>
      <c r="T227" s="4">
        <v>2.7479300000000002E-2</v>
      </c>
      <c r="U227" s="4">
        <v>2.4228800000000002E-2</v>
      </c>
      <c r="V227" s="4">
        <v>1.4329E-2</v>
      </c>
      <c r="W227" s="4">
        <v>0.119877</v>
      </c>
      <c r="X227" s="4">
        <v>4.1980300000000002</v>
      </c>
      <c r="Y227" s="4">
        <v>2.4213700000000001E-2</v>
      </c>
      <c r="Z227" s="4">
        <v>0.38000899999999999</v>
      </c>
      <c r="AA227" s="4">
        <v>0</v>
      </c>
      <c r="AB227" s="4">
        <v>1.01193</v>
      </c>
      <c r="AC227" s="4">
        <v>0.39450600000000002</v>
      </c>
      <c r="AD227" s="5">
        <v>4.0170099999999998E-7</v>
      </c>
      <c r="AE227" s="5">
        <v>4.6391500000000002E-8</v>
      </c>
      <c r="AF227" s="4">
        <v>7.3335600000000003</v>
      </c>
      <c r="AG227" s="4">
        <v>0.61418099999999998</v>
      </c>
      <c r="AH227" s="4">
        <v>0.354464</v>
      </c>
      <c r="AI227" s="4">
        <v>1.0343500000000001</v>
      </c>
      <c r="AJ227" s="4">
        <v>152.71</v>
      </c>
    </row>
    <row r="228" spans="1:36" x14ac:dyDescent="0.3">
      <c r="A228" s="4">
        <v>9.4166699999999999</v>
      </c>
      <c r="B228" s="4">
        <v>2.70491E-2</v>
      </c>
      <c r="C228" s="4">
        <v>2.43261E-2</v>
      </c>
      <c r="D228" s="4">
        <v>1.4346899999999999E-2</v>
      </c>
      <c r="E228" s="4">
        <v>0.12167799999999999</v>
      </c>
      <c r="F228" s="4">
        <v>1.3738500000000001E-2</v>
      </c>
      <c r="G228" s="4">
        <v>4.5926799999999997</v>
      </c>
      <c r="H228" s="4">
        <v>1.0370900000000001</v>
      </c>
      <c r="I228" s="4">
        <v>955.899</v>
      </c>
      <c r="J228" s="4">
        <v>2.8365</v>
      </c>
      <c r="K228" s="4">
        <v>3.3684099999999999</v>
      </c>
      <c r="L228" s="4">
        <v>2.5569199999999999</v>
      </c>
      <c r="M228" s="4">
        <v>1.7058800000000001</v>
      </c>
      <c r="N228" s="4">
        <v>0.100054</v>
      </c>
      <c r="O228" s="4">
        <v>0.181646</v>
      </c>
      <c r="P228" s="4">
        <v>0.212453</v>
      </c>
      <c r="Q228" s="4">
        <v>0.61024500000000004</v>
      </c>
      <c r="R228" s="4">
        <v>4.52988E-2</v>
      </c>
      <c r="S228" s="4">
        <v>6.6897099999999998E-3</v>
      </c>
      <c r="T228" s="4">
        <v>2.6958599999999999E-2</v>
      </c>
      <c r="U228" s="4">
        <v>2.42519E-2</v>
      </c>
      <c r="V228" s="4">
        <v>1.4296700000000001E-2</v>
      </c>
      <c r="W228" s="4">
        <v>0.121355</v>
      </c>
      <c r="X228" s="4">
        <v>4.1989099999999997</v>
      </c>
      <c r="Y228" s="4">
        <v>2.4285899999999999E-2</v>
      </c>
      <c r="Z228" s="4">
        <v>0.38044</v>
      </c>
      <c r="AA228" s="4">
        <v>0</v>
      </c>
      <c r="AB228" s="4">
        <v>1.0127999999999999</v>
      </c>
      <c r="AC228" s="4">
        <v>0.39377499999999999</v>
      </c>
      <c r="AD228" s="5">
        <v>4.0280999999999999E-7</v>
      </c>
      <c r="AE228" s="5">
        <v>4.6287700000000001E-8</v>
      </c>
      <c r="AF228" s="4">
        <v>7.33453</v>
      </c>
      <c r="AG228" s="4">
        <v>0.61487700000000001</v>
      </c>
      <c r="AH228" s="4">
        <v>0.35377999999999998</v>
      </c>
      <c r="AI228" s="4">
        <v>1.0343599999999999</v>
      </c>
      <c r="AJ228" s="4">
        <v>153.30099999999999</v>
      </c>
    </row>
    <row r="229" spans="1:36" x14ac:dyDescent="0.3">
      <c r="A229" s="4">
        <v>9.4583300000000001</v>
      </c>
      <c r="B229" s="4">
        <v>2.8203300000000001E-2</v>
      </c>
      <c r="C229" s="4">
        <v>2.4623900000000001E-2</v>
      </c>
      <c r="D229" s="4">
        <v>1.4528900000000001E-2</v>
      </c>
      <c r="E229" s="4">
        <v>0.12209399999999999</v>
      </c>
      <c r="F229" s="4">
        <v>1.3731200000000001E-2</v>
      </c>
      <c r="G229" s="4">
        <v>4.5891599999999997</v>
      </c>
      <c r="H229" s="4">
        <v>1.03739</v>
      </c>
      <c r="I229" s="4">
        <v>955.89700000000005</v>
      </c>
      <c r="J229" s="4">
        <v>2.83894</v>
      </c>
      <c r="K229" s="4">
        <v>3.3744800000000001</v>
      </c>
      <c r="L229" s="4">
        <v>2.5716700000000001</v>
      </c>
      <c r="M229" s="4">
        <v>1.7057599999999999</v>
      </c>
      <c r="N229" s="4">
        <v>0.100216</v>
      </c>
      <c r="O229" s="4">
        <v>0.18166499999999999</v>
      </c>
      <c r="P229" s="4">
        <v>0.21235799999999999</v>
      </c>
      <c r="Q229" s="4">
        <v>0.61034100000000002</v>
      </c>
      <c r="R229" s="4">
        <v>4.5174499999999999E-2</v>
      </c>
      <c r="S229" s="4">
        <v>6.6843199999999997E-3</v>
      </c>
      <c r="T229" s="4">
        <v>2.8108500000000002E-2</v>
      </c>
      <c r="U229" s="4">
        <v>2.4548400000000001E-2</v>
      </c>
      <c r="V229" s="4">
        <v>1.44777E-2</v>
      </c>
      <c r="W229" s="4">
        <v>0.121768</v>
      </c>
      <c r="X229" s="4">
        <v>4.1937100000000003</v>
      </c>
      <c r="Y229" s="4">
        <v>2.41689E-2</v>
      </c>
      <c r="Z229" s="4">
        <v>0.37957400000000002</v>
      </c>
      <c r="AA229" s="4">
        <v>0</v>
      </c>
      <c r="AB229" s="4">
        <v>1.0132300000000001</v>
      </c>
      <c r="AC229" s="4">
        <v>0.39545000000000002</v>
      </c>
      <c r="AD229" s="5">
        <v>4.0093700000000001E-7</v>
      </c>
      <c r="AE229" s="5">
        <v>4.6463399999999999E-8</v>
      </c>
      <c r="AF229" s="4">
        <v>7.3328899999999999</v>
      </c>
      <c r="AG229" s="4">
        <v>0.613479</v>
      </c>
      <c r="AH229" s="4">
        <v>0.35521399999999997</v>
      </c>
      <c r="AI229" s="4">
        <v>1.0343899999999999</v>
      </c>
      <c r="AJ229" s="4">
        <v>155.11500000000001</v>
      </c>
    </row>
    <row r="230" spans="1:36" x14ac:dyDescent="0.3">
      <c r="A230" s="4">
        <v>9.5</v>
      </c>
      <c r="B230" s="4">
        <v>2.72903E-2</v>
      </c>
      <c r="C230" s="4">
        <v>2.44412E-2</v>
      </c>
      <c r="D230" s="4">
        <v>1.44622E-2</v>
      </c>
      <c r="E230" s="4">
        <v>0.121503</v>
      </c>
      <c r="F230" s="4">
        <v>1.3728600000000001E-2</v>
      </c>
      <c r="G230" s="4">
        <v>4.5931199999999999</v>
      </c>
      <c r="H230" s="4">
        <v>1.0392999999999999</v>
      </c>
      <c r="I230" s="4">
        <v>955.88599999999997</v>
      </c>
      <c r="J230" s="4">
        <v>2.8336800000000002</v>
      </c>
      <c r="K230" s="4">
        <v>3.3770500000000001</v>
      </c>
      <c r="L230" s="4">
        <v>2.5705399999999998</v>
      </c>
      <c r="M230" s="4">
        <v>1.7083200000000001</v>
      </c>
      <c r="N230" s="4">
        <v>0.100531</v>
      </c>
      <c r="O230" s="4">
        <v>0.18197199999999999</v>
      </c>
      <c r="P230" s="4">
        <v>0.21259700000000001</v>
      </c>
      <c r="Q230" s="4">
        <v>0.61139299999999996</v>
      </c>
      <c r="R230" s="4">
        <v>4.5137099999999999E-2</v>
      </c>
      <c r="S230" s="4">
        <v>6.6817100000000004E-3</v>
      </c>
      <c r="T230" s="4">
        <v>2.7198699999999999E-2</v>
      </c>
      <c r="U230" s="4">
        <v>2.43664E-2</v>
      </c>
      <c r="V230" s="4">
        <v>1.44114E-2</v>
      </c>
      <c r="W230" s="4">
        <v>0.12117799999999999</v>
      </c>
      <c r="X230" s="4">
        <v>4.1978799999999996</v>
      </c>
      <c r="Y230" s="4">
        <v>2.4242400000000001E-2</v>
      </c>
      <c r="Z230" s="4">
        <v>0.37964900000000001</v>
      </c>
      <c r="AA230" s="4">
        <v>0</v>
      </c>
      <c r="AB230" s="4">
        <v>1.0150600000000001</v>
      </c>
      <c r="AC230" s="4">
        <v>0.39524199999999998</v>
      </c>
      <c r="AD230" s="5">
        <v>4.0073099999999999E-7</v>
      </c>
      <c r="AE230" s="5">
        <v>4.6482800000000002E-8</v>
      </c>
      <c r="AF230" s="4">
        <v>7.3327099999999996</v>
      </c>
      <c r="AG230" s="4">
        <v>0.61359900000000001</v>
      </c>
      <c r="AH230" s="4">
        <v>0.35507699999999998</v>
      </c>
      <c r="AI230" s="4">
        <v>1.0343800000000001</v>
      </c>
      <c r="AJ230" s="4">
        <v>154.26400000000001</v>
      </c>
    </row>
    <row r="231" spans="1:36" x14ac:dyDescent="0.3">
      <c r="A231" s="4">
        <v>9.5416699999999999</v>
      </c>
      <c r="B231" s="4">
        <v>2.8742E-2</v>
      </c>
      <c r="C231" s="4">
        <v>2.4777299999999999E-2</v>
      </c>
      <c r="D231" s="4">
        <v>1.4474900000000001E-2</v>
      </c>
      <c r="E231" s="4">
        <v>0.123838</v>
      </c>
      <c r="F231" s="4">
        <v>1.3750500000000001E-2</v>
      </c>
      <c r="G231" s="4">
        <v>4.5903099999999997</v>
      </c>
      <c r="H231" s="4">
        <v>1.0397400000000001</v>
      </c>
      <c r="I231" s="4">
        <v>955.88199999999995</v>
      </c>
      <c r="J231" s="4">
        <v>2.8159000000000001</v>
      </c>
      <c r="K231" s="4">
        <v>3.4070299999999998</v>
      </c>
      <c r="L231" s="4">
        <v>2.57687</v>
      </c>
      <c r="M231" s="4">
        <v>1.7082900000000001</v>
      </c>
      <c r="N231" s="4">
        <v>0.10070800000000001</v>
      </c>
      <c r="O231" s="4">
        <v>0.182001</v>
      </c>
      <c r="P231" s="4">
        <v>0.21251200000000001</v>
      </c>
      <c r="Q231" s="4">
        <v>0.61153199999999996</v>
      </c>
      <c r="R231" s="4">
        <v>4.51108E-2</v>
      </c>
      <c r="S231" s="4">
        <v>6.6830600000000002E-3</v>
      </c>
      <c r="T231" s="4">
        <v>2.8645400000000001E-2</v>
      </c>
      <c r="U231" s="4">
        <v>2.4701500000000001E-2</v>
      </c>
      <c r="V231" s="4">
        <v>1.4423999999999999E-2</v>
      </c>
      <c r="W231" s="4">
        <v>0.12350700000000001</v>
      </c>
      <c r="X231" s="4">
        <v>4.1952600000000002</v>
      </c>
      <c r="Y231" s="4">
        <v>2.4249799999999998E-2</v>
      </c>
      <c r="Z231" s="4">
        <v>0.379774</v>
      </c>
      <c r="AA231" s="4">
        <v>0</v>
      </c>
      <c r="AB231" s="4">
        <v>1.01549</v>
      </c>
      <c r="AC231" s="4">
        <v>0.39504899999999998</v>
      </c>
      <c r="AD231" s="5">
        <v>4.0103799999999999E-7</v>
      </c>
      <c r="AE231" s="5">
        <v>4.6453900000000001E-8</v>
      </c>
      <c r="AF231" s="4">
        <v>7.3329800000000001</v>
      </c>
      <c r="AG231" s="4">
        <v>0.61380100000000004</v>
      </c>
      <c r="AH231" s="4">
        <v>0.35488999999999998</v>
      </c>
      <c r="AI231" s="4">
        <v>1.0343899999999999</v>
      </c>
      <c r="AJ231" s="4">
        <v>155.03399999999999</v>
      </c>
    </row>
    <row r="232" spans="1:36" x14ac:dyDescent="0.3">
      <c r="A232" s="4">
        <v>9.5833300000000001</v>
      </c>
      <c r="B232" s="4">
        <v>2.9295600000000002E-2</v>
      </c>
      <c r="C232" s="4">
        <v>2.4778100000000001E-2</v>
      </c>
      <c r="D232" s="4">
        <v>1.4468999999999999E-2</v>
      </c>
      <c r="E232" s="4">
        <v>0.12478400000000001</v>
      </c>
      <c r="F232" s="4">
        <v>1.3772700000000001E-2</v>
      </c>
      <c r="G232" s="4">
        <v>4.5906099999999999</v>
      </c>
      <c r="H232" s="4">
        <v>1.04074</v>
      </c>
      <c r="I232" s="4">
        <v>955.875</v>
      </c>
      <c r="J232" s="4">
        <v>2.7952699999999999</v>
      </c>
      <c r="K232" s="4">
        <v>3.3835600000000001</v>
      </c>
      <c r="L232" s="4">
        <v>2.5739000000000001</v>
      </c>
      <c r="M232" s="4">
        <v>1.7092799999999999</v>
      </c>
      <c r="N232" s="4">
        <v>0.10097100000000001</v>
      </c>
      <c r="O232" s="4">
        <v>0.18213299999999999</v>
      </c>
      <c r="P232" s="4">
        <v>0.212558</v>
      </c>
      <c r="Q232" s="4">
        <v>0.61206099999999997</v>
      </c>
      <c r="R232" s="4">
        <v>4.51031E-2</v>
      </c>
      <c r="S232" s="4">
        <v>6.6802299999999997E-3</v>
      </c>
      <c r="T232" s="4">
        <v>2.9197600000000001E-2</v>
      </c>
      <c r="U232" s="4">
        <v>2.4702399999999999E-2</v>
      </c>
      <c r="V232" s="4">
        <v>1.44183E-2</v>
      </c>
      <c r="W232" s="4">
        <v>0.12445199999999999</v>
      </c>
      <c r="X232" s="4">
        <v>4.1964899999999998</v>
      </c>
      <c r="Y232" s="4">
        <v>2.4333299999999999E-2</v>
      </c>
      <c r="Z232" s="4">
        <v>0.38028299999999998</v>
      </c>
      <c r="AA232" s="4">
        <v>0</v>
      </c>
      <c r="AB232" s="4">
        <v>1.0164</v>
      </c>
      <c r="AC232" s="4">
        <v>0.39411400000000002</v>
      </c>
      <c r="AD232" s="5">
        <v>4.0226099999999998E-7</v>
      </c>
      <c r="AE232" s="5">
        <v>4.6339000000000002E-8</v>
      </c>
      <c r="AF232" s="4">
        <v>7.3340500000000004</v>
      </c>
      <c r="AG232" s="4">
        <v>0.61462399999999995</v>
      </c>
      <c r="AH232" s="4">
        <v>0.35406599999999999</v>
      </c>
      <c r="AI232" s="4">
        <v>1.0343899999999999</v>
      </c>
      <c r="AJ232" s="4">
        <v>154.958</v>
      </c>
    </row>
    <row r="233" spans="1:36" x14ac:dyDescent="0.3">
      <c r="A233" s="4">
        <v>9.625</v>
      </c>
      <c r="B233" s="4">
        <v>2.9276E-2</v>
      </c>
      <c r="C233" s="4">
        <v>2.47491E-2</v>
      </c>
      <c r="D233" s="4">
        <v>1.44856E-2</v>
      </c>
      <c r="E233" s="4">
        <v>0.124502</v>
      </c>
      <c r="F233" s="4">
        <v>1.37897E-2</v>
      </c>
      <c r="G233" s="4">
        <v>4.5922499999999999</v>
      </c>
      <c r="H233" s="4">
        <v>1.0419499999999999</v>
      </c>
      <c r="I233" s="4">
        <v>955.86800000000005</v>
      </c>
      <c r="J233" s="4">
        <v>2.7862</v>
      </c>
      <c r="K233" s="4">
        <v>3.3610099999999998</v>
      </c>
      <c r="L233" s="4">
        <v>2.5712199999999998</v>
      </c>
      <c r="M233" s="4">
        <v>1.7106600000000001</v>
      </c>
      <c r="N233" s="4">
        <v>0.101262</v>
      </c>
      <c r="O233" s="4">
        <v>0.182307</v>
      </c>
      <c r="P233" s="4">
        <v>0.21265700000000001</v>
      </c>
      <c r="Q233" s="4">
        <v>0.612734</v>
      </c>
      <c r="R233" s="4">
        <v>4.5100500000000002E-2</v>
      </c>
      <c r="S233" s="4">
        <v>6.67535E-3</v>
      </c>
      <c r="T233" s="4">
        <v>2.91784E-2</v>
      </c>
      <c r="U233" s="4">
        <v>2.4673899999999999E-2</v>
      </c>
      <c r="V233" s="4">
        <v>1.4435099999999999E-2</v>
      </c>
      <c r="W233" s="4">
        <v>0.124172</v>
      </c>
      <c r="X233" s="4">
        <v>4.1996000000000002</v>
      </c>
      <c r="Y233" s="4">
        <v>2.4467800000000001E-2</v>
      </c>
      <c r="Z233" s="4">
        <v>0.381081</v>
      </c>
      <c r="AA233" s="4">
        <v>0</v>
      </c>
      <c r="AB233" s="4">
        <v>1.0174799999999999</v>
      </c>
      <c r="AC233" s="4">
        <v>0.392648</v>
      </c>
      <c r="AD233" s="5">
        <v>4.0420599999999999E-7</v>
      </c>
      <c r="AE233" s="5">
        <v>4.6157699999999999E-8</v>
      </c>
      <c r="AF233" s="4">
        <v>7.3357599999999996</v>
      </c>
      <c r="AG233" s="4">
        <v>0.61591300000000004</v>
      </c>
      <c r="AH233" s="4">
        <v>0.35276400000000002</v>
      </c>
      <c r="AI233" s="4">
        <v>1.0343800000000001</v>
      </c>
      <c r="AJ233" s="4">
        <v>154.34</v>
      </c>
    </row>
    <row r="234" spans="1:36" x14ac:dyDescent="0.3">
      <c r="A234" s="4">
        <v>9.6666699999999999</v>
      </c>
      <c r="B234" s="4">
        <v>2.8681399999999999E-2</v>
      </c>
      <c r="C234" s="4">
        <v>2.4409400000000001E-2</v>
      </c>
      <c r="D234" s="4">
        <v>1.45665E-2</v>
      </c>
      <c r="E234" s="4">
        <v>0.126334</v>
      </c>
      <c r="F234" s="4">
        <v>1.38157E-2</v>
      </c>
      <c r="G234" s="4">
        <v>4.5924300000000002</v>
      </c>
      <c r="H234" s="4">
        <v>1.0427900000000001</v>
      </c>
      <c r="I234" s="4">
        <v>955.86</v>
      </c>
      <c r="J234" s="4">
        <v>2.7710400000000002</v>
      </c>
      <c r="K234" s="4">
        <v>3.3597600000000001</v>
      </c>
      <c r="L234" s="4">
        <v>2.5550600000000001</v>
      </c>
      <c r="M234" s="4">
        <v>1.71139</v>
      </c>
      <c r="N234" s="4">
        <v>0.10151200000000001</v>
      </c>
      <c r="O234" s="4">
        <v>0.18241199999999999</v>
      </c>
      <c r="P234" s="4">
        <v>0.21268200000000001</v>
      </c>
      <c r="Q234" s="4">
        <v>0.61319699999999999</v>
      </c>
      <c r="R234" s="4">
        <v>4.5105300000000001E-2</v>
      </c>
      <c r="S234" s="4">
        <v>6.67726E-3</v>
      </c>
      <c r="T234" s="4">
        <v>2.8586199999999999E-2</v>
      </c>
      <c r="U234" s="4">
        <v>2.43354E-2</v>
      </c>
      <c r="V234" s="4">
        <v>1.4515800000000001E-2</v>
      </c>
      <c r="W234" s="4">
        <v>0.126</v>
      </c>
      <c r="X234" s="4">
        <v>4.2007099999999999</v>
      </c>
      <c r="Y234" s="4">
        <v>2.4551900000000002E-2</v>
      </c>
      <c r="Z234" s="4">
        <v>0.38161299999999998</v>
      </c>
      <c r="AA234" s="4">
        <v>0</v>
      </c>
      <c r="AB234" s="4">
        <v>1.01823</v>
      </c>
      <c r="AC234" s="4">
        <v>0.39171499999999998</v>
      </c>
      <c r="AD234" s="5">
        <v>4.0589300000000002E-7</v>
      </c>
      <c r="AE234" s="5">
        <v>4.6001299999999999E-8</v>
      </c>
      <c r="AF234" s="4">
        <v>7.3372299999999999</v>
      </c>
      <c r="AG234" s="4">
        <v>0.61677400000000004</v>
      </c>
      <c r="AH234" s="4">
        <v>0.351912</v>
      </c>
      <c r="AI234" s="4">
        <v>1.0343899999999999</v>
      </c>
      <c r="AJ234" s="4">
        <v>154.756</v>
      </c>
    </row>
    <row r="235" spans="1:36" x14ac:dyDescent="0.3">
      <c r="A235" s="4">
        <v>9.7083300000000001</v>
      </c>
      <c r="B235" s="4">
        <v>2.8515599999999999E-2</v>
      </c>
      <c r="C235" s="4">
        <v>2.45375E-2</v>
      </c>
      <c r="D235" s="4">
        <v>1.4423099999999999E-2</v>
      </c>
      <c r="E235" s="4">
        <v>0.12570200000000001</v>
      </c>
      <c r="F235" s="4">
        <v>1.38286E-2</v>
      </c>
      <c r="G235" s="4">
        <v>4.59518</v>
      </c>
      <c r="H235" s="4">
        <v>1.0441199999999999</v>
      </c>
      <c r="I235" s="4">
        <v>955.85299999999995</v>
      </c>
      <c r="J235" s="4">
        <v>2.7421000000000002</v>
      </c>
      <c r="K235" s="4">
        <v>3.3513999999999999</v>
      </c>
      <c r="L235" s="4">
        <v>2.5407899999999999</v>
      </c>
      <c r="M235" s="4">
        <v>1.71292</v>
      </c>
      <c r="N235" s="4">
        <v>0.101803</v>
      </c>
      <c r="O235" s="4">
        <v>0.18260799999999999</v>
      </c>
      <c r="P235" s="4">
        <v>0.212808</v>
      </c>
      <c r="Q235" s="4">
        <v>0.61395599999999995</v>
      </c>
      <c r="R235" s="4">
        <v>4.5116499999999997E-2</v>
      </c>
      <c r="S235" s="4">
        <v>6.6733199999999999E-3</v>
      </c>
      <c r="T235" s="4">
        <v>2.84213E-2</v>
      </c>
      <c r="U235" s="4">
        <v>2.44634E-2</v>
      </c>
      <c r="V235" s="4">
        <v>1.4373199999999999E-2</v>
      </c>
      <c r="W235" s="4">
        <v>0.12537100000000001</v>
      </c>
      <c r="X235" s="4">
        <v>4.2049899999999996</v>
      </c>
      <c r="Y235" s="4">
        <v>2.4700099999999999E-2</v>
      </c>
      <c r="Z235" s="4">
        <v>0.38243300000000002</v>
      </c>
      <c r="AA235" s="4">
        <v>0</v>
      </c>
      <c r="AB235" s="4">
        <v>1.01942</v>
      </c>
      <c r="AC235" s="4">
        <v>0.39018999999999998</v>
      </c>
      <c r="AD235" s="5">
        <v>4.08351E-7</v>
      </c>
      <c r="AE235" s="5">
        <v>4.5775200000000002E-8</v>
      </c>
      <c r="AF235" s="4">
        <v>7.3393699999999997</v>
      </c>
      <c r="AG235" s="4">
        <v>0.61809899999999995</v>
      </c>
      <c r="AH235" s="4">
        <v>0.35056799999999999</v>
      </c>
      <c r="AI235" s="4">
        <v>1.03437</v>
      </c>
      <c r="AJ235" s="4">
        <v>153.83199999999999</v>
      </c>
    </row>
    <row r="236" spans="1:36" x14ac:dyDescent="0.3">
      <c r="A236" s="4">
        <v>9.75</v>
      </c>
      <c r="B236" s="4">
        <v>2.76233E-2</v>
      </c>
      <c r="C236" s="4">
        <v>2.4302000000000001E-2</v>
      </c>
      <c r="D236" s="4">
        <v>1.42916E-2</v>
      </c>
      <c r="E236" s="4">
        <v>0.125337</v>
      </c>
      <c r="F236" s="4">
        <v>1.38307E-2</v>
      </c>
      <c r="G236" s="4">
        <v>4.60039</v>
      </c>
      <c r="H236" s="4">
        <v>1.0460400000000001</v>
      </c>
      <c r="I236" s="4">
        <v>955.84199999999998</v>
      </c>
      <c r="J236" s="4">
        <v>2.7144900000000001</v>
      </c>
      <c r="K236" s="4">
        <v>3.3353799999999998</v>
      </c>
      <c r="L236" s="4">
        <v>2.5434299999999999</v>
      </c>
      <c r="M236" s="4">
        <v>1.71539</v>
      </c>
      <c r="N236" s="4">
        <v>0.10213800000000001</v>
      </c>
      <c r="O236" s="4">
        <v>0.182916</v>
      </c>
      <c r="P236" s="4">
        <v>0.21305199999999999</v>
      </c>
      <c r="Q236" s="4">
        <v>0.61506099999999997</v>
      </c>
      <c r="R236" s="4">
        <v>4.5116000000000003E-2</v>
      </c>
      <c r="S236" s="4">
        <v>6.66863E-3</v>
      </c>
      <c r="T236" s="4">
        <v>2.75322E-2</v>
      </c>
      <c r="U236" s="4">
        <v>2.4228900000000001E-2</v>
      </c>
      <c r="V236" s="4">
        <v>1.4242299999999999E-2</v>
      </c>
      <c r="W236" s="4">
        <v>0.12500900000000001</v>
      </c>
      <c r="X236" s="4">
        <v>4.2107200000000002</v>
      </c>
      <c r="Y236" s="4">
        <v>2.4812000000000001E-2</v>
      </c>
      <c r="Z236" s="4">
        <v>0.382716</v>
      </c>
      <c r="AA236" s="4">
        <v>0</v>
      </c>
      <c r="AB236" s="4">
        <v>1.0212300000000001</v>
      </c>
      <c r="AC236" s="4">
        <v>0.38967800000000002</v>
      </c>
      <c r="AD236" s="5">
        <v>4.09772E-7</v>
      </c>
      <c r="AE236" s="5">
        <v>4.5645399999999998E-8</v>
      </c>
      <c r="AF236" s="4">
        <v>7.3406000000000002</v>
      </c>
      <c r="AG236" s="4">
        <v>0.61855599999999999</v>
      </c>
      <c r="AH236" s="4">
        <v>0.350107</v>
      </c>
      <c r="AI236" s="4">
        <v>1.0343599999999999</v>
      </c>
      <c r="AJ236" s="4">
        <v>153.60599999999999</v>
      </c>
    </row>
    <row r="237" spans="1:36" x14ac:dyDescent="0.3">
      <c r="A237" s="4">
        <v>9.7916699999999999</v>
      </c>
      <c r="B237" s="4">
        <v>2.8176799999999998E-2</v>
      </c>
      <c r="C237" s="4">
        <v>2.4035899999999999E-2</v>
      </c>
      <c r="D237" s="4">
        <v>1.4192099999999999E-2</v>
      </c>
      <c r="E237" s="4">
        <v>0.123584</v>
      </c>
      <c r="F237" s="4">
        <v>1.38257E-2</v>
      </c>
      <c r="G237" s="4">
        <v>4.6001700000000003</v>
      </c>
      <c r="H237" s="4">
        <v>1.04671</v>
      </c>
      <c r="I237" s="4">
        <v>955.83600000000001</v>
      </c>
      <c r="J237" s="4">
        <v>2.74579</v>
      </c>
      <c r="K237" s="4">
        <v>3.3430599999999999</v>
      </c>
      <c r="L237" s="4">
        <v>2.5291800000000002</v>
      </c>
      <c r="M237" s="4">
        <v>1.7157500000000001</v>
      </c>
      <c r="N237" s="4">
        <v>0.102351</v>
      </c>
      <c r="O237" s="4">
        <v>0.18298900000000001</v>
      </c>
      <c r="P237" s="4">
        <v>0.213028</v>
      </c>
      <c r="Q237" s="4">
        <v>0.615394</v>
      </c>
      <c r="R237" s="4">
        <v>4.5076400000000003E-2</v>
      </c>
      <c r="S237" s="4">
        <v>6.6718400000000001E-3</v>
      </c>
      <c r="T237" s="4">
        <v>2.80842E-2</v>
      </c>
      <c r="U237" s="4">
        <v>2.39638E-2</v>
      </c>
      <c r="V237" s="4">
        <v>1.41432E-2</v>
      </c>
      <c r="W237" s="4">
        <v>0.123261</v>
      </c>
      <c r="X237" s="4">
        <v>4.2115600000000004</v>
      </c>
      <c r="Y237" s="4">
        <v>2.4900200000000001E-2</v>
      </c>
      <c r="Z237" s="4">
        <v>0.38327299999999997</v>
      </c>
      <c r="AA237" s="4">
        <v>0</v>
      </c>
      <c r="AB237" s="4">
        <v>1.0218100000000001</v>
      </c>
      <c r="AC237" s="4">
        <v>0.38860899999999998</v>
      </c>
      <c r="AD237" s="5">
        <v>4.1077400000000002E-7</v>
      </c>
      <c r="AE237" s="5">
        <v>4.5554300000000002E-8</v>
      </c>
      <c r="AF237" s="4">
        <v>7.3414700000000002</v>
      </c>
      <c r="AG237" s="4">
        <v>0.61945700000000004</v>
      </c>
      <c r="AH237" s="4">
        <v>0.34917999999999999</v>
      </c>
      <c r="AI237" s="4">
        <v>1.03434</v>
      </c>
      <c r="AJ237" s="4">
        <v>152.27699999999999</v>
      </c>
    </row>
    <row r="238" spans="1:36" x14ac:dyDescent="0.3">
      <c r="A238" s="4">
        <v>9.8333300000000001</v>
      </c>
      <c r="B238" s="4">
        <v>2.71706E-2</v>
      </c>
      <c r="C238" s="4">
        <v>2.38114E-2</v>
      </c>
      <c r="D238" s="4">
        <v>1.4253999999999999E-2</v>
      </c>
      <c r="E238" s="4">
        <v>0.12249599999999999</v>
      </c>
      <c r="F238" s="4">
        <v>1.3818799999999999E-2</v>
      </c>
      <c r="G238" s="4">
        <v>4.6022699999999999</v>
      </c>
      <c r="H238" s="4">
        <v>1.0479499999999999</v>
      </c>
      <c r="I238" s="4">
        <v>955.82899999999995</v>
      </c>
      <c r="J238" s="4">
        <v>2.7697400000000001</v>
      </c>
      <c r="K238" s="4">
        <v>3.3316599999999998</v>
      </c>
      <c r="L238" s="4">
        <v>2.54366</v>
      </c>
      <c r="M238" s="4">
        <v>1.7171099999999999</v>
      </c>
      <c r="N238" s="4">
        <v>0.102616</v>
      </c>
      <c r="O238" s="4">
        <v>0.18316199999999999</v>
      </c>
      <c r="P238" s="4">
        <v>0.21312700000000001</v>
      </c>
      <c r="Q238" s="4">
        <v>0.61605900000000002</v>
      </c>
      <c r="R238" s="4">
        <v>4.5020499999999998E-2</v>
      </c>
      <c r="S238" s="4">
        <v>6.6718999999999997E-3</v>
      </c>
      <c r="T238" s="4">
        <v>2.7081399999999999E-2</v>
      </c>
      <c r="U238" s="4">
        <v>2.3740000000000001E-2</v>
      </c>
      <c r="V238" s="4">
        <v>1.4204899999999999E-2</v>
      </c>
      <c r="W238" s="4">
        <v>0.12217600000000001</v>
      </c>
      <c r="X238" s="4">
        <v>4.2135300000000004</v>
      </c>
      <c r="Y238" s="4">
        <v>2.4935499999999999E-2</v>
      </c>
      <c r="Z238" s="4">
        <v>0.38321100000000002</v>
      </c>
      <c r="AA238" s="4">
        <v>0</v>
      </c>
      <c r="AB238" s="4">
        <v>1.02302</v>
      </c>
      <c r="AC238" s="4">
        <v>0.388741</v>
      </c>
      <c r="AD238" s="5">
        <v>4.1083100000000001E-7</v>
      </c>
      <c r="AE238" s="5">
        <v>4.5549099999999999E-8</v>
      </c>
      <c r="AF238" s="4">
        <v>7.34152</v>
      </c>
      <c r="AG238" s="4">
        <v>0.61935600000000002</v>
      </c>
      <c r="AH238" s="4">
        <v>0.34928199999999998</v>
      </c>
      <c r="AI238" s="4">
        <v>1.03434</v>
      </c>
      <c r="AJ238" s="4">
        <v>152.363</v>
      </c>
    </row>
    <row r="239" spans="1:36" x14ac:dyDescent="0.3">
      <c r="A239" s="4">
        <v>9.875</v>
      </c>
      <c r="B239" s="4">
        <v>2.72179E-2</v>
      </c>
      <c r="C239" s="4">
        <v>2.3906199999999999E-2</v>
      </c>
      <c r="D239" s="4">
        <v>1.4150899999999999E-2</v>
      </c>
      <c r="E239" s="4">
        <v>0.121198</v>
      </c>
      <c r="F239" s="4">
        <v>1.38072E-2</v>
      </c>
      <c r="G239" s="4">
        <v>4.6024799999999999</v>
      </c>
      <c r="H239" s="4">
        <v>1.0487899999999999</v>
      </c>
      <c r="I239" s="4">
        <v>955.82299999999998</v>
      </c>
      <c r="J239" s="4">
        <v>2.8042799999999999</v>
      </c>
      <c r="K239" s="4">
        <v>3.34131</v>
      </c>
      <c r="L239" s="4">
        <v>2.5455800000000002</v>
      </c>
      <c r="M239" s="4">
        <v>1.7178199999999999</v>
      </c>
      <c r="N239" s="4">
        <v>0.10283100000000001</v>
      </c>
      <c r="O239" s="4">
        <v>0.18326500000000001</v>
      </c>
      <c r="P239" s="4">
        <v>0.21313799999999999</v>
      </c>
      <c r="Q239" s="4">
        <v>0.61646500000000004</v>
      </c>
      <c r="R239" s="4">
        <v>4.4948099999999998E-2</v>
      </c>
      <c r="S239" s="4">
        <v>6.6658899999999998E-3</v>
      </c>
      <c r="T239" s="4">
        <v>2.71284E-2</v>
      </c>
      <c r="U239" s="4">
        <v>2.3834500000000002E-2</v>
      </c>
      <c r="V239" s="4">
        <v>1.41022E-2</v>
      </c>
      <c r="W239" s="4">
        <v>0.120881</v>
      </c>
      <c r="X239" s="4">
        <v>4.2136899999999997</v>
      </c>
      <c r="Y239" s="4">
        <v>2.4953199999999998E-2</v>
      </c>
      <c r="Z239" s="4">
        <v>0.38316499999999998</v>
      </c>
      <c r="AA239" s="4">
        <v>0</v>
      </c>
      <c r="AB239" s="4">
        <v>1.0238400000000001</v>
      </c>
      <c r="AC239" s="4">
        <v>0.38878800000000002</v>
      </c>
      <c r="AD239" s="5">
        <v>4.1089899999999998E-7</v>
      </c>
      <c r="AE239" s="5">
        <v>4.5542900000000001E-8</v>
      </c>
      <c r="AF239" s="4">
        <v>7.3415800000000004</v>
      </c>
      <c r="AG239" s="4">
        <v>0.619282</v>
      </c>
      <c r="AH239" s="4">
        <v>0.34934399999999999</v>
      </c>
      <c r="AI239" s="4">
        <v>1.03433</v>
      </c>
      <c r="AJ239" s="4">
        <v>151.76</v>
      </c>
    </row>
    <row r="240" spans="1:36" x14ac:dyDescent="0.3">
      <c r="A240" s="4">
        <v>9.9166699999999999</v>
      </c>
      <c r="B240" s="4">
        <v>2.68049E-2</v>
      </c>
      <c r="C240" s="4">
        <v>2.3714800000000001E-2</v>
      </c>
      <c r="D240" s="4">
        <v>1.41297E-2</v>
      </c>
      <c r="E240" s="4">
        <v>0.119808</v>
      </c>
      <c r="F240" s="4">
        <v>1.38164E-2</v>
      </c>
      <c r="G240" s="4">
        <v>4.6025099999999997</v>
      </c>
      <c r="H240" s="4">
        <v>1.04949</v>
      </c>
      <c r="I240" s="4">
        <v>955.81799999999998</v>
      </c>
      <c r="J240" s="4">
        <v>2.8465799999999999</v>
      </c>
      <c r="K240" s="4">
        <v>3.3567900000000002</v>
      </c>
      <c r="L240" s="4">
        <v>2.5708500000000001</v>
      </c>
      <c r="M240" s="4">
        <v>1.71835</v>
      </c>
      <c r="N240" s="4">
        <v>0.10302799999999999</v>
      </c>
      <c r="O240" s="4">
        <v>0.18334400000000001</v>
      </c>
      <c r="P240" s="4">
        <v>0.213118</v>
      </c>
      <c r="Q240" s="4">
        <v>0.61676799999999998</v>
      </c>
      <c r="R240" s="4">
        <v>4.4924800000000001E-2</v>
      </c>
      <c r="S240" s="4">
        <v>6.6666800000000003E-3</v>
      </c>
      <c r="T240" s="4">
        <v>2.67172E-2</v>
      </c>
      <c r="U240" s="4">
        <v>2.3643999999999998E-2</v>
      </c>
      <c r="V240" s="4">
        <v>1.40813E-2</v>
      </c>
      <c r="W240" s="4">
        <v>0.11949700000000001</v>
      </c>
      <c r="X240" s="4">
        <v>4.2153999999999998</v>
      </c>
      <c r="Y240" s="4">
        <v>2.5081200000000001E-2</v>
      </c>
      <c r="Z240" s="4">
        <v>0.38403900000000002</v>
      </c>
      <c r="AA240" s="4">
        <v>0</v>
      </c>
      <c r="AB240" s="4">
        <v>1.02441</v>
      </c>
      <c r="AC240" s="4">
        <v>0.38710600000000001</v>
      </c>
      <c r="AD240" s="5">
        <v>4.1316599999999998E-7</v>
      </c>
      <c r="AE240" s="5">
        <v>4.5338099999999998E-8</v>
      </c>
      <c r="AF240" s="4">
        <v>7.34354</v>
      </c>
      <c r="AG240" s="4">
        <v>0.620695</v>
      </c>
      <c r="AH240" s="4">
        <v>0.34789900000000001</v>
      </c>
      <c r="AI240" s="4">
        <v>1.0342899999999999</v>
      </c>
      <c r="AJ240" s="4">
        <v>150.12</v>
      </c>
    </row>
    <row r="241" spans="1:36" x14ac:dyDescent="0.3">
      <c r="A241" s="4">
        <v>9.9583300000000001</v>
      </c>
      <c r="B241" s="4">
        <v>2.69988E-2</v>
      </c>
      <c r="C241" s="4">
        <v>2.3555799999999998E-2</v>
      </c>
      <c r="D241" s="4">
        <v>1.4349199999999999E-2</v>
      </c>
      <c r="E241" s="4">
        <v>0.121958</v>
      </c>
      <c r="F241" s="4">
        <v>1.38055E-2</v>
      </c>
      <c r="G241" s="4">
        <v>4.60358</v>
      </c>
      <c r="H241" s="4">
        <v>1.0507299999999999</v>
      </c>
      <c r="I241" s="4">
        <v>955.81100000000004</v>
      </c>
      <c r="J241" s="4">
        <v>2.84266</v>
      </c>
      <c r="K241" s="4">
        <v>3.3579699999999999</v>
      </c>
      <c r="L241" s="4">
        <v>2.5861900000000002</v>
      </c>
      <c r="M241" s="4">
        <v>1.7197800000000001</v>
      </c>
      <c r="N241" s="4">
        <v>0.10327699999999999</v>
      </c>
      <c r="O241" s="4">
        <v>0.183508</v>
      </c>
      <c r="P241" s="4">
        <v>0.21321200000000001</v>
      </c>
      <c r="Q241" s="4">
        <v>0.617394</v>
      </c>
      <c r="R241" s="4">
        <v>4.4829599999999997E-2</v>
      </c>
      <c r="S241" s="4">
        <v>6.6676499999999998E-3</v>
      </c>
      <c r="T241" s="4">
        <v>2.6909499999999999E-2</v>
      </c>
      <c r="U241" s="4">
        <v>2.34848E-2</v>
      </c>
      <c r="V241" s="4">
        <v>1.4299600000000001E-2</v>
      </c>
      <c r="W241" s="4">
        <v>0.121637</v>
      </c>
      <c r="X241" s="4">
        <v>4.2131499999999997</v>
      </c>
      <c r="Y241" s="4">
        <v>2.4902000000000001E-2</v>
      </c>
      <c r="Z241" s="4">
        <v>0.38234600000000002</v>
      </c>
      <c r="AA241" s="4">
        <v>0</v>
      </c>
      <c r="AB241" s="4">
        <v>1.02583</v>
      </c>
      <c r="AC241" s="4">
        <v>0.39043299999999997</v>
      </c>
      <c r="AD241" s="5">
        <v>4.0748100000000002E-7</v>
      </c>
      <c r="AE241" s="5">
        <v>4.5855000000000003E-8</v>
      </c>
      <c r="AF241" s="4">
        <v>7.3386100000000001</v>
      </c>
      <c r="AG241" s="4">
        <v>0.61795900000000004</v>
      </c>
      <c r="AH241" s="4">
        <v>0.350715</v>
      </c>
      <c r="AI241" s="4">
        <v>1.03437</v>
      </c>
      <c r="AJ241" s="4">
        <v>154.14400000000001</v>
      </c>
    </row>
    <row r="242" spans="1:36" x14ac:dyDescent="0.3">
      <c r="A242" s="4">
        <v>10</v>
      </c>
      <c r="B242" s="4">
        <v>2.79908E-2</v>
      </c>
      <c r="C242" s="4">
        <v>2.39095E-2</v>
      </c>
      <c r="D242" s="4">
        <v>1.4390200000000001E-2</v>
      </c>
      <c r="E242" s="4">
        <v>0.12109399999999999</v>
      </c>
      <c r="F242" s="4">
        <v>1.3777599999999999E-2</v>
      </c>
      <c r="G242" s="4">
        <v>4.6022600000000002</v>
      </c>
      <c r="H242" s="4">
        <v>1.05142</v>
      </c>
      <c r="I242" s="4">
        <v>955.80600000000004</v>
      </c>
      <c r="J242" s="4">
        <v>2.8331300000000001</v>
      </c>
      <c r="K242" s="4">
        <v>3.36991</v>
      </c>
      <c r="L242" s="4">
        <v>2.5842700000000001</v>
      </c>
      <c r="M242" s="4">
        <v>1.7203200000000001</v>
      </c>
      <c r="N242" s="4">
        <v>0.103492</v>
      </c>
      <c r="O242" s="4">
        <v>0.18357399999999999</v>
      </c>
      <c r="P242" s="4">
        <v>0.2132</v>
      </c>
      <c r="Q242" s="4">
        <v>0.61771399999999999</v>
      </c>
      <c r="R242" s="4">
        <v>4.4706599999999999E-2</v>
      </c>
      <c r="S242" s="4">
        <v>6.6598500000000001E-3</v>
      </c>
      <c r="T242" s="4">
        <v>2.7898099999999999E-2</v>
      </c>
      <c r="U242" s="4">
        <v>2.38371E-2</v>
      </c>
      <c r="V242" s="4">
        <v>1.43401E-2</v>
      </c>
      <c r="W242" s="4">
        <v>0.12077499999999999</v>
      </c>
      <c r="X242" s="4">
        <v>4.21014</v>
      </c>
      <c r="Y242" s="4">
        <v>2.4790300000000001E-2</v>
      </c>
      <c r="Z242" s="4">
        <v>0.38137900000000002</v>
      </c>
      <c r="AA242" s="4">
        <v>0</v>
      </c>
      <c r="AB242" s="4">
        <v>1.0266200000000001</v>
      </c>
      <c r="AC242" s="4">
        <v>0.39212599999999997</v>
      </c>
      <c r="AD242" s="5">
        <v>4.06692E-7</v>
      </c>
      <c r="AE242" s="5">
        <v>4.5927599999999998E-8</v>
      </c>
      <c r="AF242" s="4">
        <v>7.3379300000000001</v>
      </c>
      <c r="AG242" s="4">
        <v>0.61639600000000005</v>
      </c>
      <c r="AH242" s="4">
        <v>0.352273</v>
      </c>
      <c r="AI242" s="4">
        <v>1.03437</v>
      </c>
      <c r="AJ242" s="4">
        <v>153.90799999999999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Output6_10</vt:lpstr>
      <vt:lpstr>Output24_10</vt:lpstr>
      <vt:lpstr>Output1_10</vt:lpstr>
      <vt:lpstr>Output1_10_final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Gilavand</dc:creator>
  <cp:lastModifiedBy>Mostafa Gilavand</cp:lastModifiedBy>
  <dcterms:created xsi:type="dcterms:W3CDTF">2015-06-05T18:17:20Z</dcterms:created>
  <dcterms:modified xsi:type="dcterms:W3CDTF">2023-04-26T09:31:35Z</dcterms:modified>
</cp:coreProperties>
</file>