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Strutural-Lab/"/>
    </mc:Choice>
  </mc:AlternateContent>
  <xr:revisionPtr revIDLastSave="38" documentId="8_{73A4B91B-DD39-4593-988B-A36C8AEA7780}" xr6:coauthVersionLast="47" xr6:coauthVersionMax="47" xr10:uidLastSave="{AE2F45FF-3E49-45C1-B08B-C8B86F4D9FDF}"/>
  <bookViews>
    <workbookView xWindow="-110" yWindow="-110" windowWidth="19420" windowHeight="12220" xr2:uid="{2608E767-6A48-4B22-926E-B90225EFF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Sheet1!$A$65:$A$93</c:f>
              <c:numCache>
                <c:formatCode>General</c:formatCode>
                <c:ptCount val="29"/>
                <c:pt idx="0">
                  <c:v>0</c:v>
                </c:pt>
                <c:pt idx="1">
                  <c:v>1.7724120000000001</c:v>
                </c:pt>
                <c:pt idx="2">
                  <c:v>2.4984455999999997</c:v>
                </c:pt>
                <c:pt idx="3">
                  <c:v>4.0498776000000003</c:v>
                </c:pt>
                <c:pt idx="4">
                  <c:v>5.3602128000000002</c:v>
                </c:pt>
                <c:pt idx="5">
                  <c:v>5.6144160000000012</c:v>
                </c:pt>
                <c:pt idx="6">
                  <c:v>6.3669672000000004</c:v>
                </c:pt>
                <c:pt idx="7">
                  <c:v>6.4940688000000009</c:v>
                </c:pt>
                <c:pt idx="8">
                  <c:v>7.3133712000000006</c:v>
                </c:pt>
                <c:pt idx="9">
                  <c:v>7.4310239999999999</c:v>
                </c:pt>
                <c:pt idx="10">
                  <c:v>7.9945992000000006</c:v>
                </c:pt>
                <c:pt idx="11">
                  <c:v>8.1070703999999996</c:v>
                </c:pt>
                <c:pt idx="12">
                  <c:v>8.6209632000000003</c:v>
                </c:pt>
                <c:pt idx="13">
                  <c:v>8.7218520000000002</c:v>
                </c:pt>
                <c:pt idx="14">
                  <c:v>9.0961464000000003</c:v>
                </c:pt>
                <c:pt idx="15">
                  <c:v>9.4518480000000018</c:v>
                </c:pt>
                <c:pt idx="16">
                  <c:v>9.7374456000000009</c:v>
                </c:pt>
                <c:pt idx="17">
                  <c:v>9.8069399999999991</c:v>
                </c:pt>
                <c:pt idx="18">
                  <c:v>10.003536</c:v>
                </c:pt>
                <c:pt idx="19">
                  <c:v>10.064496000000002</c:v>
                </c:pt>
                <c:pt idx="20">
                  <c:v>10.235184</c:v>
                </c:pt>
                <c:pt idx="21">
                  <c:v>10.386669599999999</c:v>
                </c:pt>
                <c:pt idx="22">
                  <c:v>10.434218399999999</c:v>
                </c:pt>
                <c:pt idx="23">
                  <c:v>10.5640632</c:v>
                </c:pt>
                <c:pt idx="24">
                  <c:v>10.603077600000001</c:v>
                </c:pt>
                <c:pt idx="25">
                  <c:v>10.712500800000001</c:v>
                </c:pt>
                <c:pt idx="26">
                  <c:v>10.735360799999999</c:v>
                </c:pt>
                <c:pt idx="27">
                  <c:v>10.614660000000001</c:v>
                </c:pt>
                <c:pt idx="28">
                  <c:v>0</c:v>
                </c:pt>
              </c:numCache>
            </c:numRef>
          </c:xVal>
          <c:yVal>
            <c:numRef>
              <c:f>Sheet1!$B$65:$B$93</c:f>
              <c:numCache>
                <c:formatCode>General</c:formatCode>
                <c:ptCount val="29"/>
                <c:pt idx="0">
                  <c:v>8.5862160000000003</c:v>
                </c:pt>
                <c:pt idx="1">
                  <c:v>8.735872800000001</c:v>
                </c:pt>
                <c:pt idx="2">
                  <c:v>8.9535</c:v>
                </c:pt>
                <c:pt idx="3">
                  <c:v>9.4670880000000004</c:v>
                </c:pt>
                <c:pt idx="4">
                  <c:v>9.9950016000000002</c:v>
                </c:pt>
                <c:pt idx="5">
                  <c:v>10.116616800000001</c:v>
                </c:pt>
                <c:pt idx="6">
                  <c:v>10.490606400000001</c:v>
                </c:pt>
                <c:pt idx="7">
                  <c:v>10.557357600000001</c:v>
                </c:pt>
                <c:pt idx="8">
                  <c:v>10.995660000000001</c:v>
                </c:pt>
                <c:pt idx="9">
                  <c:v>11.072164800000001</c:v>
                </c:pt>
                <c:pt idx="10">
                  <c:v>11.491874400000002</c:v>
                </c:pt>
                <c:pt idx="11">
                  <c:v>11.580876</c:v>
                </c:pt>
                <c:pt idx="12">
                  <c:v>12.0527064</c:v>
                </c:pt>
                <c:pt idx="13">
                  <c:v>12.156643200000001</c:v>
                </c:pt>
                <c:pt idx="14">
                  <c:v>12.5794008</c:v>
                </c:pt>
                <c:pt idx="15">
                  <c:v>13.054584</c:v>
                </c:pt>
                <c:pt idx="16">
                  <c:v>13.511174400000002</c:v>
                </c:pt>
                <c:pt idx="17">
                  <c:v>13.634923200000001</c:v>
                </c:pt>
                <c:pt idx="18">
                  <c:v>14.012265600000001</c:v>
                </c:pt>
                <c:pt idx="19">
                  <c:v>14.1405864</c:v>
                </c:pt>
                <c:pt idx="20">
                  <c:v>14.530730400000001</c:v>
                </c:pt>
                <c:pt idx="21">
                  <c:v>14.929408800000001</c:v>
                </c:pt>
                <c:pt idx="22">
                  <c:v>15.063216000000001</c:v>
                </c:pt>
                <c:pt idx="23">
                  <c:v>15.471648</c:v>
                </c:pt>
                <c:pt idx="24">
                  <c:v>15.6060648</c:v>
                </c:pt>
                <c:pt idx="25">
                  <c:v>16.019373600000002</c:v>
                </c:pt>
                <c:pt idx="26">
                  <c:v>16.572890399999999</c:v>
                </c:pt>
                <c:pt idx="27">
                  <c:v>16.9999152</c:v>
                </c:pt>
                <c:pt idx="28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0-46B4-BACD-BB4B990A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15616"/>
        <c:axId val="523623296"/>
      </c:scatterChart>
      <c:valAx>
        <c:axId val="5236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23296"/>
        <c:crosses val="autoZero"/>
        <c:crossBetween val="midCat"/>
      </c:valAx>
      <c:valAx>
        <c:axId val="5236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Sheet1!$A$95:$A$122</c:f>
              <c:numCache>
                <c:formatCode>General</c:formatCode>
                <c:ptCount val="28"/>
                <c:pt idx="0">
                  <c:v>0</c:v>
                </c:pt>
                <c:pt idx="1">
                  <c:v>3.0967680000000004</c:v>
                </c:pt>
                <c:pt idx="2">
                  <c:v>4.4872655999999997</c:v>
                </c:pt>
                <c:pt idx="3">
                  <c:v>4.7478696000000005</c:v>
                </c:pt>
                <c:pt idx="4">
                  <c:v>5.8948320000000001</c:v>
                </c:pt>
                <c:pt idx="5">
                  <c:v>6.1417200000000003</c:v>
                </c:pt>
                <c:pt idx="6">
                  <c:v>6.870801600000001</c:v>
                </c:pt>
                <c:pt idx="7">
                  <c:v>6.9939408000000007</c:v>
                </c:pt>
                <c:pt idx="8">
                  <c:v>7.7885544000000007</c:v>
                </c:pt>
                <c:pt idx="9">
                  <c:v>7.9019400000000006</c:v>
                </c:pt>
                <c:pt idx="10">
                  <c:v>8.4447887999999995</c:v>
                </c:pt>
                <c:pt idx="11">
                  <c:v>8.5532976000000005</c:v>
                </c:pt>
                <c:pt idx="12">
                  <c:v>9.0479880000000001</c:v>
                </c:pt>
                <c:pt idx="13">
                  <c:v>9.1452192000000014</c:v>
                </c:pt>
                <c:pt idx="14">
                  <c:v>9.5051880000000004</c:v>
                </c:pt>
                <c:pt idx="15">
                  <c:v>9.8319335999999993</c:v>
                </c:pt>
                <c:pt idx="16">
                  <c:v>9.9078288000000008</c:v>
                </c:pt>
                <c:pt idx="17">
                  <c:v>10.1227128</c:v>
                </c:pt>
                <c:pt idx="18">
                  <c:v>10.3793544</c:v>
                </c:pt>
                <c:pt idx="19">
                  <c:v>10.437875999999999</c:v>
                </c:pt>
                <c:pt idx="20">
                  <c:v>10.6027728</c:v>
                </c:pt>
                <c:pt idx="21">
                  <c:v>10.749381600000001</c:v>
                </c:pt>
                <c:pt idx="22">
                  <c:v>10.795101600000001</c:v>
                </c:pt>
                <c:pt idx="23">
                  <c:v>10.921288800000001</c:v>
                </c:pt>
                <c:pt idx="24">
                  <c:v>11.064544800000002</c:v>
                </c:pt>
                <c:pt idx="25">
                  <c:v>11.083747199999999</c:v>
                </c:pt>
                <c:pt idx="26">
                  <c:v>10.960912800000001</c:v>
                </c:pt>
                <c:pt idx="27">
                  <c:v>0</c:v>
                </c:pt>
              </c:numCache>
            </c:numRef>
          </c:xVal>
          <c:yVal>
            <c:numRef>
              <c:f>Sheet1!$B$95:$B$122</c:f>
              <c:numCache>
                <c:formatCode>General</c:formatCode>
                <c:ptCount val="28"/>
                <c:pt idx="0">
                  <c:v>8.2820256000000008</c:v>
                </c:pt>
                <c:pt idx="1">
                  <c:v>8.9236295999999999</c:v>
                </c:pt>
                <c:pt idx="2">
                  <c:v>9.4088712000000001</c:v>
                </c:pt>
                <c:pt idx="3">
                  <c:v>9.5088456000000008</c:v>
                </c:pt>
                <c:pt idx="4">
                  <c:v>10.004450400000001</c:v>
                </c:pt>
                <c:pt idx="5">
                  <c:v>10.129723200000001</c:v>
                </c:pt>
                <c:pt idx="6">
                  <c:v>10.5146856</c:v>
                </c:pt>
                <c:pt idx="7">
                  <c:v>10.583265600000001</c:v>
                </c:pt>
                <c:pt idx="8">
                  <c:v>11.030407200000001</c:v>
                </c:pt>
                <c:pt idx="9">
                  <c:v>11.108131200000001</c:v>
                </c:pt>
                <c:pt idx="10">
                  <c:v>11.5330224</c:v>
                </c:pt>
                <c:pt idx="11">
                  <c:v>11.622938400000001</c:v>
                </c:pt>
                <c:pt idx="12">
                  <c:v>12.096902400000001</c:v>
                </c:pt>
                <c:pt idx="13">
                  <c:v>12.200839200000003</c:v>
                </c:pt>
                <c:pt idx="14">
                  <c:v>12.6235968</c:v>
                </c:pt>
                <c:pt idx="15">
                  <c:v>13.074396000000002</c:v>
                </c:pt>
                <c:pt idx="16">
                  <c:v>13.191134400000001</c:v>
                </c:pt>
                <c:pt idx="17">
                  <c:v>13.550493600000001</c:v>
                </c:pt>
                <c:pt idx="18">
                  <c:v>14.047317600000001</c:v>
                </c:pt>
                <c:pt idx="19">
                  <c:v>14.174419200000001</c:v>
                </c:pt>
                <c:pt idx="20">
                  <c:v>14.560600800000001</c:v>
                </c:pt>
                <c:pt idx="21">
                  <c:v>14.954707200000001</c:v>
                </c:pt>
                <c:pt idx="22">
                  <c:v>15.087295200000002</c:v>
                </c:pt>
                <c:pt idx="23">
                  <c:v>15.490850400000001</c:v>
                </c:pt>
                <c:pt idx="24">
                  <c:v>16.031870399999999</c:v>
                </c:pt>
                <c:pt idx="25">
                  <c:v>16.578376800000001</c:v>
                </c:pt>
                <c:pt idx="26">
                  <c:v>16.9999152</c:v>
                </c:pt>
                <c:pt idx="27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A-492E-AB87-0331A4DE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0656"/>
        <c:axId val="573381136"/>
      </c:scatterChart>
      <c:valAx>
        <c:axId val="5733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1136"/>
        <c:crosses val="autoZero"/>
        <c:crossBetween val="midCat"/>
      </c:valAx>
      <c:valAx>
        <c:axId val="573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Sheet1!$A$2919:$A$2921</c:f>
              <c:numCache>
                <c:formatCode>General</c:formatCode>
                <c:ptCount val="3"/>
                <c:pt idx="0">
                  <c:v>0</c:v>
                </c:pt>
                <c:pt idx="1">
                  <c:v>1.8897600000000001E-2</c:v>
                </c:pt>
                <c:pt idx="2">
                  <c:v>0</c:v>
                </c:pt>
              </c:numCache>
            </c:numRef>
          </c:xVal>
          <c:yVal>
            <c:numRef>
              <c:f>Sheet1!$B$2919:$B$2921</c:f>
              <c:numCache>
                <c:formatCode>General</c:formatCode>
                <c:ptCount val="3"/>
                <c:pt idx="0">
                  <c:v>16.9782744</c:v>
                </c:pt>
                <c:pt idx="1">
                  <c:v>16.9999152</c:v>
                </c:pt>
                <c:pt idx="2">
                  <c:v>16.9999152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A-4252-A5AE-38A2922D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2416"/>
        <c:axId val="188164896"/>
      </c:scatterChart>
      <c:valAx>
        <c:axId val="1881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896"/>
        <c:crosses val="autoZero"/>
        <c:crossBetween val="midCat"/>
      </c:valAx>
      <c:valAx>
        <c:axId val="1881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Sheet1!$G$3:$G$6</c:f>
              <c:numCache>
                <c:formatCode>General</c:formatCode>
                <c:ptCount val="4"/>
                <c:pt idx="0">
                  <c:v>0</c:v>
                </c:pt>
                <c:pt idx="1">
                  <c:v>0.21240000000000001</c:v>
                </c:pt>
                <c:pt idx="2">
                  <c:v>0.23799999999999999</c:v>
                </c:pt>
                <c:pt idx="3">
                  <c:v>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9.1135000000000002</c:v>
                </c:pt>
                <c:pt idx="1">
                  <c:v>9.1135000000000002</c:v>
                </c:pt>
                <c:pt idx="2">
                  <c:v>9.1211000000000002</c:v>
                </c:pt>
                <c:pt idx="3">
                  <c:v>9.1211000000000002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2-4BD5-9AE2-1028F64CC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93679"/>
        <c:axId val="1337294639"/>
      </c:scatterChart>
      <c:valAx>
        <c:axId val="13372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94639"/>
        <c:crosses val="autoZero"/>
        <c:crossBetween val="midCat"/>
      </c:valAx>
      <c:valAx>
        <c:axId val="13372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9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Sheet1!$G$8:$G$35</c:f>
              <c:numCache>
                <c:formatCode>General</c:formatCode>
                <c:ptCount val="28"/>
                <c:pt idx="0">
                  <c:v>0</c:v>
                </c:pt>
                <c:pt idx="1">
                  <c:v>3.0876000000000001</c:v>
                </c:pt>
                <c:pt idx="2">
                  <c:v>4.1627000000000001</c:v>
                </c:pt>
                <c:pt idx="3">
                  <c:v>5.2287999999999997</c:v>
                </c:pt>
                <c:pt idx="4">
                  <c:v>5.3644999999999996</c:v>
                </c:pt>
                <c:pt idx="5">
                  <c:v>6.1322999999999999</c:v>
                </c:pt>
                <c:pt idx="6">
                  <c:v>6.2582000000000004</c:v>
                </c:pt>
                <c:pt idx="7">
                  <c:v>6.8616999999999999</c:v>
                </c:pt>
                <c:pt idx="8">
                  <c:v>6.9824000000000002</c:v>
                </c:pt>
                <c:pt idx="9">
                  <c:v>7.5263999999999998</c:v>
                </c:pt>
                <c:pt idx="10">
                  <c:v>7.6337000000000002</c:v>
                </c:pt>
                <c:pt idx="11">
                  <c:v>7.7419000000000002</c:v>
                </c:pt>
                <c:pt idx="12">
                  <c:v>8.0449000000000002</c:v>
                </c:pt>
                <c:pt idx="13">
                  <c:v>8.1435999999999993</c:v>
                </c:pt>
                <c:pt idx="14">
                  <c:v>8.5078999999999994</c:v>
                </c:pt>
                <c:pt idx="15">
                  <c:v>8.5515000000000008</c:v>
                </c:pt>
                <c:pt idx="16">
                  <c:v>8.8313000000000006</c:v>
                </c:pt>
                <c:pt idx="17">
                  <c:v>8.9055999999999997</c:v>
                </c:pt>
                <c:pt idx="18">
                  <c:v>9.1157000000000004</c:v>
                </c:pt>
                <c:pt idx="19">
                  <c:v>9.1806000000000001</c:v>
                </c:pt>
                <c:pt idx="20">
                  <c:v>9.3625000000000007</c:v>
                </c:pt>
                <c:pt idx="21">
                  <c:v>9.5231999999999992</c:v>
                </c:pt>
                <c:pt idx="22">
                  <c:v>9.5738000000000003</c:v>
                </c:pt>
                <c:pt idx="23">
                  <c:v>9.7111999999999998</c:v>
                </c:pt>
                <c:pt idx="24">
                  <c:v>9.7682000000000002</c:v>
                </c:pt>
                <c:pt idx="25">
                  <c:v>9.7678999999999991</c:v>
                </c:pt>
                <c:pt idx="26">
                  <c:v>9.6807999999999996</c:v>
                </c:pt>
                <c:pt idx="27">
                  <c:v>0</c:v>
                </c:pt>
              </c:numCache>
            </c:numRef>
          </c:xVal>
          <c:yVal>
            <c:numRef>
              <c:f>Sheet1!$H$8:$H$35</c:f>
              <c:numCache>
                <c:formatCode>General</c:formatCode>
                <c:ptCount val="28"/>
                <c:pt idx="0">
                  <c:v>9.0495000000000001</c:v>
                </c:pt>
                <c:pt idx="1">
                  <c:v>9.5875000000000004</c:v>
                </c:pt>
                <c:pt idx="2">
                  <c:v>9.9763999999999999</c:v>
                </c:pt>
                <c:pt idx="3">
                  <c:v>10.442399999999999</c:v>
                </c:pt>
                <c:pt idx="4">
                  <c:v>10.5052</c:v>
                </c:pt>
                <c:pt idx="5">
                  <c:v>10.9259</c:v>
                </c:pt>
                <c:pt idx="6">
                  <c:v>10.999599999999999</c:v>
                </c:pt>
                <c:pt idx="7">
                  <c:v>11.4093</c:v>
                </c:pt>
                <c:pt idx="8">
                  <c:v>11.4964</c:v>
                </c:pt>
                <c:pt idx="9">
                  <c:v>11.8704</c:v>
                </c:pt>
                <c:pt idx="10">
                  <c:v>11.964</c:v>
                </c:pt>
                <c:pt idx="11">
                  <c:v>12.067299999999999</c:v>
                </c:pt>
                <c:pt idx="12">
                  <c:v>12.383100000000001</c:v>
                </c:pt>
                <c:pt idx="13">
                  <c:v>12.4907</c:v>
                </c:pt>
                <c:pt idx="14">
                  <c:v>12.9467</c:v>
                </c:pt>
                <c:pt idx="15">
                  <c:v>13.0052</c:v>
                </c:pt>
                <c:pt idx="16">
                  <c:v>13.432499999999999</c:v>
                </c:pt>
                <c:pt idx="17">
                  <c:v>13.5581</c:v>
                </c:pt>
                <c:pt idx="18">
                  <c:v>13.9422</c:v>
                </c:pt>
                <c:pt idx="19">
                  <c:v>14.0726</c:v>
                </c:pt>
                <c:pt idx="20">
                  <c:v>14.471</c:v>
                </c:pt>
                <c:pt idx="21">
                  <c:v>14.8782</c:v>
                </c:pt>
                <c:pt idx="22">
                  <c:v>15.0151</c:v>
                </c:pt>
                <c:pt idx="23">
                  <c:v>15.433199999999999</c:v>
                </c:pt>
                <c:pt idx="24">
                  <c:v>15.994400000000001</c:v>
                </c:pt>
                <c:pt idx="25">
                  <c:v>16.419</c:v>
                </c:pt>
                <c:pt idx="26">
                  <c:v>16.9999</c:v>
                </c:pt>
                <c:pt idx="27">
                  <c:v>16.9999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5-4228-AFC8-B77DB881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17071"/>
        <c:axId val="1383306511"/>
      </c:scatterChart>
      <c:valAx>
        <c:axId val="13833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6511"/>
        <c:crosses val="autoZero"/>
        <c:crossBetween val="midCat"/>
      </c:valAx>
      <c:valAx>
        <c:axId val="13833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74</xdr:row>
      <xdr:rowOff>136525</xdr:rowOff>
    </xdr:from>
    <xdr:to>
      <xdr:col>9</xdr:col>
      <xdr:colOff>180975</xdr:colOff>
      <xdr:row>89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36DA5-D52F-02CF-7B2F-6776D95D7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104</xdr:row>
      <xdr:rowOff>136525</xdr:rowOff>
    </xdr:from>
    <xdr:to>
      <xdr:col>9</xdr:col>
      <xdr:colOff>180975</xdr:colOff>
      <xdr:row>119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D1456-AC85-FE76-2C52-ED1E58795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349250</xdr:colOff>
      <xdr:row>2901</xdr:row>
      <xdr:rowOff>104775</xdr:rowOff>
    </xdr:from>
    <xdr:to>
      <xdr:col>15</xdr:col>
      <xdr:colOff>495300</xdr:colOff>
      <xdr:row>2916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693FA6-7B1D-E817-2131-1C2712FA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403225</xdr:colOff>
      <xdr:row>4</xdr:row>
      <xdr:rowOff>73025</xdr:rowOff>
    </xdr:from>
    <xdr:to>
      <xdr:col>16</xdr:col>
      <xdr:colOff>98425</xdr:colOff>
      <xdr:row>19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287BE-C0B9-C053-9FB3-CB4445EBA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155575</xdr:colOff>
      <xdr:row>21</xdr:row>
      <xdr:rowOff>15875</xdr:rowOff>
    </xdr:from>
    <xdr:to>
      <xdr:col>17</xdr:col>
      <xdr:colOff>460375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8D96B-6237-D4AA-852F-B287BEF52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8AA6-D119-481B-B022-E1FC871A2529}">
  <dimension ref="A1:H2921"/>
  <sheetViews>
    <sheetView tabSelected="1" topLeftCell="A2896" workbookViewId="0">
      <selection activeCell="E2907" sqref="E2907"/>
    </sheetView>
  </sheetViews>
  <sheetFormatPr defaultRowHeight="14.5" x14ac:dyDescent="0.35"/>
  <sheetData>
    <row r="1" spans="1:8" x14ac:dyDescent="0.35">
      <c r="A1">
        <v>106</v>
      </c>
      <c r="B1">
        <v>0</v>
      </c>
      <c r="C1">
        <v>106</v>
      </c>
      <c r="D1">
        <v>0</v>
      </c>
      <c r="G1">
        <v>106</v>
      </c>
      <c r="H1">
        <v>0</v>
      </c>
    </row>
    <row r="2" spans="1:8" x14ac:dyDescent="0.35">
      <c r="A2">
        <v>-3.6009072000000004</v>
      </c>
      <c r="B2">
        <v>1.2192000000000001</v>
      </c>
      <c r="C2">
        <f>A2/0.3048</f>
        <v>-11.814</v>
      </c>
      <c r="D2">
        <f>B2/0.3048</f>
        <v>4</v>
      </c>
      <c r="G2">
        <v>-3.6009000000000002</v>
      </c>
      <c r="H2">
        <v>4</v>
      </c>
    </row>
    <row r="3" spans="1:8" x14ac:dyDescent="0.35">
      <c r="A3">
        <v>0</v>
      </c>
      <c r="B3">
        <v>9.1135199999999994</v>
      </c>
      <c r="C3">
        <f t="shared" ref="C3:C66" si="0">A3/0.3048</f>
        <v>0</v>
      </c>
      <c r="D3">
        <f t="shared" ref="D3:D66" si="1">B3/0.3048</f>
        <v>29.899999999999995</v>
      </c>
      <c r="G3">
        <v>0</v>
      </c>
      <c r="H3">
        <v>9.1135000000000002</v>
      </c>
    </row>
    <row r="4" spans="1:8" x14ac:dyDescent="0.35">
      <c r="A4">
        <v>0.21244559999999998</v>
      </c>
      <c r="B4">
        <v>9.1135199999999994</v>
      </c>
      <c r="C4">
        <f t="shared" si="0"/>
        <v>0.69699999999999995</v>
      </c>
      <c r="D4">
        <f t="shared" si="1"/>
        <v>29.899999999999995</v>
      </c>
      <c r="G4">
        <v>0.21240000000000001</v>
      </c>
      <c r="H4">
        <v>9.1135000000000002</v>
      </c>
    </row>
    <row r="5" spans="1:8" x14ac:dyDescent="0.35">
      <c r="A5">
        <v>0.23804880000000003</v>
      </c>
      <c r="B5">
        <v>9.1211400000000005</v>
      </c>
      <c r="C5">
        <f t="shared" si="0"/>
        <v>0.78100000000000003</v>
      </c>
      <c r="D5">
        <f t="shared" si="1"/>
        <v>29.925000000000001</v>
      </c>
      <c r="G5">
        <v>0.23799999999999999</v>
      </c>
      <c r="H5">
        <v>9.1211000000000002</v>
      </c>
    </row>
    <row r="6" spans="1:8" x14ac:dyDescent="0.35">
      <c r="A6">
        <v>0</v>
      </c>
      <c r="B6">
        <v>9.1211400000000005</v>
      </c>
      <c r="C6">
        <f t="shared" si="0"/>
        <v>0</v>
      </c>
      <c r="D6">
        <f t="shared" si="1"/>
        <v>29.925000000000001</v>
      </c>
      <c r="G6">
        <v>0</v>
      </c>
      <c r="H6">
        <v>9.1211000000000002</v>
      </c>
    </row>
    <row r="7" spans="1:8" x14ac:dyDescent="0.35">
      <c r="A7">
        <v>-3.5999928000000003</v>
      </c>
      <c r="B7">
        <v>8.5343999999999998</v>
      </c>
      <c r="C7">
        <f t="shared" si="0"/>
        <v>-11.811</v>
      </c>
      <c r="D7">
        <f t="shared" si="1"/>
        <v>27.999999999999996</v>
      </c>
      <c r="G7">
        <v>-3.6</v>
      </c>
      <c r="H7">
        <v>28</v>
      </c>
    </row>
    <row r="8" spans="1:8" x14ac:dyDescent="0.35">
      <c r="A8">
        <v>0</v>
      </c>
      <c r="B8">
        <v>9.049512</v>
      </c>
      <c r="C8">
        <f t="shared" si="0"/>
        <v>0</v>
      </c>
      <c r="D8">
        <f t="shared" si="1"/>
        <v>29.689999999999998</v>
      </c>
      <c r="G8">
        <v>0</v>
      </c>
      <c r="H8">
        <v>9.0495000000000001</v>
      </c>
    </row>
    <row r="9" spans="1:8" x14ac:dyDescent="0.35">
      <c r="A9">
        <v>3.0876240000000004</v>
      </c>
      <c r="B9">
        <v>9.5874839999999999</v>
      </c>
      <c r="C9">
        <f t="shared" si="0"/>
        <v>10.130000000000001</v>
      </c>
      <c r="D9">
        <f t="shared" si="1"/>
        <v>31.454999999999998</v>
      </c>
      <c r="G9">
        <v>3.0876000000000001</v>
      </c>
      <c r="H9">
        <v>9.5875000000000004</v>
      </c>
    </row>
    <row r="10" spans="1:8" x14ac:dyDescent="0.35">
      <c r="A10">
        <v>4.1626536000000005</v>
      </c>
      <c r="B10">
        <v>9.9764088000000015</v>
      </c>
      <c r="C10">
        <f t="shared" si="0"/>
        <v>13.657000000000002</v>
      </c>
      <c r="D10">
        <f t="shared" si="1"/>
        <v>32.731000000000002</v>
      </c>
      <c r="G10">
        <v>4.1627000000000001</v>
      </c>
      <c r="H10">
        <v>9.9763999999999999</v>
      </c>
    </row>
    <row r="11" spans="1:8" x14ac:dyDescent="0.35">
      <c r="A11">
        <v>5.2288440000000005</v>
      </c>
      <c r="B11">
        <v>10.442448000000001</v>
      </c>
      <c r="C11">
        <f t="shared" si="0"/>
        <v>17.155000000000001</v>
      </c>
      <c r="D11">
        <f t="shared" si="1"/>
        <v>34.26</v>
      </c>
      <c r="G11">
        <v>5.2287999999999997</v>
      </c>
      <c r="H11">
        <v>10.442399999999999</v>
      </c>
    </row>
    <row r="12" spans="1:8" x14ac:dyDescent="0.35">
      <c r="A12">
        <v>5.3644800000000004</v>
      </c>
      <c r="B12">
        <v>10.5052368</v>
      </c>
      <c r="C12">
        <f t="shared" si="0"/>
        <v>17.600000000000001</v>
      </c>
      <c r="D12">
        <f t="shared" si="1"/>
        <v>34.466000000000001</v>
      </c>
      <c r="G12">
        <v>5.3644999999999996</v>
      </c>
      <c r="H12">
        <v>10.5052</v>
      </c>
    </row>
    <row r="13" spans="1:8" x14ac:dyDescent="0.35">
      <c r="A13">
        <v>6.1322711999999999</v>
      </c>
      <c r="B13">
        <v>10.925860799999999</v>
      </c>
      <c r="C13">
        <f t="shared" si="0"/>
        <v>20.119</v>
      </c>
      <c r="D13">
        <f t="shared" si="1"/>
        <v>35.845999999999997</v>
      </c>
      <c r="G13">
        <v>6.1322999999999999</v>
      </c>
      <c r="H13">
        <v>10.9259</v>
      </c>
    </row>
    <row r="14" spans="1:8" x14ac:dyDescent="0.35">
      <c r="A14">
        <v>6.2581536</v>
      </c>
      <c r="B14">
        <v>10.999622400000002</v>
      </c>
      <c r="C14">
        <f t="shared" si="0"/>
        <v>20.532</v>
      </c>
      <c r="D14">
        <f t="shared" si="1"/>
        <v>36.088000000000001</v>
      </c>
      <c r="G14">
        <v>6.2582000000000004</v>
      </c>
      <c r="H14">
        <v>10.999599999999999</v>
      </c>
    </row>
    <row r="15" spans="1:8" x14ac:dyDescent="0.35">
      <c r="A15">
        <v>6.8616576000000009</v>
      </c>
      <c r="B15">
        <v>11.409273600000001</v>
      </c>
      <c r="C15">
        <f t="shared" si="0"/>
        <v>22.512</v>
      </c>
      <c r="D15">
        <f t="shared" si="1"/>
        <v>37.432000000000002</v>
      </c>
      <c r="G15">
        <v>6.8616999999999999</v>
      </c>
      <c r="H15">
        <v>11.4093</v>
      </c>
    </row>
    <row r="16" spans="1:8" x14ac:dyDescent="0.35">
      <c r="A16">
        <v>6.9823584000000007</v>
      </c>
      <c r="B16">
        <v>11.496446400000002</v>
      </c>
      <c r="C16">
        <f t="shared" si="0"/>
        <v>22.908000000000001</v>
      </c>
      <c r="D16">
        <f t="shared" si="1"/>
        <v>37.718000000000004</v>
      </c>
      <c r="G16">
        <v>6.9824000000000002</v>
      </c>
      <c r="H16">
        <v>11.4964</v>
      </c>
    </row>
    <row r="17" spans="1:8" x14ac:dyDescent="0.35">
      <c r="A17">
        <v>7.526426400000001</v>
      </c>
      <c r="B17">
        <v>11.870436000000002</v>
      </c>
      <c r="C17">
        <f t="shared" si="0"/>
        <v>24.693000000000001</v>
      </c>
      <c r="D17">
        <f t="shared" si="1"/>
        <v>38.945</v>
      </c>
      <c r="G17">
        <v>7.5263999999999998</v>
      </c>
      <c r="H17">
        <v>11.8704</v>
      </c>
    </row>
    <row r="18" spans="1:8" x14ac:dyDescent="0.35">
      <c r="A18">
        <v>7.6337160000000006</v>
      </c>
      <c r="B18">
        <v>11.964009600000001</v>
      </c>
      <c r="C18">
        <f t="shared" si="0"/>
        <v>25.045000000000002</v>
      </c>
      <c r="D18">
        <f t="shared" si="1"/>
        <v>39.252000000000002</v>
      </c>
      <c r="G18">
        <v>7.6337000000000002</v>
      </c>
      <c r="H18">
        <v>11.964</v>
      </c>
    </row>
    <row r="19" spans="1:8" x14ac:dyDescent="0.35">
      <c r="A19">
        <v>7.7419200000000004</v>
      </c>
      <c r="B19">
        <v>12.067336800000001</v>
      </c>
      <c r="C19">
        <f t="shared" si="0"/>
        <v>25.4</v>
      </c>
      <c r="D19">
        <f t="shared" si="1"/>
        <v>39.591000000000001</v>
      </c>
      <c r="G19">
        <v>7.7419000000000002</v>
      </c>
      <c r="H19">
        <v>12.067299999999999</v>
      </c>
    </row>
    <row r="20" spans="1:8" x14ac:dyDescent="0.35">
      <c r="A20">
        <v>8.0448912000000004</v>
      </c>
      <c r="B20">
        <v>12.383109600000001</v>
      </c>
      <c r="C20">
        <f t="shared" si="0"/>
        <v>26.393999999999998</v>
      </c>
      <c r="D20">
        <f t="shared" si="1"/>
        <v>40.627000000000002</v>
      </c>
      <c r="G20">
        <v>8.0449000000000002</v>
      </c>
      <c r="H20">
        <v>12.383100000000001</v>
      </c>
    </row>
    <row r="21" spans="1:8" x14ac:dyDescent="0.35">
      <c r="A21">
        <v>8.1436463999999997</v>
      </c>
      <c r="B21">
        <v>12.490703999999999</v>
      </c>
      <c r="C21">
        <f t="shared" si="0"/>
        <v>26.717999999999996</v>
      </c>
      <c r="D21">
        <f t="shared" si="1"/>
        <v>40.98</v>
      </c>
      <c r="G21">
        <v>8.1435999999999993</v>
      </c>
      <c r="H21">
        <v>12.4907</v>
      </c>
    </row>
    <row r="22" spans="1:8" x14ac:dyDescent="0.35">
      <c r="A22">
        <v>8.5078823999999997</v>
      </c>
      <c r="B22">
        <v>12.9466848</v>
      </c>
      <c r="C22">
        <f t="shared" si="0"/>
        <v>27.912999999999997</v>
      </c>
      <c r="D22">
        <f t="shared" si="1"/>
        <v>42.475999999999999</v>
      </c>
      <c r="G22">
        <v>8.5078999999999994</v>
      </c>
      <c r="H22">
        <v>12.9467</v>
      </c>
    </row>
    <row r="23" spans="1:8" x14ac:dyDescent="0.35">
      <c r="A23">
        <v>8.5514688000000003</v>
      </c>
      <c r="B23">
        <v>13.0052064</v>
      </c>
      <c r="C23">
        <f t="shared" si="0"/>
        <v>28.056000000000001</v>
      </c>
      <c r="D23">
        <f t="shared" si="1"/>
        <v>42.667999999999999</v>
      </c>
      <c r="G23">
        <v>8.5515000000000008</v>
      </c>
      <c r="H23">
        <v>13.0052</v>
      </c>
    </row>
    <row r="24" spans="1:8" x14ac:dyDescent="0.35">
      <c r="A24">
        <v>8.8312752000000003</v>
      </c>
      <c r="B24">
        <v>13.432536000000001</v>
      </c>
      <c r="C24">
        <f t="shared" si="0"/>
        <v>28.974</v>
      </c>
      <c r="D24">
        <f t="shared" si="1"/>
        <v>44.07</v>
      </c>
      <c r="G24">
        <v>8.8313000000000006</v>
      </c>
      <c r="H24">
        <v>13.432499999999999</v>
      </c>
    </row>
    <row r="25" spans="1:8" x14ac:dyDescent="0.35">
      <c r="A25">
        <v>8.9056464000000002</v>
      </c>
      <c r="B25">
        <v>13.5581136</v>
      </c>
      <c r="C25">
        <f t="shared" si="0"/>
        <v>29.218</v>
      </c>
      <c r="D25">
        <f t="shared" si="1"/>
        <v>44.481999999999999</v>
      </c>
      <c r="G25">
        <v>8.9055999999999997</v>
      </c>
      <c r="H25">
        <v>13.5581</v>
      </c>
    </row>
    <row r="26" spans="1:8" x14ac:dyDescent="0.35">
      <c r="A26">
        <v>9.1156535999999999</v>
      </c>
      <c r="B26">
        <v>13.9421616</v>
      </c>
      <c r="C26">
        <f t="shared" si="0"/>
        <v>29.906999999999996</v>
      </c>
      <c r="D26">
        <f t="shared" si="1"/>
        <v>45.741999999999997</v>
      </c>
      <c r="G26">
        <v>9.1157000000000004</v>
      </c>
      <c r="H26">
        <v>13.9422</v>
      </c>
    </row>
    <row r="27" spans="1:8" x14ac:dyDescent="0.35">
      <c r="A27">
        <v>9.1805760000000003</v>
      </c>
      <c r="B27">
        <v>14.072616000000002</v>
      </c>
      <c r="C27">
        <f t="shared" si="0"/>
        <v>30.12</v>
      </c>
      <c r="D27">
        <f t="shared" si="1"/>
        <v>46.17</v>
      </c>
      <c r="G27">
        <v>9.1806000000000001</v>
      </c>
      <c r="H27">
        <v>14.0726</v>
      </c>
    </row>
    <row r="28" spans="1:8" x14ac:dyDescent="0.35">
      <c r="A28">
        <v>9.3625416000000001</v>
      </c>
      <c r="B28">
        <v>14.470989599999999</v>
      </c>
      <c r="C28">
        <f t="shared" si="0"/>
        <v>30.716999999999999</v>
      </c>
      <c r="D28">
        <f t="shared" si="1"/>
        <v>47.476999999999997</v>
      </c>
      <c r="G28">
        <v>9.3625000000000007</v>
      </c>
      <c r="H28">
        <v>14.471</v>
      </c>
    </row>
    <row r="29" spans="1:8" x14ac:dyDescent="0.35">
      <c r="A29">
        <v>9.5231712000000002</v>
      </c>
      <c r="B29">
        <v>14.878202400000001</v>
      </c>
      <c r="C29">
        <f t="shared" si="0"/>
        <v>31.244</v>
      </c>
      <c r="D29">
        <f t="shared" si="1"/>
        <v>48.813000000000002</v>
      </c>
      <c r="G29">
        <v>9.5231999999999992</v>
      </c>
      <c r="H29">
        <v>14.8782</v>
      </c>
    </row>
    <row r="30" spans="1:8" x14ac:dyDescent="0.35">
      <c r="A30">
        <v>9.5737680000000012</v>
      </c>
      <c r="B30">
        <v>15.0150576</v>
      </c>
      <c r="C30">
        <f t="shared" si="0"/>
        <v>31.410000000000004</v>
      </c>
      <c r="D30">
        <f t="shared" si="1"/>
        <v>49.262</v>
      </c>
      <c r="G30">
        <v>9.5738000000000003</v>
      </c>
      <c r="H30">
        <v>15.0151</v>
      </c>
    </row>
    <row r="31" spans="1:8" x14ac:dyDescent="0.35">
      <c r="A31">
        <v>9.7112328000000012</v>
      </c>
      <c r="B31">
        <v>15.433243200000001</v>
      </c>
      <c r="C31">
        <f t="shared" si="0"/>
        <v>31.861000000000001</v>
      </c>
      <c r="D31">
        <f t="shared" si="1"/>
        <v>50.634</v>
      </c>
      <c r="G31">
        <v>9.7111999999999998</v>
      </c>
      <c r="H31">
        <v>15.433199999999999</v>
      </c>
    </row>
    <row r="32" spans="1:8" x14ac:dyDescent="0.35">
      <c r="A32">
        <v>9.7682304000000002</v>
      </c>
      <c r="B32">
        <v>15.994380000000001</v>
      </c>
      <c r="C32">
        <f t="shared" si="0"/>
        <v>32.048000000000002</v>
      </c>
      <c r="D32">
        <f t="shared" si="1"/>
        <v>52.475000000000001</v>
      </c>
      <c r="G32">
        <v>9.7682000000000002</v>
      </c>
      <c r="H32">
        <v>15.994400000000001</v>
      </c>
    </row>
    <row r="33" spans="1:8" x14ac:dyDescent="0.35">
      <c r="A33">
        <v>9.7679255999999999</v>
      </c>
      <c r="B33">
        <v>16.418966400000002</v>
      </c>
      <c r="C33">
        <f t="shared" si="0"/>
        <v>32.046999999999997</v>
      </c>
      <c r="D33">
        <f t="shared" si="1"/>
        <v>53.868000000000002</v>
      </c>
      <c r="G33">
        <v>9.7678999999999991</v>
      </c>
      <c r="H33">
        <v>16.419</v>
      </c>
    </row>
    <row r="34" spans="1:8" x14ac:dyDescent="0.35">
      <c r="A34">
        <v>9.6807528000000005</v>
      </c>
      <c r="B34">
        <v>16.9999152</v>
      </c>
      <c r="C34">
        <f t="shared" si="0"/>
        <v>31.760999999999999</v>
      </c>
      <c r="D34">
        <f t="shared" si="1"/>
        <v>55.774000000000001</v>
      </c>
      <c r="G34">
        <v>9.6807999999999996</v>
      </c>
      <c r="H34">
        <v>16.9999</v>
      </c>
    </row>
    <row r="35" spans="1:8" x14ac:dyDescent="0.35">
      <c r="A35">
        <v>0</v>
      </c>
      <c r="B35">
        <v>16.9999152</v>
      </c>
      <c r="C35">
        <f t="shared" si="0"/>
        <v>0</v>
      </c>
      <c r="D35">
        <f t="shared" si="1"/>
        <v>55.774000000000001</v>
      </c>
      <c r="G35">
        <v>0</v>
      </c>
      <c r="H35">
        <v>16.9999</v>
      </c>
    </row>
    <row r="36" spans="1:8" s="1" customFormat="1" x14ac:dyDescent="0.35">
      <c r="A36" s="1">
        <v>-3.0001464000000002</v>
      </c>
      <c r="B36" s="1">
        <v>8.2295999999999996</v>
      </c>
      <c r="C36">
        <f t="shared" si="0"/>
        <v>-9.843</v>
      </c>
      <c r="D36">
        <f t="shared" si="1"/>
        <v>26.999999999999996</v>
      </c>
      <c r="G36" s="1">
        <v>-3.0001000000000002</v>
      </c>
      <c r="H36" s="1">
        <v>27</v>
      </c>
    </row>
    <row r="37" spans="1:8" x14ac:dyDescent="0.35">
      <c r="A37">
        <v>0</v>
      </c>
      <c r="B37">
        <v>8.8559640000000002</v>
      </c>
      <c r="C37">
        <f t="shared" si="0"/>
        <v>0</v>
      </c>
      <c r="D37">
        <f t="shared" si="1"/>
        <v>29.055</v>
      </c>
      <c r="G37">
        <v>0</v>
      </c>
      <c r="H37">
        <v>8.8559999999999999</v>
      </c>
    </row>
    <row r="38" spans="1:8" x14ac:dyDescent="0.35">
      <c r="A38">
        <v>1.7900904000000002</v>
      </c>
      <c r="B38">
        <v>8.9836752000000004</v>
      </c>
      <c r="C38">
        <f t="shared" si="0"/>
        <v>5.8730000000000002</v>
      </c>
      <c r="D38">
        <f t="shared" si="1"/>
        <v>29.474</v>
      </c>
      <c r="G38">
        <v>1.7901</v>
      </c>
      <c r="H38">
        <v>8.9837000000000007</v>
      </c>
    </row>
    <row r="39" spans="1:8" x14ac:dyDescent="0.35">
      <c r="A39">
        <v>3.4716720000000003</v>
      </c>
      <c r="B39">
        <v>9.4774512000000009</v>
      </c>
      <c r="C39">
        <f t="shared" si="0"/>
        <v>11.39</v>
      </c>
      <c r="D39">
        <f t="shared" si="1"/>
        <v>31.094000000000001</v>
      </c>
      <c r="G39">
        <v>3.4716999999999998</v>
      </c>
      <c r="H39">
        <v>9.4774999999999991</v>
      </c>
    </row>
    <row r="40" spans="1:8" x14ac:dyDescent="0.35">
      <c r="A40">
        <v>4.7146464000000003</v>
      </c>
      <c r="B40">
        <v>9.9855528000000007</v>
      </c>
      <c r="C40">
        <f t="shared" si="0"/>
        <v>15.468</v>
      </c>
      <c r="D40">
        <f t="shared" si="1"/>
        <v>32.761000000000003</v>
      </c>
      <c r="G40">
        <v>4.7145999999999999</v>
      </c>
      <c r="H40">
        <v>9.9855999999999998</v>
      </c>
    </row>
    <row r="41" spans="1:8" x14ac:dyDescent="0.35">
      <c r="A41">
        <v>5.7515760000000009</v>
      </c>
      <c r="B41">
        <v>10.4665272</v>
      </c>
      <c r="C41">
        <f t="shared" si="0"/>
        <v>18.87</v>
      </c>
      <c r="D41">
        <f t="shared" si="1"/>
        <v>34.338999999999999</v>
      </c>
      <c r="G41">
        <v>5.7515999999999998</v>
      </c>
      <c r="H41">
        <v>10.4665</v>
      </c>
    </row>
    <row r="42" spans="1:8" x14ac:dyDescent="0.35">
      <c r="A42">
        <v>5.9829192000000004</v>
      </c>
      <c r="B42">
        <v>10.531144800000002</v>
      </c>
      <c r="C42">
        <f t="shared" si="0"/>
        <v>19.629000000000001</v>
      </c>
      <c r="D42">
        <f t="shared" si="1"/>
        <v>34.551000000000002</v>
      </c>
      <c r="G42">
        <v>5.9828999999999999</v>
      </c>
      <c r="H42">
        <v>10.5311</v>
      </c>
    </row>
    <row r="43" spans="1:8" x14ac:dyDescent="0.35">
      <c r="A43">
        <v>6.7269360000000002</v>
      </c>
      <c r="B43">
        <v>10.960608000000001</v>
      </c>
      <c r="C43">
        <f t="shared" si="0"/>
        <v>22.07</v>
      </c>
      <c r="D43">
        <f t="shared" si="1"/>
        <v>35.96</v>
      </c>
      <c r="G43">
        <v>6.7268999999999997</v>
      </c>
      <c r="H43">
        <v>10.960599999999999</v>
      </c>
    </row>
    <row r="44" spans="1:8" x14ac:dyDescent="0.35">
      <c r="A44">
        <v>6.7488815999999998</v>
      </c>
      <c r="B44">
        <v>11.035588800000001</v>
      </c>
      <c r="C44">
        <f t="shared" si="0"/>
        <v>22.141999999999999</v>
      </c>
      <c r="D44">
        <f t="shared" si="1"/>
        <v>36.206000000000003</v>
      </c>
      <c r="G44">
        <v>6.7488999999999999</v>
      </c>
      <c r="H44">
        <v>11.035600000000001</v>
      </c>
    </row>
    <row r="45" spans="1:8" x14ac:dyDescent="0.35">
      <c r="A45">
        <v>7.3325735999999999</v>
      </c>
      <c r="B45">
        <v>11.450726400000001</v>
      </c>
      <c r="C45">
        <f t="shared" si="0"/>
        <v>24.056999999999999</v>
      </c>
      <c r="D45">
        <f t="shared" si="1"/>
        <v>37.567999999999998</v>
      </c>
      <c r="G45">
        <v>7.3326000000000002</v>
      </c>
      <c r="H45">
        <v>11.450699999999999</v>
      </c>
    </row>
    <row r="46" spans="1:8" x14ac:dyDescent="0.35">
      <c r="A46">
        <v>7.4490072000000005</v>
      </c>
      <c r="B46">
        <v>11.538508800000001</v>
      </c>
      <c r="C46">
        <f t="shared" si="0"/>
        <v>24.439</v>
      </c>
      <c r="D46">
        <f t="shared" si="1"/>
        <v>37.856000000000002</v>
      </c>
      <c r="G46">
        <v>7.4489999999999998</v>
      </c>
      <c r="H46">
        <v>11.538500000000001</v>
      </c>
    </row>
    <row r="47" spans="1:8" x14ac:dyDescent="0.35">
      <c r="A47">
        <v>8.0820767999999994</v>
      </c>
      <c r="B47">
        <v>12.0082056</v>
      </c>
      <c r="C47">
        <f t="shared" si="0"/>
        <v>26.515999999999998</v>
      </c>
      <c r="D47">
        <f t="shared" si="1"/>
        <v>39.396999999999998</v>
      </c>
      <c r="G47">
        <v>8.0821000000000005</v>
      </c>
      <c r="H47">
        <v>12.0082</v>
      </c>
    </row>
    <row r="48" spans="1:8" x14ac:dyDescent="0.35">
      <c r="A48">
        <v>8.1866232000000014</v>
      </c>
      <c r="B48">
        <v>12.111837600000001</v>
      </c>
      <c r="C48">
        <f t="shared" si="0"/>
        <v>26.859000000000002</v>
      </c>
      <c r="D48">
        <f t="shared" si="1"/>
        <v>39.737000000000002</v>
      </c>
      <c r="G48">
        <v>8.1866000000000003</v>
      </c>
      <c r="H48">
        <v>12.111800000000001</v>
      </c>
    </row>
    <row r="49" spans="1:8" x14ac:dyDescent="0.35">
      <c r="A49">
        <v>8.674608000000001</v>
      </c>
      <c r="B49">
        <v>12.5349</v>
      </c>
      <c r="C49">
        <f t="shared" si="0"/>
        <v>28.46</v>
      </c>
      <c r="D49">
        <f t="shared" si="1"/>
        <v>41.125</v>
      </c>
      <c r="G49">
        <v>8.6745999999999999</v>
      </c>
      <c r="H49">
        <v>12.5349</v>
      </c>
    </row>
    <row r="50" spans="1:8" x14ac:dyDescent="0.35">
      <c r="A50">
        <v>9.0690192000000014</v>
      </c>
      <c r="B50">
        <v>13.047268799999999</v>
      </c>
      <c r="C50">
        <f t="shared" si="0"/>
        <v>29.754000000000001</v>
      </c>
      <c r="D50">
        <f t="shared" si="1"/>
        <v>42.805999999999997</v>
      </c>
      <c r="G50">
        <v>9.0690000000000008</v>
      </c>
      <c r="H50">
        <v>13.0473</v>
      </c>
    </row>
    <row r="51" spans="1:8" x14ac:dyDescent="0.35">
      <c r="A51">
        <v>9.3393768000000001</v>
      </c>
      <c r="B51">
        <v>13.4718552</v>
      </c>
      <c r="C51">
        <f t="shared" si="0"/>
        <v>30.640999999999998</v>
      </c>
      <c r="D51">
        <f t="shared" si="1"/>
        <v>44.198999999999998</v>
      </c>
      <c r="G51">
        <v>9.3393999999999995</v>
      </c>
      <c r="H51">
        <v>13.4719</v>
      </c>
    </row>
    <row r="52" spans="1:8" x14ac:dyDescent="0.35">
      <c r="A52">
        <v>9.4113096000000009</v>
      </c>
      <c r="B52">
        <v>13.596518399999999</v>
      </c>
      <c r="C52">
        <f t="shared" si="0"/>
        <v>30.877000000000002</v>
      </c>
      <c r="D52">
        <f t="shared" si="1"/>
        <v>44.607999999999997</v>
      </c>
      <c r="G52">
        <v>9.4113000000000007</v>
      </c>
      <c r="H52">
        <v>13.596500000000001</v>
      </c>
    </row>
    <row r="53" spans="1:8" x14ac:dyDescent="0.35">
      <c r="A53">
        <v>9.6149160000000009</v>
      </c>
      <c r="B53">
        <v>13.977213600000001</v>
      </c>
      <c r="C53">
        <f t="shared" si="0"/>
        <v>31.545000000000002</v>
      </c>
      <c r="D53">
        <f t="shared" si="1"/>
        <v>45.856999999999999</v>
      </c>
      <c r="G53">
        <v>9.6149000000000004</v>
      </c>
      <c r="H53">
        <v>13.9772</v>
      </c>
    </row>
    <row r="54" spans="1:8" x14ac:dyDescent="0.35">
      <c r="A54">
        <v>9.6777048000000008</v>
      </c>
      <c r="B54">
        <v>14.106753599999999</v>
      </c>
      <c r="C54">
        <f t="shared" si="0"/>
        <v>31.751000000000001</v>
      </c>
      <c r="D54">
        <f t="shared" si="1"/>
        <v>46.281999999999996</v>
      </c>
      <c r="G54">
        <v>9.6776999999999997</v>
      </c>
      <c r="H54">
        <v>14.1068</v>
      </c>
    </row>
    <row r="55" spans="1:8" x14ac:dyDescent="0.35">
      <c r="A55">
        <v>9.8541840000000001</v>
      </c>
      <c r="B55">
        <v>14.500860000000001</v>
      </c>
      <c r="C55">
        <f t="shared" si="0"/>
        <v>32.33</v>
      </c>
      <c r="D55">
        <f t="shared" si="1"/>
        <v>47.575000000000003</v>
      </c>
      <c r="G55">
        <v>9.8542000000000005</v>
      </c>
      <c r="H55">
        <v>14.5009</v>
      </c>
    </row>
    <row r="56" spans="1:8" x14ac:dyDescent="0.35">
      <c r="A56">
        <v>10.010546400000001</v>
      </c>
      <c r="B56">
        <v>14.903500800000002</v>
      </c>
      <c r="C56">
        <f t="shared" si="0"/>
        <v>32.843000000000004</v>
      </c>
      <c r="D56">
        <f t="shared" si="1"/>
        <v>48.896000000000001</v>
      </c>
      <c r="G56">
        <v>10.0105</v>
      </c>
      <c r="H56">
        <v>14.903499999999999</v>
      </c>
    </row>
    <row r="57" spans="1:8" x14ac:dyDescent="0.35">
      <c r="A57">
        <v>10.0593144</v>
      </c>
      <c r="B57">
        <v>15.039136800000001</v>
      </c>
      <c r="C57">
        <f t="shared" si="0"/>
        <v>33.003</v>
      </c>
      <c r="D57">
        <f t="shared" si="1"/>
        <v>49.341000000000001</v>
      </c>
      <c r="G57">
        <v>10.0593</v>
      </c>
      <c r="H57">
        <v>15.039099999999999</v>
      </c>
    </row>
    <row r="58" spans="1:8" x14ac:dyDescent="0.35">
      <c r="A58">
        <v>10.1934264</v>
      </c>
      <c r="B58">
        <v>15.452445600000001</v>
      </c>
      <c r="C58">
        <f t="shared" si="0"/>
        <v>33.442999999999998</v>
      </c>
      <c r="D58">
        <f t="shared" si="1"/>
        <v>50.697000000000003</v>
      </c>
      <c r="G58">
        <v>10.1934</v>
      </c>
      <c r="H58">
        <v>15.452400000000001</v>
      </c>
    </row>
    <row r="59" spans="1:8" x14ac:dyDescent="0.35">
      <c r="A59">
        <v>10.2333552</v>
      </c>
      <c r="B59">
        <v>15.588386400000001</v>
      </c>
      <c r="C59">
        <f t="shared" si="0"/>
        <v>33.573999999999998</v>
      </c>
      <c r="D59">
        <f t="shared" si="1"/>
        <v>51.143000000000001</v>
      </c>
      <c r="G59">
        <v>10.2334</v>
      </c>
      <c r="H59">
        <v>15.5884</v>
      </c>
    </row>
    <row r="60" spans="1:8" x14ac:dyDescent="0.35">
      <c r="A60">
        <v>10.2461568</v>
      </c>
      <c r="B60">
        <v>16.006876800000001</v>
      </c>
      <c r="C60">
        <f t="shared" si="0"/>
        <v>33.616</v>
      </c>
      <c r="D60">
        <f t="shared" si="1"/>
        <v>52.515999999999998</v>
      </c>
      <c r="G60">
        <v>10.2462</v>
      </c>
      <c r="H60">
        <v>16.006900000000002</v>
      </c>
    </row>
    <row r="61" spans="1:8" x14ac:dyDescent="0.35">
      <c r="A61">
        <v>10.2434136</v>
      </c>
      <c r="B61">
        <v>16.426281600000003</v>
      </c>
      <c r="C61">
        <f t="shared" si="0"/>
        <v>33.606999999999999</v>
      </c>
      <c r="D61">
        <f t="shared" si="1"/>
        <v>53.89200000000001</v>
      </c>
      <c r="G61">
        <v>10.243399999999999</v>
      </c>
      <c r="H61">
        <v>16.426300000000001</v>
      </c>
    </row>
    <row r="62" spans="1:8" x14ac:dyDescent="0.35">
      <c r="A62">
        <v>10.053828000000001</v>
      </c>
      <c r="B62">
        <v>16.9999152</v>
      </c>
      <c r="C62">
        <f t="shared" si="0"/>
        <v>32.984999999999999</v>
      </c>
      <c r="D62">
        <f t="shared" si="1"/>
        <v>55.774000000000001</v>
      </c>
      <c r="G62">
        <v>10.053800000000001</v>
      </c>
      <c r="H62">
        <v>16.9999</v>
      </c>
    </row>
    <row r="63" spans="1:8" x14ac:dyDescent="0.35">
      <c r="A63">
        <v>0</v>
      </c>
      <c r="B63">
        <v>16.9999152</v>
      </c>
      <c r="C63">
        <f t="shared" si="0"/>
        <v>0</v>
      </c>
      <c r="D63">
        <f t="shared" si="1"/>
        <v>55.774000000000001</v>
      </c>
      <c r="G63">
        <v>0</v>
      </c>
      <c r="H63">
        <v>16.9999</v>
      </c>
    </row>
    <row r="64" spans="1:8" x14ac:dyDescent="0.35">
      <c r="A64">
        <v>-1.8001488000000001</v>
      </c>
      <c r="B64">
        <v>8.8391999999999999</v>
      </c>
      <c r="C64">
        <f t="shared" si="0"/>
        <v>-5.9059999999999997</v>
      </c>
      <c r="D64">
        <f t="shared" si="1"/>
        <v>29</v>
      </c>
      <c r="G64">
        <v>-1.8001</v>
      </c>
      <c r="H64">
        <v>29</v>
      </c>
    </row>
    <row r="65" spans="1:8" x14ac:dyDescent="0.35">
      <c r="A65">
        <v>0</v>
      </c>
      <c r="B65">
        <v>8.5862160000000003</v>
      </c>
      <c r="C65">
        <f t="shared" si="0"/>
        <v>0</v>
      </c>
      <c r="D65">
        <f t="shared" si="1"/>
        <v>28.169999999999998</v>
      </c>
      <c r="G65">
        <v>0</v>
      </c>
      <c r="H65">
        <v>8.5861999999999998</v>
      </c>
    </row>
    <row r="66" spans="1:8" x14ac:dyDescent="0.35">
      <c r="A66">
        <v>1.7724120000000001</v>
      </c>
      <c r="B66">
        <v>8.735872800000001</v>
      </c>
      <c r="C66">
        <f t="shared" si="0"/>
        <v>5.8150000000000004</v>
      </c>
      <c r="D66">
        <f t="shared" si="1"/>
        <v>28.661000000000001</v>
      </c>
      <c r="G66">
        <v>1.7724</v>
      </c>
      <c r="H66">
        <v>8.7359000000000009</v>
      </c>
    </row>
    <row r="67" spans="1:8" x14ac:dyDescent="0.35">
      <c r="A67">
        <v>2.4984455999999997</v>
      </c>
      <c r="B67">
        <v>8.9535</v>
      </c>
      <c r="C67">
        <f t="shared" ref="C67:C130" si="2">A67/0.3048</f>
        <v>8.1969999999999992</v>
      </c>
      <c r="D67">
        <f t="shared" ref="D67:D130" si="3">B67/0.3048</f>
        <v>29.375</v>
      </c>
      <c r="G67">
        <v>2.4984000000000002</v>
      </c>
      <c r="H67">
        <v>8.9535</v>
      </c>
    </row>
    <row r="68" spans="1:8" x14ac:dyDescent="0.35">
      <c r="A68">
        <v>4.0498776000000003</v>
      </c>
      <c r="B68">
        <v>9.4670880000000004</v>
      </c>
      <c r="C68">
        <f t="shared" si="2"/>
        <v>13.287000000000001</v>
      </c>
      <c r="D68">
        <f t="shared" si="3"/>
        <v>31.06</v>
      </c>
      <c r="G68">
        <v>4.0499000000000001</v>
      </c>
      <c r="H68">
        <v>9.4671000000000003</v>
      </c>
    </row>
    <row r="69" spans="1:8" x14ac:dyDescent="0.35">
      <c r="A69">
        <v>5.3602128000000002</v>
      </c>
      <c r="B69">
        <v>9.9950016000000002</v>
      </c>
      <c r="C69">
        <f t="shared" si="2"/>
        <v>17.585999999999999</v>
      </c>
      <c r="D69">
        <f t="shared" si="3"/>
        <v>32.792000000000002</v>
      </c>
      <c r="G69">
        <v>5.3601999999999999</v>
      </c>
      <c r="H69">
        <v>9.9949999999999992</v>
      </c>
    </row>
    <row r="70" spans="1:8" x14ac:dyDescent="0.35">
      <c r="A70">
        <v>5.6144160000000012</v>
      </c>
      <c r="B70">
        <v>10.116616800000001</v>
      </c>
      <c r="C70">
        <f t="shared" si="2"/>
        <v>18.420000000000002</v>
      </c>
      <c r="D70">
        <f t="shared" si="3"/>
        <v>33.191000000000003</v>
      </c>
      <c r="G70">
        <v>5.6143999999999998</v>
      </c>
      <c r="H70">
        <v>10.1166</v>
      </c>
    </row>
    <row r="71" spans="1:8" x14ac:dyDescent="0.35">
      <c r="A71">
        <v>6.3669672000000004</v>
      </c>
      <c r="B71">
        <v>10.490606400000001</v>
      </c>
      <c r="C71">
        <f t="shared" si="2"/>
        <v>20.888999999999999</v>
      </c>
      <c r="D71">
        <f t="shared" si="3"/>
        <v>34.417999999999999</v>
      </c>
      <c r="G71">
        <v>6.367</v>
      </c>
      <c r="H71">
        <v>10.490600000000001</v>
      </c>
    </row>
    <row r="72" spans="1:8" x14ac:dyDescent="0.35">
      <c r="A72">
        <v>6.4940688000000009</v>
      </c>
      <c r="B72">
        <v>10.557357600000001</v>
      </c>
      <c r="C72">
        <f t="shared" si="2"/>
        <v>21.306000000000001</v>
      </c>
      <c r="D72">
        <f t="shared" si="3"/>
        <v>34.637</v>
      </c>
      <c r="G72">
        <v>6.4941000000000004</v>
      </c>
      <c r="H72">
        <v>10.557399999999999</v>
      </c>
    </row>
    <row r="73" spans="1:8" x14ac:dyDescent="0.35">
      <c r="A73">
        <v>7.3133712000000006</v>
      </c>
      <c r="B73">
        <v>10.995660000000001</v>
      </c>
      <c r="C73">
        <f t="shared" si="2"/>
        <v>23.994</v>
      </c>
      <c r="D73">
        <f t="shared" si="3"/>
        <v>36.075000000000003</v>
      </c>
      <c r="G73">
        <v>7.3133999999999997</v>
      </c>
      <c r="H73">
        <v>10.995699999999999</v>
      </c>
    </row>
    <row r="74" spans="1:8" x14ac:dyDescent="0.35">
      <c r="A74">
        <v>7.4310239999999999</v>
      </c>
      <c r="B74">
        <v>11.072164800000001</v>
      </c>
      <c r="C74">
        <f t="shared" si="2"/>
        <v>24.38</v>
      </c>
      <c r="D74">
        <f t="shared" si="3"/>
        <v>36.326000000000001</v>
      </c>
      <c r="G74">
        <v>7.431</v>
      </c>
      <c r="H74">
        <v>11.0722</v>
      </c>
    </row>
    <row r="75" spans="1:8" x14ac:dyDescent="0.35">
      <c r="A75">
        <v>7.9945992000000006</v>
      </c>
      <c r="B75">
        <v>11.491874400000002</v>
      </c>
      <c r="C75">
        <f t="shared" si="2"/>
        <v>26.228999999999999</v>
      </c>
      <c r="D75">
        <f t="shared" si="3"/>
        <v>37.703000000000003</v>
      </c>
      <c r="G75">
        <v>7.9946000000000002</v>
      </c>
      <c r="H75">
        <v>11.491899999999999</v>
      </c>
    </row>
    <row r="76" spans="1:8" x14ac:dyDescent="0.35">
      <c r="A76">
        <v>8.1070703999999996</v>
      </c>
      <c r="B76">
        <v>11.580876</v>
      </c>
      <c r="C76">
        <f t="shared" si="2"/>
        <v>26.597999999999999</v>
      </c>
      <c r="D76">
        <f t="shared" si="3"/>
        <v>37.994999999999997</v>
      </c>
      <c r="G76">
        <v>8.1071000000000009</v>
      </c>
      <c r="H76">
        <v>11.5809</v>
      </c>
    </row>
    <row r="77" spans="1:8" x14ac:dyDescent="0.35">
      <c r="A77">
        <v>8.6209632000000003</v>
      </c>
      <c r="B77">
        <v>12.0527064</v>
      </c>
      <c r="C77">
        <f t="shared" si="2"/>
        <v>28.283999999999999</v>
      </c>
      <c r="D77">
        <f t="shared" si="3"/>
        <v>39.542999999999999</v>
      </c>
      <c r="G77">
        <v>8.6210000000000004</v>
      </c>
      <c r="H77">
        <v>12.0527</v>
      </c>
    </row>
    <row r="78" spans="1:8" x14ac:dyDescent="0.35">
      <c r="A78">
        <v>8.7218520000000002</v>
      </c>
      <c r="B78">
        <v>12.156643200000001</v>
      </c>
      <c r="C78">
        <f t="shared" si="2"/>
        <v>28.614999999999998</v>
      </c>
      <c r="D78">
        <f t="shared" si="3"/>
        <v>39.884</v>
      </c>
      <c r="G78">
        <v>8.7218999999999998</v>
      </c>
      <c r="H78">
        <v>12.156599999999999</v>
      </c>
    </row>
    <row r="79" spans="1:8" x14ac:dyDescent="0.35">
      <c r="A79">
        <v>9.0961464000000003</v>
      </c>
      <c r="B79">
        <v>12.5794008</v>
      </c>
      <c r="C79">
        <f t="shared" si="2"/>
        <v>29.843</v>
      </c>
      <c r="D79">
        <f t="shared" si="3"/>
        <v>41.271000000000001</v>
      </c>
      <c r="G79">
        <v>9.0960999999999999</v>
      </c>
      <c r="H79">
        <v>12.5794</v>
      </c>
    </row>
    <row r="80" spans="1:8" x14ac:dyDescent="0.35">
      <c r="A80">
        <v>9.4518480000000018</v>
      </c>
      <c r="B80">
        <v>13.054584</v>
      </c>
      <c r="C80">
        <f t="shared" si="2"/>
        <v>31.010000000000005</v>
      </c>
      <c r="D80">
        <f t="shared" si="3"/>
        <v>42.83</v>
      </c>
      <c r="G80">
        <v>9.4518000000000004</v>
      </c>
      <c r="H80">
        <v>13.054600000000001</v>
      </c>
    </row>
    <row r="81" spans="1:8" x14ac:dyDescent="0.35">
      <c r="A81">
        <v>9.7374456000000009</v>
      </c>
      <c r="B81">
        <v>13.511174400000002</v>
      </c>
      <c r="C81">
        <f t="shared" si="2"/>
        <v>31.947000000000003</v>
      </c>
      <c r="D81">
        <f t="shared" si="3"/>
        <v>44.328000000000003</v>
      </c>
      <c r="G81">
        <v>9.7373999999999992</v>
      </c>
      <c r="H81">
        <v>13.511200000000001</v>
      </c>
    </row>
    <row r="82" spans="1:8" x14ac:dyDescent="0.35">
      <c r="A82">
        <v>9.8069399999999991</v>
      </c>
      <c r="B82">
        <v>13.634923200000001</v>
      </c>
      <c r="C82">
        <f t="shared" si="2"/>
        <v>32.174999999999997</v>
      </c>
      <c r="D82">
        <f t="shared" si="3"/>
        <v>44.734000000000002</v>
      </c>
      <c r="G82">
        <v>9.8069000000000006</v>
      </c>
      <c r="H82">
        <v>13.6349</v>
      </c>
    </row>
    <row r="83" spans="1:8" x14ac:dyDescent="0.35">
      <c r="A83">
        <v>10.003536</v>
      </c>
      <c r="B83">
        <v>14.012265600000001</v>
      </c>
      <c r="C83">
        <f t="shared" si="2"/>
        <v>32.82</v>
      </c>
      <c r="D83">
        <f t="shared" si="3"/>
        <v>45.972000000000001</v>
      </c>
      <c r="G83">
        <v>10.003500000000001</v>
      </c>
      <c r="H83">
        <v>14.0123</v>
      </c>
    </row>
    <row r="84" spans="1:8" x14ac:dyDescent="0.35">
      <c r="A84">
        <v>10.064496000000002</v>
      </c>
      <c r="B84">
        <v>14.1405864</v>
      </c>
      <c r="C84">
        <f t="shared" si="2"/>
        <v>33.020000000000003</v>
      </c>
      <c r="D84">
        <f t="shared" si="3"/>
        <v>46.393000000000001</v>
      </c>
      <c r="G84">
        <v>10.064500000000001</v>
      </c>
      <c r="H84">
        <v>14.140599999999999</v>
      </c>
    </row>
    <row r="85" spans="1:8" x14ac:dyDescent="0.35">
      <c r="A85">
        <v>10.235184</v>
      </c>
      <c r="B85">
        <v>14.530730400000001</v>
      </c>
      <c r="C85">
        <f t="shared" si="2"/>
        <v>33.58</v>
      </c>
      <c r="D85">
        <f t="shared" si="3"/>
        <v>47.673000000000002</v>
      </c>
      <c r="G85">
        <v>10.235200000000001</v>
      </c>
      <c r="H85">
        <v>14.5307</v>
      </c>
    </row>
    <row r="86" spans="1:8" x14ac:dyDescent="0.35">
      <c r="A86">
        <v>10.386669599999999</v>
      </c>
      <c r="B86">
        <v>14.929408800000001</v>
      </c>
      <c r="C86">
        <f t="shared" si="2"/>
        <v>34.076999999999998</v>
      </c>
      <c r="D86">
        <f t="shared" si="3"/>
        <v>48.981000000000002</v>
      </c>
      <c r="G86">
        <v>10.386699999999999</v>
      </c>
      <c r="H86">
        <v>14.929399999999999</v>
      </c>
    </row>
    <row r="87" spans="1:8" x14ac:dyDescent="0.35">
      <c r="A87">
        <v>10.434218399999999</v>
      </c>
      <c r="B87">
        <v>15.063216000000001</v>
      </c>
      <c r="C87">
        <f t="shared" si="2"/>
        <v>34.232999999999997</v>
      </c>
      <c r="D87">
        <f t="shared" si="3"/>
        <v>49.42</v>
      </c>
      <c r="G87">
        <v>10.434200000000001</v>
      </c>
      <c r="H87">
        <v>15.0632</v>
      </c>
    </row>
    <row r="88" spans="1:8" x14ac:dyDescent="0.35">
      <c r="A88">
        <v>10.5640632</v>
      </c>
      <c r="B88">
        <v>15.471648</v>
      </c>
      <c r="C88">
        <f t="shared" si="2"/>
        <v>34.658999999999999</v>
      </c>
      <c r="D88">
        <f t="shared" si="3"/>
        <v>50.76</v>
      </c>
      <c r="G88">
        <v>10.5641</v>
      </c>
      <c r="H88">
        <v>15.4716</v>
      </c>
    </row>
    <row r="89" spans="1:8" x14ac:dyDescent="0.35">
      <c r="A89">
        <v>10.603077600000001</v>
      </c>
      <c r="B89">
        <v>15.6060648</v>
      </c>
      <c r="C89">
        <f t="shared" si="2"/>
        <v>34.786999999999999</v>
      </c>
      <c r="D89">
        <f t="shared" si="3"/>
        <v>51.201000000000001</v>
      </c>
      <c r="G89">
        <v>10.6031</v>
      </c>
      <c r="H89">
        <v>15.6061</v>
      </c>
    </row>
    <row r="90" spans="1:8" x14ac:dyDescent="0.35">
      <c r="A90">
        <v>10.712500800000001</v>
      </c>
      <c r="B90">
        <v>16.019373600000002</v>
      </c>
      <c r="C90">
        <f t="shared" si="2"/>
        <v>35.146000000000001</v>
      </c>
      <c r="D90">
        <f t="shared" si="3"/>
        <v>52.557000000000002</v>
      </c>
      <c r="G90">
        <v>10.7125</v>
      </c>
      <c r="H90">
        <v>16.019400000000001</v>
      </c>
    </row>
    <row r="91" spans="1:8" x14ac:dyDescent="0.35">
      <c r="A91">
        <v>10.735360799999999</v>
      </c>
      <c r="B91">
        <v>16.572890399999999</v>
      </c>
      <c r="C91">
        <f t="shared" si="2"/>
        <v>35.220999999999997</v>
      </c>
      <c r="D91">
        <f t="shared" si="3"/>
        <v>54.37299999999999</v>
      </c>
      <c r="G91">
        <v>10.7354</v>
      </c>
      <c r="H91">
        <v>16.572900000000001</v>
      </c>
    </row>
    <row r="92" spans="1:8" x14ac:dyDescent="0.35">
      <c r="A92">
        <v>10.614660000000001</v>
      </c>
      <c r="B92">
        <v>16.9999152</v>
      </c>
      <c r="C92">
        <f t="shared" si="2"/>
        <v>34.825000000000003</v>
      </c>
      <c r="D92">
        <f t="shared" si="3"/>
        <v>55.774000000000001</v>
      </c>
      <c r="G92">
        <v>10.614699999999999</v>
      </c>
      <c r="H92">
        <v>16.9999</v>
      </c>
    </row>
    <row r="93" spans="1:8" x14ac:dyDescent="0.35">
      <c r="A93">
        <v>0</v>
      </c>
      <c r="B93">
        <v>16.9999152</v>
      </c>
      <c r="C93">
        <f t="shared" si="2"/>
        <v>0</v>
      </c>
      <c r="D93">
        <f t="shared" si="3"/>
        <v>55.774000000000001</v>
      </c>
      <c r="G93">
        <v>0</v>
      </c>
      <c r="H93">
        <v>16.9999</v>
      </c>
    </row>
    <row r="94" spans="1:8" x14ac:dyDescent="0.35">
      <c r="A94">
        <v>-1.1999976000000001</v>
      </c>
      <c r="B94">
        <v>8.5343999999999998</v>
      </c>
      <c r="C94">
        <f t="shared" si="2"/>
        <v>-3.9370000000000003</v>
      </c>
      <c r="D94">
        <f t="shared" si="3"/>
        <v>27.999999999999996</v>
      </c>
      <c r="G94">
        <v>-1.2</v>
      </c>
      <c r="H94">
        <v>28</v>
      </c>
    </row>
    <row r="95" spans="1:8" x14ac:dyDescent="0.35">
      <c r="A95">
        <v>0</v>
      </c>
      <c r="B95">
        <v>8.2820256000000008</v>
      </c>
      <c r="C95">
        <f t="shared" si="2"/>
        <v>0</v>
      </c>
      <c r="D95">
        <f t="shared" si="3"/>
        <v>27.172000000000001</v>
      </c>
      <c r="G95">
        <v>0</v>
      </c>
      <c r="H95">
        <v>8.282</v>
      </c>
    </row>
    <row r="96" spans="1:8" x14ac:dyDescent="0.35">
      <c r="A96">
        <v>3.0967680000000004</v>
      </c>
      <c r="B96">
        <v>8.9236295999999999</v>
      </c>
      <c r="C96">
        <f t="shared" si="2"/>
        <v>10.16</v>
      </c>
      <c r="D96">
        <f t="shared" si="3"/>
        <v>29.276999999999997</v>
      </c>
      <c r="G96">
        <v>3.0968</v>
      </c>
      <c r="H96">
        <v>8.9236000000000004</v>
      </c>
    </row>
    <row r="97" spans="1:8" x14ac:dyDescent="0.35">
      <c r="A97">
        <v>4.4872655999999997</v>
      </c>
      <c r="B97">
        <v>9.4088712000000001</v>
      </c>
      <c r="C97">
        <f t="shared" si="2"/>
        <v>14.721999999999998</v>
      </c>
      <c r="D97">
        <f t="shared" si="3"/>
        <v>30.869</v>
      </c>
      <c r="G97">
        <v>4.4873000000000003</v>
      </c>
      <c r="H97">
        <v>9.4088999999999992</v>
      </c>
    </row>
    <row r="98" spans="1:8" x14ac:dyDescent="0.35">
      <c r="A98">
        <v>4.7478696000000005</v>
      </c>
      <c r="B98">
        <v>9.5088456000000008</v>
      </c>
      <c r="C98">
        <f t="shared" si="2"/>
        <v>15.577</v>
      </c>
      <c r="D98">
        <f t="shared" si="3"/>
        <v>31.197000000000003</v>
      </c>
      <c r="G98">
        <v>4.7478999999999996</v>
      </c>
      <c r="H98">
        <v>9.5088000000000008</v>
      </c>
    </row>
    <row r="99" spans="1:8" x14ac:dyDescent="0.35">
      <c r="A99">
        <v>5.8948320000000001</v>
      </c>
      <c r="B99">
        <v>10.004450400000001</v>
      </c>
      <c r="C99">
        <f t="shared" si="2"/>
        <v>19.34</v>
      </c>
      <c r="D99">
        <f t="shared" si="3"/>
        <v>32.823</v>
      </c>
      <c r="G99">
        <v>5.8948</v>
      </c>
      <c r="H99">
        <v>10.0045</v>
      </c>
    </row>
    <row r="100" spans="1:8" x14ac:dyDescent="0.35">
      <c r="A100">
        <v>6.1417200000000003</v>
      </c>
      <c r="B100">
        <v>10.129723200000001</v>
      </c>
      <c r="C100">
        <f t="shared" si="2"/>
        <v>20.149999999999999</v>
      </c>
      <c r="D100">
        <f t="shared" si="3"/>
        <v>33.234000000000002</v>
      </c>
      <c r="G100">
        <v>6.1417000000000002</v>
      </c>
      <c r="H100">
        <v>10.1297</v>
      </c>
    </row>
    <row r="101" spans="1:8" x14ac:dyDescent="0.35">
      <c r="A101">
        <v>6.870801600000001</v>
      </c>
      <c r="B101">
        <v>10.5146856</v>
      </c>
      <c r="C101">
        <f t="shared" si="2"/>
        <v>22.542000000000002</v>
      </c>
      <c r="D101">
        <f t="shared" si="3"/>
        <v>34.497</v>
      </c>
      <c r="G101">
        <v>6.8708</v>
      </c>
      <c r="H101">
        <v>10.514699999999999</v>
      </c>
    </row>
    <row r="102" spans="1:8" x14ac:dyDescent="0.35">
      <c r="A102">
        <v>6.9939408000000007</v>
      </c>
      <c r="B102">
        <v>10.583265600000001</v>
      </c>
      <c r="C102">
        <f t="shared" si="2"/>
        <v>22.946000000000002</v>
      </c>
      <c r="D102">
        <f t="shared" si="3"/>
        <v>34.722000000000001</v>
      </c>
      <c r="G102">
        <v>6.9939</v>
      </c>
      <c r="H102">
        <v>10.583299999999999</v>
      </c>
    </row>
    <row r="103" spans="1:8" x14ac:dyDescent="0.35">
      <c r="A103">
        <v>7.7885544000000007</v>
      </c>
      <c r="B103">
        <v>11.030407200000001</v>
      </c>
      <c r="C103">
        <f t="shared" si="2"/>
        <v>25.553000000000001</v>
      </c>
      <c r="D103">
        <f t="shared" si="3"/>
        <v>36.189</v>
      </c>
      <c r="G103">
        <v>7.7885999999999997</v>
      </c>
      <c r="H103">
        <v>11.0304</v>
      </c>
    </row>
    <row r="104" spans="1:8" x14ac:dyDescent="0.35">
      <c r="A104">
        <v>7.9019400000000006</v>
      </c>
      <c r="B104">
        <v>11.108131200000001</v>
      </c>
      <c r="C104">
        <f t="shared" si="2"/>
        <v>25.925000000000001</v>
      </c>
      <c r="D104">
        <f t="shared" si="3"/>
        <v>36.444000000000003</v>
      </c>
      <c r="G104">
        <v>7.9019000000000004</v>
      </c>
      <c r="H104">
        <v>11.1081</v>
      </c>
    </row>
    <row r="105" spans="1:8" x14ac:dyDescent="0.35">
      <c r="A105">
        <v>8.4447887999999995</v>
      </c>
      <c r="B105">
        <v>11.5330224</v>
      </c>
      <c r="C105">
        <f t="shared" si="2"/>
        <v>27.705999999999996</v>
      </c>
      <c r="D105">
        <f t="shared" si="3"/>
        <v>37.838000000000001</v>
      </c>
      <c r="G105">
        <v>8.4448000000000008</v>
      </c>
      <c r="H105">
        <v>11.532999999999999</v>
      </c>
    </row>
    <row r="106" spans="1:8" x14ac:dyDescent="0.35">
      <c r="A106">
        <v>8.5532976000000005</v>
      </c>
      <c r="B106">
        <v>11.622938400000001</v>
      </c>
      <c r="C106">
        <f t="shared" si="2"/>
        <v>28.062000000000001</v>
      </c>
      <c r="D106">
        <f t="shared" si="3"/>
        <v>38.133000000000003</v>
      </c>
      <c r="G106">
        <v>8.5533000000000001</v>
      </c>
      <c r="H106">
        <v>11.6229</v>
      </c>
    </row>
    <row r="107" spans="1:8" x14ac:dyDescent="0.35">
      <c r="A107">
        <v>9.0479880000000001</v>
      </c>
      <c r="B107">
        <v>12.096902400000001</v>
      </c>
      <c r="C107">
        <f t="shared" si="2"/>
        <v>29.684999999999999</v>
      </c>
      <c r="D107">
        <f t="shared" si="3"/>
        <v>39.688000000000002</v>
      </c>
      <c r="G107">
        <v>9.048</v>
      </c>
      <c r="H107">
        <v>12.0969</v>
      </c>
    </row>
    <row r="108" spans="1:8" x14ac:dyDescent="0.35">
      <c r="A108">
        <v>9.1452192000000014</v>
      </c>
      <c r="B108">
        <v>12.200839200000003</v>
      </c>
      <c r="C108">
        <f t="shared" si="2"/>
        <v>30.004000000000005</v>
      </c>
      <c r="D108">
        <f t="shared" si="3"/>
        <v>40.029000000000003</v>
      </c>
      <c r="G108">
        <v>9.1452000000000009</v>
      </c>
      <c r="H108">
        <v>12.200799999999999</v>
      </c>
    </row>
    <row r="109" spans="1:8" x14ac:dyDescent="0.35">
      <c r="A109">
        <v>9.5051880000000004</v>
      </c>
      <c r="B109">
        <v>12.6235968</v>
      </c>
      <c r="C109">
        <f t="shared" si="2"/>
        <v>31.184999999999999</v>
      </c>
      <c r="D109">
        <f t="shared" si="3"/>
        <v>41.415999999999997</v>
      </c>
      <c r="G109">
        <v>9.5052000000000003</v>
      </c>
      <c r="H109">
        <v>12.6236</v>
      </c>
    </row>
    <row r="110" spans="1:8" x14ac:dyDescent="0.35">
      <c r="A110">
        <v>9.8319335999999993</v>
      </c>
      <c r="B110">
        <v>13.074396000000002</v>
      </c>
      <c r="C110">
        <f t="shared" si="2"/>
        <v>32.256999999999998</v>
      </c>
      <c r="D110">
        <f t="shared" si="3"/>
        <v>42.895000000000003</v>
      </c>
      <c r="G110">
        <v>9.8318999999999992</v>
      </c>
      <c r="H110">
        <v>13.074400000000001</v>
      </c>
    </row>
    <row r="111" spans="1:8" x14ac:dyDescent="0.35">
      <c r="A111">
        <v>9.9078288000000008</v>
      </c>
      <c r="B111">
        <v>13.191134400000001</v>
      </c>
      <c r="C111">
        <f t="shared" si="2"/>
        <v>32.506</v>
      </c>
      <c r="D111">
        <f t="shared" si="3"/>
        <v>43.277999999999999</v>
      </c>
      <c r="G111">
        <v>9.9077999999999999</v>
      </c>
      <c r="H111">
        <v>13.1911</v>
      </c>
    </row>
    <row r="112" spans="1:8" x14ac:dyDescent="0.35">
      <c r="A112">
        <v>10.1227128</v>
      </c>
      <c r="B112">
        <v>13.550493600000001</v>
      </c>
      <c r="C112">
        <f t="shared" si="2"/>
        <v>33.210999999999999</v>
      </c>
      <c r="D112">
        <f t="shared" si="3"/>
        <v>44.457000000000001</v>
      </c>
      <c r="G112">
        <v>10.1227</v>
      </c>
      <c r="H112">
        <v>13.5505</v>
      </c>
    </row>
    <row r="113" spans="1:8" x14ac:dyDescent="0.35">
      <c r="A113">
        <v>10.3793544</v>
      </c>
      <c r="B113">
        <v>14.047317600000001</v>
      </c>
      <c r="C113">
        <f t="shared" si="2"/>
        <v>34.052999999999997</v>
      </c>
      <c r="D113">
        <f t="shared" si="3"/>
        <v>46.087000000000003</v>
      </c>
      <c r="G113">
        <v>10.3794</v>
      </c>
      <c r="H113">
        <v>14.0473</v>
      </c>
    </row>
    <row r="114" spans="1:8" x14ac:dyDescent="0.35">
      <c r="A114">
        <v>10.437875999999999</v>
      </c>
      <c r="B114">
        <v>14.174419200000001</v>
      </c>
      <c r="C114">
        <f t="shared" si="2"/>
        <v>34.244999999999997</v>
      </c>
      <c r="D114">
        <f t="shared" si="3"/>
        <v>46.503999999999998</v>
      </c>
      <c r="G114">
        <v>10.437900000000001</v>
      </c>
      <c r="H114">
        <v>14.1744</v>
      </c>
    </row>
    <row r="115" spans="1:8" x14ac:dyDescent="0.35">
      <c r="A115">
        <v>10.6027728</v>
      </c>
      <c r="B115">
        <v>14.560600800000001</v>
      </c>
      <c r="C115">
        <f t="shared" si="2"/>
        <v>34.786000000000001</v>
      </c>
      <c r="D115">
        <f t="shared" si="3"/>
        <v>47.771000000000001</v>
      </c>
      <c r="G115">
        <v>10.6028</v>
      </c>
      <c r="H115">
        <v>14.560600000000001</v>
      </c>
    </row>
    <row r="116" spans="1:8" x14ac:dyDescent="0.35">
      <c r="A116">
        <v>10.749381600000001</v>
      </c>
      <c r="B116">
        <v>14.954707200000001</v>
      </c>
      <c r="C116">
        <f t="shared" si="2"/>
        <v>35.267000000000003</v>
      </c>
      <c r="D116">
        <f t="shared" si="3"/>
        <v>49.064</v>
      </c>
      <c r="G116">
        <v>10.7494</v>
      </c>
      <c r="H116">
        <v>14.954700000000001</v>
      </c>
    </row>
    <row r="117" spans="1:8" x14ac:dyDescent="0.35">
      <c r="A117">
        <v>10.795101600000001</v>
      </c>
      <c r="B117">
        <v>15.087295200000002</v>
      </c>
      <c r="C117">
        <f t="shared" si="2"/>
        <v>35.417000000000002</v>
      </c>
      <c r="D117">
        <f t="shared" si="3"/>
        <v>49.499000000000002</v>
      </c>
      <c r="G117">
        <v>10.7951</v>
      </c>
      <c r="H117">
        <v>15.087300000000001</v>
      </c>
    </row>
    <row r="118" spans="1:8" x14ac:dyDescent="0.35">
      <c r="A118">
        <v>10.921288800000001</v>
      </c>
      <c r="B118">
        <v>15.490850400000001</v>
      </c>
      <c r="C118">
        <f t="shared" si="2"/>
        <v>35.831000000000003</v>
      </c>
      <c r="D118">
        <f t="shared" si="3"/>
        <v>50.823</v>
      </c>
      <c r="G118">
        <v>10.9213</v>
      </c>
      <c r="H118">
        <v>15.4909</v>
      </c>
    </row>
    <row r="119" spans="1:8" x14ac:dyDescent="0.35">
      <c r="A119">
        <v>11.064544800000002</v>
      </c>
      <c r="B119">
        <v>16.031870399999999</v>
      </c>
      <c r="C119">
        <f t="shared" si="2"/>
        <v>36.301000000000002</v>
      </c>
      <c r="D119">
        <f t="shared" si="3"/>
        <v>52.597999999999992</v>
      </c>
      <c r="G119">
        <v>11.064500000000001</v>
      </c>
      <c r="H119">
        <v>16.0319</v>
      </c>
    </row>
    <row r="120" spans="1:8" x14ac:dyDescent="0.35">
      <c r="A120">
        <v>11.083747199999999</v>
      </c>
      <c r="B120">
        <v>16.578376800000001</v>
      </c>
      <c r="C120">
        <f t="shared" si="2"/>
        <v>36.363999999999997</v>
      </c>
      <c r="D120">
        <f t="shared" si="3"/>
        <v>54.390999999999998</v>
      </c>
      <c r="G120">
        <v>11.0837</v>
      </c>
      <c r="H120">
        <v>16.578399999999998</v>
      </c>
    </row>
    <row r="121" spans="1:8" x14ac:dyDescent="0.35">
      <c r="A121">
        <v>10.960912800000001</v>
      </c>
      <c r="B121">
        <v>16.9999152</v>
      </c>
      <c r="C121">
        <f t="shared" si="2"/>
        <v>35.960999999999999</v>
      </c>
      <c r="D121">
        <f t="shared" si="3"/>
        <v>55.774000000000001</v>
      </c>
      <c r="G121">
        <v>10.960900000000001</v>
      </c>
      <c r="H121">
        <v>16.9999</v>
      </c>
    </row>
    <row r="122" spans="1:8" x14ac:dyDescent="0.35">
      <c r="A122">
        <v>0</v>
      </c>
      <c r="B122">
        <v>16.9999152</v>
      </c>
      <c r="C122">
        <f t="shared" si="2"/>
        <v>0</v>
      </c>
      <c r="D122">
        <f t="shared" si="3"/>
        <v>55.774000000000001</v>
      </c>
      <c r="G122">
        <v>0</v>
      </c>
      <c r="H122">
        <v>16.9999</v>
      </c>
    </row>
    <row r="123" spans="1:8" x14ac:dyDescent="0.35">
      <c r="A123">
        <v>0</v>
      </c>
      <c r="B123">
        <v>10.972800000000001</v>
      </c>
      <c r="C123">
        <f t="shared" si="2"/>
        <v>0</v>
      </c>
      <c r="D123">
        <f t="shared" si="3"/>
        <v>36</v>
      </c>
      <c r="G123">
        <v>0</v>
      </c>
      <c r="H123">
        <v>36</v>
      </c>
    </row>
    <row r="124" spans="1:8" x14ac:dyDescent="0.35">
      <c r="A124">
        <v>0</v>
      </c>
      <c r="B124">
        <v>7.9689960000000006</v>
      </c>
      <c r="C124">
        <f t="shared" si="2"/>
        <v>0</v>
      </c>
      <c r="D124">
        <f t="shared" si="3"/>
        <v>26.145</v>
      </c>
      <c r="G124">
        <v>0</v>
      </c>
      <c r="H124">
        <v>7.9690000000000003</v>
      </c>
    </row>
    <row r="125" spans="1:8" x14ac:dyDescent="0.35">
      <c r="A125">
        <v>2.0208240000000002</v>
      </c>
      <c r="B125">
        <v>8.3301839999999991</v>
      </c>
      <c r="C125">
        <f t="shared" si="2"/>
        <v>6.63</v>
      </c>
      <c r="D125">
        <f t="shared" si="3"/>
        <v>27.329999999999995</v>
      </c>
      <c r="G125">
        <v>2.0207999999999999</v>
      </c>
      <c r="H125">
        <v>8.3301999999999996</v>
      </c>
    </row>
    <row r="126" spans="1:8" x14ac:dyDescent="0.35">
      <c r="A126">
        <v>2.5283160000000002</v>
      </c>
      <c r="B126">
        <v>8.4966048000000001</v>
      </c>
      <c r="C126">
        <f t="shared" si="2"/>
        <v>8.2949999999999999</v>
      </c>
      <c r="D126">
        <f t="shared" si="3"/>
        <v>27.875999999999998</v>
      </c>
      <c r="G126">
        <v>2.5283000000000002</v>
      </c>
      <c r="H126">
        <v>8.4966000000000008</v>
      </c>
    </row>
    <row r="127" spans="1:8" x14ac:dyDescent="0.35">
      <c r="A127">
        <v>2.9321760000000001</v>
      </c>
      <c r="B127">
        <v>8.6386415999999997</v>
      </c>
      <c r="C127">
        <f t="shared" si="2"/>
        <v>9.6199999999999992</v>
      </c>
      <c r="D127">
        <f t="shared" si="3"/>
        <v>28.341999999999999</v>
      </c>
      <c r="G127">
        <v>2.9321999999999999</v>
      </c>
      <c r="H127">
        <v>8.6386000000000003</v>
      </c>
    </row>
    <row r="128" spans="1:8" x14ac:dyDescent="0.35">
      <c r="A128">
        <v>3.1312104000000001</v>
      </c>
      <c r="B128">
        <v>8.7136224000000002</v>
      </c>
      <c r="C128">
        <f t="shared" si="2"/>
        <v>10.273</v>
      </c>
      <c r="D128">
        <f t="shared" si="3"/>
        <v>28.588000000000001</v>
      </c>
      <c r="G128">
        <v>3.1312000000000002</v>
      </c>
      <c r="H128">
        <v>8.7135999999999996</v>
      </c>
    </row>
    <row r="129" spans="1:8" x14ac:dyDescent="0.35">
      <c r="A129">
        <v>3.5524439999999999</v>
      </c>
      <c r="B129">
        <v>8.8818720000000013</v>
      </c>
      <c r="C129">
        <f t="shared" si="2"/>
        <v>11.654999999999999</v>
      </c>
      <c r="D129">
        <f t="shared" si="3"/>
        <v>29.140000000000004</v>
      </c>
      <c r="G129">
        <v>3.5524</v>
      </c>
      <c r="H129">
        <v>8.8818999999999999</v>
      </c>
    </row>
    <row r="130" spans="1:8" x14ac:dyDescent="0.35">
      <c r="A130">
        <v>3.6572952000000005</v>
      </c>
      <c r="B130">
        <v>8.9184480000000015</v>
      </c>
      <c r="C130">
        <f t="shared" si="2"/>
        <v>11.999000000000001</v>
      </c>
      <c r="D130">
        <f t="shared" si="3"/>
        <v>29.260000000000005</v>
      </c>
      <c r="G130">
        <v>3.6573000000000002</v>
      </c>
      <c r="H130">
        <v>8.9184000000000001</v>
      </c>
    </row>
    <row r="131" spans="1:8" x14ac:dyDescent="0.35">
      <c r="A131">
        <v>4.6923960000000005</v>
      </c>
      <c r="B131">
        <v>9.2979240000000001</v>
      </c>
      <c r="C131">
        <f t="shared" ref="C131:C194" si="4">A131/0.3048</f>
        <v>15.395000000000001</v>
      </c>
      <c r="D131">
        <f t="shared" ref="D131:D194" si="5">B131/0.3048</f>
        <v>30.504999999999999</v>
      </c>
      <c r="G131">
        <v>4.6924000000000001</v>
      </c>
      <c r="H131">
        <v>9.2979000000000003</v>
      </c>
    </row>
    <row r="132" spans="1:8" x14ac:dyDescent="0.35">
      <c r="A132">
        <v>5.0758343999999997</v>
      </c>
      <c r="B132">
        <v>9.4469712000000001</v>
      </c>
      <c r="C132">
        <f t="shared" si="4"/>
        <v>16.652999999999999</v>
      </c>
      <c r="D132">
        <f t="shared" si="5"/>
        <v>30.994</v>
      </c>
      <c r="G132">
        <v>5.0758000000000001</v>
      </c>
      <c r="H132">
        <v>9.4469999999999992</v>
      </c>
    </row>
    <row r="133" spans="1:8" x14ac:dyDescent="0.35">
      <c r="A133">
        <v>5.2026311999999999</v>
      </c>
      <c r="B133">
        <v>9.5003112000000005</v>
      </c>
      <c r="C133">
        <f t="shared" si="4"/>
        <v>17.068999999999999</v>
      </c>
      <c r="D133">
        <f t="shared" si="5"/>
        <v>31.169</v>
      </c>
      <c r="G133">
        <v>5.2026000000000003</v>
      </c>
      <c r="H133">
        <v>9.5002999999999993</v>
      </c>
    </row>
    <row r="134" spans="1:8" x14ac:dyDescent="0.35">
      <c r="A134">
        <v>6.3188088000000011</v>
      </c>
      <c r="B134">
        <v>10.013594400000001</v>
      </c>
      <c r="C134">
        <f t="shared" si="4"/>
        <v>20.731000000000002</v>
      </c>
      <c r="D134">
        <f t="shared" si="5"/>
        <v>32.853000000000002</v>
      </c>
      <c r="G134">
        <v>6.3188000000000004</v>
      </c>
      <c r="H134">
        <v>10.0136</v>
      </c>
    </row>
    <row r="135" spans="1:8" x14ac:dyDescent="0.35">
      <c r="A135">
        <v>6.6583560000000004</v>
      </c>
      <c r="B135">
        <v>10.142524800000002</v>
      </c>
      <c r="C135">
        <f t="shared" si="4"/>
        <v>21.844999999999999</v>
      </c>
      <c r="D135">
        <f t="shared" si="5"/>
        <v>33.276000000000003</v>
      </c>
      <c r="G135">
        <v>6.6584000000000003</v>
      </c>
      <c r="H135">
        <v>10.1425</v>
      </c>
    </row>
    <row r="136" spans="1:8" x14ac:dyDescent="0.35">
      <c r="A136">
        <v>7.4636376000000002</v>
      </c>
      <c r="B136">
        <v>10.538764800000001</v>
      </c>
      <c r="C136">
        <f t="shared" si="4"/>
        <v>24.486999999999998</v>
      </c>
      <c r="D136">
        <f t="shared" si="5"/>
        <v>34.576000000000001</v>
      </c>
      <c r="G136">
        <v>7.4635999999999996</v>
      </c>
      <c r="H136">
        <v>10.5388</v>
      </c>
    </row>
    <row r="137" spans="1:8" x14ac:dyDescent="0.35">
      <c r="A137">
        <v>7.5825095999999998</v>
      </c>
      <c r="B137">
        <v>10.6088688</v>
      </c>
      <c r="C137">
        <f t="shared" si="4"/>
        <v>24.876999999999999</v>
      </c>
      <c r="D137">
        <f t="shared" si="5"/>
        <v>34.805999999999997</v>
      </c>
      <c r="G137">
        <v>7.5824999999999996</v>
      </c>
      <c r="H137">
        <v>10.6089</v>
      </c>
    </row>
    <row r="138" spans="1:8" x14ac:dyDescent="0.35">
      <c r="A138">
        <v>8.2521552000000007</v>
      </c>
      <c r="B138">
        <v>11.065154399999999</v>
      </c>
      <c r="C138">
        <f t="shared" si="4"/>
        <v>27.074000000000002</v>
      </c>
      <c r="D138">
        <f t="shared" si="5"/>
        <v>36.302999999999997</v>
      </c>
      <c r="G138">
        <v>8.2522000000000002</v>
      </c>
      <c r="H138">
        <v>11.065200000000001</v>
      </c>
    </row>
    <row r="139" spans="1:8" x14ac:dyDescent="0.35">
      <c r="A139">
        <v>8.4670392000000003</v>
      </c>
      <c r="B139">
        <v>11.2285272</v>
      </c>
      <c r="C139">
        <f t="shared" si="4"/>
        <v>27.779</v>
      </c>
      <c r="D139">
        <f t="shared" si="5"/>
        <v>36.838999999999999</v>
      </c>
      <c r="G139">
        <v>8.4670000000000005</v>
      </c>
      <c r="H139">
        <v>11.2285</v>
      </c>
    </row>
    <row r="140" spans="1:8" x14ac:dyDescent="0.35">
      <c r="A140">
        <v>8.8833960000000012</v>
      </c>
      <c r="B140">
        <v>11.5741704</v>
      </c>
      <c r="C140">
        <f t="shared" si="4"/>
        <v>29.145000000000003</v>
      </c>
      <c r="D140">
        <f t="shared" si="5"/>
        <v>37.972999999999999</v>
      </c>
      <c r="G140">
        <v>8.8834</v>
      </c>
      <c r="H140">
        <v>11.574199999999999</v>
      </c>
    </row>
    <row r="141" spans="1:8" x14ac:dyDescent="0.35">
      <c r="A141">
        <v>8.9876375999999993</v>
      </c>
      <c r="B141">
        <v>11.664696000000001</v>
      </c>
      <c r="C141">
        <f t="shared" si="4"/>
        <v>29.486999999999995</v>
      </c>
      <c r="D141">
        <f t="shared" si="5"/>
        <v>38.270000000000003</v>
      </c>
      <c r="G141">
        <v>8.9876000000000005</v>
      </c>
      <c r="H141">
        <v>11.6647</v>
      </c>
    </row>
    <row r="142" spans="1:8" x14ac:dyDescent="0.35">
      <c r="A142">
        <v>9.4628208000000011</v>
      </c>
      <c r="B142">
        <v>12.141098400000001</v>
      </c>
      <c r="C142">
        <f t="shared" si="4"/>
        <v>31.046000000000003</v>
      </c>
      <c r="D142">
        <f t="shared" si="5"/>
        <v>39.832999999999998</v>
      </c>
      <c r="G142">
        <v>9.4627999999999997</v>
      </c>
      <c r="H142">
        <v>12.1411</v>
      </c>
    </row>
    <row r="143" spans="1:8" x14ac:dyDescent="0.35">
      <c r="A143">
        <v>9.5560896</v>
      </c>
      <c r="B143">
        <v>12.2450352</v>
      </c>
      <c r="C143">
        <f t="shared" si="4"/>
        <v>31.351999999999997</v>
      </c>
      <c r="D143">
        <f t="shared" si="5"/>
        <v>40.173999999999999</v>
      </c>
      <c r="G143">
        <v>9.5561000000000007</v>
      </c>
      <c r="H143">
        <v>12.244999999999999</v>
      </c>
    </row>
    <row r="144" spans="1:8" x14ac:dyDescent="0.35">
      <c r="A144">
        <v>9.9017327999999996</v>
      </c>
      <c r="B144">
        <v>12.667488000000001</v>
      </c>
      <c r="C144">
        <f t="shared" si="4"/>
        <v>32.485999999999997</v>
      </c>
      <c r="D144">
        <f t="shared" si="5"/>
        <v>41.56</v>
      </c>
      <c r="G144">
        <v>9.9016999999999999</v>
      </c>
      <c r="H144">
        <v>12.6675</v>
      </c>
    </row>
    <row r="145" spans="1:8" x14ac:dyDescent="0.35">
      <c r="A145">
        <v>10.215372</v>
      </c>
      <c r="B145">
        <v>13.116458400000001</v>
      </c>
      <c r="C145">
        <f t="shared" si="4"/>
        <v>33.515000000000001</v>
      </c>
      <c r="D145">
        <f t="shared" si="5"/>
        <v>43.033000000000001</v>
      </c>
      <c r="G145">
        <v>10.215400000000001</v>
      </c>
      <c r="H145">
        <v>13.1165</v>
      </c>
    </row>
    <row r="146" spans="1:8" x14ac:dyDescent="0.35">
      <c r="A146">
        <v>10.288524000000001</v>
      </c>
      <c r="B146">
        <v>13.232587200000001</v>
      </c>
      <c r="C146">
        <f t="shared" si="4"/>
        <v>33.755000000000003</v>
      </c>
      <c r="D146">
        <f t="shared" si="5"/>
        <v>43.414000000000001</v>
      </c>
      <c r="G146">
        <v>10.288500000000001</v>
      </c>
      <c r="H146">
        <v>13.2326</v>
      </c>
    </row>
    <row r="147" spans="1:8" x14ac:dyDescent="0.35">
      <c r="A147">
        <v>10.494873600000002</v>
      </c>
      <c r="B147">
        <v>13.589508</v>
      </c>
      <c r="C147">
        <f t="shared" si="4"/>
        <v>34.432000000000002</v>
      </c>
      <c r="D147">
        <f t="shared" si="5"/>
        <v>44.585000000000001</v>
      </c>
      <c r="G147">
        <v>10.494899999999999</v>
      </c>
      <c r="H147">
        <v>13.589499999999999</v>
      </c>
    </row>
    <row r="148" spans="1:8" x14ac:dyDescent="0.35">
      <c r="A148">
        <v>10.559186400000002</v>
      </c>
      <c r="B148">
        <v>13.711123200000001</v>
      </c>
      <c r="C148">
        <f t="shared" si="4"/>
        <v>34.643000000000001</v>
      </c>
      <c r="D148">
        <f t="shared" si="5"/>
        <v>44.984000000000002</v>
      </c>
      <c r="G148">
        <v>10.559200000000001</v>
      </c>
      <c r="H148">
        <v>13.7111</v>
      </c>
    </row>
    <row r="149" spans="1:8" x14ac:dyDescent="0.35">
      <c r="A149">
        <v>10.7417616</v>
      </c>
      <c r="B149">
        <v>14.082064800000001</v>
      </c>
      <c r="C149">
        <f t="shared" si="4"/>
        <v>35.241999999999997</v>
      </c>
      <c r="D149">
        <f t="shared" si="5"/>
        <v>46.201000000000001</v>
      </c>
      <c r="G149">
        <v>10.7418</v>
      </c>
      <c r="H149">
        <v>14.082100000000001</v>
      </c>
    </row>
    <row r="150" spans="1:8" x14ac:dyDescent="0.35">
      <c r="A150">
        <v>10.7981496</v>
      </c>
      <c r="B150">
        <v>14.2079472</v>
      </c>
      <c r="C150">
        <f t="shared" si="4"/>
        <v>35.427</v>
      </c>
      <c r="D150">
        <f t="shared" si="5"/>
        <v>46.613999999999997</v>
      </c>
      <c r="G150">
        <v>10.7981</v>
      </c>
      <c r="H150">
        <v>14.2079</v>
      </c>
    </row>
    <row r="151" spans="1:8" x14ac:dyDescent="0.35">
      <c r="A151">
        <v>10.9569504</v>
      </c>
      <c r="B151">
        <v>14.590471200000001</v>
      </c>
      <c r="C151">
        <f t="shared" si="4"/>
        <v>35.948</v>
      </c>
      <c r="D151">
        <f t="shared" si="5"/>
        <v>47.869</v>
      </c>
      <c r="G151">
        <v>10.957000000000001</v>
      </c>
      <c r="H151">
        <v>14.5905</v>
      </c>
    </row>
    <row r="152" spans="1:8" x14ac:dyDescent="0.35">
      <c r="A152">
        <v>11.098377600000001</v>
      </c>
      <c r="B152">
        <v>14.9800056</v>
      </c>
      <c r="C152">
        <f t="shared" si="4"/>
        <v>36.411999999999999</v>
      </c>
      <c r="D152">
        <f t="shared" si="5"/>
        <v>49.146999999999998</v>
      </c>
      <c r="G152">
        <v>11.0984</v>
      </c>
      <c r="H152">
        <v>14.98</v>
      </c>
    </row>
    <row r="153" spans="1:8" x14ac:dyDescent="0.35">
      <c r="A153">
        <v>11.1425736</v>
      </c>
      <c r="B153">
        <v>15.1110696</v>
      </c>
      <c r="C153">
        <f t="shared" si="4"/>
        <v>36.557000000000002</v>
      </c>
      <c r="D153">
        <f t="shared" si="5"/>
        <v>49.576999999999998</v>
      </c>
      <c r="G153">
        <v>11.1426</v>
      </c>
      <c r="H153">
        <v>15.1111</v>
      </c>
    </row>
    <row r="154" spans="1:8" x14ac:dyDescent="0.35">
      <c r="A154">
        <v>11.264188800000001</v>
      </c>
      <c r="B154">
        <v>15.510052800000002</v>
      </c>
      <c r="C154">
        <f t="shared" si="4"/>
        <v>36.956000000000003</v>
      </c>
      <c r="D154">
        <f t="shared" si="5"/>
        <v>50.886000000000003</v>
      </c>
      <c r="G154">
        <v>11.264200000000001</v>
      </c>
      <c r="H154">
        <v>15.5101</v>
      </c>
    </row>
    <row r="155" spans="1:8" x14ac:dyDescent="0.35">
      <c r="A155">
        <v>11.300764800000001</v>
      </c>
      <c r="B155">
        <v>15.641116800000001</v>
      </c>
      <c r="C155">
        <f t="shared" si="4"/>
        <v>37.076000000000001</v>
      </c>
      <c r="D155">
        <f t="shared" si="5"/>
        <v>51.316000000000003</v>
      </c>
      <c r="G155">
        <v>11.300800000000001</v>
      </c>
      <c r="H155">
        <v>15.6411</v>
      </c>
    </row>
    <row r="156" spans="1:8" x14ac:dyDescent="0.35">
      <c r="A156">
        <v>11.402872800000001</v>
      </c>
      <c r="B156">
        <v>16.0443672</v>
      </c>
      <c r="C156">
        <f t="shared" si="4"/>
        <v>37.411000000000001</v>
      </c>
      <c r="D156">
        <f t="shared" si="5"/>
        <v>52.638999999999996</v>
      </c>
      <c r="G156">
        <v>11.402900000000001</v>
      </c>
      <c r="H156">
        <v>16.0444</v>
      </c>
    </row>
    <row r="157" spans="1:8" x14ac:dyDescent="0.35">
      <c r="A157">
        <v>11.417808000000001</v>
      </c>
      <c r="B157">
        <v>16.583558400000001</v>
      </c>
      <c r="C157">
        <f t="shared" si="4"/>
        <v>37.46</v>
      </c>
      <c r="D157">
        <f t="shared" si="5"/>
        <v>54.408000000000001</v>
      </c>
      <c r="G157">
        <v>11.4178</v>
      </c>
      <c r="H157">
        <v>16.583600000000001</v>
      </c>
    </row>
    <row r="158" spans="1:8" x14ac:dyDescent="0.35">
      <c r="A158">
        <v>11.400129600000001</v>
      </c>
      <c r="B158">
        <v>16.9999152</v>
      </c>
      <c r="C158">
        <f t="shared" si="4"/>
        <v>37.402000000000001</v>
      </c>
      <c r="D158">
        <f t="shared" si="5"/>
        <v>55.774000000000001</v>
      </c>
      <c r="G158">
        <v>11.4001</v>
      </c>
      <c r="H158">
        <v>16.9999</v>
      </c>
    </row>
    <row r="159" spans="1:8" x14ac:dyDescent="0.35">
      <c r="A159">
        <v>0</v>
      </c>
      <c r="B159">
        <v>16.9999152</v>
      </c>
      <c r="C159">
        <f t="shared" si="4"/>
        <v>0</v>
      </c>
      <c r="D159">
        <f t="shared" si="5"/>
        <v>55.774000000000001</v>
      </c>
      <c r="G159">
        <v>0</v>
      </c>
      <c r="H159">
        <v>16.9999</v>
      </c>
    </row>
    <row r="160" spans="1:8" x14ac:dyDescent="0.35">
      <c r="A160">
        <v>0.60015120000000011</v>
      </c>
      <c r="B160">
        <v>10.058400000000001</v>
      </c>
      <c r="C160">
        <f t="shared" si="4"/>
        <v>1.9690000000000003</v>
      </c>
      <c r="D160">
        <f t="shared" si="5"/>
        <v>33</v>
      </c>
      <c r="G160">
        <v>0.60019999999999996</v>
      </c>
      <c r="H160">
        <v>33</v>
      </c>
    </row>
    <row r="161" spans="1:8" x14ac:dyDescent="0.35">
      <c r="A161">
        <v>0</v>
      </c>
      <c r="B161">
        <v>7.7970888</v>
      </c>
      <c r="C161">
        <f t="shared" si="4"/>
        <v>0</v>
      </c>
      <c r="D161">
        <f t="shared" si="5"/>
        <v>25.581</v>
      </c>
      <c r="G161">
        <v>0</v>
      </c>
      <c r="H161">
        <v>7.7971000000000004</v>
      </c>
    </row>
    <row r="162" spans="1:8" x14ac:dyDescent="0.35">
      <c r="A162">
        <v>2.3792688000000002</v>
      </c>
      <c r="B162">
        <v>8.1683351999999996</v>
      </c>
      <c r="C162">
        <f t="shared" si="4"/>
        <v>7.806</v>
      </c>
      <c r="D162">
        <f t="shared" si="5"/>
        <v>26.798999999999996</v>
      </c>
      <c r="G162">
        <v>2.3793000000000002</v>
      </c>
      <c r="H162">
        <v>8.1683000000000003</v>
      </c>
    </row>
    <row r="163" spans="1:8" x14ac:dyDescent="0.35">
      <c r="A163">
        <v>2.8224480000000001</v>
      </c>
      <c r="B163">
        <v>8.310372000000001</v>
      </c>
      <c r="C163">
        <f t="shared" si="4"/>
        <v>9.26</v>
      </c>
      <c r="D163">
        <f t="shared" si="5"/>
        <v>27.265000000000001</v>
      </c>
      <c r="G163">
        <v>2.8224</v>
      </c>
      <c r="H163">
        <v>8.3103999999999996</v>
      </c>
    </row>
    <row r="164" spans="1:8" x14ac:dyDescent="0.35">
      <c r="A164">
        <v>3.4485072000000003</v>
      </c>
      <c r="B164">
        <v>8.5331808000000002</v>
      </c>
      <c r="C164">
        <f t="shared" si="4"/>
        <v>11.314</v>
      </c>
      <c r="D164">
        <f t="shared" si="5"/>
        <v>27.995999999999999</v>
      </c>
      <c r="G164">
        <v>3.4485000000000001</v>
      </c>
      <c r="H164">
        <v>8.5332000000000008</v>
      </c>
    </row>
    <row r="165" spans="1:8" x14ac:dyDescent="0.35">
      <c r="A165">
        <v>3.7197792000000005</v>
      </c>
      <c r="B165">
        <v>8.636508000000001</v>
      </c>
      <c r="C165">
        <f t="shared" si="4"/>
        <v>12.204000000000001</v>
      </c>
      <c r="D165">
        <f t="shared" si="5"/>
        <v>28.335000000000001</v>
      </c>
      <c r="G165">
        <v>3.7198000000000002</v>
      </c>
      <c r="H165">
        <v>8.6364999999999998</v>
      </c>
    </row>
    <row r="166" spans="1:8" x14ac:dyDescent="0.35">
      <c r="A166">
        <v>4.2336720000000003</v>
      </c>
      <c r="B166">
        <v>8.8523063999999998</v>
      </c>
      <c r="C166">
        <f t="shared" si="4"/>
        <v>13.89</v>
      </c>
      <c r="D166">
        <f t="shared" si="5"/>
        <v>29.042999999999999</v>
      </c>
      <c r="G166">
        <v>4.2336999999999998</v>
      </c>
      <c r="H166">
        <v>8.8522999999999996</v>
      </c>
    </row>
    <row r="167" spans="1:8" x14ac:dyDescent="0.35">
      <c r="A167">
        <v>4.4583096000000006</v>
      </c>
      <c r="B167">
        <v>8.9342976000000007</v>
      </c>
      <c r="C167">
        <f t="shared" si="4"/>
        <v>14.627000000000001</v>
      </c>
      <c r="D167">
        <f t="shared" si="5"/>
        <v>29.312000000000001</v>
      </c>
      <c r="G167">
        <v>4.4583000000000004</v>
      </c>
      <c r="H167">
        <v>8.9343000000000004</v>
      </c>
    </row>
    <row r="168" spans="1:8" x14ac:dyDescent="0.35">
      <c r="A168">
        <v>5.3492400000000009</v>
      </c>
      <c r="B168">
        <v>9.2817696000000005</v>
      </c>
      <c r="C168">
        <f t="shared" si="4"/>
        <v>17.55</v>
      </c>
      <c r="D168">
        <f t="shared" si="5"/>
        <v>30.452000000000002</v>
      </c>
      <c r="G168">
        <v>5.3491999999999997</v>
      </c>
      <c r="H168">
        <v>9.2818000000000005</v>
      </c>
    </row>
    <row r="169" spans="1:8" x14ac:dyDescent="0.35">
      <c r="A169">
        <v>5.7235344000000001</v>
      </c>
      <c r="B169">
        <v>9.4369128</v>
      </c>
      <c r="C169">
        <f t="shared" si="4"/>
        <v>18.777999999999999</v>
      </c>
      <c r="D169">
        <f t="shared" si="5"/>
        <v>30.960999999999999</v>
      </c>
      <c r="G169">
        <v>5.7234999999999996</v>
      </c>
      <c r="H169">
        <v>9.4368999999999996</v>
      </c>
    </row>
    <row r="170" spans="1:8" x14ac:dyDescent="0.35">
      <c r="A170">
        <v>5.8469784000000002</v>
      </c>
      <c r="B170">
        <v>9.4920816000000006</v>
      </c>
      <c r="C170">
        <f t="shared" si="4"/>
        <v>19.183</v>
      </c>
      <c r="D170">
        <f t="shared" si="5"/>
        <v>31.141999999999999</v>
      </c>
      <c r="G170">
        <v>5.8470000000000004</v>
      </c>
      <c r="H170">
        <v>9.4921000000000006</v>
      </c>
    </row>
    <row r="171" spans="1:8" x14ac:dyDescent="0.35">
      <c r="A171">
        <v>6.6976752000000008</v>
      </c>
      <c r="B171">
        <v>9.9044759999999989</v>
      </c>
      <c r="C171">
        <f t="shared" si="4"/>
        <v>21.974</v>
      </c>
      <c r="D171">
        <f t="shared" si="5"/>
        <v>32.494999999999997</v>
      </c>
      <c r="G171">
        <v>6.6977000000000002</v>
      </c>
      <c r="H171">
        <v>9.9045000000000005</v>
      </c>
    </row>
    <row r="172" spans="1:8" x14ac:dyDescent="0.35">
      <c r="A172">
        <v>7.048804800000001</v>
      </c>
      <c r="B172">
        <v>10.087051200000001</v>
      </c>
      <c r="C172">
        <f t="shared" si="4"/>
        <v>23.126000000000001</v>
      </c>
      <c r="D172">
        <f t="shared" si="5"/>
        <v>33.094000000000001</v>
      </c>
      <c r="G172">
        <v>7.0488</v>
      </c>
      <c r="H172">
        <v>10.0871</v>
      </c>
    </row>
    <row r="173" spans="1:8" x14ac:dyDescent="0.35">
      <c r="A173">
        <v>7.8452472000000002</v>
      </c>
      <c r="B173">
        <v>10.562539200000002</v>
      </c>
      <c r="C173">
        <f t="shared" si="4"/>
        <v>25.739000000000001</v>
      </c>
      <c r="D173">
        <f t="shared" si="5"/>
        <v>34.654000000000003</v>
      </c>
      <c r="G173">
        <v>7.8452000000000002</v>
      </c>
      <c r="H173">
        <v>10.5625</v>
      </c>
    </row>
    <row r="174" spans="1:8" x14ac:dyDescent="0.35">
      <c r="A174">
        <v>7.9595472000000003</v>
      </c>
      <c r="B174">
        <v>10.634776799999999</v>
      </c>
      <c r="C174">
        <f t="shared" si="4"/>
        <v>26.114000000000001</v>
      </c>
      <c r="D174">
        <f t="shared" si="5"/>
        <v>34.890999999999998</v>
      </c>
      <c r="G174">
        <v>7.9595000000000002</v>
      </c>
      <c r="H174">
        <v>10.6348</v>
      </c>
    </row>
    <row r="175" spans="1:8" x14ac:dyDescent="0.35">
      <c r="A175">
        <v>8.7038688000000004</v>
      </c>
      <c r="B175">
        <v>11.099596799999999</v>
      </c>
      <c r="C175">
        <f t="shared" si="4"/>
        <v>28.556000000000001</v>
      </c>
      <c r="D175">
        <f t="shared" si="5"/>
        <v>36.415999999999997</v>
      </c>
      <c r="G175">
        <v>8.7039000000000009</v>
      </c>
      <c r="H175">
        <v>11.099600000000001</v>
      </c>
    </row>
    <row r="176" spans="1:8" x14ac:dyDescent="0.35">
      <c r="A176">
        <v>8.9105232000000019</v>
      </c>
      <c r="B176">
        <v>11.265408000000001</v>
      </c>
      <c r="C176">
        <f t="shared" si="4"/>
        <v>29.234000000000005</v>
      </c>
      <c r="D176">
        <f t="shared" si="5"/>
        <v>36.96</v>
      </c>
      <c r="G176">
        <v>8.9105000000000008</v>
      </c>
      <c r="H176">
        <v>11.2654</v>
      </c>
    </row>
    <row r="177" spans="1:8" x14ac:dyDescent="0.35">
      <c r="A177">
        <v>9.3098112000000004</v>
      </c>
      <c r="B177">
        <v>11.614708800000001</v>
      </c>
      <c r="C177">
        <f t="shared" si="4"/>
        <v>30.544</v>
      </c>
      <c r="D177">
        <f t="shared" si="5"/>
        <v>38.106000000000002</v>
      </c>
      <c r="G177">
        <v>9.3097999999999992</v>
      </c>
      <c r="H177">
        <v>11.614699999999999</v>
      </c>
    </row>
    <row r="178" spans="1:8" x14ac:dyDescent="0.35">
      <c r="A178">
        <v>9.4097856000000011</v>
      </c>
      <c r="B178">
        <v>11.706148799999999</v>
      </c>
      <c r="C178">
        <f t="shared" si="4"/>
        <v>30.872000000000003</v>
      </c>
      <c r="D178">
        <f t="shared" si="5"/>
        <v>38.405999999999999</v>
      </c>
      <c r="G178">
        <v>9.4098000000000006</v>
      </c>
      <c r="H178">
        <v>11.706099999999999</v>
      </c>
    </row>
    <row r="179" spans="1:8" x14ac:dyDescent="0.35">
      <c r="A179">
        <v>9.8654615999999997</v>
      </c>
      <c r="B179">
        <v>12.1849896</v>
      </c>
      <c r="C179">
        <f t="shared" si="4"/>
        <v>32.366999999999997</v>
      </c>
      <c r="D179">
        <f t="shared" si="5"/>
        <v>39.976999999999997</v>
      </c>
      <c r="G179">
        <v>9.8655000000000008</v>
      </c>
      <c r="H179">
        <v>12.185</v>
      </c>
    </row>
    <row r="180" spans="1:8" x14ac:dyDescent="0.35">
      <c r="A180">
        <v>9.9547679999999996</v>
      </c>
      <c r="B180">
        <v>12.289231200000001</v>
      </c>
      <c r="C180">
        <f t="shared" si="4"/>
        <v>32.659999999999997</v>
      </c>
      <c r="D180">
        <f t="shared" si="5"/>
        <v>40.319000000000003</v>
      </c>
      <c r="G180">
        <v>9.9548000000000005</v>
      </c>
      <c r="H180">
        <v>12.289199999999999</v>
      </c>
    </row>
    <row r="181" spans="1:8" x14ac:dyDescent="0.35">
      <c r="A181">
        <v>10.285780800000001</v>
      </c>
      <c r="B181">
        <v>12.711379200000001</v>
      </c>
      <c r="C181">
        <f t="shared" si="4"/>
        <v>33.746000000000002</v>
      </c>
      <c r="D181">
        <f t="shared" si="5"/>
        <v>41.704000000000001</v>
      </c>
      <c r="G181">
        <v>10.2858</v>
      </c>
      <c r="H181">
        <v>12.711399999999999</v>
      </c>
    </row>
    <row r="182" spans="1:8" x14ac:dyDescent="0.35">
      <c r="A182">
        <v>10.586618399999999</v>
      </c>
      <c r="B182">
        <v>13.1585208</v>
      </c>
      <c r="C182">
        <f t="shared" si="4"/>
        <v>34.732999999999997</v>
      </c>
      <c r="D182">
        <f t="shared" si="5"/>
        <v>43.170999999999999</v>
      </c>
      <c r="G182">
        <v>10.586600000000001</v>
      </c>
      <c r="H182">
        <v>13.1585</v>
      </c>
    </row>
    <row r="183" spans="1:8" x14ac:dyDescent="0.35">
      <c r="A183">
        <v>10.8545376</v>
      </c>
      <c r="B183">
        <v>13.628522400000001</v>
      </c>
      <c r="C183">
        <f t="shared" si="4"/>
        <v>35.612000000000002</v>
      </c>
      <c r="D183">
        <f t="shared" si="5"/>
        <v>44.713000000000001</v>
      </c>
      <c r="G183">
        <v>10.8545</v>
      </c>
      <c r="H183">
        <v>13.628500000000001</v>
      </c>
    </row>
    <row r="184" spans="1:8" x14ac:dyDescent="0.35">
      <c r="A184">
        <v>10.916107200000001</v>
      </c>
      <c r="B184">
        <v>13.749223200000001</v>
      </c>
      <c r="C184">
        <f t="shared" si="4"/>
        <v>35.814</v>
      </c>
      <c r="D184">
        <f t="shared" si="5"/>
        <v>45.109000000000002</v>
      </c>
      <c r="G184">
        <v>10.9161</v>
      </c>
      <c r="H184">
        <v>13.7492</v>
      </c>
    </row>
    <row r="185" spans="1:8" x14ac:dyDescent="0.35">
      <c r="A185">
        <v>11.0910624</v>
      </c>
      <c r="B185">
        <v>14.116811999999999</v>
      </c>
      <c r="C185">
        <f t="shared" si="4"/>
        <v>36.387999999999998</v>
      </c>
      <c r="D185">
        <f t="shared" si="5"/>
        <v>46.314999999999998</v>
      </c>
      <c r="G185">
        <v>11.091100000000001</v>
      </c>
      <c r="H185">
        <v>14.1168</v>
      </c>
    </row>
    <row r="186" spans="1:8" x14ac:dyDescent="0.35">
      <c r="A186">
        <v>11.145316800000002</v>
      </c>
      <c r="B186">
        <v>14.2414752</v>
      </c>
      <c r="C186">
        <f t="shared" si="4"/>
        <v>36.566000000000003</v>
      </c>
      <c r="D186">
        <f t="shared" si="5"/>
        <v>46.723999999999997</v>
      </c>
      <c r="G186">
        <v>11.145300000000001</v>
      </c>
      <c r="H186">
        <v>14.2415</v>
      </c>
    </row>
    <row r="187" spans="1:8" x14ac:dyDescent="0.35">
      <c r="A187">
        <v>11.2980216</v>
      </c>
      <c r="B187">
        <v>14.620036800000001</v>
      </c>
      <c r="C187">
        <f t="shared" si="4"/>
        <v>37.067</v>
      </c>
      <c r="D187">
        <f t="shared" si="5"/>
        <v>47.966000000000001</v>
      </c>
      <c r="G187">
        <v>11.298</v>
      </c>
      <c r="H187">
        <v>14.62</v>
      </c>
    </row>
    <row r="188" spans="1:8" x14ac:dyDescent="0.35">
      <c r="A188">
        <v>11.4766344</v>
      </c>
      <c r="B188">
        <v>15.134844000000001</v>
      </c>
      <c r="C188">
        <f t="shared" si="4"/>
        <v>37.652999999999999</v>
      </c>
      <c r="D188">
        <f t="shared" si="5"/>
        <v>49.655000000000001</v>
      </c>
      <c r="G188">
        <v>11.476599999999999</v>
      </c>
      <c r="H188">
        <v>15.1348</v>
      </c>
    </row>
    <row r="189" spans="1:8" x14ac:dyDescent="0.35">
      <c r="A189">
        <v>11.629339200000002</v>
      </c>
      <c r="B189">
        <v>15.6584904</v>
      </c>
      <c r="C189">
        <f t="shared" si="4"/>
        <v>38.154000000000003</v>
      </c>
      <c r="D189">
        <f t="shared" si="5"/>
        <v>51.372999999999998</v>
      </c>
      <c r="G189">
        <v>11.629300000000001</v>
      </c>
      <c r="H189">
        <v>15.6585</v>
      </c>
    </row>
    <row r="190" spans="1:8" x14ac:dyDescent="0.35">
      <c r="A190">
        <v>11.6272056</v>
      </c>
      <c r="B190">
        <v>16.056559200000002</v>
      </c>
      <c r="C190">
        <f t="shared" si="4"/>
        <v>38.146999999999998</v>
      </c>
      <c r="D190">
        <f t="shared" si="5"/>
        <v>52.679000000000002</v>
      </c>
      <c r="G190">
        <v>11.6272</v>
      </c>
      <c r="H190">
        <v>16.0566</v>
      </c>
    </row>
    <row r="191" spans="1:8" x14ac:dyDescent="0.35">
      <c r="A191">
        <v>11.6122704</v>
      </c>
      <c r="B191">
        <v>16.4552376</v>
      </c>
      <c r="C191">
        <f t="shared" si="4"/>
        <v>38.097999999999999</v>
      </c>
      <c r="D191">
        <f t="shared" si="5"/>
        <v>53.986999999999995</v>
      </c>
      <c r="G191">
        <v>11.612299999999999</v>
      </c>
      <c r="H191">
        <v>16.455200000000001</v>
      </c>
    </row>
    <row r="192" spans="1:8" x14ac:dyDescent="0.35">
      <c r="A192">
        <v>11.610136800000001</v>
      </c>
      <c r="B192">
        <v>16.9999152</v>
      </c>
      <c r="C192">
        <f t="shared" si="4"/>
        <v>38.091000000000001</v>
      </c>
      <c r="D192">
        <f t="shared" si="5"/>
        <v>55.774000000000001</v>
      </c>
      <c r="G192">
        <v>11.610099999999999</v>
      </c>
      <c r="H192">
        <v>16.9999</v>
      </c>
    </row>
    <row r="193" spans="1:8" x14ac:dyDescent="0.35">
      <c r="A193">
        <v>0</v>
      </c>
      <c r="B193">
        <v>16.9999152</v>
      </c>
      <c r="C193">
        <f t="shared" si="4"/>
        <v>0</v>
      </c>
      <c r="D193">
        <f t="shared" si="5"/>
        <v>55.774000000000001</v>
      </c>
      <c r="G193">
        <v>0</v>
      </c>
      <c r="H193">
        <v>16.9999</v>
      </c>
    </row>
    <row r="194" spans="1:8" x14ac:dyDescent="0.35">
      <c r="A194">
        <v>1.4478</v>
      </c>
      <c r="B194">
        <v>10.058400000000001</v>
      </c>
      <c r="C194">
        <f t="shared" si="4"/>
        <v>4.75</v>
      </c>
      <c r="D194">
        <f t="shared" si="5"/>
        <v>33</v>
      </c>
      <c r="G194">
        <v>1.4478</v>
      </c>
      <c r="H194">
        <v>33</v>
      </c>
    </row>
    <row r="195" spans="1:8" x14ac:dyDescent="0.35">
      <c r="A195">
        <v>0</v>
      </c>
      <c r="B195">
        <v>7.6239624000000008</v>
      </c>
      <c r="C195">
        <f t="shared" ref="C195:C258" si="6">A195/0.3048</f>
        <v>0</v>
      </c>
      <c r="D195">
        <f t="shared" ref="D195:D258" si="7">B195/0.3048</f>
        <v>25.013000000000002</v>
      </c>
      <c r="G195">
        <v>0</v>
      </c>
      <c r="H195">
        <v>7.6239999999999997</v>
      </c>
    </row>
    <row r="196" spans="1:8" x14ac:dyDescent="0.35">
      <c r="A196">
        <v>2.3116032</v>
      </c>
      <c r="B196">
        <v>7.9019400000000006</v>
      </c>
      <c r="C196">
        <f t="shared" si="6"/>
        <v>7.5839999999999996</v>
      </c>
      <c r="D196">
        <f t="shared" si="7"/>
        <v>25.925000000000001</v>
      </c>
      <c r="G196">
        <v>2.3115999999999999</v>
      </c>
      <c r="H196">
        <v>7.9019000000000004</v>
      </c>
    </row>
    <row r="197" spans="1:8" x14ac:dyDescent="0.35">
      <c r="A197">
        <v>3.3043367999999997</v>
      </c>
      <c r="B197">
        <v>8.2222848000000006</v>
      </c>
      <c r="C197">
        <f t="shared" si="6"/>
        <v>10.840999999999999</v>
      </c>
      <c r="D197">
        <f t="shared" si="7"/>
        <v>26.975999999999999</v>
      </c>
      <c r="G197">
        <v>3.3043</v>
      </c>
      <c r="H197">
        <v>8.2223000000000006</v>
      </c>
    </row>
    <row r="198" spans="1:8" x14ac:dyDescent="0.35">
      <c r="A198">
        <v>3.5106864000000004</v>
      </c>
      <c r="B198">
        <v>8.2945224</v>
      </c>
      <c r="C198">
        <f t="shared" si="6"/>
        <v>11.518000000000001</v>
      </c>
      <c r="D198">
        <f t="shared" si="7"/>
        <v>27.212999999999997</v>
      </c>
      <c r="G198">
        <v>3.5106999999999999</v>
      </c>
      <c r="H198">
        <v>8.2944999999999993</v>
      </c>
    </row>
    <row r="199" spans="1:8" x14ac:dyDescent="0.35">
      <c r="A199">
        <v>4.2010584</v>
      </c>
      <c r="B199">
        <v>8.5578696000000001</v>
      </c>
      <c r="C199">
        <f t="shared" si="6"/>
        <v>13.782999999999999</v>
      </c>
      <c r="D199">
        <f t="shared" si="7"/>
        <v>28.076999999999998</v>
      </c>
      <c r="G199">
        <v>4.2011000000000003</v>
      </c>
      <c r="H199">
        <v>8.5579000000000001</v>
      </c>
    </row>
    <row r="200" spans="1:8" x14ac:dyDescent="0.35">
      <c r="A200">
        <v>4.8359567999999999</v>
      </c>
      <c r="B200">
        <v>8.8343232000000018</v>
      </c>
      <c r="C200">
        <f t="shared" si="6"/>
        <v>15.866</v>
      </c>
      <c r="D200">
        <f t="shared" si="7"/>
        <v>28.984000000000005</v>
      </c>
      <c r="G200">
        <v>4.8360000000000003</v>
      </c>
      <c r="H200">
        <v>8.8343000000000007</v>
      </c>
    </row>
    <row r="201" spans="1:8" x14ac:dyDescent="0.35">
      <c r="A201">
        <v>5.0252375999999996</v>
      </c>
      <c r="B201">
        <v>8.9065608000000012</v>
      </c>
      <c r="C201">
        <f t="shared" si="6"/>
        <v>16.486999999999998</v>
      </c>
      <c r="D201">
        <f t="shared" si="7"/>
        <v>29.221000000000004</v>
      </c>
      <c r="G201">
        <v>5.0251999999999999</v>
      </c>
      <c r="H201">
        <v>8.9065999999999992</v>
      </c>
    </row>
    <row r="202" spans="1:8" x14ac:dyDescent="0.35">
      <c r="A202">
        <v>5.8966608000000003</v>
      </c>
      <c r="B202">
        <v>9.2656152000000009</v>
      </c>
      <c r="C202">
        <f t="shared" si="6"/>
        <v>19.346</v>
      </c>
      <c r="D202">
        <f t="shared" si="7"/>
        <v>30.399000000000001</v>
      </c>
      <c r="G202">
        <v>5.8967000000000001</v>
      </c>
      <c r="H202">
        <v>9.2655999999999992</v>
      </c>
    </row>
    <row r="203" spans="1:8" x14ac:dyDescent="0.35">
      <c r="A203">
        <v>6.2612016000000006</v>
      </c>
      <c r="B203">
        <v>9.4268543999999999</v>
      </c>
      <c r="C203">
        <f t="shared" si="6"/>
        <v>20.542000000000002</v>
      </c>
      <c r="D203">
        <f t="shared" si="7"/>
        <v>30.927999999999997</v>
      </c>
      <c r="G203">
        <v>6.2611999999999997</v>
      </c>
      <c r="H203">
        <v>9.4268999999999998</v>
      </c>
    </row>
    <row r="204" spans="1:8" x14ac:dyDescent="0.35">
      <c r="A204">
        <v>6.6251328000000003</v>
      </c>
      <c r="B204">
        <v>9.6060768000000003</v>
      </c>
      <c r="C204">
        <f t="shared" si="6"/>
        <v>21.736000000000001</v>
      </c>
      <c r="D204">
        <f t="shared" si="7"/>
        <v>31.515999999999998</v>
      </c>
      <c r="G204">
        <v>6.6250999999999998</v>
      </c>
      <c r="H204">
        <v>9.6060999999999996</v>
      </c>
    </row>
    <row r="205" spans="1:8" x14ac:dyDescent="0.35">
      <c r="A205">
        <v>7.2079104000000003</v>
      </c>
      <c r="B205">
        <v>9.9093528000000006</v>
      </c>
      <c r="C205">
        <f t="shared" si="6"/>
        <v>23.648</v>
      </c>
      <c r="D205">
        <f t="shared" si="7"/>
        <v>32.511000000000003</v>
      </c>
      <c r="G205">
        <v>7.2079000000000004</v>
      </c>
      <c r="H205">
        <v>9.9093999999999998</v>
      </c>
    </row>
    <row r="206" spans="1:8" x14ac:dyDescent="0.35">
      <c r="A206">
        <v>7.5471528000000001</v>
      </c>
      <c r="B206">
        <v>10.098328800000001</v>
      </c>
      <c r="C206">
        <f t="shared" si="6"/>
        <v>24.760999999999999</v>
      </c>
      <c r="D206">
        <f t="shared" si="7"/>
        <v>33.131</v>
      </c>
      <c r="G206">
        <v>7.5472000000000001</v>
      </c>
      <c r="H206">
        <v>10.0983</v>
      </c>
    </row>
    <row r="207" spans="1:8" x14ac:dyDescent="0.35">
      <c r="A207">
        <v>8.3158584000000015</v>
      </c>
      <c r="B207">
        <v>10.5863136</v>
      </c>
      <c r="C207">
        <f t="shared" si="6"/>
        <v>27.283000000000005</v>
      </c>
      <c r="D207">
        <f t="shared" si="7"/>
        <v>34.731999999999999</v>
      </c>
      <c r="G207">
        <v>8.3158999999999992</v>
      </c>
      <c r="H207">
        <v>10.5863</v>
      </c>
    </row>
    <row r="208" spans="1:8" x14ac:dyDescent="0.35">
      <c r="A208">
        <v>8.4258912000000006</v>
      </c>
      <c r="B208">
        <v>10.6600752</v>
      </c>
      <c r="C208">
        <f t="shared" si="6"/>
        <v>27.644000000000002</v>
      </c>
      <c r="D208">
        <f t="shared" si="7"/>
        <v>34.973999999999997</v>
      </c>
      <c r="G208">
        <v>8.4259000000000004</v>
      </c>
      <c r="H208">
        <v>10.6601</v>
      </c>
    </row>
    <row r="209" spans="1:8" x14ac:dyDescent="0.35">
      <c r="A209">
        <v>9.0443303999999998</v>
      </c>
      <c r="B209">
        <v>11.1337344</v>
      </c>
      <c r="C209">
        <f t="shared" si="6"/>
        <v>29.672999999999998</v>
      </c>
      <c r="D209">
        <f t="shared" si="7"/>
        <v>36.527999999999999</v>
      </c>
      <c r="G209">
        <v>9.0442999999999998</v>
      </c>
      <c r="H209">
        <v>11.133699999999999</v>
      </c>
    </row>
    <row r="210" spans="1:8" x14ac:dyDescent="0.35">
      <c r="A210">
        <v>9.242450400000001</v>
      </c>
      <c r="B210">
        <v>11.301984000000001</v>
      </c>
      <c r="C210">
        <f t="shared" si="6"/>
        <v>30.323</v>
      </c>
      <c r="D210">
        <f t="shared" si="7"/>
        <v>37.08</v>
      </c>
      <c r="G210">
        <v>9.2424999999999997</v>
      </c>
      <c r="H210">
        <v>11.302</v>
      </c>
    </row>
    <row r="211" spans="1:8" x14ac:dyDescent="0.35">
      <c r="A211">
        <v>9.6246696000000007</v>
      </c>
      <c r="B211">
        <v>11.655552000000002</v>
      </c>
      <c r="C211">
        <f t="shared" si="6"/>
        <v>31.577000000000002</v>
      </c>
      <c r="D211">
        <f t="shared" si="7"/>
        <v>38.24</v>
      </c>
      <c r="G211">
        <v>9.6247000000000007</v>
      </c>
      <c r="H211">
        <v>11.6556</v>
      </c>
    </row>
    <row r="212" spans="1:8" x14ac:dyDescent="0.35">
      <c r="A212">
        <v>9.7203768000000004</v>
      </c>
      <c r="B212">
        <v>11.747601600000001</v>
      </c>
      <c r="C212">
        <f t="shared" si="6"/>
        <v>31.890999999999998</v>
      </c>
      <c r="D212">
        <f t="shared" si="7"/>
        <v>38.542000000000002</v>
      </c>
      <c r="G212">
        <v>9.7203999999999997</v>
      </c>
      <c r="H212">
        <v>11.7476</v>
      </c>
    </row>
    <row r="213" spans="1:8" x14ac:dyDescent="0.35">
      <c r="A213">
        <v>10.155936000000001</v>
      </c>
      <c r="B213">
        <v>12.228576</v>
      </c>
      <c r="C213">
        <f t="shared" si="6"/>
        <v>33.32</v>
      </c>
      <c r="D213">
        <f t="shared" si="7"/>
        <v>40.119999999999997</v>
      </c>
      <c r="G213">
        <v>10.155900000000001</v>
      </c>
      <c r="H213">
        <v>12.2286</v>
      </c>
    </row>
    <row r="214" spans="1:8" x14ac:dyDescent="0.35">
      <c r="A214">
        <v>10.241280000000001</v>
      </c>
      <c r="B214">
        <v>12.333122400000001</v>
      </c>
      <c r="C214">
        <f t="shared" si="6"/>
        <v>33.6</v>
      </c>
      <c r="D214">
        <f t="shared" si="7"/>
        <v>40.463000000000001</v>
      </c>
      <c r="G214">
        <v>10.241300000000001</v>
      </c>
      <c r="H214">
        <v>12.3331</v>
      </c>
    </row>
    <row r="215" spans="1:8" x14ac:dyDescent="0.35">
      <c r="A215">
        <v>10.5576624</v>
      </c>
      <c r="B215">
        <v>12.7549656</v>
      </c>
      <c r="C215">
        <f t="shared" si="6"/>
        <v>34.637999999999998</v>
      </c>
      <c r="D215">
        <f t="shared" si="7"/>
        <v>41.847000000000001</v>
      </c>
      <c r="G215">
        <v>10.557700000000001</v>
      </c>
      <c r="H215">
        <v>12.755000000000001</v>
      </c>
    </row>
    <row r="216" spans="1:8" x14ac:dyDescent="0.35">
      <c r="A216">
        <v>10.844784000000001</v>
      </c>
      <c r="B216">
        <v>13.2002784</v>
      </c>
      <c r="C216">
        <f t="shared" si="6"/>
        <v>35.58</v>
      </c>
      <c r="D216">
        <f t="shared" si="7"/>
        <v>43.308</v>
      </c>
      <c r="G216">
        <v>10.844799999999999</v>
      </c>
      <c r="H216">
        <v>13.2003</v>
      </c>
    </row>
    <row r="217" spans="1:8" x14ac:dyDescent="0.35">
      <c r="A217">
        <v>11.1011208</v>
      </c>
      <c r="B217">
        <v>13.667232000000002</v>
      </c>
      <c r="C217">
        <f t="shared" si="6"/>
        <v>36.420999999999999</v>
      </c>
      <c r="D217">
        <f t="shared" si="7"/>
        <v>44.84</v>
      </c>
      <c r="G217">
        <v>11.101100000000001</v>
      </c>
      <c r="H217">
        <v>13.667199999999999</v>
      </c>
    </row>
    <row r="218" spans="1:8" x14ac:dyDescent="0.35">
      <c r="A218">
        <v>11.1599472</v>
      </c>
      <c r="B218">
        <v>13.786713600000001</v>
      </c>
      <c r="C218">
        <f t="shared" si="6"/>
        <v>36.613999999999997</v>
      </c>
      <c r="D218">
        <f t="shared" si="7"/>
        <v>45.231999999999999</v>
      </c>
      <c r="G218">
        <v>11.1599</v>
      </c>
      <c r="H218">
        <v>13.7867</v>
      </c>
    </row>
    <row r="219" spans="1:8" x14ac:dyDescent="0.35">
      <c r="A219">
        <v>11.327587200000002</v>
      </c>
      <c r="B219">
        <v>14.151254399999999</v>
      </c>
      <c r="C219">
        <f t="shared" si="6"/>
        <v>37.164000000000001</v>
      </c>
      <c r="D219">
        <f t="shared" si="7"/>
        <v>46.427999999999997</v>
      </c>
      <c r="G219">
        <v>11.3276</v>
      </c>
      <c r="H219">
        <v>14.151300000000001</v>
      </c>
    </row>
    <row r="220" spans="1:8" x14ac:dyDescent="0.35">
      <c r="A220">
        <v>11.379403200000002</v>
      </c>
      <c r="B220">
        <v>14.2746984</v>
      </c>
      <c r="C220">
        <f t="shared" si="6"/>
        <v>37.334000000000003</v>
      </c>
      <c r="D220">
        <f t="shared" si="7"/>
        <v>46.832999999999998</v>
      </c>
      <c r="G220">
        <v>11.3794</v>
      </c>
      <c r="H220">
        <v>14.274699999999999</v>
      </c>
    </row>
    <row r="221" spans="1:8" x14ac:dyDescent="0.35">
      <c r="A221">
        <v>11.525707200000001</v>
      </c>
      <c r="B221">
        <v>14.649297600000001</v>
      </c>
      <c r="C221">
        <f t="shared" si="6"/>
        <v>37.814</v>
      </c>
      <c r="D221">
        <f t="shared" si="7"/>
        <v>48.061999999999998</v>
      </c>
      <c r="G221">
        <v>11.525700000000001</v>
      </c>
      <c r="H221">
        <v>14.6493</v>
      </c>
    </row>
    <row r="222" spans="1:8" x14ac:dyDescent="0.35">
      <c r="A222">
        <v>11.6970048</v>
      </c>
      <c r="B222">
        <v>15.158313600000001</v>
      </c>
      <c r="C222">
        <f t="shared" si="6"/>
        <v>38.375999999999998</v>
      </c>
      <c r="D222">
        <f t="shared" si="7"/>
        <v>49.731999999999999</v>
      </c>
      <c r="G222">
        <v>11.696999999999999</v>
      </c>
      <c r="H222">
        <v>15.158300000000001</v>
      </c>
    </row>
    <row r="223" spans="1:8" x14ac:dyDescent="0.35">
      <c r="A223">
        <v>11.843613600000001</v>
      </c>
      <c r="B223">
        <v>15.675559200000002</v>
      </c>
      <c r="C223">
        <f t="shared" si="6"/>
        <v>38.856999999999999</v>
      </c>
      <c r="D223">
        <f t="shared" si="7"/>
        <v>51.429000000000002</v>
      </c>
      <c r="G223">
        <v>11.8436</v>
      </c>
      <c r="H223">
        <v>15.675599999999999</v>
      </c>
    </row>
    <row r="224" spans="1:8" x14ac:dyDescent="0.35">
      <c r="A224">
        <v>11.937492000000001</v>
      </c>
      <c r="B224">
        <v>16.069056</v>
      </c>
      <c r="C224">
        <f t="shared" si="6"/>
        <v>39.164999999999999</v>
      </c>
      <c r="D224">
        <f t="shared" si="7"/>
        <v>52.72</v>
      </c>
      <c r="G224">
        <v>11.9375</v>
      </c>
      <c r="H224">
        <v>16.069099999999999</v>
      </c>
    </row>
    <row r="225" spans="1:8" x14ac:dyDescent="0.35">
      <c r="A225">
        <v>11.9188992</v>
      </c>
      <c r="B225">
        <v>16.462247999999999</v>
      </c>
      <c r="C225">
        <f t="shared" si="6"/>
        <v>39.103999999999999</v>
      </c>
      <c r="D225">
        <f t="shared" si="7"/>
        <v>54.009999999999991</v>
      </c>
      <c r="G225">
        <v>11.918900000000001</v>
      </c>
      <c r="H225">
        <v>16.462199999999999</v>
      </c>
    </row>
    <row r="226" spans="1:8" x14ac:dyDescent="0.35">
      <c r="A226">
        <v>11.8131336</v>
      </c>
      <c r="B226">
        <v>16.9999152</v>
      </c>
      <c r="C226">
        <f t="shared" si="6"/>
        <v>38.756999999999998</v>
      </c>
      <c r="D226">
        <f t="shared" si="7"/>
        <v>55.774000000000001</v>
      </c>
      <c r="G226">
        <v>11.8131</v>
      </c>
      <c r="H226">
        <v>16.9999</v>
      </c>
    </row>
    <row r="227" spans="1:8" x14ac:dyDescent="0.35">
      <c r="A227">
        <v>0</v>
      </c>
      <c r="B227">
        <v>16.9999152</v>
      </c>
      <c r="C227">
        <f t="shared" si="6"/>
        <v>0</v>
      </c>
      <c r="D227">
        <f t="shared" si="7"/>
        <v>55.774000000000001</v>
      </c>
      <c r="G227">
        <v>0</v>
      </c>
      <c r="H227">
        <v>16.9999</v>
      </c>
    </row>
    <row r="228" spans="1:8" x14ac:dyDescent="0.35">
      <c r="A228">
        <v>3.1306008000000003</v>
      </c>
      <c r="B228">
        <v>10.972800000000001</v>
      </c>
      <c r="C228">
        <f t="shared" si="6"/>
        <v>10.271000000000001</v>
      </c>
      <c r="D228">
        <f t="shared" si="7"/>
        <v>36</v>
      </c>
      <c r="G228">
        <v>3.1305999999999998</v>
      </c>
      <c r="H228">
        <v>36</v>
      </c>
    </row>
    <row r="229" spans="1:8" x14ac:dyDescent="0.35">
      <c r="A229">
        <v>0</v>
      </c>
      <c r="B229">
        <v>7.1749920000000005</v>
      </c>
      <c r="C229">
        <f t="shared" si="6"/>
        <v>0</v>
      </c>
      <c r="D229">
        <f t="shared" si="7"/>
        <v>23.54</v>
      </c>
      <c r="G229">
        <v>0</v>
      </c>
      <c r="H229">
        <v>7.1749999999999998</v>
      </c>
    </row>
    <row r="230" spans="1:8" x14ac:dyDescent="0.35">
      <c r="A230">
        <v>2.0077175999999999</v>
      </c>
      <c r="B230">
        <v>7.3545192000000004</v>
      </c>
      <c r="C230">
        <f t="shared" si="6"/>
        <v>6.5869999999999989</v>
      </c>
      <c r="D230">
        <f t="shared" si="7"/>
        <v>24.129000000000001</v>
      </c>
      <c r="G230">
        <v>2.0076999999999998</v>
      </c>
      <c r="H230">
        <v>7.3544999999999998</v>
      </c>
    </row>
    <row r="231" spans="1:8" x14ac:dyDescent="0.35">
      <c r="A231">
        <v>2.3390352000000001</v>
      </c>
      <c r="B231">
        <v>7.4462640000000002</v>
      </c>
      <c r="C231">
        <f t="shared" si="6"/>
        <v>7.6739999999999995</v>
      </c>
      <c r="D231">
        <f t="shared" si="7"/>
        <v>24.43</v>
      </c>
      <c r="G231">
        <v>2.339</v>
      </c>
      <c r="H231">
        <v>7.4462999999999999</v>
      </c>
    </row>
    <row r="232" spans="1:8" x14ac:dyDescent="0.35">
      <c r="A232">
        <v>2.9135831999999997</v>
      </c>
      <c r="B232">
        <v>7.6227432000000004</v>
      </c>
      <c r="C232">
        <f t="shared" si="6"/>
        <v>9.5589999999999993</v>
      </c>
      <c r="D232">
        <f t="shared" si="7"/>
        <v>25.009</v>
      </c>
      <c r="G232">
        <v>2.9136000000000002</v>
      </c>
      <c r="H232">
        <v>7.6227</v>
      </c>
    </row>
    <row r="233" spans="1:8" x14ac:dyDescent="0.35">
      <c r="A233">
        <v>3.5832288000000001</v>
      </c>
      <c r="B233">
        <v>7.8437232000000012</v>
      </c>
      <c r="C233">
        <f t="shared" si="6"/>
        <v>11.756</v>
      </c>
      <c r="D233">
        <f t="shared" si="7"/>
        <v>25.734000000000002</v>
      </c>
      <c r="G233">
        <v>3.5832000000000002</v>
      </c>
      <c r="H233">
        <v>7.8437000000000001</v>
      </c>
    </row>
    <row r="234" spans="1:8" x14ac:dyDescent="0.35">
      <c r="A234">
        <v>4.4580048000000003</v>
      </c>
      <c r="B234">
        <v>8.1567527999999996</v>
      </c>
      <c r="C234">
        <f t="shared" si="6"/>
        <v>14.625999999999999</v>
      </c>
      <c r="D234">
        <f t="shared" si="7"/>
        <v>26.760999999999996</v>
      </c>
      <c r="G234">
        <v>4.4580000000000002</v>
      </c>
      <c r="H234">
        <v>8.1568000000000005</v>
      </c>
    </row>
    <row r="235" spans="1:8" x14ac:dyDescent="0.35">
      <c r="A235">
        <v>4.5552360000000007</v>
      </c>
      <c r="B235">
        <v>8.1948527999999996</v>
      </c>
      <c r="C235">
        <f t="shared" si="6"/>
        <v>14.945000000000002</v>
      </c>
      <c r="D235">
        <f t="shared" si="7"/>
        <v>26.885999999999996</v>
      </c>
      <c r="G235">
        <v>4.5552000000000001</v>
      </c>
      <c r="H235">
        <v>8.1949000000000005</v>
      </c>
    </row>
    <row r="236" spans="1:8" x14ac:dyDescent="0.35">
      <c r="A236">
        <v>5.2312824000000004</v>
      </c>
      <c r="B236">
        <v>8.4780120000000014</v>
      </c>
      <c r="C236">
        <f t="shared" si="6"/>
        <v>17.163</v>
      </c>
      <c r="D236">
        <f t="shared" si="7"/>
        <v>27.815000000000005</v>
      </c>
      <c r="G236">
        <v>5.2313000000000001</v>
      </c>
      <c r="H236">
        <v>8.4779999999999998</v>
      </c>
    </row>
    <row r="237" spans="1:8" x14ac:dyDescent="0.35">
      <c r="A237">
        <v>5.9183016000000004</v>
      </c>
      <c r="B237">
        <v>8.7620856000000007</v>
      </c>
      <c r="C237">
        <f t="shared" si="6"/>
        <v>19.417000000000002</v>
      </c>
      <c r="D237">
        <f t="shared" si="7"/>
        <v>28.747</v>
      </c>
      <c r="G237">
        <v>5.9183000000000003</v>
      </c>
      <c r="H237">
        <v>8.7621000000000002</v>
      </c>
    </row>
    <row r="238" spans="1:8" x14ac:dyDescent="0.35">
      <c r="A238">
        <v>6.130747200000001</v>
      </c>
      <c r="B238">
        <v>8.8510872000000003</v>
      </c>
      <c r="C238">
        <f t="shared" si="6"/>
        <v>20.114000000000001</v>
      </c>
      <c r="D238">
        <f t="shared" si="7"/>
        <v>29.038999999999998</v>
      </c>
      <c r="G238">
        <v>6.1307</v>
      </c>
      <c r="H238">
        <v>8.8511000000000006</v>
      </c>
    </row>
    <row r="239" spans="1:8" x14ac:dyDescent="0.35">
      <c r="A239">
        <v>6.9622415999999996</v>
      </c>
      <c r="B239">
        <v>9.2336112000000004</v>
      </c>
      <c r="C239">
        <f t="shared" si="6"/>
        <v>22.841999999999999</v>
      </c>
      <c r="D239">
        <f t="shared" si="7"/>
        <v>30.294</v>
      </c>
      <c r="G239">
        <v>6.9622000000000002</v>
      </c>
      <c r="H239">
        <v>9.2335999999999991</v>
      </c>
    </row>
    <row r="240" spans="1:8" x14ac:dyDescent="0.35">
      <c r="A240">
        <v>7.3209911999999999</v>
      </c>
      <c r="B240">
        <v>9.4673928000000007</v>
      </c>
      <c r="C240">
        <f t="shared" si="6"/>
        <v>24.018999999999998</v>
      </c>
      <c r="D240">
        <f t="shared" si="7"/>
        <v>31.061</v>
      </c>
      <c r="G240">
        <v>7.3209999999999997</v>
      </c>
      <c r="H240">
        <v>9.4673999999999996</v>
      </c>
    </row>
    <row r="241" spans="1:8" x14ac:dyDescent="0.35">
      <c r="A241">
        <v>7.5511152000000008</v>
      </c>
      <c r="B241">
        <v>9.5966280000000008</v>
      </c>
      <c r="C241">
        <f t="shared" si="6"/>
        <v>24.774000000000001</v>
      </c>
      <c r="D241">
        <f t="shared" si="7"/>
        <v>31.484999999999999</v>
      </c>
      <c r="G241">
        <v>7.5510999999999999</v>
      </c>
      <c r="H241">
        <v>9.5966000000000005</v>
      </c>
    </row>
    <row r="242" spans="1:8" x14ac:dyDescent="0.35">
      <c r="A242">
        <v>8.0976216000000001</v>
      </c>
      <c r="B242">
        <v>9.9191064000000004</v>
      </c>
      <c r="C242">
        <f t="shared" si="6"/>
        <v>26.567</v>
      </c>
      <c r="D242">
        <f t="shared" si="7"/>
        <v>32.542999999999999</v>
      </c>
      <c r="G242">
        <v>8.0975999999999999</v>
      </c>
      <c r="H242">
        <v>9.9191000000000003</v>
      </c>
    </row>
    <row r="243" spans="1:8" x14ac:dyDescent="0.35">
      <c r="A243">
        <v>8.4133944000000014</v>
      </c>
      <c r="B243">
        <v>10.120274400000001</v>
      </c>
      <c r="C243">
        <f t="shared" si="6"/>
        <v>27.603000000000002</v>
      </c>
      <c r="D243">
        <f t="shared" si="7"/>
        <v>33.203000000000003</v>
      </c>
      <c r="G243">
        <v>8.4133999999999993</v>
      </c>
      <c r="H243">
        <v>10.1203</v>
      </c>
    </row>
    <row r="244" spans="1:8" x14ac:dyDescent="0.35">
      <c r="A244">
        <v>8.6221823999999998</v>
      </c>
      <c r="B244">
        <v>10.2665784</v>
      </c>
      <c r="C244">
        <f t="shared" si="6"/>
        <v>28.287999999999997</v>
      </c>
      <c r="D244">
        <f t="shared" si="7"/>
        <v>33.683</v>
      </c>
      <c r="G244">
        <v>8.6221999999999994</v>
      </c>
      <c r="H244">
        <v>10.2666</v>
      </c>
    </row>
    <row r="245" spans="1:8" x14ac:dyDescent="0.35">
      <c r="A245">
        <v>9.1244928000000005</v>
      </c>
      <c r="B245">
        <v>10.633557600000001</v>
      </c>
      <c r="C245">
        <f t="shared" si="6"/>
        <v>29.936</v>
      </c>
      <c r="D245">
        <f t="shared" si="7"/>
        <v>34.887</v>
      </c>
      <c r="G245">
        <v>9.1244999999999994</v>
      </c>
      <c r="H245">
        <v>10.633599999999999</v>
      </c>
    </row>
    <row r="246" spans="1:8" x14ac:dyDescent="0.35">
      <c r="A246">
        <v>9.2256864000000007</v>
      </c>
      <c r="B246">
        <v>10.710976799999999</v>
      </c>
      <c r="C246">
        <f t="shared" si="6"/>
        <v>30.268000000000001</v>
      </c>
      <c r="D246">
        <f t="shared" si="7"/>
        <v>35.140999999999998</v>
      </c>
      <c r="G246">
        <v>9.2256999999999998</v>
      </c>
      <c r="H246">
        <v>10.711</v>
      </c>
    </row>
    <row r="247" spans="1:8" x14ac:dyDescent="0.35">
      <c r="A247">
        <v>9.7917000000000005</v>
      </c>
      <c r="B247">
        <v>11.202314400000001</v>
      </c>
      <c r="C247">
        <f t="shared" si="6"/>
        <v>32.125</v>
      </c>
      <c r="D247">
        <f t="shared" si="7"/>
        <v>36.753</v>
      </c>
      <c r="G247">
        <v>9.7917000000000005</v>
      </c>
      <c r="H247">
        <v>11.202299999999999</v>
      </c>
    </row>
    <row r="248" spans="1:8" x14ac:dyDescent="0.35">
      <c r="A248">
        <v>9.9724464000000008</v>
      </c>
      <c r="B248">
        <v>11.375136000000001</v>
      </c>
      <c r="C248">
        <f t="shared" si="6"/>
        <v>32.718000000000004</v>
      </c>
      <c r="D248">
        <f t="shared" si="7"/>
        <v>37.32</v>
      </c>
      <c r="G248">
        <v>9.9724000000000004</v>
      </c>
      <c r="H248">
        <v>11.3751</v>
      </c>
    </row>
    <row r="249" spans="1:8" x14ac:dyDescent="0.35">
      <c r="A249">
        <v>10.319918399999999</v>
      </c>
      <c r="B249">
        <v>11.736019199999999</v>
      </c>
      <c r="C249">
        <f t="shared" si="6"/>
        <v>33.857999999999997</v>
      </c>
      <c r="D249">
        <f t="shared" si="7"/>
        <v>38.503999999999998</v>
      </c>
      <c r="G249">
        <v>10.319900000000001</v>
      </c>
      <c r="H249">
        <v>11.736000000000001</v>
      </c>
    </row>
    <row r="250" spans="1:8" x14ac:dyDescent="0.35">
      <c r="A250">
        <v>10.486644</v>
      </c>
      <c r="B250">
        <v>11.924690399999999</v>
      </c>
      <c r="C250">
        <f t="shared" si="6"/>
        <v>34.405000000000001</v>
      </c>
      <c r="D250">
        <f t="shared" si="7"/>
        <v>39.122999999999998</v>
      </c>
      <c r="G250">
        <v>10.486599999999999</v>
      </c>
      <c r="H250">
        <v>11.9247</v>
      </c>
    </row>
    <row r="251" spans="1:8" x14ac:dyDescent="0.35">
      <c r="A251">
        <v>10.8015024</v>
      </c>
      <c r="B251">
        <v>12.315444000000001</v>
      </c>
      <c r="C251">
        <f t="shared" si="6"/>
        <v>35.438000000000002</v>
      </c>
      <c r="D251">
        <f t="shared" si="7"/>
        <v>40.405000000000001</v>
      </c>
      <c r="G251">
        <v>10.801500000000001</v>
      </c>
      <c r="H251">
        <v>12.3154</v>
      </c>
    </row>
    <row r="252" spans="1:8" x14ac:dyDescent="0.35">
      <c r="A252">
        <v>10.8792264</v>
      </c>
      <c r="B252">
        <v>12.4199904</v>
      </c>
      <c r="C252">
        <f t="shared" si="6"/>
        <v>35.692999999999998</v>
      </c>
      <c r="D252">
        <f t="shared" si="7"/>
        <v>40.747999999999998</v>
      </c>
      <c r="G252">
        <v>10.879200000000001</v>
      </c>
      <c r="H252">
        <v>12.42</v>
      </c>
    </row>
    <row r="253" spans="1:8" x14ac:dyDescent="0.35">
      <c r="A253">
        <v>11.1654336</v>
      </c>
      <c r="B253">
        <v>12.841528800000001</v>
      </c>
      <c r="C253">
        <f t="shared" si="6"/>
        <v>36.631999999999998</v>
      </c>
      <c r="D253">
        <f t="shared" si="7"/>
        <v>42.131</v>
      </c>
      <c r="G253">
        <v>11.1654</v>
      </c>
      <c r="H253">
        <v>12.8415</v>
      </c>
    </row>
    <row r="254" spans="1:8" x14ac:dyDescent="0.35">
      <c r="A254">
        <v>11.425123200000002</v>
      </c>
      <c r="B254">
        <v>13.283184</v>
      </c>
      <c r="C254">
        <f t="shared" si="6"/>
        <v>37.484000000000002</v>
      </c>
      <c r="D254">
        <f t="shared" si="7"/>
        <v>43.58</v>
      </c>
      <c r="G254">
        <v>11.4251</v>
      </c>
      <c r="H254">
        <v>13.283200000000001</v>
      </c>
    </row>
    <row r="255" spans="1:8" x14ac:dyDescent="0.35">
      <c r="A255">
        <v>11.657076</v>
      </c>
      <c r="B255">
        <v>13.744041600000001</v>
      </c>
      <c r="C255">
        <f t="shared" si="6"/>
        <v>38.244999999999997</v>
      </c>
      <c r="D255">
        <f t="shared" si="7"/>
        <v>45.091999999999999</v>
      </c>
      <c r="G255">
        <v>11.6571</v>
      </c>
      <c r="H255">
        <v>13.744</v>
      </c>
    </row>
    <row r="256" spans="1:8" x14ac:dyDescent="0.35">
      <c r="A256">
        <v>11.710720800000001</v>
      </c>
      <c r="B256">
        <v>13.861694400000001</v>
      </c>
      <c r="C256">
        <f t="shared" si="6"/>
        <v>38.420999999999999</v>
      </c>
      <c r="D256">
        <f t="shared" si="7"/>
        <v>45.478000000000002</v>
      </c>
      <c r="G256">
        <v>11.710699999999999</v>
      </c>
      <c r="H256">
        <v>13.861700000000001</v>
      </c>
    </row>
    <row r="257" spans="1:8" x14ac:dyDescent="0.35">
      <c r="A257">
        <v>11.8625112</v>
      </c>
      <c r="B257">
        <v>14.2198344</v>
      </c>
      <c r="C257">
        <f t="shared" si="6"/>
        <v>38.918999999999997</v>
      </c>
      <c r="D257">
        <f t="shared" si="7"/>
        <v>46.652999999999999</v>
      </c>
      <c r="G257">
        <v>11.862500000000001</v>
      </c>
      <c r="H257">
        <v>14.219799999999999</v>
      </c>
    </row>
    <row r="258" spans="1:8" x14ac:dyDescent="0.35">
      <c r="A258">
        <v>12.042648</v>
      </c>
      <c r="B258">
        <v>14.707819199999999</v>
      </c>
      <c r="C258">
        <f t="shared" si="6"/>
        <v>39.51</v>
      </c>
      <c r="D258">
        <f t="shared" si="7"/>
        <v>48.253999999999998</v>
      </c>
      <c r="G258">
        <v>12.0426</v>
      </c>
      <c r="H258">
        <v>14.707800000000001</v>
      </c>
    </row>
    <row r="259" spans="1:8" x14ac:dyDescent="0.35">
      <c r="A259">
        <v>12.1987056</v>
      </c>
      <c r="B259">
        <v>15.205252800000002</v>
      </c>
      <c r="C259">
        <f t="shared" ref="C259:C322" si="8">A259/0.3048</f>
        <v>40.021999999999998</v>
      </c>
      <c r="D259">
        <f t="shared" ref="D259:D322" si="9">B259/0.3048</f>
        <v>49.886000000000003</v>
      </c>
      <c r="G259">
        <v>12.198700000000001</v>
      </c>
      <c r="H259">
        <v>15.205299999999999</v>
      </c>
    </row>
    <row r="260" spans="1:8" x14ac:dyDescent="0.35">
      <c r="A260">
        <v>12.332817600000002</v>
      </c>
      <c r="B260">
        <v>15.710001600000002</v>
      </c>
      <c r="C260">
        <f t="shared" si="8"/>
        <v>40.462000000000003</v>
      </c>
      <c r="D260">
        <f t="shared" si="9"/>
        <v>51.542000000000002</v>
      </c>
      <c r="G260">
        <v>12.332800000000001</v>
      </c>
      <c r="H260">
        <v>15.71</v>
      </c>
    </row>
    <row r="261" spans="1:8" x14ac:dyDescent="0.35">
      <c r="A261">
        <v>12.417552000000001</v>
      </c>
      <c r="B261">
        <v>16.093440000000001</v>
      </c>
      <c r="C261">
        <f t="shared" si="8"/>
        <v>40.74</v>
      </c>
      <c r="D261">
        <f t="shared" si="9"/>
        <v>52.800000000000004</v>
      </c>
      <c r="G261">
        <v>12.4176</v>
      </c>
      <c r="H261">
        <v>16.093399999999999</v>
      </c>
    </row>
    <row r="262" spans="1:8" x14ac:dyDescent="0.35">
      <c r="A262">
        <v>12.391339200000001</v>
      </c>
      <c r="B262">
        <v>16.4762688</v>
      </c>
      <c r="C262">
        <f t="shared" si="8"/>
        <v>40.654000000000003</v>
      </c>
      <c r="D262">
        <f t="shared" si="9"/>
        <v>54.055999999999997</v>
      </c>
      <c r="G262">
        <v>12.391299999999999</v>
      </c>
      <c r="H262">
        <v>16.476299999999998</v>
      </c>
    </row>
    <row r="263" spans="1:8" x14ac:dyDescent="0.35">
      <c r="A263">
        <v>12.277344000000001</v>
      </c>
      <c r="B263">
        <v>16.9999152</v>
      </c>
      <c r="C263">
        <f t="shared" si="8"/>
        <v>40.28</v>
      </c>
      <c r="D263">
        <f t="shared" si="9"/>
        <v>55.774000000000001</v>
      </c>
      <c r="G263">
        <v>12.2773</v>
      </c>
      <c r="H263">
        <v>16.9999</v>
      </c>
    </row>
    <row r="264" spans="1:8" x14ac:dyDescent="0.35">
      <c r="A264">
        <v>0</v>
      </c>
      <c r="B264">
        <v>16.9999152</v>
      </c>
      <c r="C264">
        <f t="shared" si="8"/>
        <v>0</v>
      </c>
      <c r="D264">
        <f t="shared" si="9"/>
        <v>55.774000000000001</v>
      </c>
      <c r="G264">
        <v>0</v>
      </c>
      <c r="H264">
        <v>16.9999</v>
      </c>
    </row>
    <row r="265" spans="1:8" x14ac:dyDescent="0.35">
      <c r="A265">
        <v>4.8134016000000006</v>
      </c>
      <c r="B265">
        <v>10.668000000000001</v>
      </c>
      <c r="C265">
        <f t="shared" si="8"/>
        <v>15.792000000000002</v>
      </c>
      <c r="D265">
        <f t="shared" si="9"/>
        <v>35</v>
      </c>
      <c r="G265">
        <v>4.8133999999999997</v>
      </c>
      <c r="H265">
        <v>35</v>
      </c>
    </row>
    <row r="266" spans="1:8" x14ac:dyDescent="0.35">
      <c r="A266">
        <v>0</v>
      </c>
      <c r="B266">
        <v>6.6778632</v>
      </c>
      <c r="C266">
        <f t="shared" si="8"/>
        <v>0</v>
      </c>
      <c r="D266">
        <f t="shared" si="9"/>
        <v>21.908999999999999</v>
      </c>
      <c r="G266">
        <v>0</v>
      </c>
      <c r="H266">
        <v>6.6779000000000002</v>
      </c>
    </row>
    <row r="267" spans="1:8" x14ac:dyDescent="0.35">
      <c r="A267">
        <v>2.0759928000000003</v>
      </c>
      <c r="B267">
        <v>6.8570856000000004</v>
      </c>
      <c r="C267">
        <f t="shared" si="8"/>
        <v>6.8110000000000008</v>
      </c>
      <c r="D267">
        <f t="shared" si="9"/>
        <v>22.497</v>
      </c>
      <c r="G267">
        <v>2.0760000000000001</v>
      </c>
      <c r="H267">
        <v>6.8571</v>
      </c>
    </row>
    <row r="268" spans="1:8" x14ac:dyDescent="0.35">
      <c r="A268">
        <v>3.3460944000000001</v>
      </c>
      <c r="B268">
        <v>7.1954136000000002</v>
      </c>
      <c r="C268">
        <f t="shared" si="8"/>
        <v>10.978</v>
      </c>
      <c r="D268">
        <f t="shared" si="9"/>
        <v>23.606999999999999</v>
      </c>
      <c r="G268">
        <v>3.3460999999999999</v>
      </c>
      <c r="H268">
        <v>7.1954000000000002</v>
      </c>
    </row>
    <row r="269" spans="1:8" x14ac:dyDescent="0.35">
      <c r="A269">
        <v>3.633216</v>
      </c>
      <c r="B269">
        <v>7.3164192000000003</v>
      </c>
      <c r="C269">
        <f t="shared" si="8"/>
        <v>11.92</v>
      </c>
      <c r="D269">
        <f t="shared" si="9"/>
        <v>24.004000000000001</v>
      </c>
      <c r="G269">
        <v>3.6332</v>
      </c>
      <c r="H269">
        <v>7.3163999999999998</v>
      </c>
    </row>
    <row r="270" spans="1:8" x14ac:dyDescent="0.35">
      <c r="A270">
        <v>4.6945296000000001</v>
      </c>
      <c r="B270">
        <v>7.6827888</v>
      </c>
      <c r="C270">
        <f t="shared" si="8"/>
        <v>15.401999999999999</v>
      </c>
      <c r="D270">
        <f t="shared" si="9"/>
        <v>25.206</v>
      </c>
      <c r="G270">
        <v>4.6944999999999997</v>
      </c>
      <c r="H270">
        <v>7.6828000000000003</v>
      </c>
    </row>
    <row r="271" spans="1:8" x14ac:dyDescent="0.35">
      <c r="A271">
        <v>5.6628792000000008</v>
      </c>
      <c r="B271">
        <v>8.0552544000000008</v>
      </c>
      <c r="C271">
        <f t="shared" si="8"/>
        <v>18.579000000000001</v>
      </c>
      <c r="D271">
        <f t="shared" si="9"/>
        <v>26.428000000000001</v>
      </c>
      <c r="G271">
        <v>5.6628999999999996</v>
      </c>
      <c r="H271">
        <v>8.0553000000000008</v>
      </c>
    </row>
    <row r="272" spans="1:8" x14ac:dyDescent="0.35">
      <c r="A272">
        <v>5.7582816000000001</v>
      </c>
      <c r="B272">
        <v>8.0960976000000002</v>
      </c>
      <c r="C272">
        <f t="shared" si="8"/>
        <v>18.891999999999999</v>
      </c>
      <c r="D272">
        <f t="shared" si="9"/>
        <v>26.562000000000001</v>
      </c>
      <c r="G272">
        <v>5.7583000000000002</v>
      </c>
      <c r="H272">
        <v>8.0960999999999999</v>
      </c>
    </row>
    <row r="273" spans="1:8" x14ac:dyDescent="0.35">
      <c r="A273">
        <v>6.4215264000000012</v>
      </c>
      <c r="B273">
        <v>8.3984591999999996</v>
      </c>
      <c r="C273">
        <f t="shared" si="8"/>
        <v>21.068000000000001</v>
      </c>
      <c r="D273">
        <f t="shared" si="9"/>
        <v>27.553999999999998</v>
      </c>
      <c r="G273">
        <v>6.4215</v>
      </c>
      <c r="H273">
        <v>8.3985000000000003</v>
      </c>
    </row>
    <row r="274" spans="1:8" x14ac:dyDescent="0.35">
      <c r="A274">
        <v>6.5147952</v>
      </c>
      <c r="B274">
        <v>8.4441792000000007</v>
      </c>
      <c r="C274">
        <f t="shared" si="8"/>
        <v>21.373999999999999</v>
      </c>
      <c r="D274">
        <f t="shared" si="9"/>
        <v>27.704000000000001</v>
      </c>
      <c r="G274">
        <v>6.5148000000000001</v>
      </c>
      <c r="H274">
        <v>8.4442000000000004</v>
      </c>
    </row>
    <row r="275" spans="1:8" x14ac:dyDescent="0.35">
      <c r="A275">
        <v>7.0936104000000002</v>
      </c>
      <c r="B275">
        <v>8.7026496000000009</v>
      </c>
      <c r="C275">
        <f t="shared" si="8"/>
        <v>23.273</v>
      </c>
      <c r="D275">
        <f t="shared" si="9"/>
        <v>28.552000000000003</v>
      </c>
      <c r="G275">
        <v>7.0936000000000003</v>
      </c>
      <c r="H275">
        <v>8.7026000000000003</v>
      </c>
    </row>
    <row r="276" spans="1:8" x14ac:dyDescent="0.35">
      <c r="A276">
        <v>7.2969120000000007</v>
      </c>
      <c r="B276">
        <v>8.7959184000000015</v>
      </c>
      <c r="C276">
        <f t="shared" si="8"/>
        <v>23.94</v>
      </c>
      <c r="D276">
        <f t="shared" si="9"/>
        <v>28.858000000000004</v>
      </c>
      <c r="G276">
        <v>7.2968999999999999</v>
      </c>
      <c r="H276">
        <v>8.7958999999999996</v>
      </c>
    </row>
    <row r="277" spans="1:8" x14ac:dyDescent="0.35">
      <c r="A277">
        <v>7.9863696000000006</v>
      </c>
      <c r="B277">
        <v>9.2016071999999998</v>
      </c>
      <c r="C277">
        <f t="shared" si="8"/>
        <v>26.202000000000002</v>
      </c>
      <c r="D277">
        <f t="shared" si="9"/>
        <v>30.188999999999997</v>
      </c>
      <c r="G277">
        <v>7.9863999999999997</v>
      </c>
      <c r="H277">
        <v>9.2015999999999991</v>
      </c>
    </row>
    <row r="278" spans="1:8" x14ac:dyDescent="0.35">
      <c r="A278">
        <v>8.4176616000000006</v>
      </c>
      <c r="B278">
        <v>9.4509336000000008</v>
      </c>
      <c r="C278">
        <f t="shared" si="8"/>
        <v>27.617000000000001</v>
      </c>
      <c r="D278">
        <f t="shared" si="9"/>
        <v>31.007000000000001</v>
      </c>
      <c r="G278">
        <v>8.4177</v>
      </c>
      <c r="H278">
        <v>9.4509000000000007</v>
      </c>
    </row>
    <row r="279" spans="1:8" x14ac:dyDescent="0.35">
      <c r="A279">
        <v>8.6340696000000001</v>
      </c>
      <c r="B279">
        <v>9.5871792000000013</v>
      </c>
      <c r="C279">
        <f t="shared" si="8"/>
        <v>28.326999999999998</v>
      </c>
      <c r="D279">
        <f t="shared" si="9"/>
        <v>31.454000000000004</v>
      </c>
      <c r="G279">
        <v>8.6341000000000001</v>
      </c>
      <c r="H279">
        <v>9.5871999999999993</v>
      </c>
    </row>
    <row r="280" spans="1:8" x14ac:dyDescent="0.35">
      <c r="A280">
        <v>9.1433904000000013</v>
      </c>
      <c r="B280">
        <v>9.928860000000002</v>
      </c>
      <c r="C280">
        <f t="shared" si="8"/>
        <v>29.998000000000001</v>
      </c>
      <c r="D280">
        <f t="shared" si="9"/>
        <v>32.575000000000003</v>
      </c>
      <c r="G280">
        <v>9.1433999999999997</v>
      </c>
      <c r="H280">
        <v>9.9289000000000005</v>
      </c>
    </row>
    <row r="281" spans="1:8" x14ac:dyDescent="0.35">
      <c r="A281">
        <v>9.4344744000000009</v>
      </c>
      <c r="B281">
        <v>10.14222</v>
      </c>
      <c r="C281">
        <f t="shared" si="8"/>
        <v>30.953000000000003</v>
      </c>
      <c r="D281">
        <f t="shared" si="9"/>
        <v>33.274999999999999</v>
      </c>
      <c r="G281">
        <v>9.4344999999999999</v>
      </c>
      <c r="H281">
        <v>10.142200000000001</v>
      </c>
    </row>
    <row r="282" spans="1:8" x14ac:dyDescent="0.35">
      <c r="A282">
        <v>9.6271080000000016</v>
      </c>
      <c r="B282">
        <v>10.295229600000001</v>
      </c>
      <c r="C282">
        <f t="shared" si="8"/>
        <v>31.585000000000004</v>
      </c>
      <c r="D282">
        <f t="shared" si="9"/>
        <v>33.777000000000001</v>
      </c>
      <c r="G282">
        <v>9.6271000000000004</v>
      </c>
      <c r="H282">
        <v>10.295199999999999</v>
      </c>
    </row>
    <row r="283" spans="1:8" x14ac:dyDescent="0.35">
      <c r="A283">
        <v>10.086746400000001</v>
      </c>
      <c r="B283">
        <v>10.680192</v>
      </c>
      <c r="C283">
        <f t="shared" si="8"/>
        <v>33.093000000000004</v>
      </c>
      <c r="D283">
        <f t="shared" si="9"/>
        <v>35.04</v>
      </c>
      <c r="G283">
        <v>10.0867</v>
      </c>
      <c r="H283">
        <v>10.680199999999999</v>
      </c>
    </row>
    <row r="284" spans="1:8" x14ac:dyDescent="0.35">
      <c r="A284">
        <v>10.178796000000002</v>
      </c>
      <c r="B284">
        <v>10.761573600000002</v>
      </c>
      <c r="C284">
        <f t="shared" si="8"/>
        <v>33.395000000000003</v>
      </c>
      <c r="D284">
        <f t="shared" si="9"/>
        <v>35.307000000000002</v>
      </c>
      <c r="G284">
        <v>10.178800000000001</v>
      </c>
      <c r="H284">
        <v>10.7616</v>
      </c>
    </row>
    <row r="285" spans="1:8" x14ac:dyDescent="0.35">
      <c r="A285">
        <v>10.6914696</v>
      </c>
      <c r="B285">
        <v>11.26998</v>
      </c>
      <c r="C285">
        <f t="shared" si="8"/>
        <v>35.076999999999998</v>
      </c>
      <c r="D285">
        <f t="shared" si="9"/>
        <v>36.975000000000001</v>
      </c>
      <c r="G285">
        <v>10.6915</v>
      </c>
      <c r="H285">
        <v>11.27</v>
      </c>
    </row>
    <row r="286" spans="1:8" x14ac:dyDescent="0.35">
      <c r="A286">
        <v>10.853928</v>
      </c>
      <c r="B286">
        <v>11.447678400000001</v>
      </c>
      <c r="C286">
        <f t="shared" si="8"/>
        <v>35.61</v>
      </c>
      <c r="D286">
        <f t="shared" si="9"/>
        <v>37.558</v>
      </c>
      <c r="G286">
        <v>10.853899999999999</v>
      </c>
      <c r="H286">
        <v>11.447699999999999</v>
      </c>
    </row>
    <row r="287" spans="1:8" x14ac:dyDescent="0.35">
      <c r="A287">
        <v>11.244072000000001</v>
      </c>
      <c r="B287">
        <v>11.911888800000002</v>
      </c>
      <c r="C287">
        <f t="shared" si="8"/>
        <v>36.89</v>
      </c>
      <c r="D287">
        <f t="shared" si="9"/>
        <v>39.081000000000003</v>
      </c>
      <c r="G287">
        <v>11.2441</v>
      </c>
      <c r="H287">
        <v>11.911899999999999</v>
      </c>
    </row>
    <row r="288" spans="1:8" x14ac:dyDescent="0.35">
      <c r="A288">
        <v>11.597030400000001</v>
      </c>
      <c r="B288">
        <v>12.401397599999999</v>
      </c>
      <c r="C288">
        <f t="shared" si="8"/>
        <v>38.048000000000002</v>
      </c>
      <c r="D288">
        <f t="shared" si="9"/>
        <v>40.686999999999998</v>
      </c>
      <c r="G288">
        <v>11.597</v>
      </c>
      <c r="H288">
        <v>12.401400000000001</v>
      </c>
    </row>
    <row r="289" spans="1:8" x14ac:dyDescent="0.35">
      <c r="A289">
        <v>11.8588536</v>
      </c>
      <c r="B289">
        <v>12.8211072</v>
      </c>
      <c r="C289">
        <f t="shared" si="8"/>
        <v>38.906999999999996</v>
      </c>
      <c r="D289">
        <f t="shared" si="9"/>
        <v>42.064</v>
      </c>
      <c r="G289">
        <v>11.8589</v>
      </c>
      <c r="H289">
        <v>12.821099999999999</v>
      </c>
    </row>
    <row r="290" spans="1:8" x14ac:dyDescent="0.35">
      <c r="A290">
        <v>11.981078400000001</v>
      </c>
      <c r="B290">
        <v>13.0359912</v>
      </c>
      <c r="C290">
        <f t="shared" si="8"/>
        <v>39.308</v>
      </c>
      <c r="D290">
        <f t="shared" si="9"/>
        <v>42.768999999999998</v>
      </c>
      <c r="G290">
        <v>11.9811</v>
      </c>
      <c r="H290">
        <v>13.036</v>
      </c>
    </row>
    <row r="291" spans="1:8" x14ac:dyDescent="0.35">
      <c r="A291">
        <v>12.152985600000001</v>
      </c>
      <c r="B291">
        <v>13.3657848</v>
      </c>
      <c r="C291">
        <f t="shared" si="8"/>
        <v>39.872</v>
      </c>
      <c r="D291">
        <f t="shared" si="9"/>
        <v>43.850999999999999</v>
      </c>
      <c r="G291">
        <v>12.153</v>
      </c>
      <c r="H291">
        <v>13.3658</v>
      </c>
    </row>
    <row r="292" spans="1:8" x14ac:dyDescent="0.35">
      <c r="A292">
        <v>12.359944800000001</v>
      </c>
      <c r="B292">
        <v>13.820241600000001</v>
      </c>
      <c r="C292">
        <f t="shared" si="8"/>
        <v>40.551000000000002</v>
      </c>
      <c r="D292">
        <f t="shared" si="9"/>
        <v>45.341999999999999</v>
      </c>
      <c r="G292">
        <v>12.3599</v>
      </c>
      <c r="H292">
        <v>13.8202</v>
      </c>
    </row>
    <row r="293" spans="1:8" x14ac:dyDescent="0.35">
      <c r="A293">
        <v>12.543434400000001</v>
      </c>
      <c r="B293">
        <v>14.287500000000001</v>
      </c>
      <c r="C293">
        <f t="shared" si="8"/>
        <v>41.152999999999999</v>
      </c>
      <c r="D293">
        <f t="shared" si="9"/>
        <v>46.875</v>
      </c>
      <c r="G293">
        <v>12.5434</v>
      </c>
      <c r="H293">
        <v>14.2875</v>
      </c>
    </row>
    <row r="294" spans="1:8" x14ac:dyDescent="0.35">
      <c r="A294">
        <v>12.704673600000001</v>
      </c>
      <c r="B294">
        <v>14.765426400000001</v>
      </c>
      <c r="C294">
        <f t="shared" si="8"/>
        <v>41.682000000000002</v>
      </c>
      <c r="D294">
        <f t="shared" si="9"/>
        <v>48.442999999999998</v>
      </c>
      <c r="G294">
        <v>12.704700000000001</v>
      </c>
      <c r="H294">
        <v>14.7654</v>
      </c>
    </row>
    <row r="295" spans="1:8" x14ac:dyDescent="0.35">
      <c r="A295">
        <v>12.8445768</v>
      </c>
      <c r="B295">
        <v>15.2515824</v>
      </c>
      <c r="C295">
        <f t="shared" si="8"/>
        <v>42.140999999999998</v>
      </c>
      <c r="D295">
        <f t="shared" si="9"/>
        <v>50.037999999999997</v>
      </c>
      <c r="G295">
        <v>12.8446</v>
      </c>
      <c r="H295">
        <v>15.2516</v>
      </c>
    </row>
    <row r="296" spans="1:8" x14ac:dyDescent="0.35">
      <c r="A296">
        <v>12.9652776</v>
      </c>
      <c r="B296">
        <v>15.743834400000001</v>
      </c>
      <c r="C296">
        <f t="shared" si="8"/>
        <v>42.536999999999999</v>
      </c>
      <c r="D296">
        <f t="shared" si="9"/>
        <v>51.652999999999999</v>
      </c>
      <c r="G296">
        <v>12.965299999999999</v>
      </c>
      <c r="H296">
        <v>15.7438</v>
      </c>
    </row>
    <row r="297" spans="1:8" x14ac:dyDescent="0.35">
      <c r="A297">
        <v>13.040258400000001</v>
      </c>
      <c r="B297">
        <v>16.1175192</v>
      </c>
      <c r="C297">
        <f t="shared" si="8"/>
        <v>42.783000000000001</v>
      </c>
      <c r="D297">
        <f t="shared" si="9"/>
        <v>52.878999999999998</v>
      </c>
      <c r="G297">
        <v>13.0403</v>
      </c>
      <c r="H297">
        <v>16.1175</v>
      </c>
    </row>
    <row r="298" spans="1:8" x14ac:dyDescent="0.35">
      <c r="A298">
        <v>13.005816000000001</v>
      </c>
      <c r="B298">
        <v>16.490289600000001</v>
      </c>
      <c r="C298">
        <f t="shared" si="8"/>
        <v>42.67</v>
      </c>
      <c r="D298">
        <f t="shared" si="9"/>
        <v>54.101999999999997</v>
      </c>
      <c r="G298">
        <v>13.005800000000001</v>
      </c>
      <c r="H298">
        <v>16.490300000000001</v>
      </c>
    </row>
    <row r="299" spans="1:8" x14ac:dyDescent="0.35">
      <c r="A299">
        <v>12.8826768</v>
      </c>
      <c r="B299">
        <v>16.9999152</v>
      </c>
      <c r="C299">
        <f t="shared" si="8"/>
        <v>42.265999999999998</v>
      </c>
      <c r="D299">
        <f t="shared" si="9"/>
        <v>55.774000000000001</v>
      </c>
      <c r="G299">
        <v>12.8827</v>
      </c>
      <c r="H299">
        <v>16.9999</v>
      </c>
    </row>
    <row r="300" spans="1:8" x14ac:dyDescent="0.35">
      <c r="A300">
        <v>0</v>
      </c>
      <c r="B300">
        <v>16.9999152</v>
      </c>
      <c r="C300">
        <f t="shared" si="8"/>
        <v>0</v>
      </c>
      <c r="D300">
        <f t="shared" si="9"/>
        <v>55.774000000000001</v>
      </c>
      <c r="G300">
        <v>0</v>
      </c>
      <c r="H300">
        <v>16.9999</v>
      </c>
    </row>
    <row r="301" spans="1:8" x14ac:dyDescent="0.35">
      <c r="A301">
        <v>4.9249584000000004</v>
      </c>
      <c r="B301">
        <v>11.8872</v>
      </c>
      <c r="C301">
        <f t="shared" si="8"/>
        <v>16.158000000000001</v>
      </c>
      <c r="D301">
        <f t="shared" si="9"/>
        <v>39</v>
      </c>
      <c r="G301">
        <v>4.9249999999999998</v>
      </c>
      <c r="H301">
        <v>39</v>
      </c>
    </row>
    <row r="302" spans="1:8" x14ac:dyDescent="0.35">
      <c r="A302">
        <v>0</v>
      </c>
      <c r="B302">
        <v>6.5373504000000002</v>
      </c>
      <c r="C302">
        <f t="shared" si="8"/>
        <v>0</v>
      </c>
      <c r="D302">
        <f t="shared" si="9"/>
        <v>21.448</v>
      </c>
      <c r="G302">
        <v>0</v>
      </c>
      <c r="H302">
        <v>6.5373999999999999</v>
      </c>
    </row>
    <row r="303" spans="1:8" x14ac:dyDescent="0.35">
      <c r="A303">
        <v>0.50017679999999998</v>
      </c>
      <c r="B303">
        <v>6.5443608000000006</v>
      </c>
      <c r="C303">
        <f t="shared" si="8"/>
        <v>1.6409999999999998</v>
      </c>
      <c r="D303">
        <f t="shared" si="9"/>
        <v>21.471</v>
      </c>
      <c r="G303">
        <v>0.50019999999999998</v>
      </c>
      <c r="H303">
        <v>6.5444000000000004</v>
      </c>
    </row>
    <row r="304" spans="1:8" x14ac:dyDescent="0.35">
      <c r="A304">
        <v>0.98480880000000004</v>
      </c>
      <c r="B304">
        <v>6.6318384000000004</v>
      </c>
      <c r="C304">
        <f t="shared" si="8"/>
        <v>3.2309999999999999</v>
      </c>
      <c r="D304">
        <f t="shared" si="9"/>
        <v>21.757999999999999</v>
      </c>
      <c r="G304">
        <v>0.98480000000000001</v>
      </c>
      <c r="H304">
        <v>6.6318000000000001</v>
      </c>
    </row>
    <row r="305" spans="1:8" x14ac:dyDescent="0.35">
      <c r="A305">
        <v>1.5712440000000001</v>
      </c>
      <c r="B305">
        <v>6.7113911999999996</v>
      </c>
      <c r="C305">
        <f t="shared" si="8"/>
        <v>5.1550000000000002</v>
      </c>
      <c r="D305">
        <f t="shared" si="9"/>
        <v>22.018999999999998</v>
      </c>
      <c r="G305">
        <v>1.5711999999999999</v>
      </c>
      <c r="H305">
        <v>6.7114000000000003</v>
      </c>
    </row>
    <row r="306" spans="1:8" x14ac:dyDescent="0.35">
      <c r="A306">
        <v>1.9513296000000002</v>
      </c>
      <c r="B306">
        <v>6.8439792000000006</v>
      </c>
      <c r="C306">
        <f t="shared" si="8"/>
        <v>6.4020000000000001</v>
      </c>
      <c r="D306">
        <f t="shared" si="9"/>
        <v>22.454000000000001</v>
      </c>
      <c r="G306">
        <v>1.9513</v>
      </c>
      <c r="H306">
        <v>6.8440000000000003</v>
      </c>
    </row>
    <row r="307" spans="1:8" x14ac:dyDescent="0.35">
      <c r="A307">
        <v>3.1196280000000001</v>
      </c>
      <c r="B307">
        <v>7.1850504000000006</v>
      </c>
      <c r="C307">
        <f t="shared" si="8"/>
        <v>10.234999999999999</v>
      </c>
      <c r="D307">
        <f t="shared" si="9"/>
        <v>23.573</v>
      </c>
      <c r="G307">
        <v>3.1196000000000002</v>
      </c>
      <c r="H307">
        <v>7.1851000000000003</v>
      </c>
    </row>
    <row r="308" spans="1:8" x14ac:dyDescent="0.35">
      <c r="A308">
        <v>3.6027360000000002</v>
      </c>
      <c r="B308">
        <v>7.3383648000000008</v>
      </c>
      <c r="C308">
        <f t="shared" si="8"/>
        <v>11.82</v>
      </c>
      <c r="D308">
        <f t="shared" si="9"/>
        <v>24.076000000000001</v>
      </c>
      <c r="G308">
        <v>3.6027</v>
      </c>
      <c r="H308">
        <v>7.3384</v>
      </c>
    </row>
    <row r="309" spans="1:8" x14ac:dyDescent="0.35">
      <c r="A309">
        <v>4.5671232000000002</v>
      </c>
      <c r="B309">
        <v>7.6745592</v>
      </c>
      <c r="C309">
        <f t="shared" si="8"/>
        <v>14.984</v>
      </c>
      <c r="D309">
        <f t="shared" si="9"/>
        <v>25.178999999999998</v>
      </c>
      <c r="G309">
        <v>4.5670999999999999</v>
      </c>
      <c r="H309">
        <v>7.6745999999999999</v>
      </c>
    </row>
    <row r="310" spans="1:8" x14ac:dyDescent="0.35">
      <c r="A310">
        <v>5.437936800000001</v>
      </c>
      <c r="B310">
        <v>8.0098392</v>
      </c>
      <c r="C310">
        <f t="shared" si="8"/>
        <v>17.841000000000001</v>
      </c>
      <c r="D310">
        <f t="shared" si="9"/>
        <v>26.279</v>
      </c>
      <c r="G310">
        <v>5.4379</v>
      </c>
      <c r="H310">
        <v>8.0098000000000003</v>
      </c>
    </row>
    <row r="311" spans="1:8" x14ac:dyDescent="0.35">
      <c r="A311">
        <v>5.5299864000000003</v>
      </c>
      <c r="B311">
        <v>8.0893920000000001</v>
      </c>
      <c r="C311">
        <f t="shared" si="8"/>
        <v>18.143000000000001</v>
      </c>
      <c r="D311">
        <f t="shared" si="9"/>
        <v>26.54</v>
      </c>
      <c r="G311">
        <v>5.53</v>
      </c>
      <c r="H311">
        <v>8.0893999999999995</v>
      </c>
    </row>
    <row r="312" spans="1:8" x14ac:dyDescent="0.35">
      <c r="A312">
        <v>6.2925960000000005</v>
      </c>
      <c r="B312">
        <v>8.3932775999999993</v>
      </c>
      <c r="C312">
        <f t="shared" si="8"/>
        <v>20.645</v>
      </c>
      <c r="D312">
        <f t="shared" si="9"/>
        <v>27.536999999999995</v>
      </c>
      <c r="G312">
        <v>6.2926000000000002</v>
      </c>
      <c r="H312">
        <v>8.3933</v>
      </c>
    </row>
    <row r="313" spans="1:8" x14ac:dyDescent="0.35">
      <c r="A313">
        <v>6.3858648000000002</v>
      </c>
      <c r="B313">
        <v>8.4389976000000004</v>
      </c>
      <c r="C313">
        <f t="shared" si="8"/>
        <v>20.951000000000001</v>
      </c>
      <c r="D313">
        <f t="shared" si="9"/>
        <v>27.687000000000001</v>
      </c>
      <c r="G313">
        <v>6.3859000000000004</v>
      </c>
      <c r="H313">
        <v>8.4390000000000001</v>
      </c>
    </row>
    <row r="314" spans="1:8" x14ac:dyDescent="0.35">
      <c r="A314">
        <v>6.8634864000000002</v>
      </c>
      <c r="B314">
        <v>8.6986872000000002</v>
      </c>
      <c r="C314">
        <f t="shared" si="8"/>
        <v>22.518000000000001</v>
      </c>
      <c r="D314">
        <f t="shared" si="9"/>
        <v>28.538999999999998</v>
      </c>
      <c r="G314">
        <v>6.8635000000000002</v>
      </c>
      <c r="H314">
        <v>8.6987000000000005</v>
      </c>
    </row>
    <row r="315" spans="1:8" x14ac:dyDescent="0.35">
      <c r="A315">
        <v>7.1780400000000002</v>
      </c>
      <c r="B315">
        <v>8.8483440000000009</v>
      </c>
      <c r="C315">
        <f t="shared" si="8"/>
        <v>23.55</v>
      </c>
      <c r="D315">
        <f t="shared" si="9"/>
        <v>29.03</v>
      </c>
      <c r="G315">
        <v>7.1779999999999999</v>
      </c>
      <c r="H315">
        <v>8.8483000000000001</v>
      </c>
    </row>
    <row r="316" spans="1:8" x14ac:dyDescent="0.35">
      <c r="A316">
        <v>7.8531720000000007</v>
      </c>
      <c r="B316">
        <v>9.1994735999999993</v>
      </c>
      <c r="C316">
        <f t="shared" si="8"/>
        <v>25.765000000000001</v>
      </c>
      <c r="D316">
        <f t="shared" si="9"/>
        <v>30.181999999999995</v>
      </c>
      <c r="G316">
        <v>7.8532000000000002</v>
      </c>
      <c r="H316">
        <v>9.1995000000000005</v>
      </c>
    </row>
    <row r="317" spans="1:8" x14ac:dyDescent="0.35">
      <c r="A317">
        <v>8.2826351999999996</v>
      </c>
      <c r="B317">
        <v>9.4500192000000016</v>
      </c>
      <c r="C317">
        <f t="shared" si="8"/>
        <v>27.173999999999996</v>
      </c>
      <c r="D317">
        <f t="shared" si="9"/>
        <v>31.004000000000005</v>
      </c>
      <c r="G317">
        <v>8.2826000000000004</v>
      </c>
      <c r="H317">
        <v>9.4499999999999993</v>
      </c>
    </row>
    <row r="318" spans="1:8" x14ac:dyDescent="0.35">
      <c r="A318">
        <v>8.4978239999999996</v>
      </c>
      <c r="B318">
        <v>9.5865696000000007</v>
      </c>
      <c r="C318">
        <f t="shared" si="8"/>
        <v>27.88</v>
      </c>
      <c r="D318">
        <f t="shared" si="9"/>
        <v>31.452000000000002</v>
      </c>
      <c r="G318">
        <v>8.4977999999999998</v>
      </c>
      <c r="H318">
        <v>9.5866000000000007</v>
      </c>
    </row>
    <row r="319" spans="1:8" x14ac:dyDescent="0.35">
      <c r="A319">
        <v>9.0047063999999999</v>
      </c>
      <c r="B319">
        <v>9.9297744000000012</v>
      </c>
      <c r="C319">
        <f t="shared" si="8"/>
        <v>29.542999999999999</v>
      </c>
      <c r="D319">
        <f t="shared" si="9"/>
        <v>32.578000000000003</v>
      </c>
      <c r="G319">
        <v>9.0046999999999997</v>
      </c>
      <c r="H319">
        <v>9.9298000000000002</v>
      </c>
    </row>
    <row r="320" spans="1:8" x14ac:dyDescent="0.35">
      <c r="A320">
        <v>9.2942663999999997</v>
      </c>
      <c r="B320">
        <v>10.143744000000002</v>
      </c>
      <c r="C320">
        <f t="shared" si="8"/>
        <v>30.492999999999999</v>
      </c>
      <c r="D320">
        <f t="shared" si="9"/>
        <v>33.28</v>
      </c>
      <c r="G320">
        <v>9.2942999999999998</v>
      </c>
      <c r="H320">
        <v>10.143700000000001</v>
      </c>
    </row>
    <row r="321" spans="1:8" x14ac:dyDescent="0.35">
      <c r="A321">
        <v>9.4859856000000011</v>
      </c>
      <c r="B321">
        <v>10.297058400000001</v>
      </c>
      <c r="C321">
        <f t="shared" si="8"/>
        <v>31.122000000000003</v>
      </c>
      <c r="D321">
        <f t="shared" si="9"/>
        <v>33.783000000000001</v>
      </c>
      <c r="G321">
        <v>9.4860000000000007</v>
      </c>
      <c r="H321">
        <v>10.2971</v>
      </c>
    </row>
    <row r="322" spans="1:8" x14ac:dyDescent="0.35">
      <c r="A322">
        <v>9.942575999999999</v>
      </c>
      <c r="B322">
        <v>10.68324</v>
      </c>
      <c r="C322">
        <f t="shared" si="8"/>
        <v>32.619999999999997</v>
      </c>
      <c r="D322">
        <f t="shared" si="9"/>
        <v>35.049999999999997</v>
      </c>
      <c r="G322">
        <v>9.9426000000000005</v>
      </c>
      <c r="H322">
        <v>10.683199999999999</v>
      </c>
    </row>
    <row r="323" spans="1:8" x14ac:dyDescent="0.35">
      <c r="A323">
        <v>10.034016000000001</v>
      </c>
      <c r="B323">
        <v>10.7649264</v>
      </c>
      <c r="C323">
        <f t="shared" ref="C323:C386" si="10">A323/0.3048</f>
        <v>32.92</v>
      </c>
      <c r="D323">
        <f t="shared" ref="D323:D386" si="11">B323/0.3048</f>
        <v>35.317999999999998</v>
      </c>
      <c r="G323">
        <v>10.034000000000001</v>
      </c>
      <c r="H323">
        <v>10.764900000000001</v>
      </c>
    </row>
    <row r="324" spans="1:8" x14ac:dyDescent="0.35">
      <c r="A324">
        <v>10.543032000000002</v>
      </c>
      <c r="B324">
        <v>11.274552000000002</v>
      </c>
      <c r="C324">
        <f t="shared" si="10"/>
        <v>34.590000000000003</v>
      </c>
      <c r="D324">
        <f t="shared" si="11"/>
        <v>36.99</v>
      </c>
      <c r="G324">
        <v>10.542999999999999</v>
      </c>
      <c r="H324">
        <v>11.2746</v>
      </c>
    </row>
    <row r="325" spans="1:8" x14ac:dyDescent="0.35">
      <c r="A325">
        <v>10.704575999999999</v>
      </c>
      <c r="B325">
        <v>11.452555200000001</v>
      </c>
      <c r="C325">
        <f t="shared" si="10"/>
        <v>35.119999999999997</v>
      </c>
      <c r="D325">
        <f t="shared" si="11"/>
        <v>37.573999999999998</v>
      </c>
      <c r="G325">
        <v>10.704599999999999</v>
      </c>
      <c r="H325">
        <v>11.4526</v>
      </c>
    </row>
    <row r="326" spans="1:8" x14ac:dyDescent="0.35">
      <c r="A326">
        <v>10.9913928</v>
      </c>
      <c r="B326">
        <v>11.9173752</v>
      </c>
      <c r="C326">
        <f t="shared" si="10"/>
        <v>36.061</v>
      </c>
      <c r="D326">
        <f t="shared" si="11"/>
        <v>39.098999999999997</v>
      </c>
      <c r="G326">
        <v>10.991400000000001</v>
      </c>
      <c r="H326">
        <v>11.917400000000001</v>
      </c>
    </row>
    <row r="327" spans="1:8" x14ac:dyDescent="0.35">
      <c r="A327">
        <v>11.062716000000002</v>
      </c>
      <c r="B327">
        <v>12.0130824</v>
      </c>
      <c r="C327">
        <f t="shared" si="10"/>
        <v>36.295000000000002</v>
      </c>
      <c r="D327">
        <f t="shared" si="11"/>
        <v>39.412999999999997</v>
      </c>
      <c r="G327">
        <v>11.0627</v>
      </c>
      <c r="H327">
        <v>12.0131</v>
      </c>
    </row>
    <row r="328" spans="1:8" x14ac:dyDescent="0.35">
      <c r="A328">
        <v>11.4415824</v>
      </c>
      <c r="B328">
        <v>12.407188800000002</v>
      </c>
      <c r="C328">
        <f t="shared" si="10"/>
        <v>37.537999999999997</v>
      </c>
      <c r="D328">
        <f t="shared" si="11"/>
        <v>40.706000000000003</v>
      </c>
      <c r="G328">
        <v>11.441599999999999</v>
      </c>
      <c r="H328">
        <v>12.4072</v>
      </c>
    </row>
    <row r="329" spans="1:8" x14ac:dyDescent="0.35">
      <c r="A329">
        <v>11.701272000000001</v>
      </c>
      <c r="B329">
        <v>12.826898400000001</v>
      </c>
      <c r="C329">
        <f t="shared" si="10"/>
        <v>38.39</v>
      </c>
      <c r="D329">
        <f t="shared" si="11"/>
        <v>42.082999999999998</v>
      </c>
      <c r="G329">
        <v>11.7013</v>
      </c>
      <c r="H329">
        <v>12.8269</v>
      </c>
    </row>
    <row r="330" spans="1:8" x14ac:dyDescent="0.35">
      <c r="A330">
        <v>11.8225824</v>
      </c>
      <c r="B330">
        <v>13.0414776</v>
      </c>
      <c r="C330">
        <f t="shared" si="10"/>
        <v>38.787999999999997</v>
      </c>
      <c r="D330">
        <f t="shared" si="11"/>
        <v>42.786999999999999</v>
      </c>
      <c r="G330">
        <v>11.8226</v>
      </c>
      <c r="H330">
        <v>13.041499999999999</v>
      </c>
    </row>
    <row r="331" spans="1:8" x14ac:dyDescent="0.35">
      <c r="A331">
        <v>11.9932704</v>
      </c>
      <c r="B331">
        <v>13.371271200000001</v>
      </c>
      <c r="C331">
        <f t="shared" si="10"/>
        <v>39.347999999999999</v>
      </c>
      <c r="D331">
        <f t="shared" si="11"/>
        <v>43.869</v>
      </c>
      <c r="G331">
        <v>11.9933</v>
      </c>
      <c r="H331">
        <v>13.3713</v>
      </c>
    </row>
    <row r="332" spans="1:8" x14ac:dyDescent="0.35">
      <c r="A332">
        <v>12.298375199999999</v>
      </c>
      <c r="B332">
        <v>13.825118399999999</v>
      </c>
      <c r="C332">
        <f t="shared" si="10"/>
        <v>40.348999999999997</v>
      </c>
      <c r="D332">
        <f t="shared" si="11"/>
        <v>45.357999999999997</v>
      </c>
      <c r="G332">
        <v>12.298400000000001</v>
      </c>
      <c r="H332">
        <v>13.825100000000001</v>
      </c>
    </row>
    <row r="333" spans="1:8" x14ac:dyDescent="0.35">
      <c r="A333">
        <v>12.4803408</v>
      </c>
      <c r="B333">
        <v>14.292072000000001</v>
      </c>
      <c r="C333">
        <f t="shared" si="10"/>
        <v>40.945999999999998</v>
      </c>
      <c r="D333">
        <f t="shared" si="11"/>
        <v>46.89</v>
      </c>
      <c r="G333">
        <v>12.4803</v>
      </c>
      <c r="H333">
        <v>14.2921</v>
      </c>
    </row>
    <row r="334" spans="1:8" x14ac:dyDescent="0.35">
      <c r="A334">
        <v>12.640056</v>
      </c>
      <c r="B334">
        <v>14.769388800000002</v>
      </c>
      <c r="C334">
        <f t="shared" si="10"/>
        <v>41.47</v>
      </c>
      <c r="D334">
        <f t="shared" si="11"/>
        <v>48.456000000000003</v>
      </c>
      <c r="G334">
        <v>12.6401</v>
      </c>
      <c r="H334">
        <v>14.769399999999999</v>
      </c>
    </row>
    <row r="335" spans="1:8" x14ac:dyDescent="0.35">
      <c r="A335">
        <v>12.779044800000001</v>
      </c>
      <c r="B335">
        <v>15.254630400000002</v>
      </c>
      <c r="C335">
        <f t="shared" si="10"/>
        <v>41.926000000000002</v>
      </c>
      <c r="D335">
        <f t="shared" si="11"/>
        <v>50.048000000000002</v>
      </c>
      <c r="G335">
        <v>12.779</v>
      </c>
      <c r="H335">
        <v>15.2546</v>
      </c>
    </row>
    <row r="336" spans="1:8" x14ac:dyDescent="0.35">
      <c r="A336">
        <v>12.898831200000002</v>
      </c>
      <c r="B336">
        <v>15.746272800000002</v>
      </c>
      <c r="C336">
        <f t="shared" si="10"/>
        <v>42.319000000000003</v>
      </c>
      <c r="D336">
        <f t="shared" si="11"/>
        <v>51.661000000000001</v>
      </c>
      <c r="G336">
        <v>12.8988</v>
      </c>
      <c r="H336">
        <v>15.7463</v>
      </c>
    </row>
    <row r="337" spans="1:8" x14ac:dyDescent="0.35">
      <c r="A337">
        <v>12.9735072</v>
      </c>
      <c r="B337">
        <v>16.1190432</v>
      </c>
      <c r="C337">
        <f t="shared" si="10"/>
        <v>42.564</v>
      </c>
      <c r="D337">
        <f t="shared" si="11"/>
        <v>52.884</v>
      </c>
      <c r="G337">
        <v>12.9735</v>
      </c>
      <c r="H337">
        <v>16.119</v>
      </c>
    </row>
    <row r="338" spans="1:8" x14ac:dyDescent="0.35">
      <c r="A338">
        <v>12.958267200000002</v>
      </c>
      <c r="B338">
        <v>16.616172000000002</v>
      </c>
      <c r="C338">
        <f t="shared" si="10"/>
        <v>42.514000000000003</v>
      </c>
      <c r="D338">
        <f t="shared" si="11"/>
        <v>54.515000000000008</v>
      </c>
      <c r="G338">
        <v>12.958299999999999</v>
      </c>
      <c r="H338">
        <v>16.616199999999999</v>
      </c>
    </row>
    <row r="339" spans="1:8" x14ac:dyDescent="0.35">
      <c r="A339">
        <v>12.814401600000002</v>
      </c>
      <c r="B339">
        <v>16.9999152</v>
      </c>
      <c r="C339">
        <f t="shared" si="10"/>
        <v>42.042000000000002</v>
      </c>
      <c r="D339">
        <f t="shared" si="11"/>
        <v>55.774000000000001</v>
      </c>
      <c r="G339">
        <v>12.814399999999999</v>
      </c>
      <c r="H339">
        <v>16.9999</v>
      </c>
    </row>
    <row r="340" spans="1:8" x14ac:dyDescent="0.35">
      <c r="A340">
        <v>0</v>
      </c>
      <c r="B340">
        <v>16.9999152</v>
      </c>
      <c r="C340">
        <f t="shared" si="10"/>
        <v>0</v>
      </c>
      <c r="D340">
        <f t="shared" si="11"/>
        <v>55.774000000000001</v>
      </c>
      <c r="G340">
        <v>0</v>
      </c>
      <c r="H340">
        <v>16.9999</v>
      </c>
    </row>
    <row r="341" spans="1:8" x14ac:dyDescent="0.35">
      <c r="A341">
        <v>4.9316640000000005</v>
      </c>
      <c r="B341">
        <v>11.5824</v>
      </c>
      <c r="C341">
        <f t="shared" si="10"/>
        <v>16.18</v>
      </c>
      <c r="D341">
        <f t="shared" si="11"/>
        <v>38</v>
      </c>
      <c r="G341">
        <v>4.9317000000000002</v>
      </c>
      <c r="H341">
        <v>38</v>
      </c>
    </row>
    <row r="342" spans="1:8" x14ac:dyDescent="0.35">
      <c r="A342">
        <v>0</v>
      </c>
      <c r="B342">
        <v>6.5410080000000006</v>
      </c>
      <c r="C342">
        <f t="shared" si="10"/>
        <v>0</v>
      </c>
      <c r="D342">
        <f t="shared" si="11"/>
        <v>21.46</v>
      </c>
      <c r="G342">
        <v>0</v>
      </c>
      <c r="H342">
        <v>6.5410000000000004</v>
      </c>
    </row>
    <row r="343" spans="1:8" x14ac:dyDescent="0.35">
      <c r="A343">
        <v>1.4892528</v>
      </c>
      <c r="B343">
        <v>6.6309240000000003</v>
      </c>
      <c r="C343">
        <f t="shared" si="10"/>
        <v>4.8860000000000001</v>
      </c>
      <c r="D343">
        <f t="shared" si="11"/>
        <v>21.754999999999999</v>
      </c>
      <c r="G343">
        <v>1.4893000000000001</v>
      </c>
      <c r="H343">
        <v>6.6308999999999996</v>
      </c>
    </row>
    <row r="344" spans="1:8" x14ac:dyDescent="0.35">
      <c r="A344">
        <v>1.8726912000000002</v>
      </c>
      <c r="B344">
        <v>6.7473576000000008</v>
      </c>
      <c r="C344">
        <f t="shared" si="10"/>
        <v>6.1440000000000001</v>
      </c>
      <c r="D344">
        <f t="shared" si="11"/>
        <v>22.137</v>
      </c>
      <c r="G344">
        <v>1.8727</v>
      </c>
      <c r="H344">
        <v>6.7473999999999998</v>
      </c>
    </row>
    <row r="345" spans="1:8" x14ac:dyDescent="0.35">
      <c r="A345">
        <v>2.2439376000000002</v>
      </c>
      <c r="B345">
        <v>6.9012815999999999</v>
      </c>
      <c r="C345">
        <f t="shared" si="10"/>
        <v>7.3620000000000001</v>
      </c>
      <c r="D345">
        <f t="shared" si="11"/>
        <v>22.641999999999999</v>
      </c>
      <c r="G345">
        <v>2.2439</v>
      </c>
      <c r="H345">
        <v>6.9013</v>
      </c>
    </row>
    <row r="346" spans="1:8" x14ac:dyDescent="0.35">
      <c r="A346">
        <v>3.3238439999999998</v>
      </c>
      <c r="B346">
        <v>7.1844408000000008</v>
      </c>
      <c r="C346">
        <f t="shared" si="10"/>
        <v>10.904999999999999</v>
      </c>
      <c r="D346">
        <f t="shared" si="11"/>
        <v>23.571000000000002</v>
      </c>
      <c r="G346">
        <v>3.3237999999999999</v>
      </c>
      <c r="H346">
        <v>7.1844000000000001</v>
      </c>
    </row>
    <row r="347" spans="1:8" x14ac:dyDescent="0.35">
      <c r="A347">
        <v>3.7072824000000004</v>
      </c>
      <c r="B347">
        <v>7.337755200000001</v>
      </c>
      <c r="C347">
        <f t="shared" si="10"/>
        <v>12.163</v>
      </c>
      <c r="D347">
        <f t="shared" si="11"/>
        <v>24.074000000000002</v>
      </c>
      <c r="G347">
        <v>3.7073</v>
      </c>
      <c r="H347">
        <v>7.3377999999999997</v>
      </c>
    </row>
    <row r="348" spans="1:8" x14ac:dyDescent="0.35">
      <c r="A348">
        <v>4.6713648000000001</v>
      </c>
      <c r="B348">
        <v>7.6739496000000003</v>
      </c>
      <c r="C348">
        <f t="shared" si="10"/>
        <v>15.325999999999999</v>
      </c>
      <c r="D348">
        <f t="shared" si="11"/>
        <v>25.177</v>
      </c>
      <c r="G348">
        <v>4.6714000000000002</v>
      </c>
      <c r="H348">
        <v>7.6738999999999997</v>
      </c>
    </row>
    <row r="349" spans="1:8" x14ac:dyDescent="0.35">
      <c r="A349">
        <v>5.5421784000000001</v>
      </c>
      <c r="B349">
        <v>8.0092296000000012</v>
      </c>
      <c r="C349">
        <f t="shared" si="10"/>
        <v>18.183</v>
      </c>
      <c r="D349">
        <f t="shared" si="11"/>
        <v>26.277000000000001</v>
      </c>
      <c r="G349">
        <v>5.5422000000000002</v>
      </c>
      <c r="H349">
        <v>8.0091999999999999</v>
      </c>
    </row>
    <row r="350" spans="1:8" x14ac:dyDescent="0.35">
      <c r="A350">
        <v>5.7342024</v>
      </c>
      <c r="B350">
        <v>8.0890872000000016</v>
      </c>
      <c r="C350">
        <f t="shared" si="10"/>
        <v>18.812999999999999</v>
      </c>
      <c r="D350">
        <f t="shared" si="11"/>
        <v>26.539000000000005</v>
      </c>
      <c r="G350">
        <v>5.7342000000000004</v>
      </c>
      <c r="H350">
        <v>8.0891000000000002</v>
      </c>
    </row>
    <row r="351" spans="1:8" x14ac:dyDescent="0.35">
      <c r="A351">
        <v>6.3968375999999996</v>
      </c>
      <c r="B351">
        <v>8.3929728000000008</v>
      </c>
      <c r="C351">
        <f t="shared" si="10"/>
        <v>20.986999999999998</v>
      </c>
      <c r="D351">
        <f t="shared" si="11"/>
        <v>27.536000000000001</v>
      </c>
      <c r="G351">
        <v>6.3967999999999998</v>
      </c>
      <c r="H351">
        <v>8.3930000000000007</v>
      </c>
    </row>
    <row r="352" spans="1:8" x14ac:dyDescent="0.35">
      <c r="A352">
        <v>6.4901064000000002</v>
      </c>
      <c r="B352">
        <v>8.4386928000000001</v>
      </c>
      <c r="C352">
        <f t="shared" si="10"/>
        <v>21.292999999999999</v>
      </c>
      <c r="D352">
        <f t="shared" si="11"/>
        <v>27.686</v>
      </c>
      <c r="G352">
        <v>6.4901</v>
      </c>
      <c r="H352">
        <v>8.4387000000000008</v>
      </c>
    </row>
    <row r="353" spans="1:8" x14ac:dyDescent="0.35">
      <c r="A353">
        <v>6.9674232000000007</v>
      </c>
      <c r="B353">
        <v>8.6986872000000002</v>
      </c>
      <c r="C353">
        <f t="shared" si="10"/>
        <v>22.859000000000002</v>
      </c>
      <c r="D353">
        <f t="shared" si="11"/>
        <v>28.538999999999998</v>
      </c>
      <c r="G353">
        <v>6.9673999999999996</v>
      </c>
      <c r="H353">
        <v>8.6987000000000005</v>
      </c>
    </row>
    <row r="354" spans="1:8" x14ac:dyDescent="0.35">
      <c r="A354">
        <v>7.2819767999999998</v>
      </c>
      <c r="B354">
        <v>8.8480392000000005</v>
      </c>
      <c r="C354">
        <f t="shared" si="10"/>
        <v>23.890999999999998</v>
      </c>
      <c r="D354">
        <f t="shared" si="11"/>
        <v>29.029</v>
      </c>
      <c r="G354">
        <v>7.282</v>
      </c>
      <c r="H354">
        <v>8.8480000000000008</v>
      </c>
    </row>
    <row r="355" spans="1:8" x14ac:dyDescent="0.35">
      <c r="A355">
        <v>7.9571088000000012</v>
      </c>
      <c r="B355">
        <v>9.1991688000000007</v>
      </c>
      <c r="C355">
        <f t="shared" si="10"/>
        <v>26.106000000000002</v>
      </c>
      <c r="D355">
        <f t="shared" si="11"/>
        <v>30.181000000000001</v>
      </c>
      <c r="G355">
        <v>7.9570999999999996</v>
      </c>
      <c r="H355">
        <v>9.1991999999999994</v>
      </c>
    </row>
    <row r="356" spans="1:8" x14ac:dyDescent="0.35">
      <c r="A356">
        <v>8.3862672000000007</v>
      </c>
      <c r="B356">
        <v>9.4500192000000016</v>
      </c>
      <c r="C356">
        <f t="shared" si="10"/>
        <v>27.513999999999999</v>
      </c>
      <c r="D356">
        <f t="shared" si="11"/>
        <v>31.004000000000005</v>
      </c>
      <c r="G356">
        <v>8.3863000000000003</v>
      </c>
      <c r="H356">
        <v>9.4499999999999993</v>
      </c>
    </row>
    <row r="357" spans="1:8" x14ac:dyDescent="0.35">
      <c r="A357">
        <v>8.6014560000000007</v>
      </c>
      <c r="B357">
        <v>9.5865696000000007</v>
      </c>
      <c r="C357">
        <f t="shared" si="10"/>
        <v>28.220000000000002</v>
      </c>
      <c r="D357">
        <f t="shared" si="11"/>
        <v>31.452000000000002</v>
      </c>
      <c r="G357">
        <v>8.6014999999999997</v>
      </c>
      <c r="H357">
        <v>9.5866000000000007</v>
      </c>
    </row>
    <row r="358" spans="1:8" x14ac:dyDescent="0.35">
      <c r="A358">
        <v>9.1083384000000009</v>
      </c>
      <c r="B358">
        <v>9.9297744000000012</v>
      </c>
      <c r="C358">
        <f t="shared" si="10"/>
        <v>29.883000000000003</v>
      </c>
      <c r="D358">
        <f t="shared" si="11"/>
        <v>32.578000000000003</v>
      </c>
      <c r="G358">
        <v>9.1082999999999998</v>
      </c>
      <c r="H358">
        <v>9.9298000000000002</v>
      </c>
    </row>
    <row r="359" spans="1:8" x14ac:dyDescent="0.35">
      <c r="A359">
        <v>9.3978984000000008</v>
      </c>
      <c r="B359">
        <v>10.1440488</v>
      </c>
      <c r="C359">
        <f t="shared" si="10"/>
        <v>30.833000000000002</v>
      </c>
      <c r="D359">
        <f t="shared" si="11"/>
        <v>33.280999999999999</v>
      </c>
      <c r="G359">
        <v>9.3978999999999999</v>
      </c>
      <c r="H359">
        <v>10.144</v>
      </c>
    </row>
    <row r="360" spans="1:8" x14ac:dyDescent="0.35">
      <c r="A360">
        <v>9.5893128000000001</v>
      </c>
      <c r="B360">
        <v>10.297363199999999</v>
      </c>
      <c r="C360">
        <f t="shared" si="10"/>
        <v>31.460999999999999</v>
      </c>
      <c r="D360">
        <f t="shared" si="11"/>
        <v>33.783999999999999</v>
      </c>
      <c r="G360">
        <v>9.5892999999999997</v>
      </c>
      <c r="H360">
        <v>10.2974</v>
      </c>
    </row>
    <row r="361" spans="1:8" x14ac:dyDescent="0.35">
      <c r="A361">
        <v>10.045903200000001</v>
      </c>
      <c r="B361">
        <v>10.683544800000002</v>
      </c>
      <c r="C361">
        <f t="shared" si="10"/>
        <v>32.959000000000003</v>
      </c>
      <c r="D361">
        <f t="shared" si="11"/>
        <v>35.051000000000002</v>
      </c>
      <c r="G361">
        <v>10.0459</v>
      </c>
      <c r="H361">
        <v>10.6835</v>
      </c>
    </row>
    <row r="362" spans="1:8" x14ac:dyDescent="0.35">
      <c r="A362">
        <v>10.1373432</v>
      </c>
      <c r="B362">
        <v>10.765231200000001</v>
      </c>
      <c r="C362">
        <f t="shared" si="10"/>
        <v>33.259</v>
      </c>
      <c r="D362">
        <f t="shared" si="11"/>
        <v>35.319000000000003</v>
      </c>
      <c r="G362">
        <v>10.1373</v>
      </c>
      <c r="H362">
        <v>10.7652</v>
      </c>
    </row>
    <row r="363" spans="1:8" x14ac:dyDescent="0.35">
      <c r="A363">
        <v>10.646054400000001</v>
      </c>
      <c r="B363">
        <v>11.2748568</v>
      </c>
      <c r="C363">
        <f t="shared" si="10"/>
        <v>34.927999999999997</v>
      </c>
      <c r="D363">
        <f t="shared" si="11"/>
        <v>36.991</v>
      </c>
      <c r="G363">
        <v>10.646100000000001</v>
      </c>
      <c r="H363">
        <v>11.274900000000001</v>
      </c>
    </row>
    <row r="364" spans="1:8" x14ac:dyDescent="0.35">
      <c r="A364">
        <v>10.807293600000001</v>
      </c>
      <c r="B364">
        <v>11.452860000000001</v>
      </c>
      <c r="C364">
        <f t="shared" si="10"/>
        <v>35.457000000000001</v>
      </c>
      <c r="D364">
        <f t="shared" si="11"/>
        <v>37.575000000000003</v>
      </c>
      <c r="G364">
        <v>10.8073</v>
      </c>
      <c r="H364">
        <v>11.4529</v>
      </c>
    </row>
    <row r="365" spans="1:8" x14ac:dyDescent="0.35">
      <c r="A365">
        <v>11.194084800000001</v>
      </c>
      <c r="B365">
        <v>11.917680000000001</v>
      </c>
      <c r="C365">
        <f t="shared" si="10"/>
        <v>36.725999999999999</v>
      </c>
      <c r="D365">
        <f t="shared" si="11"/>
        <v>39.1</v>
      </c>
      <c r="G365">
        <v>11.194100000000001</v>
      </c>
      <c r="H365">
        <v>11.9177</v>
      </c>
    </row>
    <row r="366" spans="1:8" x14ac:dyDescent="0.35">
      <c r="A366">
        <v>11.265408000000001</v>
      </c>
      <c r="B366">
        <v>12.0133872</v>
      </c>
      <c r="C366">
        <f t="shared" si="10"/>
        <v>36.96</v>
      </c>
      <c r="D366">
        <f t="shared" si="11"/>
        <v>39.414000000000001</v>
      </c>
      <c r="G366">
        <v>11.2654</v>
      </c>
      <c r="H366">
        <v>12.013400000000001</v>
      </c>
    </row>
    <row r="367" spans="1:8" x14ac:dyDescent="0.35">
      <c r="A367">
        <v>11.5443</v>
      </c>
      <c r="B367">
        <v>12.4074936</v>
      </c>
      <c r="C367">
        <f t="shared" si="10"/>
        <v>37.875</v>
      </c>
      <c r="D367">
        <f t="shared" si="11"/>
        <v>40.707000000000001</v>
      </c>
      <c r="G367">
        <v>11.5443</v>
      </c>
      <c r="H367">
        <v>12.407500000000001</v>
      </c>
    </row>
    <row r="368" spans="1:8" x14ac:dyDescent="0.35">
      <c r="A368">
        <v>11.803684800000001</v>
      </c>
      <c r="B368">
        <v>12.827203200000001</v>
      </c>
      <c r="C368">
        <f t="shared" si="10"/>
        <v>38.725999999999999</v>
      </c>
      <c r="D368">
        <f t="shared" si="11"/>
        <v>42.084000000000003</v>
      </c>
      <c r="G368">
        <v>11.803699999999999</v>
      </c>
      <c r="H368">
        <v>12.827199999999999</v>
      </c>
    </row>
    <row r="369" spans="1:8" x14ac:dyDescent="0.35">
      <c r="A369">
        <v>11.924995200000001</v>
      </c>
      <c r="B369">
        <v>13.041782399999999</v>
      </c>
      <c r="C369">
        <f t="shared" si="10"/>
        <v>39.124000000000002</v>
      </c>
      <c r="D369">
        <f t="shared" si="11"/>
        <v>42.787999999999997</v>
      </c>
      <c r="G369">
        <v>11.925000000000001</v>
      </c>
      <c r="H369">
        <v>13.0418</v>
      </c>
    </row>
    <row r="370" spans="1:8" x14ac:dyDescent="0.35">
      <c r="A370">
        <v>12.149328000000001</v>
      </c>
      <c r="B370">
        <v>13.483437600000002</v>
      </c>
      <c r="C370">
        <f t="shared" si="10"/>
        <v>39.86</v>
      </c>
      <c r="D370">
        <f t="shared" si="11"/>
        <v>44.237000000000002</v>
      </c>
      <c r="G370">
        <v>12.1493</v>
      </c>
      <c r="H370">
        <v>13.4834</v>
      </c>
    </row>
    <row r="371" spans="1:8" x14ac:dyDescent="0.35">
      <c r="A371">
        <v>12.348057600000001</v>
      </c>
      <c r="B371">
        <v>13.941247199999999</v>
      </c>
      <c r="C371">
        <f t="shared" si="10"/>
        <v>40.512</v>
      </c>
      <c r="D371">
        <f t="shared" si="11"/>
        <v>45.738999999999997</v>
      </c>
      <c r="G371">
        <v>12.348100000000001</v>
      </c>
      <c r="H371">
        <v>13.9412</v>
      </c>
    </row>
    <row r="372" spans="1:8" x14ac:dyDescent="0.35">
      <c r="A372">
        <v>12.524232000000001</v>
      </c>
      <c r="B372">
        <v>14.410944000000001</v>
      </c>
      <c r="C372">
        <f t="shared" si="10"/>
        <v>41.09</v>
      </c>
      <c r="D372">
        <f t="shared" si="11"/>
        <v>47.28</v>
      </c>
      <c r="G372">
        <v>12.5242</v>
      </c>
      <c r="H372">
        <v>14.4109</v>
      </c>
    </row>
    <row r="373" spans="1:8" x14ac:dyDescent="0.35">
      <c r="A373">
        <v>12.6421896</v>
      </c>
      <c r="B373">
        <v>14.7696936</v>
      </c>
      <c r="C373">
        <f t="shared" si="10"/>
        <v>41.476999999999997</v>
      </c>
      <c r="D373">
        <f t="shared" si="11"/>
        <v>48.457000000000001</v>
      </c>
      <c r="G373">
        <v>12.642200000000001</v>
      </c>
      <c r="H373">
        <v>14.7697</v>
      </c>
    </row>
    <row r="374" spans="1:8" x14ac:dyDescent="0.35">
      <c r="A374">
        <v>12.7811784</v>
      </c>
      <c r="B374">
        <v>15.2549352</v>
      </c>
      <c r="C374">
        <f t="shared" si="10"/>
        <v>41.933</v>
      </c>
      <c r="D374">
        <f t="shared" si="11"/>
        <v>50.048999999999999</v>
      </c>
      <c r="G374">
        <v>12.7812</v>
      </c>
      <c r="H374">
        <v>15.254899999999999</v>
      </c>
    </row>
    <row r="375" spans="1:8" x14ac:dyDescent="0.35">
      <c r="A375">
        <v>12.900660000000002</v>
      </c>
      <c r="B375">
        <v>15.746272800000002</v>
      </c>
      <c r="C375">
        <f t="shared" si="10"/>
        <v>42.325000000000003</v>
      </c>
      <c r="D375">
        <f t="shared" si="11"/>
        <v>51.661000000000001</v>
      </c>
      <c r="G375">
        <v>12.900700000000001</v>
      </c>
      <c r="H375">
        <v>15.7463</v>
      </c>
    </row>
    <row r="376" spans="1:8" x14ac:dyDescent="0.35">
      <c r="A376">
        <v>12.975336</v>
      </c>
      <c r="B376">
        <v>16.1190432</v>
      </c>
      <c r="C376">
        <f t="shared" si="10"/>
        <v>42.57</v>
      </c>
      <c r="D376">
        <f t="shared" si="11"/>
        <v>52.884</v>
      </c>
      <c r="G376">
        <v>12.975300000000001</v>
      </c>
      <c r="H376">
        <v>16.119</v>
      </c>
    </row>
    <row r="377" spans="1:8" x14ac:dyDescent="0.35">
      <c r="A377">
        <v>12.960096000000002</v>
      </c>
      <c r="B377">
        <v>16.616172000000002</v>
      </c>
      <c r="C377">
        <f t="shared" si="10"/>
        <v>42.52</v>
      </c>
      <c r="D377">
        <f t="shared" si="11"/>
        <v>54.515000000000008</v>
      </c>
      <c r="G377">
        <v>12.960100000000001</v>
      </c>
      <c r="H377">
        <v>16.616199999999999</v>
      </c>
    </row>
    <row r="378" spans="1:8" x14ac:dyDescent="0.35">
      <c r="A378">
        <v>12.816230400000002</v>
      </c>
      <c r="B378">
        <v>16.9999152</v>
      </c>
      <c r="C378">
        <f t="shared" si="10"/>
        <v>42.048000000000002</v>
      </c>
      <c r="D378">
        <f t="shared" si="11"/>
        <v>55.774000000000001</v>
      </c>
      <c r="G378">
        <v>12.8162</v>
      </c>
      <c r="H378">
        <v>16.9999</v>
      </c>
    </row>
    <row r="379" spans="1:8" x14ac:dyDescent="0.35">
      <c r="A379">
        <v>0</v>
      </c>
      <c r="B379">
        <v>16.9999152</v>
      </c>
      <c r="C379">
        <f t="shared" si="10"/>
        <v>0</v>
      </c>
      <c r="D379">
        <f t="shared" si="11"/>
        <v>55.774000000000001</v>
      </c>
      <c r="G379">
        <v>0</v>
      </c>
      <c r="H379">
        <v>16.9999</v>
      </c>
    </row>
    <row r="380" spans="1:8" x14ac:dyDescent="0.35">
      <c r="A380">
        <v>5.2340256000000007</v>
      </c>
      <c r="B380">
        <v>14.325600000000001</v>
      </c>
      <c r="C380">
        <f t="shared" si="10"/>
        <v>17.172000000000001</v>
      </c>
      <c r="D380">
        <f t="shared" si="11"/>
        <v>47</v>
      </c>
      <c r="G380">
        <v>5.234</v>
      </c>
      <c r="H380">
        <v>47</v>
      </c>
    </row>
    <row r="381" spans="1:8" x14ac:dyDescent="0.35">
      <c r="A381">
        <v>0</v>
      </c>
      <c r="B381">
        <v>1.6361664000000002</v>
      </c>
      <c r="C381">
        <f t="shared" si="10"/>
        <v>0</v>
      </c>
      <c r="D381">
        <f t="shared" si="11"/>
        <v>5.3680000000000003</v>
      </c>
      <c r="G381">
        <v>0</v>
      </c>
      <c r="H381">
        <v>1.6362000000000001</v>
      </c>
    </row>
    <row r="382" spans="1:8" x14ac:dyDescent="0.35">
      <c r="A382">
        <v>0.31059120000000001</v>
      </c>
      <c r="B382">
        <v>1.7480280000000001</v>
      </c>
      <c r="C382">
        <f t="shared" si="10"/>
        <v>1.0189999999999999</v>
      </c>
      <c r="D382">
        <f t="shared" si="11"/>
        <v>5.7350000000000003</v>
      </c>
      <c r="G382">
        <v>0.31059999999999999</v>
      </c>
      <c r="H382">
        <v>1.748</v>
      </c>
    </row>
    <row r="383" spans="1:8" x14ac:dyDescent="0.35">
      <c r="A383">
        <v>0.39989760000000002</v>
      </c>
      <c r="B383">
        <v>1.9001232000000001</v>
      </c>
      <c r="C383">
        <f t="shared" si="10"/>
        <v>1.3120000000000001</v>
      </c>
      <c r="D383">
        <f t="shared" si="11"/>
        <v>6.234</v>
      </c>
      <c r="G383">
        <v>0.39989999999999998</v>
      </c>
      <c r="H383">
        <v>1.9000999999999999</v>
      </c>
    </row>
    <row r="384" spans="1:8" x14ac:dyDescent="0.35">
      <c r="A384">
        <v>0.49987199999999998</v>
      </c>
      <c r="B384">
        <v>2.1000719999999999</v>
      </c>
      <c r="C384">
        <f t="shared" si="10"/>
        <v>1.64</v>
      </c>
      <c r="D384">
        <f t="shared" si="11"/>
        <v>6.89</v>
      </c>
      <c r="G384">
        <v>0.49990000000000001</v>
      </c>
      <c r="H384">
        <v>2.1000999999999999</v>
      </c>
    </row>
    <row r="385" spans="1:8" x14ac:dyDescent="0.35">
      <c r="A385">
        <v>0.5998464</v>
      </c>
      <c r="B385">
        <v>2.4999696</v>
      </c>
      <c r="C385">
        <f t="shared" si="10"/>
        <v>1.968</v>
      </c>
      <c r="D385">
        <f t="shared" si="11"/>
        <v>8.202</v>
      </c>
      <c r="G385">
        <v>0.5998</v>
      </c>
      <c r="H385">
        <v>2.5</v>
      </c>
    </row>
    <row r="386" spans="1:8" x14ac:dyDescent="0.35">
      <c r="A386">
        <v>0.49987199999999998</v>
      </c>
      <c r="B386">
        <v>2.8998672000000001</v>
      </c>
      <c r="C386">
        <f t="shared" si="10"/>
        <v>1.64</v>
      </c>
      <c r="D386">
        <f t="shared" si="11"/>
        <v>9.5139999999999993</v>
      </c>
      <c r="G386">
        <v>0.49990000000000001</v>
      </c>
      <c r="H386">
        <v>2.8999000000000001</v>
      </c>
    </row>
    <row r="387" spans="1:8" x14ac:dyDescent="0.35">
      <c r="A387">
        <v>0.39989760000000002</v>
      </c>
      <c r="B387">
        <v>3.2000952000000003</v>
      </c>
      <c r="C387">
        <f t="shared" ref="C387:C450" si="12">A387/0.3048</f>
        <v>1.3120000000000001</v>
      </c>
      <c r="D387">
        <f t="shared" ref="D387:D450" si="13">B387/0.3048</f>
        <v>10.499000000000001</v>
      </c>
      <c r="G387">
        <v>0.39989999999999998</v>
      </c>
      <c r="H387">
        <v>3.2000999999999999</v>
      </c>
    </row>
    <row r="388" spans="1:8" x14ac:dyDescent="0.35">
      <c r="A388">
        <v>0.19994880000000001</v>
      </c>
      <c r="B388">
        <v>3.4000439999999998</v>
      </c>
      <c r="C388">
        <f t="shared" si="12"/>
        <v>0.65600000000000003</v>
      </c>
      <c r="D388">
        <f t="shared" si="13"/>
        <v>11.154999999999999</v>
      </c>
      <c r="G388">
        <v>0.19989999999999999</v>
      </c>
      <c r="H388">
        <v>3.4</v>
      </c>
    </row>
    <row r="389" spans="1:8" x14ac:dyDescent="0.35">
      <c r="A389">
        <v>0</v>
      </c>
      <c r="B389">
        <v>3.5210496</v>
      </c>
      <c r="C389">
        <f t="shared" si="12"/>
        <v>0</v>
      </c>
      <c r="D389">
        <f t="shared" si="13"/>
        <v>11.552</v>
      </c>
      <c r="G389">
        <v>0</v>
      </c>
      <c r="H389">
        <v>3.5209999999999999</v>
      </c>
    </row>
    <row r="390" spans="1:8" x14ac:dyDescent="0.35">
      <c r="A390">
        <v>0</v>
      </c>
      <c r="B390">
        <v>6.3992760000000004</v>
      </c>
      <c r="C390">
        <f t="shared" si="12"/>
        <v>0</v>
      </c>
      <c r="D390">
        <f t="shared" si="13"/>
        <v>20.995000000000001</v>
      </c>
      <c r="G390">
        <v>0</v>
      </c>
      <c r="H390">
        <v>6.3993000000000002</v>
      </c>
    </row>
    <row r="391" spans="1:8" x14ac:dyDescent="0.35">
      <c r="A391">
        <v>1.5175992</v>
      </c>
      <c r="B391">
        <v>6.442862400000001</v>
      </c>
      <c r="C391">
        <f t="shared" si="12"/>
        <v>4.9790000000000001</v>
      </c>
      <c r="D391">
        <f t="shared" si="13"/>
        <v>21.138000000000002</v>
      </c>
      <c r="G391">
        <v>1.5176000000000001</v>
      </c>
      <c r="H391">
        <v>6.4428999999999998</v>
      </c>
    </row>
    <row r="392" spans="1:8" x14ac:dyDescent="0.35">
      <c r="A392">
        <v>1.8019776000000001</v>
      </c>
      <c r="B392">
        <v>6.5467991999999997</v>
      </c>
      <c r="C392">
        <f t="shared" si="12"/>
        <v>5.9119999999999999</v>
      </c>
      <c r="D392">
        <f t="shared" si="13"/>
        <v>21.478999999999999</v>
      </c>
      <c r="G392">
        <v>1.802</v>
      </c>
      <c r="H392">
        <v>6.5468000000000002</v>
      </c>
    </row>
    <row r="393" spans="1:8" x14ac:dyDescent="0.35">
      <c r="A393">
        <v>1.8818352000000003</v>
      </c>
      <c r="B393">
        <v>6.632448000000001</v>
      </c>
      <c r="C393">
        <f t="shared" si="12"/>
        <v>6.1740000000000004</v>
      </c>
      <c r="D393">
        <f t="shared" si="13"/>
        <v>21.76</v>
      </c>
      <c r="G393">
        <v>1.8817999999999999</v>
      </c>
      <c r="H393">
        <v>6.6323999999999996</v>
      </c>
    </row>
    <row r="394" spans="1:8" x14ac:dyDescent="0.35">
      <c r="A394">
        <v>2.2622255999999998</v>
      </c>
      <c r="B394">
        <v>6.7757040000000002</v>
      </c>
      <c r="C394">
        <f t="shared" si="12"/>
        <v>7.4219999999999988</v>
      </c>
      <c r="D394">
        <f t="shared" si="13"/>
        <v>22.23</v>
      </c>
      <c r="G394">
        <v>2.2622</v>
      </c>
      <c r="H394">
        <v>6.7756999999999996</v>
      </c>
    </row>
    <row r="395" spans="1:8" x14ac:dyDescent="0.35">
      <c r="A395">
        <v>2.9391864000000005</v>
      </c>
      <c r="B395">
        <v>6.985101600000001</v>
      </c>
      <c r="C395">
        <f t="shared" si="12"/>
        <v>9.6430000000000007</v>
      </c>
      <c r="D395">
        <f t="shared" si="13"/>
        <v>22.917000000000002</v>
      </c>
      <c r="G395">
        <v>2.9392</v>
      </c>
      <c r="H395">
        <v>6.9851000000000001</v>
      </c>
    </row>
    <row r="396" spans="1:8" x14ac:dyDescent="0.35">
      <c r="A396">
        <v>3.5222688</v>
      </c>
      <c r="B396">
        <v>7.1557896000000003</v>
      </c>
      <c r="C396">
        <f t="shared" si="12"/>
        <v>11.555999999999999</v>
      </c>
      <c r="D396">
        <f t="shared" si="13"/>
        <v>23.477</v>
      </c>
      <c r="G396">
        <v>3.5223</v>
      </c>
      <c r="H396">
        <v>7.1558000000000002</v>
      </c>
    </row>
    <row r="397" spans="1:8" x14ac:dyDescent="0.35">
      <c r="A397">
        <v>4.0041576000000001</v>
      </c>
      <c r="B397">
        <v>7.3118472000000008</v>
      </c>
      <c r="C397">
        <f t="shared" si="12"/>
        <v>13.137</v>
      </c>
      <c r="D397">
        <f t="shared" si="13"/>
        <v>23.989000000000001</v>
      </c>
      <c r="G397">
        <v>4.0042</v>
      </c>
      <c r="H397">
        <v>7.3117999999999999</v>
      </c>
    </row>
    <row r="398" spans="1:8" x14ac:dyDescent="0.35">
      <c r="A398">
        <v>4.9670208000000002</v>
      </c>
      <c r="B398">
        <v>7.6516992000000004</v>
      </c>
      <c r="C398">
        <f t="shared" si="12"/>
        <v>16.295999999999999</v>
      </c>
      <c r="D398">
        <f t="shared" si="13"/>
        <v>25.103999999999999</v>
      </c>
      <c r="G398">
        <v>4.9669999999999996</v>
      </c>
      <c r="H398">
        <v>7.6516999999999999</v>
      </c>
    </row>
    <row r="399" spans="1:8" x14ac:dyDescent="0.35">
      <c r="A399">
        <v>5.9320176</v>
      </c>
      <c r="B399">
        <v>8.0299560000000003</v>
      </c>
      <c r="C399">
        <f t="shared" si="12"/>
        <v>19.462</v>
      </c>
      <c r="D399">
        <f t="shared" si="13"/>
        <v>26.344999999999999</v>
      </c>
      <c r="G399">
        <v>5.9320000000000004</v>
      </c>
      <c r="H399">
        <v>8.0299999999999994</v>
      </c>
    </row>
    <row r="400" spans="1:8" x14ac:dyDescent="0.35">
      <c r="A400">
        <v>6.0271152000000008</v>
      </c>
      <c r="B400">
        <v>8.0714088000000004</v>
      </c>
      <c r="C400">
        <f t="shared" si="12"/>
        <v>19.774000000000001</v>
      </c>
      <c r="D400">
        <f t="shared" si="13"/>
        <v>26.481000000000002</v>
      </c>
      <c r="G400">
        <v>6.0270999999999999</v>
      </c>
      <c r="H400">
        <v>8.0714000000000006</v>
      </c>
    </row>
    <row r="401" spans="1:8" x14ac:dyDescent="0.35">
      <c r="A401">
        <v>6.6873120000000004</v>
      </c>
      <c r="B401">
        <v>8.3786472000000014</v>
      </c>
      <c r="C401">
        <f t="shared" si="12"/>
        <v>21.94</v>
      </c>
      <c r="D401">
        <f t="shared" si="13"/>
        <v>27.489000000000004</v>
      </c>
      <c r="G401">
        <v>6.6872999999999996</v>
      </c>
      <c r="H401">
        <v>8.3786000000000005</v>
      </c>
    </row>
    <row r="402" spans="1:8" x14ac:dyDescent="0.35">
      <c r="A402">
        <v>6.7799712000000003</v>
      </c>
      <c r="B402">
        <v>8.4249767999999996</v>
      </c>
      <c r="C402">
        <f t="shared" si="12"/>
        <v>22.244</v>
      </c>
      <c r="D402">
        <f t="shared" si="13"/>
        <v>27.640999999999998</v>
      </c>
      <c r="G402">
        <v>6.78</v>
      </c>
      <c r="H402">
        <v>8.4250000000000007</v>
      </c>
    </row>
    <row r="403" spans="1:8" x14ac:dyDescent="0.35">
      <c r="A403">
        <v>7.2557640000000001</v>
      </c>
      <c r="B403">
        <v>8.6880192000000012</v>
      </c>
      <c r="C403">
        <f t="shared" si="12"/>
        <v>23.805</v>
      </c>
      <c r="D403">
        <f t="shared" si="13"/>
        <v>28.504000000000001</v>
      </c>
      <c r="G403">
        <v>7.2557999999999998</v>
      </c>
      <c r="H403">
        <v>8.6880000000000006</v>
      </c>
    </row>
    <row r="404" spans="1:8" x14ac:dyDescent="0.35">
      <c r="A404">
        <v>7.5672696000000013</v>
      </c>
      <c r="B404">
        <v>8.8388951999999996</v>
      </c>
      <c r="C404">
        <f t="shared" si="12"/>
        <v>24.827000000000002</v>
      </c>
      <c r="D404">
        <f t="shared" si="13"/>
        <v>28.998999999999999</v>
      </c>
      <c r="G404">
        <v>7.5673000000000004</v>
      </c>
      <c r="H404">
        <v>8.8389000000000006</v>
      </c>
    </row>
    <row r="405" spans="1:8" x14ac:dyDescent="0.35">
      <c r="A405">
        <v>8.2353912000000005</v>
      </c>
      <c r="B405">
        <v>9.1936824000000001</v>
      </c>
      <c r="C405">
        <f t="shared" si="12"/>
        <v>27.019000000000002</v>
      </c>
      <c r="D405">
        <f t="shared" si="13"/>
        <v>30.163</v>
      </c>
      <c r="G405">
        <v>8.2354000000000003</v>
      </c>
      <c r="H405">
        <v>9.1936999999999998</v>
      </c>
    </row>
    <row r="406" spans="1:8" x14ac:dyDescent="0.35">
      <c r="A406">
        <v>8.6596728000000009</v>
      </c>
      <c r="B406">
        <v>9.4469712000000001</v>
      </c>
      <c r="C406">
        <f t="shared" si="12"/>
        <v>28.411000000000001</v>
      </c>
      <c r="D406">
        <f t="shared" si="13"/>
        <v>30.994</v>
      </c>
      <c r="G406">
        <v>8.6597000000000008</v>
      </c>
      <c r="H406">
        <v>9.4469999999999992</v>
      </c>
    </row>
    <row r="407" spans="1:8" x14ac:dyDescent="0.35">
      <c r="A407">
        <v>8.8724232000000018</v>
      </c>
      <c r="B407">
        <v>9.5847408000000005</v>
      </c>
      <c r="C407">
        <f t="shared" si="12"/>
        <v>29.109000000000005</v>
      </c>
      <c r="D407">
        <f t="shared" si="13"/>
        <v>31.446000000000002</v>
      </c>
      <c r="G407">
        <v>8.8724000000000007</v>
      </c>
      <c r="H407">
        <v>9.5846999999999998</v>
      </c>
    </row>
    <row r="408" spans="1:8" x14ac:dyDescent="0.35">
      <c r="A408">
        <v>9.3722951999999999</v>
      </c>
      <c r="B408">
        <v>9.9312983999999993</v>
      </c>
      <c r="C408">
        <f t="shared" si="12"/>
        <v>30.748999999999999</v>
      </c>
      <c r="D408">
        <f t="shared" si="13"/>
        <v>32.582999999999998</v>
      </c>
      <c r="G408">
        <v>9.3722999999999992</v>
      </c>
      <c r="H408">
        <v>9.9313000000000002</v>
      </c>
    </row>
    <row r="409" spans="1:8" x14ac:dyDescent="0.35">
      <c r="A409">
        <v>9.6572832000000002</v>
      </c>
      <c r="B409">
        <v>10.147706400000001</v>
      </c>
      <c r="C409">
        <f t="shared" si="12"/>
        <v>31.683999999999997</v>
      </c>
      <c r="D409">
        <f t="shared" si="13"/>
        <v>33.292999999999999</v>
      </c>
      <c r="G409">
        <v>9.6572999999999993</v>
      </c>
      <c r="H409">
        <v>10.1477</v>
      </c>
    </row>
    <row r="410" spans="1:8" x14ac:dyDescent="0.35">
      <c r="A410">
        <v>9.8459544000000001</v>
      </c>
      <c r="B410">
        <v>10.302239999999999</v>
      </c>
      <c r="C410">
        <f t="shared" si="12"/>
        <v>32.302999999999997</v>
      </c>
      <c r="D410">
        <f t="shared" si="13"/>
        <v>33.799999999999997</v>
      </c>
      <c r="G410">
        <v>9.8460000000000001</v>
      </c>
      <c r="H410">
        <v>10.302199999999999</v>
      </c>
    </row>
    <row r="411" spans="1:8" x14ac:dyDescent="0.35">
      <c r="A411">
        <v>10.394594400000001</v>
      </c>
      <c r="B411">
        <v>10.691774400000002</v>
      </c>
      <c r="C411">
        <f t="shared" si="12"/>
        <v>34.103000000000002</v>
      </c>
      <c r="D411">
        <f t="shared" si="13"/>
        <v>35.078000000000003</v>
      </c>
      <c r="G411">
        <v>10.394600000000001</v>
      </c>
      <c r="H411">
        <v>10.691800000000001</v>
      </c>
    </row>
    <row r="412" spans="1:8" x14ac:dyDescent="0.35">
      <c r="A412">
        <v>10.484205599999999</v>
      </c>
      <c r="B412">
        <v>10.774070399999999</v>
      </c>
      <c r="C412">
        <f t="shared" si="12"/>
        <v>34.396999999999998</v>
      </c>
      <c r="D412">
        <f t="shared" si="13"/>
        <v>35.347999999999999</v>
      </c>
      <c r="G412">
        <v>10.4842</v>
      </c>
      <c r="H412">
        <v>10.774100000000001</v>
      </c>
    </row>
    <row r="413" spans="1:8" x14ac:dyDescent="0.35">
      <c r="A413">
        <v>10.9831632</v>
      </c>
      <c r="B413">
        <v>11.286744000000001</v>
      </c>
      <c r="C413">
        <f t="shared" si="12"/>
        <v>36.033999999999999</v>
      </c>
      <c r="D413">
        <f t="shared" si="13"/>
        <v>37.03</v>
      </c>
      <c r="G413">
        <v>10.9832</v>
      </c>
      <c r="H413">
        <v>11.2867</v>
      </c>
    </row>
    <row r="414" spans="1:8" x14ac:dyDescent="0.35">
      <c r="A414">
        <v>11.141354399999999</v>
      </c>
      <c r="B414">
        <v>11.465661599999999</v>
      </c>
      <c r="C414">
        <f t="shared" si="12"/>
        <v>36.552999999999997</v>
      </c>
      <c r="D414">
        <f t="shared" si="13"/>
        <v>37.616999999999997</v>
      </c>
      <c r="G414">
        <v>11.141400000000001</v>
      </c>
      <c r="H414">
        <v>11.4657</v>
      </c>
    </row>
    <row r="415" spans="1:8" x14ac:dyDescent="0.35">
      <c r="A415">
        <v>11.519916</v>
      </c>
      <c r="B415">
        <v>11.932310400000002</v>
      </c>
      <c r="C415">
        <f t="shared" si="12"/>
        <v>37.795000000000002</v>
      </c>
      <c r="D415">
        <f t="shared" si="13"/>
        <v>39.148000000000003</v>
      </c>
      <c r="G415">
        <v>11.5199</v>
      </c>
      <c r="H415">
        <v>11.9323</v>
      </c>
    </row>
    <row r="416" spans="1:8" x14ac:dyDescent="0.35">
      <c r="A416">
        <v>11.8622064</v>
      </c>
      <c r="B416">
        <v>12.423038400000001</v>
      </c>
      <c r="C416">
        <f t="shared" si="12"/>
        <v>38.917999999999999</v>
      </c>
      <c r="D416">
        <f t="shared" si="13"/>
        <v>40.758000000000003</v>
      </c>
      <c r="G416">
        <v>11.8622</v>
      </c>
      <c r="H416">
        <v>12.423</v>
      </c>
    </row>
    <row r="417" spans="1:8" x14ac:dyDescent="0.35">
      <c r="A417">
        <v>12.1158</v>
      </c>
      <c r="B417">
        <v>12.8424432</v>
      </c>
      <c r="C417">
        <f t="shared" si="12"/>
        <v>39.75</v>
      </c>
      <c r="D417">
        <f t="shared" si="13"/>
        <v>42.134</v>
      </c>
      <c r="G417">
        <v>12.1158</v>
      </c>
      <c r="H417">
        <v>12.8424</v>
      </c>
    </row>
    <row r="418" spans="1:8" x14ac:dyDescent="0.35">
      <c r="A418">
        <v>12.401092800000001</v>
      </c>
      <c r="B418">
        <v>13.386206400000001</v>
      </c>
      <c r="C418">
        <f t="shared" si="12"/>
        <v>40.686</v>
      </c>
      <c r="D418">
        <f t="shared" si="13"/>
        <v>43.917999999999999</v>
      </c>
      <c r="G418">
        <v>12.4011</v>
      </c>
      <c r="H418">
        <v>13.386200000000001</v>
      </c>
    </row>
    <row r="419" spans="1:8" x14ac:dyDescent="0.35">
      <c r="A419">
        <v>12.601346400000002</v>
      </c>
      <c r="B419">
        <v>13.839139200000002</v>
      </c>
      <c r="C419">
        <f t="shared" si="12"/>
        <v>41.343000000000004</v>
      </c>
      <c r="D419">
        <f t="shared" si="13"/>
        <v>45.404000000000003</v>
      </c>
      <c r="G419">
        <v>12.6013</v>
      </c>
      <c r="H419">
        <v>13.8391</v>
      </c>
    </row>
    <row r="420" spans="1:8" x14ac:dyDescent="0.35">
      <c r="A420">
        <v>12.7793496</v>
      </c>
      <c r="B420">
        <v>14.3045688</v>
      </c>
      <c r="C420">
        <f t="shared" si="12"/>
        <v>41.927</v>
      </c>
      <c r="D420">
        <f t="shared" si="13"/>
        <v>46.930999999999997</v>
      </c>
      <c r="G420">
        <v>12.779299999999999</v>
      </c>
      <c r="H420">
        <v>14.304600000000001</v>
      </c>
    </row>
    <row r="421" spans="1:8" x14ac:dyDescent="0.35">
      <c r="A421">
        <v>12.9354072</v>
      </c>
      <c r="B421">
        <v>14.780056800000001</v>
      </c>
      <c r="C421">
        <f t="shared" si="12"/>
        <v>42.439</v>
      </c>
      <c r="D421">
        <f t="shared" si="13"/>
        <v>48.491</v>
      </c>
      <c r="G421">
        <v>12.9354</v>
      </c>
      <c r="H421">
        <v>14.780099999999999</v>
      </c>
    </row>
    <row r="422" spans="1:8" x14ac:dyDescent="0.35">
      <c r="A422">
        <v>13.071348</v>
      </c>
      <c r="B422">
        <v>15.2631648</v>
      </c>
      <c r="C422">
        <f t="shared" si="12"/>
        <v>42.884999999999998</v>
      </c>
      <c r="D422">
        <f t="shared" si="13"/>
        <v>50.076000000000001</v>
      </c>
      <c r="G422">
        <v>13.071300000000001</v>
      </c>
      <c r="H422">
        <v>15.263199999999999</v>
      </c>
    </row>
    <row r="423" spans="1:8" x14ac:dyDescent="0.35">
      <c r="A423">
        <v>13.1883912</v>
      </c>
      <c r="B423">
        <v>15.752368799999999</v>
      </c>
      <c r="C423">
        <f t="shared" si="12"/>
        <v>43.268999999999998</v>
      </c>
      <c r="D423">
        <f t="shared" si="13"/>
        <v>51.680999999999997</v>
      </c>
      <c r="G423">
        <v>13.1884</v>
      </c>
      <c r="H423">
        <v>15.7524</v>
      </c>
    </row>
    <row r="424" spans="1:8" x14ac:dyDescent="0.35">
      <c r="A424">
        <v>13.199973600000002</v>
      </c>
      <c r="B424">
        <v>16.123310400000001</v>
      </c>
      <c r="C424">
        <f t="shared" si="12"/>
        <v>43.307000000000002</v>
      </c>
      <c r="D424">
        <f t="shared" si="13"/>
        <v>52.898000000000003</v>
      </c>
      <c r="G424">
        <v>13.2</v>
      </c>
      <c r="H424">
        <v>16.1233</v>
      </c>
    </row>
    <row r="425" spans="1:8" x14ac:dyDescent="0.35">
      <c r="A425">
        <v>13.199973600000002</v>
      </c>
      <c r="B425">
        <v>16.618000800000001</v>
      </c>
      <c r="C425">
        <f t="shared" si="12"/>
        <v>43.307000000000002</v>
      </c>
      <c r="D425">
        <f t="shared" si="13"/>
        <v>54.521000000000001</v>
      </c>
      <c r="G425">
        <v>13.2</v>
      </c>
      <c r="H425">
        <v>16.617999999999999</v>
      </c>
    </row>
    <row r="426" spans="1:8" x14ac:dyDescent="0.35">
      <c r="A426">
        <v>13.199973600000002</v>
      </c>
      <c r="B426">
        <v>16.9999152</v>
      </c>
      <c r="C426">
        <f t="shared" si="12"/>
        <v>43.307000000000002</v>
      </c>
      <c r="D426">
        <f t="shared" si="13"/>
        <v>55.774000000000001</v>
      </c>
      <c r="G426">
        <v>13.2</v>
      </c>
      <c r="H426">
        <v>16.9999</v>
      </c>
    </row>
    <row r="427" spans="1:8" x14ac:dyDescent="0.35">
      <c r="A427">
        <v>0</v>
      </c>
      <c r="B427">
        <v>16.9999152</v>
      </c>
      <c r="C427">
        <f t="shared" si="12"/>
        <v>0</v>
      </c>
      <c r="D427">
        <f t="shared" si="13"/>
        <v>55.774000000000001</v>
      </c>
      <c r="G427">
        <v>0</v>
      </c>
      <c r="H427">
        <v>16.9999</v>
      </c>
    </row>
    <row r="428" spans="1:8" x14ac:dyDescent="0.35">
      <c r="A428">
        <v>5.6031383999999997</v>
      </c>
      <c r="B428">
        <v>15.24</v>
      </c>
      <c r="C428">
        <f t="shared" si="12"/>
        <v>18.382999999999999</v>
      </c>
      <c r="D428">
        <f t="shared" si="13"/>
        <v>50</v>
      </c>
      <c r="G428">
        <v>5.6031000000000004</v>
      </c>
      <c r="H428">
        <v>50</v>
      </c>
    </row>
    <row r="429" spans="1:8" x14ac:dyDescent="0.35">
      <c r="A429">
        <v>0</v>
      </c>
      <c r="B429">
        <v>1.1228832000000002</v>
      </c>
      <c r="C429">
        <f t="shared" si="12"/>
        <v>0</v>
      </c>
      <c r="D429">
        <f t="shared" si="13"/>
        <v>3.6840000000000006</v>
      </c>
      <c r="G429">
        <v>0</v>
      </c>
      <c r="H429">
        <v>1.1229</v>
      </c>
    </row>
    <row r="430" spans="1:8" x14ac:dyDescent="0.35">
      <c r="A430">
        <v>0.4456176</v>
      </c>
      <c r="B430">
        <v>1.2487656000000003</v>
      </c>
      <c r="C430">
        <f t="shared" si="12"/>
        <v>1.462</v>
      </c>
      <c r="D430">
        <f t="shared" si="13"/>
        <v>4.0970000000000004</v>
      </c>
      <c r="G430">
        <v>0.4456</v>
      </c>
      <c r="H430">
        <v>1.2487999999999999</v>
      </c>
    </row>
    <row r="431" spans="1:8" x14ac:dyDescent="0.35">
      <c r="A431">
        <v>0.59618879999999996</v>
      </c>
      <c r="B431">
        <v>1.5410688000000001</v>
      </c>
      <c r="C431">
        <f t="shared" si="12"/>
        <v>1.9559999999999997</v>
      </c>
      <c r="D431">
        <f t="shared" si="13"/>
        <v>5.056</v>
      </c>
      <c r="G431">
        <v>0.59619999999999995</v>
      </c>
      <c r="H431">
        <v>1.5410999999999999</v>
      </c>
    </row>
    <row r="432" spans="1:8" x14ac:dyDescent="0.35">
      <c r="A432">
        <v>0.6790944000000001</v>
      </c>
      <c r="B432">
        <v>1.8373344</v>
      </c>
      <c r="C432">
        <f t="shared" si="12"/>
        <v>2.2280000000000002</v>
      </c>
      <c r="D432">
        <f t="shared" si="13"/>
        <v>6.0279999999999996</v>
      </c>
      <c r="G432">
        <v>0.67910000000000004</v>
      </c>
      <c r="H432">
        <v>1.8372999999999999</v>
      </c>
    </row>
    <row r="433" spans="1:8" x14ac:dyDescent="0.35">
      <c r="A433">
        <v>0.68519040000000009</v>
      </c>
      <c r="B433">
        <v>1.8470880000000001</v>
      </c>
      <c r="C433">
        <f t="shared" si="12"/>
        <v>2.2480000000000002</v>
      </c>
      <c r="D433">
        <f t="shared" si="13"/>
        <v>6.06</v>
      </c>
      <c r="G433">
        <v>0.68520000000000003</v>
      </c>
      <c r="H433">
        <v>1.8471</v>
      </c>
    </row>
    <row r="434" spans="1:8" x14ac:dyDescent="0.35">
      <c r="A434">
        <v>0.68762879999999993</v>
      </c>
      <c r="B434">
        <v>1.8604992</v>
      </c>
      <c r="C434">
        <f t="shared" si="12"/>
        <v>2.2559999999999998</v>
      </c>
      <c r="D434">
        <f t="shared" si="13"/>
        <v>6.1040000000000001</v>
      </c>
      <c r="G434">
        <v>0.68759999999999999</v>
      </c>
      <c r="H434">
        <v>1.8605</v>
      </c>
    </row>
    <row r="435" spans="1:8" x14ac:dyDescent="0.35">
      <c r="A435">
        <v>0.69220080000000006</v>
      </c>
      <c r="B435">
        <v>2.4886919999999999</v>
      </c>
      <c r="C435">
        <f t="shared" si="12"/>
        <v>2.2709999999999999</v>
      </c>
      <c r="D435">
        <f t="shared" si="13"/>
        <v>8.1649999999999991</v>
      </c>
      <c r="G435">
        <v>0.69220000000000004</v>
      </c>
      <c r="H435">
        <v>2.4887000000000001</v>
      </c>
    </row>
    <row r="436" spans="1:8" x14ac:dyDescent="0.35">
      <c r="A436">
        <v>0.70317360000000007</v>
      </c>
      <c r="B436">
        <v>2.9340047999999999</v>
      </c>
      <c r="C436">
        <f t="shared" si="12"/>
        <v>2.3069999999999999</v>
      </c>
      <c r="D436">
        <f t="shared" si="13"/>
        <v>9.6259999999999994</v>
      </c>
      <c r="G436">
        <v>0.70320000000000005</v>
      </c>
      <c r="H436">
        <v>2.9340000000000002</v>
      </c>
    </row>
    <row r="437" spans="1:8" x14ac:dyDescent="0.35">
      <c r="A437">
        <v>0.61508639999999992</v>
      </c>
      <c r="B437">
        <v>3.2470344000000004</v>
      </c>
      <c r="C437">
        <f t="shared" si="12"/>
        <v>2.0179999999999998</v>
      </c>
      <c r="D437">
        <f t="shared" si="13"/>
        <v>10.653</v>
      </c>
      <c r="G437">
        <v>0.61509999999999998</v>
      </c>
      <c r="H437">
        <v>3.2469999999999999</v>
      </c>
    </row>
    <row r="438" spans="1:8" x14ac:dyDescent="0.35">
      <c r="A438">
        <v>0.60319920000000005</v>
      </c>
      <c r="B438">
        <v>3.3153096000000004</v>
      </c>
      <c r="C438">
        <f t="shared" si="12"/>
        <v>1.9790000000000001</v>
      </c>
      <c r="D438">
        <f t="shared" si="13"/>
        <v>10.877000000000001</v>
      </c>
      <c r="G438">
        <v>0.60319999999999996</v>
      </c>
      <c r="H438">
        <v>3.3153000000000001</v>
      </c>
    </row>
    <row r="439" spans="1:8" x14ac:dyDescent="0.35">
      <c r="A439">
        <v>0.55168800000000007</v>
      </c>
      <c r="B439">
        <v>3.3811464</v>
      </c>
      <c r="C439">
        <f t="shared" si="12"/>
        <v>1.81</v>
      </c>
      <c r="D439">
        <f t="shared" si="13"/>
        <v>11.093</v>
      </c>
      <c r="G439">
        <v>0.55169999999999997</v>
      </c>
      <c r="H439">
        <v>3.3811</v>
      </c>
    </row>
    <row r="440" spans="1:8" x14ac:dyDescent="0.35">
      <c r="A440">
        <v>0</v>
      </c>
      <c r="B440">
        <v>3.8020752000000004</v>
      </c>
      <c r="C440">
        <f t="shared" si="12"/>
        <v>0</v>
      </c>
      <c r="D440">
        <f t="shared" si="13"/>
        <v>12.474</v>
      </c>
      <c r="G440">
        <v>0</v>
      </c>
      <c r="H440">
        <v>3.8020999999999998</v>
      </c>
    </row>
    <row r="441" spans="1:8" x14ac:dyDescent="0.35">
      <c r="A441">
        <v>0</v>
      </c>
      <c r="B441">
        <v>5.9122056000000001</v>
      </c>
      <c r="C441">
        <f t="shared" si="12"/>
        <v>0</v>
      </c>
      <c r="D441">
        <f t="shared" si="13"/>
        <v>19.396999999999998</v>
      </c>
      <c r="G441">
        <v>0</v>
      </c>
      <c r="H441">
        <v>5.9122000000000003</v>
      </c>
    </row>
    <row r="442" spans="1:8" x14ac:dyDescent="0.35">
      <c r="A442">
        <v>1.8388584000000001</v>
      </c>
      <c r="B442">
        <v>6.2968631999999998</v>
      </c>
      <c r="C442">
        <f t="shared" si="12"/>
        <v>6.0330000000000004</v>
      </c>
      <c r="D442">
        <f t="shared" si="13"/>
        <v>20.658999999999999</v>
      </c>
      <c r="G442">
        <v>1.8389</v>
      </c>
      <c r="H442">
        <v>6.2968999999999999</v>
      </c>
    </row>
    <row r="443" spans="1:8" x14ac:dyDescent="0.35">
      <c r="A443">
        <v>2.5338024000000003</v>
      </c>
      <c r="B443">
        <v>6.6364103999999999</v>
      </c>
      <c r="C443">
        <f t="shared" si="12"/>
        <v>8.3130000000000006</v>
      </c>
      <c r="D443">
        <f t="shared" si="13"/>
        <v>21.773</v>
      </c>
      <c r="G443">
        <v>2.5337999999999998</v>
      </c>
      <c r="H443">
        <v>6.6364000000000001</v>
      </c>
    </row>
    <row r="444" spans="1:8" x14ac:dyDescent="0.35">
      <c r="A444">
        <v>2.6901648000000002</v>
      </c>
      <c r="B444">
        <v>6.7068192000000009</v>
      </c>
      <c r="C444">
        <f t="shared" si="12"/>
        <v>8.8260000000000005</v>
      </c>
      <c r="D444">
        <f t="shared" si="13"/>
        <v>22.004000000000001</v>
      </c>
      <c r="G444">
        <v>2.6901999999999999</v>
      </c>
      <c r="H444">
        <v>6.7068000000000003</v>
      </c>
    </row>
    <row r="445" spans="1:8" x14ac:dyDescent="0.35">
      <c r="A445">
        <v>3.0495240000000003</v>
      </c>
      <c r="B445">
        <v>6.8467224000000009</v>
      </c>
      <c r="C445">
        <f t="shared" si="12"/>
        <v>10.005000000000001</v>
      </c>
      <c r="D445">
        <f t="shared" si="13"/>
        <v>22.463000000000001</v>
      </c>
      <c r="G445">
        <v>3.0495000000000001</v>
      </c>
      <c r="H445">
        <v>6.8467000000000002</v>
      </c>
    </row>
    <row r="446" spans="1:8" x14ac:dyDescent="0.35">
      <c r="A446">
        <v>3.8929056000000002</v>
      </c>
      <c r="B446">
        <v>7.1265288</v>
      </c>
      <c r="C446">
        <f t="shared" si="12"/>
        <v>12.772</v>
      </c>
      <c r="D446">
        <f t="shared" si="13"/>
        <v>23.381</v>
      </c>
      <c r="G446">
        <v>3.8929</v>
      </c>
      <c r="H446">
        <v>7.1265000000000001</v>
      </c>
    </row>
    <row r="447" spans="1:8" x14ac:dyDescent="0.35">
      <c r="A447">
        <v>4.5387767999999999</v>
      </c>
      <c r="B447">
        <v>7.3511664000000003</v>
      </c>
      <c r="C447">
        <f t="shared" si="12"/>
        <v>14.890999999999998</v>
      </c>
      <c r="D447">
        <f t="shared" si="13"/>
        <v>24.117999999999999</v>
      </c>
      <c r="G447">
        <v>4.5388000000000002</v>
      </c>
      <c r="H447">
        <v>7.3512000000000004</v>
      </c>
    </row>
    <row r="448" spans="1:8" x14ac:dyDescent="0.35">
      <c r="A448">
        <v>5.3717952000000002</v>
      </c>
      <c r="B448">
        <v>7.6550519999999995</v>
      </c>
      <c r="C448">
        <f t="shared" si="12"/>
        <v>17.623999999999999</v>
      </c>
      <c r="D448">
        <f t="shared" si="13"/>
        <v>25.114999999999998</v>
      </c>
      <c r="G448">
        <v>5.3718000000000004</v>
      </c>
      <c r="H448">
        <v>7.6551</v>
      </c>
    </row>
    <row r="449" spans="1:8" x14ac:dyDescent="0.35">
      <c r="A449">
        <v>6.5528952</v>
      </c>
      <c r="B449">
        <v>8.1460848000000006</v>
      </c>
      <c r="C449">
        <f t="shared" si="12"/>
        <v>21.498999999999999</v>
      </c>
      <c r="D449">
        <f t="shared" si="13"/>
        <v>26.725999999999999</v>
      </c>
      <c r="G449">
        <v>6.5529000000000002</v>
      </c>
      <c r="H449">
        <v>8.1461000000000006</v>
      </c>
    </row>
    <row r="450" spans="1:8" x14ac:dyDescent="0.35">
      <c r="A450">
        <v>7.4639424000000005</v>
      </c>
      <c r="B450">
        <v>8.6072472000000015</v>
      </c>
      <c r="C450">
        <f t="shared" si="12"/>
        <v>24.488</v>
      </c>
      <c r="D450">
        <f t="shared" si="13"/>
        <v>28.239000000000004</v>
      </c>
      <c r="G450">
        <v>7.4638999999999998</v>
      </c>
      <c r="H450">
        <v>8.6072000000000006</v>
      </c>
    </row>
    <row r="451" spans="1:8" x14ac:dyDescent="0.35">
      <c r="A451">
        <v>7.6495656000000007</v>
      </c>
      <c r="B451">
        <v>8.697772800000001</v>
      </c>
      <c r="C451">
        <f t="shared" ref="C451:C514" si="14">A451/0.3048</f>
        <v>25.097000000000001</v>
      </c>
      <c r="D451">
        <f t="shared" ref="D451:D514" si="15">B451/0.3048</f>
        <v>28.536000000000001</v>
      </c>
      <c r="G451">
        <v>7.6496000000000004</v>
      </c>
      <c r="H451">
        <v>8.6978000000000009</v>
      </c>
    </row>
    <row r="452" spans="1:8" x14ac:dyDescent="0.35">
      <c r="A452">
        <v>8.1732120000000013</v>
      </c>
      <c r="B452">
        <v>8.973312</v>
      </c>
      <c r="C452">
        <f t="shared" si="14"/>
        <v>26.815000000000001</v>
      </c>
      <c r="D452">
        <f t="shared" si="15"/>
        <v>29.439999999999998</v>
      </c>
      <c r="G452">
        <v>8.1731999999999996</v>
      </c>
      <c r="H452">
        <v>8.9733000000000001</v>
      </c>
    </row>
    <row r="453" spans="1:8" x14ac:dyDescent="0.35">
      <c r="A453">
        <v>8.4072984000000002</v>
      </c>
      <c r="B453">
        <v>9.1010232000000002</v>
      </c>
      <c r="C453">
        <f t="shared" si="14"/>
        <v>27.582999999999998</v>
      </c>
      <c r="D453">
        <f t="shared" si="15"/>
        <v>29.858999999999998</v>
      </c>
      <c r="G453">
        <v>8.4072999999999993</v>
      </c>
      <c r="H453">
        <v>9.1010000000000009</v>
      </c>
    </row>
    <row r="454" spans="1:8" x14ac:dyDescent="0.35">
      <c r="A454">
        <v>8.9486232000000001</v>
      </c>
      <c r="B454">
        <v>9.4308168000000006</v>
      </c>
      <c r="C454">
        <f t="shared" si="14"/>
        <v>29.358999999999998</v>
      </c>
      <c r="D454">
        <f t="shared" si="15"/>
        <v>30.940999999999999</v>
      </c>
      <c r="G454">
        <v>8.9486000000000008</v>
      </c>
      <c r="H454">
        <v>9.4307999999999996</v>
      </c>
    </row>
    <row r="455" spans="1:8" x14ac:dyDescent="0.35">
      <c r="A455">
        <v>9.5179895999999999</v>
      </c>
      <c r="B455">
        <v>9.8188271999999994</v>
      </c>
      <c r="C455">
        <f t="shared" si="14"/>
        <v>31.226999999999997</v>
      </c>
      <c r="D455">
        <f t="shared" si="15"/>
        <v>32.213999999999999</v>
      </c>
      <c r="G455">
        <v>9.5180000000000007</v>
      </c>
      <c r="H455">
        <v>9.8187999999999995</v>
      </c>
    </row>
    <row r="456" spans="1:8" x14ac:dyDescent="0.35">
      <c r="A456">
        <v>9.8377248000000019</v>
      </c>
      <c r="B456">
        <v>10.060228800000001</v>
      </c>
      <c r="C456">
        <f t="shared" si="14"/>
        <v>32.276000000000003</v>
      </c>
      <c r="D456">
        <f t="shared" si="15"/>
        <v>33.006</v>
      </c>
      <c r="G456">
        <v>9.8376999999999999</v>
      </c>
      <c r="H456">
        <v>10.0602</v>
      </c>
    </row>
    <row r="457" spans="1:8" x14ac:dyDescent="0.35">
      <c r="A457">
        <v>10.0215192</v>
      </c>
      <c r="B457">
        <v>10.2101904</v>
      </c>
      <c r="C457">
        <f t="shared" si="14"/>
        <v>32.878999999999998</v>
      </c>
      <c r="D457">
        <f t="shared" si="15"/>
        <v>33.497999999999998</v>
      </c>
      <c r="G457">
        <v>10.0215</v>
      </c>
      <c r="H457">
        <v>10.2102</v>
      </c>
    </row>
    <row r="458" spans="1:8" x14ac:dyDescent="0.35">
      <c r="A458">
        <v>10.438180800000001</v>
      </c>
      <c r="B458">
        <v>10.572902400000002</v>
      </c>
      <c r="C458">
        <f t="shared" si="14"/>
        <v>34.246000000000002</v>
      </c>
      <c r="D458">
        <f t="shared" si="15"/>
        <v>34.688000000000002</v>
      </c>
      <c r="G458">
        <v>10.4382</v>
      </c>
      <c r="H458">
        <v>10.572900000000001</v>
      </c>
    </row>
    <row r="459" spans="1:8" x14ac:dyDescent="0.35">
      <c r="A459">
        <v>10.5665016</v>
      </c>
      <c r="B459">
        <v>10.6902504</v>
      </c>
      <c r="C459">
        <f t="shared" si="14"/>
        <v>34.667000000000002</v>
      </c>
      <c r="D459">
        <f t="shared" si="15"/>
        <v>35.073</v>
      </c>
      <c r="G459">
        <v>10.5665</v>
      </c>
      <c r="H459">
        <v>10.690300000000001</v>
      </c>
    </row>
    <row r="460" spans="1:8" x14ac:dyDescent="0.35">
      <c r="A460">
        <v>10.870692</v>
      </c>
      <c r="B460">
        <v>11.003889599999999</v>
      </c>
      <c r="C460">
        <f t="shared" si="14"/>
        <v>35.664999999999999</v>
      </c>
      <c r="D460">
        <f t="shared" si="15"/>
        <v>36.101999999999997</v>
      </c>
      <c r="G460">
        <v>10.870699999999999</v>
      </c>
      <c r="H460">
        <v>11.0039</v>
      </c>
    </row>
    <row r="461" spans="1:8" x14ac:dyDescent="0.35">
      <c r="A461">
        <v>11.150193600000001</v>
      </c>
      <c r="B461">
        <v>11.302593600000002</v>
      </c>
      <c r="C461">
        <f t="shared" si="14"/>
        <v>36.582000000000001</v>
      </c>
      <c r="D461">
        <f t="shared" si="15"/>
        <v>37.082000000000001</v>
      </c>
      <c r="G461">
        <v>11.1502</v>
      </c>
      <c r="H461">
        <v>11.3026</v>
      </c>
    </row>
    <row r="462" spans="1:8" x14ac:dyDescent="0.35">
      <c r="A462">
        <v>11.225479200000001</v>
      </c>
      <c r="B462">
        <v>11.388852000000002</v>
      </c>
      <c r="C462">
        <f t="shared" si="14"/>
        <v>36.829000000000001</v>
      </c>
      <c r="D462">
        <f t="shared" si="15"/>
        <v>37.365000000000002</v>
      </c>
      <c r="G462">
        <v>11.2255</v>
      </c>
      <c r="H462">
        <v>11.3889</v>
      </c>
    </row>
    <row r="463" spans="1:8" x14ac:dyDescent="0.35">
      <c r="A463">
        <v>11.488216800000002</v>
      </c>
      <c r="B463">
        <v>11.715902400000001</v>
      </c>
      <c r="C463">
        <f t="shared" si="14"/>
        <v>37.691000000000003</v>
      </c>
      <c r="D463">
        <f t="shared" si="15"/>
        <v>38.438000000000002</v>
      </c>
      <c r="G463">
        <v>11.488200000000001</v>
      </c>
      <c r="H463">
        <v>11.7159</v>
      </c>
    </row>
    <row r="464" spans="1:8" x14ac:dyDescent="0.35">
      <c r="A464">
        <v>11.656161599999999</v>
      </c>
      <c r="B464">
        <v>11.9356632</v>
      </c>
      <c r="C464">
        <f t="shared" si="14"/>
        <v>38.241999999999997</v>
      </c>
      <c r="D464">
        <f t="shared" si="15"/>
        <v>39.158999999999999</v>
      </c>
      <c r="G464">
        <v>11.6562</v>
      </c>
      <c r="H464">
        <v>11.935700000000001</v>
      </c>
    </row>
    <row r="465" spans="1:8" x14ac:dyDescent="0.35">
      <c r="A465">
        <v>11.7841776</v>
      </c>
      <c r="B465">
        <v>12.1206768</v>
      </c>
      <c r="C465">
        <f t="shared" si="14"/>
        <v>38.661999999999999</v>
      </c>
      <c r="D465">
        <f t="shared" si="15"/>
        <v>39.765999999999998</v>
      </c>
      <c r="G465">
        <v>11.7842</v>
      </c>
      <c r="H465">
        <v>12.120699999999999</v>
      </c>
    </row>
    <row r="466" spans="1:8" x14ac:dyDescent="0.35">
      <c r="A466">
        <v>12.0082056</v>
      </c>
      <c r="B466">
        <v>12.4587</v>
      </c>
      <c r="C466">
        <f t="shared" si="14"/>
        <v>39.396999999999998</v>
      </c>
      <c r="D466">
        <f t="shared" si="15"/>
        <v>40.875</v>
      </c>
      <c r="G466">
        <v>12.0082</v>
      </c>
      <c r="H466">
        <v>12.4587</v>
      </c>
    </row>
    <row r="467" spans="1:8" x14ac:dyDescent="0.35">
      <c r="A467">
        <v>12.2682</v>
      </c>
      <c r="B467">
        <v>12.9088896</v>
      </c>
      <c r="C467">
        <f t="shared" si="14"/>
        <v>40.25</v>
      </c>
      <c r="D467">
        <f t="shared" si="15"/>
        <v>42.351999999999997</v>
      </c>
      <c r="G467">
        <v>12.2682</v>
      </c>
      <c r="H467">
        <v>12.908899999999999</v>
      </c>
    </row>
    <row r="468" spans="1:8" x14ac:dyDescent="0.35">
      <c r="A468">
        <v>12.5092968</v>
      </c>
      <c r="B468">
        <v>13.381329600000001</v>
      </c>
      <c r="C468">
        <f t="shared" si="14"/>
        <v>41.040999999999997</v>
      </c>
      <c r="D468">
        <f t="shared" si="15"/>
        <v>43.902000000000001</v>
      </c>
      <c r="G468">
        <v>12.5093</v>
      </c>
      <c r="H468">
        <v>13.3813</v>
      </c>
    </row>
    <row r="469" spans="1:8" x14ac:dyDescent="0.35">
      <c r="A469">
        <v>12.691872</v>
      </c>
      <c r="B469">
        <v>13.800124800000003</v>
      </c>
      <c r="C469">
        <f t="shared" si="14"/>
        <v>41.64</v>
      </c>
      <c r="D469">
        <f t="shared" si="15"/>
        <v>45.276000000000003</v>
      </c>
      <c r="G469">
        <v>12.6919</v>
      </c>
      <c r="H469">
        <v>13.8001</v>
      </c>
    </row>
    <row r="470" spans="1:8" x14ac:dyDescent="0.35">
      <c r="A470">
        <v>12.84732</v>
      </c>
      <c r="B470">
        <v>14.211909600000002</v>
      </c>
      <c r="C470">
        <f t="shared" si="14"/>
        <v>42.15</v>
      </c>
      <c r="D470">
        <f t="shared" si="15"/>
        <v>46.627000000000002</v>
      </c>
      <c r="G470">
        <v>12.847300000000001</v>
      </c>
      <c r="H470">
        <v>14.2119</v>
      </c>
    </row>
    <row r="471" spans="1:8" x14ac:dyDescent="0.35">
      <c r="A471">
        <v>12.985394400000001</v>
      </c>
      <c r="B471">
        <v>14.628266400000001</v>
      </c>
      <c r="C471">
        <f t="shared" si="14"/>
        <v>42.603000000000002</v>
      </c>
      <c r="D471">
        <f t="shared" si="15"/>
        <v>47.993000000000002</v>
      </c>
      <c r="G471">
        <v>12.9854</v>
      </c>
      <c r="H471">
        <v>14.628299999999999</v>
      </c>
    </row>
    <row r="472" spans="1:8" x14ac:dyDescent="0.35">
      <c r="A472">
        <v>13.109448</v>
      </c>
      <c r="B472">
        <v>15.055596000000001</v>
      </c>
      <c r="C472">
        <f t="shared" si="14"/>
        <v>43.01</v>
      </c>
      <c r="D472">
        <f t="shared" si="15"/>
        <v>49.395000000000003</v>
      </c>
      <c r="G472">
        <v>13.109400000000001</v>
      </c>
      <c r="H472">
        <v>15.0556</v>
      </c>
    </row>
    <row r="473" spans="1:8" x14ac:dyDescent="0.35">
      <c r="A473">
        <v>13.199973600000002</v>
      </c>
      <c r="B473">
        <v>15.491460000000002</v>
      </c>
      <c r="C473">
        <f t="shared" si="14"/>
        <v>43.307000000000002</v>
      </c>
      <c r="D473">
        <f t="shared" si="15"/>
        <v>50.825000000000003</v>
      </c>
      <c r="G473">
        <v>13.2</v>
      </c>
      <c r="H473">
        <v>15.4915</v>
      </c>
    </row>
    <row r="474" spans="1:8" x14ac:dyDescent="0.35">
      <c r="A474">
        <v>13.199973600000002</v>
      </c>
      <c r="B474">
        <v>15.930981600000001</v>
      </c>
      <c r="C474">
        <f t="shared" si="14"/>
        <v>43.307000000000002</v>
      </c>
      <c r="D474">
        <f t="shared" si="15"/>
        <v>52.267000000000003</v>
      </c>
      <c r="G474">
        <v>13.2</v>
      </c>
      <c r="H474">
        <v>15.930999999999999</v>
      </c>
    </row>
    <row r="475" spans="1:8" x14ac:dyDescent="0.35">
      <c r="A475">
        <v>13.199973600000002</v>
      </c>
      <c r="B475">
        <v>16.266566400000002</v>
      </c>
      <c r="C475">
        <f t="shared" si="14"/>
        <v>43.307000000000002</v>
      </c>
      <c r="D475">
        <f t="shared" si="15"/>
        <v>53.368000000000002</v>
      </c>
      <c r="G475">
        <v>13.2</v>
      </c>
      <c r="H475">
        <v>16.2666</v>
      </c>
    </row>
    <row r="476" spans="1:8" x14ac:dyDescent="0.35">
      <c r="A476">
        <v>13.199973600000002</v>
      </c>
      <c r="B476">
        <v>16.723766400000002</v>
      </c>
      <c r="C476">
        <f t="shared" si="14"/>
        <v>43.307000000000002</v>
      </c>
      <c r="D476">
        <f t="shared" si="15"/>
        <v>54.868000000000002</v>
      </c>
      <c r="G476">
        <v>13.2</v>
      </c>
      <c r="H476">
        <v>16.723800000000001</v>
      </c>
    </row>
    <row r="477" spans="1:8" x14ac:dyDescent="0.35">
      <c r="A477">
        <v>13.199973600000002</v>
      </c>
      <c r="B477">
        <v>16.9999152</v>
      </c>
      <c r="C477">
        <f t="shared" si="14"/>
        <v>43.307000000000002</v>
      </c>
      <c r="D477">
        <f t="shared" si="15"/>
        <v>55.774000000000001</v>
      </c>
      <c r="G477">
        <v>13.2</v>
      </c>
      <c r="H477">
        <v>16.9999</v>
      </c>
    </row>
    <row r="478" spans="1:8" x14ac:dyDescent="0.35">
      <c r="A478">
        <v>0</v>
      </c>
      <c r="B478">
        <v>16.9999152</v>
      </c>
      <c r="C478">
        <f t="shared" si="14"/>
        <v>0</v>
      </c>
      <c r="D478">
        <f t="shared" si="15"/>
        <v>55.774000000000001</v>
      </c>
      <c r="G478">
        <v>0</v>
      </c>
      <c r="H478">
        <v>16.9999</v>
      </c>
    </row>
    <row r="479" spans="1:8" x14ac:dyDescent="0.35">
      <c r="A479">
        <v>5.9710320000000001</v>
      </c>
      <c r="B479">
        <v>15.24</v>
      </c>
      <c r="C479">
        <f t="shared" si="14"/>
        <v>19.59</v>
      </c>
      <c r="D479">
        <f t="shared" si="15"/>
        <v>50</v>
      </c>
      <c r="G479">
        <v>5.9710000000000001</v>
      </c>
      <c r="H479">
        <v>50</v>
      </c>
    </row>
    <row r="480" spans="1:8" x14ac:dyDescent="0.35">
      <c r="A480">
        <v>0</v>
      </c>
      <c r="B480">
        <v>1.0600944000000001</v>
      </c>
      <c r="C480">
        <f t="shared" si="14"/>
        <v>0</v>
      </c>
      <c r="D480">
        <f t="shared" si="15"/>
        <v>3.4780000000000002</v>
      </c>
      <c r="G480">
        <v>0</v>
      </c>
      <c r="H480">
        <v>1.0601</v>
      </c>
    </row>
    <row r="481" spans="1:8" x14ac:dyDescent="0.35">
      <c r="A481">
        <v>0.49133760000000004</v>
      </c>
      <c r="B481">
        <v>1.2496799999999999</v>
      </c>
      <c r="C481">
        <f t="shared" si="14"/>
        <v>1.6120000000000001</v>
      </c>
      <c r="D481">
        <f t="shared" si="15"/>
        <v>4.0999999999999996</v>
      </c>
      <c r="G481">
        <v>0.49130000000000001</v>
      </c>
      <c r="H481">
        <v>1.2497</v>
      </c>
    </row>
    <row r="482" spans="1:8" x14ac:dyDescent="0.35">
      <c r="A482">
        <v>0.62636400000000003</v>
      </c>
      <c r="B482">
        <v>1.5337536000000001</v>
      </c>
      <c r="C482">
        <f t="shared" si="14"/>
        <v>2.0550000000000002</v>
      </c>
      <c r="D482">
        <f t="shared" si="15"/>
        <v>5.032</v>
      </c>
      <c r="G482">
        <v>0.62639999999999996</v>
      </c>
      <c r="H482">
        <v>1.5338000000000001</v>
      </c>
    </row>
    <row r="483" spans="1:8" x14ac:dyDescent="0.35">
      <c r="A483">
        <v>0.65836800000000006</v>
      </c>
      <c r="B483">
        <v>1.6745711999999999</v>
      </c>
      <c r="C483">
        <f t="shared" si="14"/>
        <v>2.16</v>
      </c>
      <c r="D483">
        <f t="shared" si="15"/>
        <v>5.4939999999999998</v>
      </c>
      <c r="G483">
        <v>0.65839999999999999</v>
      </c>
      <c r="H483">
        <v>1.6746000000000001</v>
      </c>
    </row>
    <row r="484" spans="1:8" x14ac:dyDescent="0.35">
      <c r="A484">
        <v>0.66995040000000006</v>
      </c>
      <c r="B484">
        <v>1.6943832000000001</v>
      </c>
      <c r="C484">
        <f t="shared" si="14"/>
        <v>2.198</v>
      </c>
      <c r="D484">
        <f t="shared" si="15"/>
        <v>5.5590000000000002</v>
      </c>
      <c r="G484">
        <v>0.67</v>
      </c>
      <c r="H484">
        <v>1.6943999999999999</v>
      </c>
    </row>
    <row r="485" spans="1:8" x14ac:dyDescent="0.35">
      <c r="A485">
        <v>0.77541120000000008</v>
      </c>
      <c r="B485">
        <v>2.0211288000000001</v>
      </c>
      <c r="C485">
        <f t="shared" si="14"/>
        <v>2.544</v>
      </c>
      <c r="D485">
        <f t="shared" si="15"/>
        <v>6.6310000000000002</v>
      </c>
      <c r="G485">
        <v>0.77539999999999998</v>
      </c>
      <c r="H485">
        <v>2.0211000000000001</v>
      </c>
    </row>
    <row r="486" spans="1:8" x14ac:dyDescent="0.35">
      <c r="A486">
        <v>0.88452960000000014</v>
      </c>
      <c r="B486">
        <v>2.4774144000000002</v>
      </c>
      <c r="C486">
        <f t="shared" si="14"/>
        <v>2.9020000000000001</v>
      </c>
      <c r="D486">
        <f t="shared" si="15"/>
        <v>8.1280000000000001</v>
      </c>
      <c r="G486">
        <v>0.88449999999999995</v>
      </c>
      <c r="H486">
        <v>2.4773999999999998</v>
      </c>
    </row>
    <row r="487" spans="1:8" x14ac:dyDescent="0.35">
      <c r="A487">
        <v>0.80589120000000003</v>
      </c>
      <c r="B487">
        <v>2.9678376000000002</v>
      </c>
      <c r="C487">
        <f t="shared" si="14"/>
        <v>2.6440000000000001</v>
      </c>
      <c r="D487">
        <f t="shared" si="15"/>
        <v>9.7370000000000001</v>
      </c>
      <c r="G487">
        <v>0.80589999999999995</v>
      </c>
      <c r="H487">
        <v>2.9678</v>
      </c>
    </row>
    <row r="488" spans="1:8" x14ac:dyDescent="0.35">
      <c r="A488">
        <v>0.73030079999999997</v>
      </c>
      <c r="B488">
        <v>3.2939736000000002</v>
      </c>
      <c r="C488">
        <f t="shared" si="14"/>
        <v>2.3959999999999999</v>
      </c>
      <c r="D488">
        <f t="shared" si="15"/>
        <v>10.807</v>
      </c>
      <c r="G488">
        <v>0.73029999999999995</v>
      </c>
      <c r="H488">
        <v>3.294</v>
      </c>
    </row>
    <row r="489" spans="1:8" x14ac:dyDescent="0.35">
      <c r="A489">
        <v>0.7120128</v>
      </c>
      <c r="B489">
        <v>3.4241232000000004</v>
      </c>
      <c r="C489">
        <f t="shared" si="14"/>
        <v>2.3359999999999999</v>
      </c>
      <c r="D489">
        <f t="shared" si="15"/>
        <v>11.234</v>
      </c>
      <c r="G489">
        <v>0.71199999999999997</v>
      </c>
      <c r="H489">
        <v>3.4241000000000001</v>
      </c>
    </row>
    <row r="490" spans="1:8" x14ac:dyDescent="0.35">
      <c r="A490">
        <v>0.66781679999999999</v>
      </c>
      <c r="B490">
        <v>3.4972752000000003</v>
      </c>
      <c r="C490">
        <f t="shared" si="14"/>
        <v>2.1909999999999998</v>
      </c>
      <c r="D490">
        <f t="shared" si="15"/>
        <v>11.474</v>
      </c>
      <c r="G490">
        <v>0.66779999999999995</v>
      </c>
      <c r="H490">
        <v>3.4973000000000001</v>
      </c>
    </row>
    <row r="491" spans="1:8" x14ac:dyDescent="0.35">
      <c r="A491">
        <v>0.43037759999999997</v>
      </c>
      <c r="B491">
        <v>3.9846504000000005</v>
      </c>
      <c r="C491">
        <f t="shared" si="14"/>
        <v>1.4119999999999999</v>
      </c>
      <c r="D491">
        <f t="shared" si="15"/>
        <v>13.073</v>
      </c>
      <c r="G491">
        <v>0.4304</v>
      </c>
      <c r="H491">
        <v>3.9847000000000001</v>
      </c>
    </row>
    <row r="492" spans="1:8" x14ac:dyDescent="0.35">
      <c r="A492">
        <v>0</v>
      </c>
      <c r="B492">
        <v>4.2498263999999999</v>
      </c>
      <c r="C492">
        <f t="shared" si="14"/>
        <v>0</v>
      </c>
      <c r="D492">
        <f t="shared" si="15"/>
        <v>13.943</v>
      </c>
      <c r="G492">
        <v>0</v>
      </c>
      <c r="H492">
        <v>4.2497999999999996</v>
      </c>
    </row>
    <row r="493" spans="1:8" x14ac:dyDescent="0.35">
      <c r="A493">
        <v>0</v>
      </c>
      <c r="B493">
        <v>5.3559456000000001</v>
      </c>
      <c r="C493">
        <f t="shared" si="14"/>
        <v>0</v>
      </c>
      <c r="D493">
        <f t="shared" si="15"/>
        <v>17.571999999999999</v>
      </c>
      <c r="G493">
        <v>0</v>
      </c>
      <c r="H493">
        <v>5.3559000000000001</v>
      </c>
    </row>
    <row r="494" spans="1:8" x14ac:dyDescent="0.35">
      <c r="A494">
        <v>1.4758415999999999</v>
      </c>
      <c r="B494">
        <v>5.5470552000000009</v>
      </c>
      <c r="C494">
        <f t="shared" si="14"/>
        <v>4.8419999999999996</v>
      </c>
      <c r="D494">
        <f t="shared" si="15"/>
        <v>18.199000000000002</v>
      </c>
      <c r="G494">
        <v>1.4758</v>
      </c>
      <c r="H494">
        <v>5.5471000000000004</v>
      </c>
    </row>
    <row r="495" spans="1:8" x14ac:dyDescent="0.35">
      <c r="A495">
        <v>2.5877520000000001</v>
      </c>
      <c r="B495">
        <v>6.4611504000000002</v>
      </c>
      <c r="C495">
        <f t="shared" si="14"/>
        <v>8.49</v>
      </c>
      <c r="D495">
        <f t="shared" si="15"/>
        <v>21.198</v>
      </c>
      <c r="G495">
        <v>2.5878000000000001</v>
      </c>
      <c r="H495">
        <v>6.4611999999999998</v>
      </c>
    </row>
    <row r="496" spans="1:8" x14ac:dyDescent="0.35">
      <c r="A496">
        <v>2.6605992000000001</v>
      </c>
      <c r="B496">
        <v>6.5068704000000004</v>
      </c>
      <c r="C496">
        <f t="shared" si="14"/>
        <v>8.7289999999999992</v>
      </c>
      <c r="D496">
        <f t="shared" si="15"/>
        <v>21.347999999999999</v>
      </c>
      <c r="G496">
        <v>2.6606000000000001</v>
      </c>
      <c r="H496">
        <v>6.5068999999999999</v>
      </c>
    </row>
    <row r="497" spans="1:8" x14ac:dyDescent="0.35">
      <c r="A497">
        <v>2.8197047999999998</v>
      </c>
      <c r="B497">
        <v>6.5955672000000005</v>
      </c>
      <c r="C497">
        <f t="shared" si="14"/>
        <v>9.2509999999999994</v>
      </c>
      <c r="D497">
        <f t="shared" si="15"/>
        <v>21.638999999999999</v>
      </c>
      <c r="G497">
        <v>2.8197000000000001</v>
      </c>
      <c r="H497">
        <v>6.5956000000000001</v>
      </c>
    </row>
    <row r="498" spans="1:8" x14ac:dyDescent="0.35">
      <c r="A498">
        <v>3.0979871999999999</v>
      </c>
      <c r="B498">
        <v>6.6787776000000001</v>
      </c>
      <c r="C498">
        <f t="shared" si="14"/>
        <v>10.164</v>
      </c>
      <c r="D498">
        <f t="shared" si="15"/>
        <v>21.911999999999999</v>
      </c>
      <c r="G498">
        <v>3.0979999999999999</v>
      </c>
      <c r="H498">
        <v>6.6787999999999998</v>
      </c>
    </row>
    <row r="499" spans="1:8" x14ac:dyDescent="0.35">
      <c r="A499">
        <v>3.2854392000000003</v>
      </c>
      <c r="B499">
        <v>6.7927728000000007</v>
      </c>
      <c r="C499">
        <f t="shared" si="14"/>
        <v>10.779</v>
      </c>
      <c r="D499">
        <f t="shared" si="15"/>
        <v>22.286000000000001</v>
      </c>
      <c r="G499">
        <v>3.2854000000000001</v>
      </c>
      <c r="H499">
        <v>6.7927999999999997</v>
      </c>
    </row>
    <row r="500" spans="1:8" x14ac:dyDescent="0.35">
      <c r="A500">
        <v>5.4111144000000007</v>
      </c>
      <c r="B500">
        <v>7.5547728000000012</v>
      </c>
      <c r="C500">
        <f t="shared" si="14"/>
        <v>17.753</v>
      </c>
      <c r="D500">
        <f t="shared" si="15"/>
        <v>24.786000000000001</v>
      </c>
      <c r="G500">
        <v>5.4111000000000002</v>
      </c>
      <c r="H500">
        <v>7.5548000000000002</v>
      </c>
    </row>
    <row r="501" spans="1:8" x14ac:dyDescent="0.35">
      <c r="A501">
        <v>6.6001392000000001</v>
      </c>
      <c r="B501">
        <v>8.0445864</v>
      </c>
      <c r="C501">
        <f t="shared" si="14"/>
        <v>21.654</v>
      </c>
      <c r="D501">
        <f t="shared" si="15"/>
        <v>26.392999999999997</v>
      </c>
      <c r="G501">
        <v>6.6001000000000003</v>
      </c>
      <c r="H501">
        <v>8.0446000000000009</v>
      </c>
    </row>
    <row r="502" spans="1:8" x14ac:dyDescent="0.35">
      <c r="A502">
        <v>7.7013816000000004</v>
      </c>
      <c r="B502">
        <v>8.5907879999999999</v>
      </c>
      <c r="C502">
        <f t="shared" si="14"/>
        <v>25.266999999999999</v>
      </c>
      <c r="D502">
        <f t="shared" si="15"/>
        <v>28.184999999999999</v>
      </c>
      <c r="G502">
        <v>7.7013999999999996</v>
      </c>
      <c r="H502">
        <v>8.5907999999999998</v>
      </c>
    </row>
    <row r="503" spans="1:8" x14ac:dyDescent="0.35">
      <c r="A503">
        <v>8.2289904000000007</v>
      </c>
      <c r="B503">
        <v>8.8684608000000011</v>
      </c>
      <c r="C503">
        <f t="shared" si="14"/>
        <v>26.998000000000001</v>
      </c>
      <c r="D503">
        <f t="shared" si="15"/>
        <v>29.096000000000004</v>
      </c>
      <c r="G503">
        <v>8.2289999999999992</v>
      </c>
      <c r="H503">
        <v>8.8684999999999992</v>
      </c>
    </row>
    <row r="504" spans="1:8" x14ac:dyDescent="0.35">
      <c r="A504">
        <v>8.4670392000000003</v>
      </c>
      <c r="B504">
        <v>9.0013535999999998</v>
      </c>
      <c r="C504">
        <f t="shared" si="14"/>
        <v>27.779</v>
      </c>
      <c r="D504">
        <f t="shared" si="15"/>
        <v>29.531999999999996</v>
      </c>
      <c r="G504">
        <v>8.4670000000000005</v>
      </c>
      <c r="H504">
        <v>9.0014000000000003</v>
      </c>
    </row>
    <row r="505" spans="1:8" x14ac:dyDescent="0.35">
      <c r="A505">
        <v>9.0117168000000003</v>
      </c>
      <c r="B505">
        <v>9.3332808000000007</v>
      </c>
      <c r="C505">
        <f t="shared" si="14"/>
        <v>29.565999999999999</v>
      </c>
      <c r="D505">
        <f t="shared" si="15"/>
        <v>30.621000000000002</v>
      </c>
      <c r="G505">
        <v>9.0116999999999994</v>
      </c>
      <c r="H505">
        <v>9.3332999999999995</v>
      </c>
    </row>
    <row r="506" spans="1:8" x14ac:dyDescent="0.35">
      <c r="A506">
        <v>9.5853504000000012</v>
      </c>
      <c r="B506">
        <v>9.7215959999999999</v>
      </c>
      <c r="C506">
        <f t="shared" si="14"/>
        <v>31.448000000000004</v>
      </c>
      <c r="D506">
        <f t="shared" si="15"/>
        <v>31.895</v>
      </c>
      <c r="G506">
        <v>9.5853999999999999</v>
      </c>
      <c r="H506">
        <v>9.7216000000000005</v>
      </c>
    </row>
    <row r="507" spans="1:8" x14ac:dyDescent="0.35">
      <c r="A507">
        <v>9.9127056000000007</v>
      </c>
      <c r="B507">
        <v>9.9684840000000001</v>
      </c>
      <c r="C507">
        <f t="shared" si="14"/>
        <v>32.521999999999998</v>
      </c>
      <c r="D507">
        <f t="shared" si="15"/>
        <v>32.704999999999998</v>
      </c>
      <c r="G507">
        <v>9.9126999999999992</v>
      </c>
      <c r="H507">
        <v>9.9685000000000006</v>
      </c>
    </row>
    <row r="508" spans="1:8" x14ac:dyDescent="0.35">
      <c r="A508">
        <v>10.097109600000001</v>
      </c>
      <c r="B508">
        <v>10.118750400000001</v>
      </c>
      <c r="C508">
        <f t="shared" si="14"/>
        <v>33.127000000000002</v>
      </c>
      <c r="D508">
        <f t="shared" si="15"/>
        <v>33.198</v>
      </c>
      <c r="G508">
        <v>10.097099999999999</v>
      </c>
      <c r="H508">
        <v>10.1188</v>
      </c>
    </row>
    <row r="509" spans="1:8" x14ac:dyDescent="0.35">
      <c r="A509">
        <v>10.515600000000001</v>
      </c>
      <c r="B509">
        <v>10.483596000000002</v>
      </c>
      <c r="C509">
        <f t="shared" si="14"/>
        <v>34.5</v>
      </c>
      <c r="D509">
        <f t="shared" si="15"/>
        <v>34.395000000000003</v>
      </c>
      <c r="G509">
        <v>10.515599999999999</v>
      </c>
      <c r="H509">
        <v>10.483599999999999</v>
      </c>
    </row>
    <row r="510" spans="1:8" x14ac:dyDescent="0.35">
      <c r="A510">
        <v>10.6484928</v>
      </c>
      <c r="B510">
        <v>10.606735200000001</v>
      </c>
      <c r="C510">
        <f t="shared" si="14"/>
        <v>34.936</v>
      </c>
      <c r="D510">
        <f t="shared" si="15"/>
        <v>34.798999999999999</v>
      </c>
      <c r="G510">
        <v>10.6485</v>
      </c>
      <c r="H510">
        <v>10.6067</v>
      </c>
    </row>
    <row r="511" spans="1:8" x14ac:dyDescent="0.35">
      <c r="A511">
        <v>10.954207200000001</v>
      </c>
      <c r="B511">
        <v>10.922508000000001</v>
      </c>
      <c r="C511">
        <f t="shared" si="14"/>
        <v>35.939</v>
      </c>
      <c r="D511">
        <f t="shared" si="15"/>
        <v>35.835000000000001</v>
      </c>
      <c r="G511">
        <v>10.9542</v>
      </c>
      <c r="H511">
        <v>10.922499999999999</v>
      </c>
    </row>
    <row r="512" spans="1:8" x14ac:dyDescent="0.35">
      <c r="A512">
        <v>11.235537600000001</v>
      </c>
      <c r="B512">
        <v>11.227003200000002</v>
      </c>
      <c r="C512">
        <f t="shared" si="14"/>
        <v>36.862000000000002</v>
      </c>
      <c r="D512">
        <f t="shared" si="15"/>
        <v>36.834000000000003</v>
      </c>
      <c r="G512">
        <v>11.2355</v>
      </c>
      <c r="H512">
        <v>11.227</v>
      </c>
    </row>
    <row r="513" spans="1:8" x14ac:dyDescent="0.35">
      <c r="A513">
        <v>11.310823200000002</v>
      </c>
      <c r="B513">
        <v>11.313566400000001</v>
      </c>
      <c r="C513">
        <f t="shared" si="14"/>
        <v>37.109000000000002</v>
      </c>
      <c r="D513">
        <f t="shared" si="15"/>
        <v>37.118000000000002</v>
      </c>
      <c r="G513">
        <v>11.3108</v>
      </c>
      <c r="H513">
        <v>11.313599999999999</v>
      </c>
    </row>
    <row r="514" spans="1:8" x14ac:dyDescent="0.35">
      <c r="A514">
        <v>11.574780000000001</v>
      </c>
      <c r="B514">
        <v>11.6454936</v>
      </c>
      <c r="C514">
        <f t="shared" si="14"/>
        <v>37.975000000000001</v>
      </c>
      <c r="D514">
        <f t="shared" si="15"/>
        <v>38.207000000000001</v>
      </c>
      <c r="G514">
        <v>11.5748</v>
      </c>
      <c r="H514">
        <v>11.6455</v>
      </c>
    </row>
    <row r="515" spans="1:8" x14ac:dyDescent="0.35">
      <c r="A515">
        <v>11.7463824</v>
      </c>
      <c r="B515">
        <v>11.872874400000002</v>
      </c>
      <c r="C515">
        <f t="shared" ref="C515:C578" si="16">A515/0.3048</f>
        <v>38.537999999999997</v>
      </c>
      <c r="D515">
        <f t="shared" ref="D515:D578" si="17">B515/0.3048</f>
        <v>38.953000000000003</v>
      </c>
      <c r="G515">
        <v>11.7464</v>
      </c>
      <c r="H515">
        <v>11.8729</v>
      </c>
    </row>
    <row r="516" spans="1:8" x14ac:dyDescent="0.35">
      <c r="A516">
        <v>11.873483999999999</v>
      </c>
      <c r="B516">
        <v>12.058497599999999</v>
      </c>
      <c r="C516">
        <f t="shared" si="16"/>
        <v>38.954999999999998</v>
      </c>
      <c r="D516">
        <f t="shared" si="17"/>
        <v>39.561999999999998</v>
      </c>
      <c r="G516">
        <v>11.8735</v>
      </c>
      <c r="H516">
        <v>12.0585</v>
      </c>
    </row>
    <row r="517" spans="1:8" x14ac:dyDescent="0.35">
      <c r="A517">
        <v>12.0993408</v>
      </c>
      <c r="B517">
        <v>12.403531200000002</v>
      </c>
      <c r="C517">
        <f t="shared" si="16"/>
        <v>39.695999999999998</v>
      </c>
      <c r="D517">
        <f t="shared" si="17"/>
        <v>40.694000000000003</v>
      </c>
      <c r="G517">
        <v>12.099299999999999</v>
      </c>
      <c r="H517">
        <v>12.403499999999999</v>
      </c>
    </row>
    <row r="518" spans="1:8" x14ac:dyDescent="0.35">
      <c r="A518">
        <v>12.359944800000001</v>
      </c>
      <c r="B518">
        <v>12.860731200000002</v>
      </c>
      <c r="C518">
        <f t="shared" si="16"/>
        <v>40.551000000000002</v>
      </c>
      <c r="D518">
        <f t="shared" si="17"/>
        <v>42.194000000000003</v>
      </c>
      <c r="G518">
        <v>12.3599</v>
      </c>
      <c r="H518">
        <v>12.8607</v>
      </c>
    </row>
    <row r="519" spans="1:8" x14ac:dyDescent="0.35">
      <c r="A519">
        <v>12.6010416</v>
      </c>
      <c r="B519">
        <v>13.3407912</v>
      </c>
      <c r="C519">
        <f t="shared" si="16"/>
        <v>41.341999999999999</v>
      </c>
      <c r="D519">
        <f t="shared" si="17"/>
        <v>43.768999999999998</v>
      </c>
      <c r="G519">
        <v>12.601000000000001</v>
      </c>
      <c r="H519">
        <v>13.3408</v>
      </c>
    </row>
    <row r="520" spans="1:8" x14ac:dyDescent="0.35">
      <c r="A520">
        <v>12.782397599999999</v>
      </c>
      <c r="B520">
        <v>13.761415200000002</v>
      </c>
      <c r="C520">
        <f t="shared" si="16"/>
        <v>41.936999999999998</v>
      </c>
      <c r="D520">
        <f t="shared" si="17"/>
        <v>45.149000000000001</v>
      </c>
      <c r="G520">
        <v>12.782400000000001</v>
      </c>
      <c r="H520">
        <v>13.7614</v>
      </c>
    </row>
    <row r="521" spans="1:8" x14ac:dyDescent="0.35">
      <c r="A521">
        <v>12.937540800000001</v>
      </c>
      <c r="B521">
        <v>14.177467200000002</v>
      </c>
      <c r="C521">
        <f t="shared" si="16"/>
        <v>42.445999999999998</v>
      </c>
      <c r="D521">
        <f t="shared" si="17"/>
        <v>46.514000000000003</v>
      </c>
      <c r="G521">
        <v>12.9375</v>
      </c>
      <c r="H521">
        <v>14.1775</v>
      </c>
    </row>
    <row r="522" spans="1:8" x14ac:dyDescent="0.35">
      <c r="A522">
        <v>13.075310400000001</v>
      </c>
      <c r="B522">
        <v>14.598700800000001</v>
      </c>
      <c r="C522">
        <f t="shared" si="16"/>
        <v>42.898000000000003</v>
      </c>
      <c r="D522">
        <f t="shared" si="17"/>
        <v>47.896000000000001</v>
      </c>
      <c r="G522">
        <v>13.0753</v>
      </c>
      <c r="H522">
        <v>14.598699999999999</v>
      </c>
    </row>
    <row r="523" spans="1:8" x14ac:dyDescent="0.35">
      <c r="A523">
        <v>13.1987544</v>
      </c>
      <c r="B523">
        <v>15.030602400000001</v>
      </c>
      <c r="C523">
        <f t="shared" si="16"/>
        <v>43.302999999999997</v>
      </c>
      <c r="D523">
        <f t="shared" si="17"/>
        <v>49.313000000000002</v>
      </c>
      <c r="G523">
        <v>13.1988</v>
      </c>
      <c r="H523">
        <v>15.0306</v>
      </c>
    </row>
    <row r="524" spans="1:8" x14ac:dyDescent="0.35">
      <c r="A524">
        <v>13.199973600000002</v>
      </c>
      <c r="B524">
        <v>15.470428800000001</v>
      </c>
      <c r="C524">
        <f t="shared" si="16"/>
        <v>43.307000000000002</v>
      </c>
      <c r="D524">
        <f t="shared" si="17"/>
        <v>50.756</v>
      </c>
      <c r="G524">
        <v>13.2</v>
      </c>
      <c r="H524">
        <v>15.4704</v>
      </c>
    </row>
    <row r="525" spans="1:8" x14ac:dyDescent="0.35">
      <c r="A525">
        <v>13.199973600000002</v>
      </c>
      <c r="B525">
        <v>15.9139128</v>
      </c>
      <c r="C525">
        <f t="shared" si="16"/>
        <v>43.307000000000002</v>
      </c>
      <c r="D525">
        <f t="shared" si="17"/>
        <v>52.210999999999999</v>
      </c>
      <c r="G525">
        <v>13.2</v>
      </c>
      <c r="H525">
        <v>15.9139</v>
      </c>
    </row>
    <row r="526" spans="1:8" x14ac:dyDescent="0.35">
      <c r="A526">
        <v>13.199973600000002</v>
      </c>
      <c r="B526">
        <v>16.252240799999999</v>
      </c>
      <c r="C526">
        <f t="shared" si="16"/>
        <v>43.307000000000002</v>
      </c>
      <c r="D526">
        <f t="shared" si="17"/>
        <v>53.320999999999998</v>
      </c>
      <c r="G526">
        <v>13.2</v>
      </c>
      <c r="H526">
        <v>16.252199999999998</v>
      </c>
    </row>
    <row r="527" spans="1:8" x14ac:dyDescent="0.35">
      <c r="A527">
        <v>13.199973600000002</v>
      </c>
      <c r="B527">
        <v>16.711269600000001</v>
      </c>
      <c r="C527">
        <f t="shared" si="16"/>
        <v>43.307000000000002</v>
      </c>
      <c r="D527">
        <f t="shared" si="17"/>
        <v>54.827000000000005</v>
      </c>
      <c r="G527">
        <v>13.2</v>
      </c>
      <c r="H527">
        <v>16.711300000000001</v>
      </c>
    </row>
    <row r="528" spans="1:8" x14ac:dyDescent="0.35">
      <c r="A528">
        <v>13.199973600000002</v>
      </c>
      <c r="B528">
        <v>16.9999152</v>
      </c>
      <c r="C528">
        <f t="shared" si="16"/>
        <v>43.307000000000002</v>
      </c>
      <c r="D528">
        <f t="shared" si="17"/>
        <v>55.774000000000001</v>
      </c>
      <c r="G528">
        <v>13.2</v>
      </c>
      <c r="H528">
        <v>16.9999</v>
      </c>
    </row>
    <row r="529" spans="1:8" x14ac:dyDescent="0.35">
      <c r="A529">
        <v>0</v>
      </c>
      <c r="B529">
        <v>16.9999152</v>
      </c>
      <c r="C529">
        <f t="shared" si="16"/>
        <v>0</v>
      </c>
      <c r="D529">
        <f t="shared" si="17"/>
        <v>55.774000000000001</v>
      </c>
      <c r="G529">
        <v>0</v>
      </c>
      <c r="H529">
        <v>16.9999</v>
      </c>
    </row>
    <row r="530" spans="1:8" x14ac:dyDescent="0.35">
      <c r="A530">
        <v>6.7071240000000003</v>
      </c>
      <c r="B530">
        <v>17.6784</v>
      </c>
      <c r="C530">
        <f t="shared" si="16"/>
        <v>22.004999999999999</v>
      </c>
      <c r="D530">
        <f t="shared" si="17"/>
        <v>58</v>
      </c>
      <c r="G530">
        <v>6.7070999999999996</v>
      </c>
      <c r="H530">
        <v>58</v>
      </c>
    </row>
    <row r="531" spans="1:8" x14ac:dyDescent="0.35">
      <c r="A531">
        <v>0</v>
      </c>
      <c r="B531">
        <v>0.7799832000000001</v>
      </c>
      <c r="C531">
        <f t="shared" si="16"/>
        <v>0</v>
      </c>
      <c r="D531">
        <f t="shared" si="17"/>
        <v>2.5590000000000002</v>
      </c>
      <c r="G531">
        <v>0</v>
      </c>
      <c r="H531">
        <v>0.78</v>
      </c>
    </row>
    <row r="532" spans="1:8" x14ac:dyDescent="0.35">
      <c r="A532">
        <v>0.68275200000000014</v>
      </c>
      <c r="B532">
        <v>1.0518648000000002</v>
      </c>
      <c r="C532">
        <f t="shared" si="16"/>
        <v>2.2400000000000002</v>
      </c>
      <c r="D532">
        <f t="shared" si="17"/>
        <v>3.4510000000000005</v>
      </c>
      <c r="G532">
        <v>0.68279999999999996</v>
      </c>
      <c r="H532">
        <v>1.0519000000000001</v>
      </c>
    </row>
    <row r="533" spans="1:8" x14ac:dyDescent="0.35">
      <c r="A533">
        <v>1.0049256000000002</v>
      </c>
      <c r="B533">
        <v>1.5971520000000001</v>
      </c>
      <c r="C533">
        <f t="shared" si="16"/>
        <v>3.2970000000000006</v>
      </c>
      <c r="D533">
        <f t="shared" si="17"/>
        <v>5.24</v>
      </c>
      <c r="G533">
        <v>1.0048999999999999</v>
      </c>
      <c r="H533">
        <v>1.5972</v>
      </c>
    </row>
    <row r="534" spans="1:8" x14ac:dyDescent="0.35">
      <c r="A534">
        <v>1.0168128000000001</v>
      </c>
      <c r="B534">
        <v>1.6489680000000002</v>
      </c>
      <c r="C534">
        <f t="shared" si="16"/>
        <v>3.3359999999999999</v>
      </c>
      <c r="D534">
        <f t="shared" si="17"/>
        <v>5.41</v>
      </c>
      <c r="G534">
        <v>1.0167999999999999</v>
      </c>
      <c r="H534">
        <v>1.649</v>
      </c>
    </row>
    <row r="535" spans="1:8" x14ac:dyDescent="0.35">
      <c r="A535">
        <v>1.0402823999999999</v>
      </c>
      <c r="B535">
        <v>1.6888968000000002</v>
      </c>
      <c r="C535">
        <f t="shared" si="16"/>
        <v>3.4129999999999998</v>
      </c>
      <c r="D535">
        <f t="shared" si="17"/>
        <v>5.5410000000000004</v>
      </c>
      <c r="G535">
        <v>1.0403</v>
      </c>
      <c r="H535">
        <v>1.6889000000000001</v>
      </c>
    </row>
    <row r="536" spans="1:8" x14ac:dyDescent="0.35">
      <c r="A536">
        <v>1.0686287999999999</v>
      </c>
      <c r="B536">
        <v>1.7474183999999999</v>
      </c>
      <c r="C536">
        <f t="shared" si="16"/>
        <v>3.5059999999999998</v>
      </c>
      <c r="D536">
        <f t="shared" si="17"/>
        <v>5.7329999999999997</v>
      </c>
      <c r="G536">
        <v>1.0686</v>
      </c>
      <c r="H536">
        <v>1.7474000000000001</v>
      </c>
    </row>
    <row r="537" spans="1:8" x14ac:dyDescent="0.35">
      <c r="A537">
        <v>1.1509248000000001</v>
      </c>
      <c r="B537">
        <v>1.9421856</v>
      </c>
      <c r="C537">
        <f t="shared" si="16"/>
        <v>3.7760000000000002</v>
      </c>
      <c r="D537">
        <f t="shared" si="17"/>
        <v>6.3719999999999999</v>
      </c>
      <c r="G537">
        <v>1.1509</v>
      </c>
      <c r="H537">
        <v>1.9421999999999999</v>
      </c>
    </row>
    <row r="538" spans="1:8" x14ac:dyDescent="0.35">
      <c r="A538">
        <v>1.197864</v>
      </c>
      <c r="B538">
        <v>2.1262848000000001</v>
      </c>
      <c r="C538">
        <f t="shared" si="16"/>
        <v>3.9299999999999997</v>
      </c>
      <c r="D538">
        <f t="shared" si="17"/>
        <v>6.976</v>
      </c>
      <c r="G538">
        <v>1.1979</v>
      </c>
      <c r="H538">
        <v>2.1263000000000001</v>
      </c>
    </row>
    <row r="539" spans="1:8" x14ac:dyDescent="0.35">
      <c r="A539">
        <v>1.2691872</v>
      </c>
      <c r="B539">
        <v>2.4548592</v>
      </c>
      <c r="C539">
        <f t="shared" si="16"/>
        <v>4.1639999999999997</v>
      </c>
      <c r="D539">
        <f t="shared" si="17"/>
        <v>8.0540000000000003</v>
      </c>
      <c r="G539">
        <v>1.2692000000000001</v>
      </c>
      <c r="H539">
        <v>2.4548999999999999</v>
      </c>
    </row>
    <row r="540" spans="1:8" x14ac:dyDescent="0.35">
      <c r="A540">
        <v>1.2118848</v>
      </c>
      <c r="B540">
        <v>3.0358080000000003</v>
      </c>
      <c r="C540">
        <f t="shared" si="16"/>
        <v>3.9759999999999995</v>
      </c>
      <c r="D540">
        <f t="shared" si="17"/>
        <v>9.9600000000000009</v>
      </c>
      <c r="G540">
        <v>1.2119</v>
      </c>
      <c r="H540">
        <v>3.0358000000000001</v>
      </c>
    </row>
    <row r="541" spans="1:8" x14ac:dyDescent="0.35">
      <c r="A541">
        <v>1.1600688000000001</v>
      </c>
      <c r="B541">
        <v>3.3878520000000001</v>
      </c>
      <c r="C541">
        <f t="shared" si="16"/>
        <v>3.806</v>
      </c>
      <c r="D541">
        <f t="shared" si="17"/>
        <v>11.115</v>
      </c>
      <c r="G541">
        <v>1.1600999999999999</v>
      </c>
      <c r="H541">
        <v>3.3879000000000001</v>
      </c>
    </row>
    <row r="542" spans="1:8" x14ac:dyDescent="0.35">
      <c r="A542">
        <v>1.1298935999999999</v>
      </c>
      <c r="B542">
        <v>3.6420552000000002</v>
      </c>
      <c r="C542">
        <f t="shared" si="16"/>
        <v>3.7069999999999994</v>
      </c>
      <c r="D542">
        <f t="shared" si="17"/>
        <v>11.949</v>
      </c>
      <c r="G542">
        <v>1.1298999999999999</v>
      </c>
      <c r="H542">
        <v>3.6421000000000001</v>
      </c>
    </row>
    <row r="543" spans="1:8" x14ac:dyDescent="0.35">
      <c r="A543">
        <v>1.0997184</v>
      </c>
      <c r="B543">
        <v>3.729228</v>
      </c>
      <c r="C543">
        <f t="shared" si="16"/>
        <v>3.6079999999999997</v>
      </c>
      <c r="D543">
        <f t="shared" si="17"/>
        <v>12.234999999999999</v>
      </c>
      <c r="G543">
        <v>1.0996999999999999</v>
      </c>
      <c r="H543">
        <v>3.7292000000000001</v>
      </c>
    </row>
    <row r="544" spans="1:8" x14ac:dyDescent="0.35">
      <c r="A544">
        <v>1.0884408000000001</v>
      </c>
      <c r="B544">
        <v>4.4363640000000002</v>
      </c>
      <c r="C544">
        <f t="shared" si="16"/>
        <v>3.5710000000000002</v>
      </c>
      <c r="D544">
        <f t="shared" si="17"/>
        <v>14.555</v>
      </c>
      <c r="G544">
        <v>1.0884</v>
      </c>
      <c r="H544">
        <v>4.4363999999999999</v>
      </c>
    </row>
    <row r="545" spans="1:8" x14ac:dyDescent="0.35">
      <c r="A545">
        <v>1.1030712</v>
      </c>
      <c r="B545">
        <v>4.6884335999999998</v>
      </c>
      <c r="C545">
        <f t="shared" si="16"/>
        <v>3.6189999999999998</v>
      </c>
      <c r="D545">
        <f t="shared" si="17"/>
        <v>15.381999999999998</v>
      </c>
      <c r="G545">
        <v>1.1031</v>
      </c>
      <c r="H545">
        <v>4.6883999999999997</v>
      </c>
    </row>
    <row r="546" spans="1:8" x14ac:dyDescent="0.35">
      <c r="A546">
        <v>1.126236</v>
      </c>
      <c r="B546">
        <v>4.9383696000000006</v>
      </c>
      <c r="C546">
        <f t="shared" si="16"/>
        <v>3.6949999999999998</v>
      </c>
      <c r="D546">
        <f t="shared" si="17"/>
        <v>16.202000000000002</v>
      </c>
      <c r="G546">
        <v>1.1262000000000001</v>
      </c>
      <c r="H546">
        <v>4.9383999999999997</v>
      </c>
    </row>
    <row r="547" spans="1:8" x14ac:dyDescent="0.35">
      <c r="A547">
        <v>1.1829288</v>
      </c>
      <c r="B547">
        <v>5.2971192000000009</v>
      </c>
      <c r="C547">
        <f t="shared" si="16"/>
        <v>3.8809999999999998</v>
      </c>
      <c r="D547">
        <f t="shared" si="17"/>
        <v>17.379000000000001</v>
      </c>
      <c r="G547">
        <v>1.1829000000000001</v>
      </c>
      <c r="H547">
        <v>5.2971000000000004</v>
      </c>
    </row>
    <row r="548" spans="1:8" x14ac:dyDescent="0.35">
      <c r="A548">
        <v>1.7964912000000002</v>
      </c>
      <c r="B548">
        <v>6.1109352000000001</v>
      </c>
      <c r="C548">
        <f t="shared" si="16"/>
        <v>5.8940000000000001</v>
      </c>
      <c r="D548">
        <f t="shared" si="17"/>
        <v>20.048999999999999</v>
      </c>
      <c r="G548">
        <v>1.7965</v>
      </c>
      <c r="H548">
        <v>6.1109</v>
      </c>
    </row>
    <row r="549" spans="1:8" x14ac:dyDescent="0.35">
      <c r="A549">
        <v>2.1628608000000002</v>
      </c>
      <c r="B549">
        <v>6.1773816000000004</v>
      </c>
      <c r="C549">
        <f t="shared" si="16"/>
        <v>7.0960000000000001</v>
      </c>
      <c r="D549">
        <f t="shared" si="17"/>
        <v>20.266999999999999</v>
      </c>
      <c r="G549">
        <v>2.1629</v>
      </c>
      <c r="H549">
        <v>6.1773999999999996</v>
      </c>
    </row>
    <row r="550" spans="1:8" x14ac:dyDescent="0.35">
      <c r="A550">
        <v>2.2341839999999999</v>
      </c>
      <c r="B550">
        <v>6.241694400000001</v>
      </c>
      <c r="C550">
        <f t="shared" si="16"/>
        <v>7.3299999999999992</v>
      </c>
      <c r="D550">
        <f t="shared" si="17"/>
        <v>20.478000000000002</v>
      </c>
      <c r="G550">
        <v>2.2342</v>
      </c>
      <c r="H550">
        <v>6.2416999999999998</v>
      </c>
    </row>
    <row r="551" spans="1:8" x14ac:dyDescent="0.35">
      <c r="A551">
        <v>2.310384</v>
      </c>
      <c r="B551">
        <v>6.3023496000000003</v>
      </c>
      <c r="C551">
        <f t="shared" si="16"/>
        <v>7.5799999999999992</v>
      </c>
      <c r="D551">
        <f t="shared" si="17"/>
        <v>20.677</v>
      </c>
      <c r="G551">
        <v>2.3104</v>
      </c>
      <c r="H551">
        <v>6.3022999999999998</v>
      </c>
    </row>
    <row r="552" spans="1:8" x14ac:dyDescent="0.35">
      <c r="A552">
        <v>2.3945088000000001</v>
      </c>
      <c r="B552">
        <v>6.3590423999999999</v>
      </c>
      <c r="C552">
        <f t="shared" si="16"/>
        <v>7.8559999999999999</v>
      </c>
      <c r="D552">
        <f t="shared" si="17"/>
        <v>20.863</v>
      </c>
      <c r="G552">
        <v>2.3944999999999999</v>
      </c>
      <c r="H552">
        <v>6.359</v>
      </c>
    </row>
    <row r="553" spans="1:8" x14ac:dyDescent="0.35">
      <c r="A553">
        <v>3.0693360000000003</v>
      </c>
      <c r="B553">
        <v>6.4599311999999998</v>
      </c>
      <c r="C553">
        <f t="shared" si="16"/>
        <v>10.07</v>
      </c>
      <c r="D553">
        <f t="shared" si="17"/>
        <v>21.193999999999999</v>
      </c>
      <c r="G553">
        <v>3.0693000000000001</v>
      </c>
      <c r="H553">
        <v>6.4599000000000002</v>
      </c>
    </row>
    <row r="554" spans="1:8" x14ac:dyDescent="0.35">
      <c r="A554">
        <v>3.2567880000000002</v>
      </c>
      <c r="B554">
        <v>6.5495424</v>
      </c>
      <c r="C554">
        <f t="shared" si="16"/>
        <v>10.685</v>
      </c>
      <c r="D554">
        <f t="shared" si="17"/>
        <v>21.488</v>
      </c>
      <c r="G554">
        <v>3.2568000000000001</v>
      </c>
      <c r="H554">
        <v>6.5495000000000001</v>
      </c>
    </row>
    <row r="555" spans="1:8" x14ac:dyDescent="0.35">
      <c r="A555">
        <v>3.5341560000000003</v>
      </c>
      <c r="B555">
        <v>6.6699384000000004</v>
      </c>
      <c r="C555">
        <f t="shared" si="16"/>
        <v>11.595000000000001</v>
      </c>
      <c r="D555">
        <f t="shared" si="17"/>
        <v>21.882999999999999</v>
      </c>
      <c r="G555">
        <v>3.5341999999999998</v>
      </c>
      <c r="H555">
        <v>6.6699000000000002</v>
      </c>
    </row>
    <row r="556" spans="1:8" x14ac:dyDescent="0.35">
      <c r="A556">
        <v>3.8953440000000001</v>
      </c>
      <c r="B556">
        <v>6.8098416000000004</v>
      </c>
      <c r="C556">
        <f t="shared" si="16"/>
        <v>12.78</v>
      </c>
      <c r="D556">
        <f t="shared" si="17"/>
        <v>22.341999999999999</v>
      </c>
      <c r="G556">
        <v>3.8953000000000002</v>
      </c>
      <c r="H556">
        <v>6.8098000000000001</v>
      </c>
    </row>
    <row r="557" spans="1:8" x14ac:dyDescent="0.35">
      <c r="A557">
        <v>5.3900832000000003</v>
      </c>
      <c r="B557">
        <v>7.3539095999999997</v>
      </c>
      <c r="C557">
        <f t="shared" si="16"/>
        <v>17.684000000000001</v>
      </c>
      <c r="D557">
        <f t="shared" si="17"/>
        <v>24.126999999999999</v>
      </c>
      <c r="G557">
        <v>5.3901000000000003</v>
      </c>
      <c r="H557">
        <v>7.3539000000000003</v>
      </c>
    </row>
    <row r="558" spans="1:8" x14ac:dyDescent="0.35">
      <c r="A558">
        <v>6.594348000000001</v>
      </c>
      <c r="B558">
        <v>7.841894400000001</v>
      </c>
      <c r="C558">
        <f t="shared" si="16"/>
        <v>21.635000000000002</v>
      </c>
      <c r="D558">
        <f t="shared" si="17"/>
        <v>25.728000000000002</v>
      </c>
      <c r="G558">
        <v>6.5942999999999996</v>
      </c>
      <c r="H558">
        <v>7.8418999999999999</v>
      </c>
    </row>
    <row r="559" spans="1:8" x14ac:dyDescent="0.35">
      <c r="A559">
        <v>7.5203303999999997</v>
      </c>
      <c r="B559">
        <v>8.2844639999999998</v>
      </c>
      <c r="C559">
        <f t="shared" si="16"/>
        <v>24.672999999999998</v>
      </c>
      <c r="D559">
        <f t="shared" si="17"/>
        <v>27.18</v>
      </c>
      <c r="G559">
        <v>7.5202999999999998</v>
      </c>
      <c r="H559">
        <v>8.2844999999999995</v>
      </c>
    </row>
    <row r="560" spans="1:8" x14ac:dyDescent="0.35">
      <c r="A560">
        <v>7.7053440000000011</v>
      </c>
      <c r="B560">
        <v>8.3768184000000012</v>
      </c>
      <c r="C560">
        <f t="shared" si="16"/>
        <v>25.28</v>
      </c>
      <c r="D560">
        <f t="shared" si="17"/>
        <v>27.483000000000004</v>
      </c>
      <c r="G560">
        <v>7.7053000000000003</v>
      </c>
      <c r="H560">
        <v>8.3767999999999994</v>
      </c>
    </row>
    <row r="561" spans="1:8" x14ac:dyDescent="0.35">
      <c r="A561">
        <v>8.2399632</v>
      </c>
      <c r="B561">
        <v>8.6593680000000006</v>
      </c>
      <c r="C561">
        <f t="shared" si="16"/>
        <v>27.033999999999999</v>
      </c>
      <c r="D561">
        <f t="shared" si="17"/>
        <v>28.41</v>
      </c>
      <c r="G561">
        <v>8.24</v>
      </c>
      <c r="H561">
        <v>8.6593999999999998</v>
      </c>
    </row>
    <row r="562" spans="1:8" x14ac:dyDescent="0.35">
      <c r="A562">
        <v>8.4862415999999996</v>
      </c>
      <c r="B562">
        <v>8.8017096000000006</v>
      </c>
      <c r="C562">
        <f t="shared" si="16"/>
        <v>27.841999999999999</v>
      </c>
      <c r="D562">
        <f t="shared" si="17"/>
        <v>28.876999999999999</v>
      </c>
      <c r="G562">
        <v>8.4862000000000002</v>
      </c>
      <c r="H562">
        <v>8.8017000000000003</v>
      </c>
    </row>
    <row r="563" spans="1:8" x14ac:dyDescent="0.35">
      <c r="A563">
        <v>8.7462359999999997</v>
      </c>
      <c r="B563">
        <v>8.9641680000000008</v>
      </c>
      <c r="C563">
        <f t="shared" si="16"/>
        <v>28.694999999999997</v>
      </c>
      <c r="D563">
        <f t="shared" si="17"/>
        <v>29.41</v>
      </c>
      <c r="G563">
        <v>8.7462</v>
      </c>
      <c r="H563">
        <v>8.9641999999999999</v>
      </c>
    </row>
    <row r="564" spans="1:8" x14ac:dyDescent="0.35">
      <c r="A564">
        <v>9.0379296</v>
      </c>
      <c r="B564">
        <v>9.1385135999999996</v>
      </c>
      <c r="C564">
        <f t="shared" si="16"/>
        <v>29.651999999999997</v>
      </c>
      <c r="D564">
        <f t="shared" si="17"/>
        <v>29.981999999999996</v>
      </c>
      <c r="G564">
        <v>9.0379000000000005</v>
      </c>
      <c r="H564">
        <v>9.1385000000000005</v>
      </c>
    </row>
    <row r="565" spans="1:8" x14ac:dyDescent="0.35">
      <c r="A565">
        <v>9.6204023999999997</v>
      </c>
      <c r="B565">
        <v>9.5271336000000009</v>
      </c>
      <c r="C565">
        <f t="shared" si="16"/>
        <v>31.562999999999999</v>
      </c>
      <c r="D565">
        <f t="shared" si="17"/>
        <v>31.257000000000001</v>
      </c>
      <c r="G565">
        <v>9.6204000000000001</v>
      </c>
      <c r="H565">
        <v>9.5271000000000008</v>
      </c>
    </row>
    <row r="566" spans="1:8" x14ac:dyDescent="0.35">
      <c r="A566">
        <v>9.9629975999999996</v>
      </c>
      <c r="B566">
        <v>9.7852992000000008</v>
      </c>
      <c r="C566">
        <f t="shared" si="16"/>
        <v>32.686999999999998</v>
      </c>
      <c r="D566">
        <f t="shared" si="17"/>
        <v>32.103999999999999</v>
      </c>
      <c r="G566">
        <v>9.9629999999999992</v>
      </c>
      <c r="H566">
        <v>9.7852999999999994</v>
      </c>
    </row>
    <row r="567" spans="1:8" x14ac:dyDescent="0.35">
      <c r="A567">
        <v>10.148011199999999</v>
      </c>
      <c r="B567">
        <v>9.9352608</v>
      </c>
      <c r="C567">
        <f t="shared" si="16"/>
        <v>33.293999999999997</v>
      </c>
      <c r="D567">
        <f t="shared" si="17"/>
        <v>32.595999999999997</v>
      </c>
      <c r="G567">
        <v>10.148</v>
      </c>
      <c r="H567">
        <v>9.9352999999999998</v>
      </c>
    </row>
    <row r="568" spans="1:8" x14ac:dyDescent="0.35">
      <c r="A568">
        <v>10.5707688</v>
      </c>
      <c r="B568">
        <v>10.305288000000001</v>
      </c>
      <c r="C568">
        <f t="shared" si="16"/>
        <v>34.680999999999997</v>
      </c>
      <c r="D568">
        <f t="shared" si="17"/>
        <v>33.81</v>
      </c>
      <c r="G568">
        <v>10.5708</v>
      </c>
      <c r="H568">
        <v>10.305300000000001</v>
      </c>
    </row>
    <row r="569" spans="1:8" x14ac:dyDescent="0.35">
      <c r="A569">
        <v>10.712500800000001</v>
      </c>
      <c r="B569">
        <v>10.439400000000001</v>
      </c>
      <c r="C569">
        <f t="shared" si="16"/>
        <v>35.146000000000001</v>
      </c>
      <c r="D569">
        <f t="shared" si="17"/>
        <v>34.25</v>
      </c>
      <c r="G569">
        <v>10.7125</v>
      </c>
      <c r="H569">
        <v>10.439399999999999</v>
      </c>
    </row>
    <row r="570" spans="1:8" x14ac:dyDescent="0.35">
      <c r="A570">
        <v>11.020958400000001</v>
      </c>
      <c r="B570">
        <v>10.760354399999999</v>
      </c>
      <c r="C570">
        <f t="shared" si="16"/>
        <v>36.158000000000001</v>
      </c>
      <c r="D570">
        <f t="shared" si="17"/>
        <v>35.302999999999997</v>
      </c>
      <c r="G570">
        <v>11.021000000000001</v>
      </c>
      <c r="H570">
        <v>10.760400000000001</v>
      </c>
    </row>
    <row r="571" spans="1:8" x14ac:dyDescent="0.35">
      <c r="A571">
        <v>11.306860799999999</v>
      </c>
      <c r="B571">
        <v>11.075517600000001</v>
      </c>
      <c r="C571">
        <f t="shared" si="16"/>
        <v>37.095999999999997</v>
      </c>
      <c r="D571">
        <f t="shared" si="17"/>
        <v>36.337000000000003</v>
      </c>
      <c r="G571">
        <v>11.306900000000001</v>
      </c>
      <c r="H571">
        <v>11.0755</v>
      </c>
    </row>
    <row r="572" spans="1:8" x14ac:dyDescent="0.35">
      <c r="A572">
        <v>11.381232000000002</v>
      </c>
      <c r="B572">
        <v>11.162995200000001</v>
      </c>
      <c r="C572">
        <f t="shared" si="16"/>
        <v>37.340000000000003</v>
      </c>
      <c r="D572">
        <f t="shared" si="17"/>
        <v>36.624000000000002</v>
      </c>
      <c r="G572">
        <v>11.3812</v>
      </c>
      <c r="H572">
        <v>11.163</v>
      </c>
    </row>
    <row r="573" spans="1:8" x14ac:dyDescent="0.35">
      <c r="A573">
        <v>11.647932000000001</v>
      </c>
      <c r="B573">
        <v>11.505285600000001</v>
      </c>
      <c r="C573">
        <f t="shared" si="16"/>
        <v>38.215000000000003</v>
      </c>
      <c r="D573">
        <f t="shared" si="17"/>
        <v>37.747</v>
      </c>
      <c r="G573">
        <v>11.6479</v>
      </c>
      <c r="H573">
        <v>11.5053</v>
      </c>
    </row>
    <row r="574" spans="1:8" x14ac:dyDescent="0.35">
      <c r="A574">
        <v>11.82624</v>
      </c>
      <c r="B574">
        <v>11.747296799999999</v>
      </c>
      <c r="C574">
        <f t="shared" si="16"/>
        <v>38.799999999999997</v>
      </c>
      <c r="D574">
        <f t="shared" si="17"/>
        <v>38.540999999999997</v>
      </c>
      <c r="G574">
        <v>11.8262</v>
      </c>
      <c r="H574">
        <v>11.747299999999999</v>
      </c>
    </row>
    <row r="575" spans="1:8" x14ac:dyDescent="0.35">
      <c r="A575">
        <v>11.951817600000002</v>
      </c>
      <c r="B575">
        <v>11.934139200000002</v>
      </c>
      <c r="C575">
        <f t="shared" si="16"/>
        <v>39.212000000000003</v>
      </c>
      <c r="D575">
        <f t="shared" si="17"/>
        <v>39.154000000000003</v>
      </c>
      <c r="G575">
        <v>11.9518</v>
      </c>
      <c r="H575">
        <v>11.934100000000001</v>
      </c>
    </row>
    <row r="576" spans="1:8" x14ac:dyDescent="0.35">
      <c r="A576">
        <v>12.181332000000001</v>
      </c>
      <c r="B576">
        <v>12.293498400000001</v>
      </c>
      <c r="C576">
        <f t="shared" si="16"/>
        <v>39.965000000000003</v>
      </c>
      <c r="D576">
        <f t="shared" si="17"/>
        <v>40.332999999999998</v>
      </c>
      <c r="G576">
        <v>12.1813</v>
      </c>
      <c r="H576">
        <v>12.2935</v>
      </c>
    </row>
    <row r="577" spans="1:8" x14ac:dyDescent="0.35">
      <c r="A577">
        <v>12.4437648</v>
      </c>
      <c r="B577">
        <v>12.764109600000001</v>
      </c>
      <c r="C577">
        <f t="shared" si="16"/>
        <v>40.826000000000001</v>
      </c>
      <c r="D577">
        <f t="shared" si="17"/>
        <v>41.877000000000002</v>
      </c>
      <c r="G577">
        <v>12.4438</v>
      </c>
      <c r="H577">
        <v>12.764099999999999</v>
      </c>
    </row>
    <row r="578" spans="1:8" x14ac:dyDescent="0.35">
      <c r="A578">
        <v>12.685166400000002</v>
      </c>
      <c r="B578">
        <v>13.259409600000001</v>
      </c>
      <c r="C578">
        <f t="shared" si="16"/>
        <v>41.618000000000002</v>
      </c>
      <c r="D578">
        <f t="shared" si="17"/>
        <v>43.502000000000002</v>
      </c>
      <c r="G578">
        <v>12.6852</v>
      </c>
      <c r="H578">
        <v>13.259399999999999</v>
      </c>
    </row>
    <row r="579" spans="1:8" x14ac:dyDescent="0.35">
      <c r="A579">
        <v>12.863169600000001</v>
      </c>
      <c r="B579">
        <v>13.6836912</v>
      </c>
      <c r="C579">
        <f t="shared" ref="C579:C642" si="18">A579/0.3048</f>
        <v>42.201999999999998</v>
      </c>
      <c r="D579">
        <f t="shared" ref="D579:D642" si="19">B579/0.3048</f>
        <v>44.893999999999998</v>
      </c>
      <c r="G579">
        <v>12.863200000000001</v>
      </c>
      <c r="H579">
        <v>13.6837</v>
      </c>
    </row>
    <row r="580" spans="1:8" x14ac:dyDescent="0.35">
      <c r="A580">
        <v>13.017703200000001</v>
      </c>
      <c r="B580">
        <v>14.108277600000001</v>
      </c>
      <c r="C580">
        <f t="shared" si="18"/>
        <v>42.709000000000003</v>
      </c>
      <c r="D580">
        <f t="shared" si="19"/>
        <v>46.286999999999999</v>
      </c>
      <c r="G580">
        <v>13.0177</v>
      </c>
      <c r="H580">
        <v>14.1083</v>
      </c>
    </row>
    <row r="581" spans="1:8" x14ac:dyDescent="0.35">
      <c r="A581">
        <v>13.155168</v>
      </c>
      <c r="B581">
        <v>14.5395696</v>
      </c>
      <c r="C581">
        <f t="shared" si="18"/>
        <v>43.16</v>
      </c>
      <c r="D581">
        <f t="shared" si="19"/>
        <v>47.701999999999998</v>
      </c>
      <c r="G581">
        <v>13.155200000000001</v>
      </c>
      <c r="H581">
        <v>14.5396</v>
      </c>
    </row>
    <row r="582" spans="1:8" x14ac:dyDescent="0.35">
      <c r="A582">
        <v>13.199973600000002</v>
      </c>
      <c r="B582">
        <v>14.980310400000002</v>
      </c>
      <c r="C582">
        <f t="shared" si="18"/>
        <v>43.307000000000002</v>
      </c>
      <c r="D582">
        <f t="shared" si="19"/>
        <v>49.148000000000003</v>
      </c>
      <c r="G582">
        <v>13.2</v>
      </c>
      <c r="H582">
        <v>14.9803</v>
      </c>
    </row>
    <row r="583" spans="1:8" x14ac:dyDescent="0.35">
      <c r="A583">
        <v>13.199973600000002</v>
      </c>
      <c r="B583">
        <v>15.428061599999999</v>
      </c>
      <c r="C583">
        <f t="shared" si="18"/>
        <v>43.307000000000002</v>
      </c>
      <c r="D583">
        <f t="shared" si="19"/>
        <v>50.616999999999997</v>
      </c>
      <c r="G583">
        <v>13.2</v>
      </c>
      <c r="H583">
        <v>15.428100000000001</v>
      </c>
    </row>
    <row r="584" spans="1:8" x14ac:dyDescent="0.35">
      <c r="A584">
        <v>13.199973600000002</v>
      </c>
      <c r="B584">
        <v>15.879470400000001</v>
      </c>
      <c r="C584">
        <f t="shared" si="18"/>
        <v>43.307000000000002</v>
      </c>
      <c r="D584">
        <f t="shared" si="19"/>
        <v>52.097999999999999</v>
      </c>
      <c r="G584">
        <v>13.2</v>
      </c>
      <c r="H584">
        <v>15.8795</v>
      </c>
    </row>
    <row r="585" spans="1:8" x14ac:dyDescent="0.35">
      <c r="A585">
        <v>13.199973600000002</v>
      </c>
      <c r="B585">
        <v>16.22298</v>
      </c>
      <c r="C585">
        <f t="shared" si="18"/>
        <v>43.307000000000002</v>
      </c>
      <c r="D585">
        <f t="shared" si="19"/>
        <v>53.224999999999994</v>
      </c>
      <c r="G585">
        <v>13.2</v>
      </c>
      <c r="H585">
        <v>16.222999999999999</v>
      </c>
    </row>
    <row r="586" spans="1:8" x14ac:dyDescent="0.35">
      <c r="A586">
        <v>13.199973600000002</v>
      </c>
      <c r="B586">
        <v>16.686275999999999</v>
      </c>
      <c r="C586">
        <f t="shared" si="18"/>
        <v>43.307000000000002</v>
      </c>
      <c r="D586">
        <f t="shared" si="19"/>
        <v>54.744999999999997</v>
      </c>
      <c r="G586">
        <v>13.2</v>
      </c>
      <c r="H586">
        <v>16.686299999999999</v>
      </c>
    </row>
    <row r="587" spans="1:8" x14ac:dyDescent="0.35">
      <c r="A587">
        <v>13.199973600000002</v>
      </c>
      <c r="B587">
        <v>16.9999152</v>
      </c>
      <c r="C587">
        <f t="shared" si="18"/>
        <v>43.307000000000002</v>
      </c>
      <c r="D587">
        <f t="shared" si="19"/>
        <v>55.774000000000001</v>
      </c>
      <c r="G587">
        <v>13.2</v>
      </c>
      <c r="H587">
        <v>16.9999</v>
      </c>
    </row>
    <row r="588" spans="1:8" x14ac:dyDescent="0.35">
      <c r="A588">
        <v>0</v>
      </c>
      <c r="B588">
        <v>16.9999152</v>
      </c>
      <c r="C588">
        <f t="shared" si="18"/>
        <v>0</v>
      </c>
      <c r="D588">
        <f t="shared" si="19"/>
        <v>55.774000000000001</v>
      </c>
      <c r="G588">
        <v>0</v>
      </c>
      <c r="H588">
        <v>16.9999</v>
      </c>
    </row>
    <row r="589" spans="1:8" x14ac:dyDescent="0.35">
      <c r="A589">
        <v>8.1790032000000004</v>
      </c>
      <c r="B589">
        <v>20.421600000000002</v>
      </c>
      <c r="C589">
        <f t="shared" si="18"/>
        <v>26.834</v>
      </c>
      <c r="D589">
        <f t="shared" si="19"/>
        <v>67</v>
      </c>
      <c r="G589">
        <v>8.1790000000000003</v>
      </c>
      <c r="H589">
        <v>67</v>
      </c>
    </row>
    <row r="590" spans="1:8" x14ac:dyDescent="0.35">
      <c r="A590">
        <v>0</v>
      </c>
      <c r="B590">
        <v>0.34594800000000003</v>
      </c>
      <c r="C590">
        <f t="shared" si="18"/>
        <v>0</v>
      </c>
      <c r="D590">
        <f t="shared" si="19"/>
        <v>1.135</v>
      </c>
      <c r="G590">
        <v>0</v>
      </c>
      <c r="H590">
        <v>0.34589999999999999</v>
      </c>
    </row>
    <row r="591" spans="1:8" x14ac:dyDescent="0.35">
      <c r="A591">
        <v>0.86502240000000008</v>
      </c>
      <c r="B591">
        <v>0.75559920000000003</v>
      </c>
      <c r="C591">
        <f t="shared" si="18"/>
        <v>2.8380000000000001</v>
      </c>
      <c r="D591">
        <f t="shared" si="19"/>
        <v>2.4790000000000001</v>
      </c>
      <c r="G591">
        <v>0.86499999999999999</v>
      </c>
      <c r="H591">
        <v>0.75560000000000005</v>
      </c>
    </row>
    <row r="592" spans="1:8" x14ac:dyDescent="0.35">
      <c r="A592">
        <v>1.2499848</v>
      </c>
      <c r="B592">
        <v>0.95981520000000009</v>
      </c>
      <c r="C592">
        <f t="shared" si="18"/>
        <v>4.101</v>
      </c>
      <c r="D592">
        <f t="shared" si="19"/>
        <v>3.149</v>
      </c>
      <c r="G592">
        <v>1.25</v>
      </c>
      <c r="H592">
        <v>0.95979999999999999</v>
      </c>
    </row>
    <row r="593" spans="1:8" x14ac:dyDescent="0.35">
      <c r="A593">
        <v>1.4051280000000002</v>
      </c>
      <c r="B593">
        <v>1.1490960000000001</v>
      </c>
      <c r="C593">
        <f t="shared" si="18"/>
        <v>4.6100000000000003</v>
      </c>
      <c r="D593">
        <f t="shared" si="19"/>
        <v>3.77</v>
      </c>
      <c r="G593">
        <v>1.4051</v>
      </c>
      <c r="H593">
        <v>1.1491</v>
      </c>
    </row>
    <row r="594" spans="1:8" x14ac:dyDescent="0.35">
      <c r="A594">
        <v>1.4334744000000001</v>
      </c>
      <c r="B594">
        <v>1.2499848</v>
      </c>
      <c r="C594">
        <f t="shared" si="18"/>
        <v>4.7030000000000003</v>
      </c>
      <c r="D594">
        <f t="shared" si="19"/>
        <v>4.101</v>
      </c>
      <c r="G594">
        <v>1.4335</v>
      </c>
      <c r="H594">
        <v>1.25</v>
      </c>
    </row>
    <row r="595" spans="1:8" x14ac:dyDescent="0.35">
      <c r="A595">
        <v>1.4801088</v>
      </c>
      <c r="B595">
        <v>1.377696</v>
      </c>
      <c r="C595">
        <f t="shared" si="18"/>
        <v>4.8559999999999999</v>
      </c>
      <c r="D595">
        <f t="shared" si="19"/>
        <v>4.5199999999999996</v>
      </c>
      <c r="G595">
        <v>1.4801</v>
      </c>
      <c r="H595">
        <v>1.3776999999999999</v>
      </c>
    </row>
    <row r="596" spans="1:8" x14ac:dyDescent="0.35">
      <c r="A596">
        <v>1.524</v>
      </c>
      <c r="B596">
        <v>1.4697456</v>
      </c>
      <c r="C596">
        <f t="shared" si="18"/>
        <v>5</v>
      </c>
      <c r="D596">
        <f t="shared" si="19"/>
        <v>4.8220000000000001</v>
      </c>
      <c r="G596">
        <v>1.524</v>
      </c>
      <c r="H596">
        <v>1.4697</v>
      </c>
    </row>
    <row r="597" spans="1:8" x14ac:dyDescent="0.35">
      <c r="A597">
        <v>1.5648432000000001</v>
      </c>
      <c r="B597">
        <v>1.6730472000000001</v>
      </c>
      <c r="C597">
        <f t="shared" si="18"/>
        <v>5.1340000000000003</v>
      </c>
      <c r="D597">
        <f t="shared" si="19"/>
        <v>5.4889999999999999</v>
      </c>
      <c r="G597">
        <v>1.5648</v>
      </c>
      <c r="H597">
        <v>1.673</v>
      </c>
    </row>
    <row r="598" spans="1:8" x14ac:dyDescent="0.35">
      <c r="A598">
        <v>1.6014192</v>
      </c>
      <c r="B598">
        <v>1.7842992000000002</v>
      </c>
      <c r="C598">
        <f t="shared" si="18"/>
        <v>5.2539999999999996</v>
      </c>
      <c r="D598">
        <f t="shared" si="19"/>
        <v>5.8540000000000001</v>
      </c>
      <c r="G598">
        <v>1.6013999999999999</v>
      </c>
      <c r="H598">
        <v>1.7843</v>
      </c>
    </row>
    <row r="599" spans="1:8" x14ac:dyDescent="0.35">
      <c r="A599">
        <v>1.665732</v>
      </c>
      <c r="B599">
        <v>2.0342352000000004</v>
      </c>
      <c r="C599">
        <f t="shared" si="18"/>
        <v>5.4649999999999999</v>
      </c>
      <c r="D599">
        <f t="shared" si="19"/>
        <v>6.6740000000000013</v>
      </c>
      <c r="G599">
        <v>1.6657</v>
      </c>
      <c r="H599">
        <v>2.0341999999999998</v>
      </c>
    </row>
    <row r="600" spans="1:8" x14ac:dyDescent="0.35">
      <c r="A600">
        <v>1.7379696</v>
      </c>
      <c r="B600">
        <v>2.4097488</v>
      </c>
      <c r="C600">
        <f t="shared" si="18"/>
        <v>5.702</v>
      </c>
      <c r="D600">
        <f t="shared" si="19"/>
        <v>7.9059999999999997</v>
      </c>
      <c r="G600">
        <v>1.738</v>
      </c>
      <c r="H600">
        <v>2.4097</v>
      </c>
    </row>
    <row r="601" spans="1:8" x14ac:dyDescent="0.35">
      <c r="A601">
        <v>1.7910048000000003</v>
      </c>
      <c r="B601">
        <v>2.7934920000000001</v>
      </c>
      <c r="C601">
        <f t="shared" si="18"/>
        <v>5.8760000000000003</v>
      </c>
      <c r="D601">
        <f t="shared" si="19"/>
        <v>9.1649999999999991</v>
      </c>
      <c r="G601">
        <v>1.7909999999999999</v>
      </c>
      <c r="H601">
        <v>2.7934999999999999</v>
      </c>
    </row>
    <row r="602" spans="1:8" x14ac:dyDescent="0.35">
      <c r="A602">
        <v>1.8239232000000001</v>
      </c>
      <c r="B602">
        <v>3.1717488000000005</v>
      </c>
      <c r="C602">
        <f t="shared" si="18"/>
        <v>5.984</v>
      </c>
      <c r="D602">
        <f t="shared" si="19"/>
        <v>10.406000000000001</v>
      </c>
      <c r="G602">
        <v>1.8239000000000001</v>
      </c>
      <c r="H602">
        <v>3.1717</v>
      </c>
    </row>
    <row r="603" spans="1:8" x14ac:dyDescent="0.35">
      <c r="A603">
        <v>1.8300192</v>
      </c>
      <c r="B603">
        <v>3.3966912000000002</v>
      </c>
      <c r="C603">
        <f t="shared" si="18"/>
        <v>6.0039999999999996</v>
      </c>
      <c r="D603">
        <f t="shared" si="19"/>
        <v>11.144</v>
      </c>
      <c r="G603">
        <v>1.83</v>
      </c>
      <c r="H603">
        <v>3.3967000000000001</v>
      </c>
    </row>
    <row r="604" spans="1:8" x14ac:dyDescent="0.35">
      <c r="A604">
        <v>1.8202656000000002</v>
      </c>
      <c r="B604">
        <v>3.5753040000000005</v>
      </c>
      <c r="C604">
        <f t="shared" si="18"/>
        <v>5.9720000000000004</v>
      </c>
      <c r="D604">
        <f t="shared" si="19"/>
        <v>11.73</v>
      </c>
      <c r="G604">
        <v>1.8203</v>
      </c>
      <c r="H604">
        <v>3.5752999999999999</v>
      </c>
    </row>
    <row r="605" spans="1:8" x14ac:dyDescent="0.35">
      <c r="A605">
        <v>1.7660111999999999</v>
      </c>
      <c r="B605">
        <v>4.0779192000000002</v>
      </c>
      <c r="C605">
        <f t="shared" si="18"/>
        <v>5.7939999999999996</v>
      </c>
      <c r="D605">
        <f t="shared" si="19"/>
        <v>13.379</v>
      </c>
      <c r="G605">
        <v>1.766</v>
      </c>
      <c r="H605">
        <v>4.0778999999999996</v>
      </c>
    </row>
    <row r="606" spans="1:8" x14ac:dyDescent="0.35">
      <c r="A606">
        <v>1.7641824000000002</v>
      </c>
      <c r="B606">
        <v>4.1934383999999998</v>
      </c>
      <c r="C606">
        <f t="shared" si="18"/>
        <v>5.7880000000000003</v>
      </c>
      <c r="D606">
        <f t="shared" si="19"/>
        <v>13.757999999999999</v>
      </c>
      <c r="G606">
        <v>1.7642</v>
      </c>
      <c r="H606">
        <v>4.1933999999999996</v>
      </c>
    </row>
    <row r="607" spans="1:8" x14ac:dyDescent="0.35">
      <c r="A607">
        <v>1.7763744000000001</v>
      </c>
      <c r="B607">
        <v>4.4363640000000002</v>
      </c>
      <c r="C607">
        <f t="shared" si="18"/>
        <v>5.8280000000000003</v>
      </c>
      <c r="D607">
        <f t="shared" si="19"/>
        <v>14.555</v>
      </c>
      <c r="G607">
        <v>1.7764</v>
      </c>
      <c r="H607">
        <v>4.4363999999999999</v>
      </c>
    </row>
    <row r="608" spans="1:8" x14ac:dyDescent="0.35">
      <c r="A608">
        <v>1.8053304000000001</v>
      </c>
      <c r="B608">
        <v>4.6884335999999998</v>
      </c>
      <c r="C608">
        <f t="shared" si="18"/>
        <v>5.923</v>
      </c>
      <c r="D608">
        <f t="shared" si="19"/>
        <v>15.381999999999998</v>
      </c>
      <c r="G608">
        <v>1.8052999999999999</v>
      </c>
      <c r="H608">
        <v>4.6883999999999997</v>
      </c>
    </row>
    <row r="609" spans="1:8" x14ac:dyDescent="0.35">
      <c r="A609">
        <v>1.8257520000000003</v>
      </c>
      <c r="B609">
        <v>4.8158400000000006</v>
      </c>
      <c r="C609">
        <f t="shared" si="18"/>
        <v>5.99</v>
      </c>
      <c r="D609">
        <f t="shared" si="19"/>
        <v>15.8</v>
      </c>
      <c r="G609">
        <v>1.8258000000000001</v>
      </c>
      <c r="H609">
        <v>4.8158000000000003</v>
      </c>
    </row>
    <row r="610" spans="1:8" x14ac:dyDescent="0.35">
      <c r="A610">
        <v>1.8516600000000001</v>
      </c>
      <c r="B610">
        <v>4.9383696000000006</v>
      </c>
      <c r="C610">
        <f t="shared" si="18"/>
        <v>6.0750000000000002</v>
      </c>
      <c r="D610">
        <f t="shared" si="19"/>
        <v>16.202000000000002</v>
      </c>
      <c r="G610">
        <v>1.8516999999999999</v>
      </c>
      <c r="H610">
        <v>4.9383999999999997</v>
      </c>
    </row>
    <row r="611" spans="1:8" x14ac:dyDescent="0.35">
      <c r="A611">
        <v>1.9226784000000001</v>
      </c>
      <c r="B611">
        <v>5.1806856000000003</v>
      </c>
      <c r="C611">
        <f t="shared" si="18"/>
        <v>6.3079999999999998</v>
      </c>
      <c r="D611">
        <f t="shared" si="19"/>
        <v>16.997</v>
      </c>
      <c r="G611">
        <v>1.9227000000000001</v>
      </c>
      <c r="H611">
        <v>5.1806999999999999</v>
      </c>
    </row>
    <row r="612" spans="1:8" x14ac:dyDescent="0.35">
      <c r="A612">
        <v>1.9653504000000002</v>
      </c>
      <c r="B612">
        <v>5.2971192000000009</v>
      </c>
      <c r="C612">
        <f t="shared" si="18"/>
        <v>6.4480000000000004</v>
      </c>
      <c r="D612">
        <f t="shared" si="19"/>
        <v>17.379000000000001</v>
      </c>
      <c r="G612">
        <v>1.9654</v>
      </c>
      <c r="H612">
        <v>5.2971000000000004</v>
      </c>
    </row>
    <row r="613" spans="1:8" x14ac:dyDescent="0.35">
      <c r="A613">
        <v>2.0132040000000004</v>
      </c>
      <c r="B613">
        <v>5.4102000000000006</v>
      </c>
      <c r="C613">
        <f t="shared" si="18"/>
        <v>6.6050000000000013</v>
      </c>
      <c r="D613">
        <f t="shared" si="19"/>
        <v>17.75</v>
      </c>
      <c r="G613">
        <v>2.0131999999999999</v>
      </c>
      <c r="H613">
        <v>5.4101999999999997</v>
      </c>
    </row>
    <row r="614" spans="1:8" x14ac:dyDescent="0.35">
      <c r="A614">
        <v>2.0665440000000004</v>
      </c>
      <c r="B614">
        <v>5.5187088000000006</v>
      </c>
      <c r="C614">
        <f t="shared" si="18"/>
        <v>6.7800000000000011</v>
      </c>
      <c r="D614">
        <f t="shared" si="19"/>
        <v>18.106000000000002</v>
      </c>
      <c r="G614">
        <v>2.0665</v>
      </c>
      <c r="H614">
        <v>5.5186999999999999</v>
      </c>
    </row>
    <row r="615" spans="1:8" x14ac:dyDescent="0.35">
      <c r="A615">
        <v>2.1259800000000002</v>
      </c>
      <c r="B615">
        <v>5.6214264000000007</v>
      </c>
      <c r="C615">
        <f t="shared" si="18"/>
        <v>6.9750000000000005</v>
      </c>
      <c r="D615">
        <f t="shared" si="19"/>
        <v>18.443000000000001</v>
      </c>
      <c r="G615">
        <v>2.1259999999999999</v>
      </c>
      <c r="H615">
        <v>5.6214000000000004</v>
      </c>
    </row>
    <row r="616" spans="1:8" x14ac:dyDescent="0.35">
      <c r="A616">
        <v>2.1918168000000002</v>
      </c>
      <c r="B616">
        <v>5.7162192000000003</v>
      </c>
      <c r="C616">
        <f t="shared" si="18"/>
        <v>7.1910000000000007</v>
      </c>
      <c r="D616">
        <f t="shared" si="19"/>
        <v>18.754000000000001</v>
      </c>
      <c r="G616">
        <v>2.1918000000000002</v>
      </c>
      <c r="H616">
        <v>5.7161999999999997</v>
      </c>
    </row>
    <row r="617" spans="1:8" x14ac:dyDescent="0.35">
      <c r="A617">
        <v>2.2283928</v>
      </c>
      <c r="B617">
        <v>5.7598056</v>
      </c>
      <c r="C617">
        <f t="shared" si="18"/>
        <v>7.3109999999999991</v>
      </c>
      <c r="D617">
        <f t="shared" si="19"/>
        <v>18.896999999999998</v>
      </c>
      <c r="G617">
        <v>2.2284000000000002</v>
      </c>
      <c r="H617">
        <v>5.7598000000000003</v>
      </c>
    </row>
    <row r="618" spans="1:8" x14ac:dyDescent="0.35">
      <c r="A618">
        <v>2.2671024000000002</v>
      </c>
      <c r="B618">
        <v>5.8009536000000006</v>
      </c>
      <c r="C618">
        <f t="shared" si="18"/>
        <v>7.4380000000000006</v>
      </c>
      <c r="D618">
        <f t="shared" si="19"/>
        <v>19.032</v>
      </c>
      <c r="G618">
        <v>2.2671000000000001</v>
      </c>
      <c r="H618">
        <v>5.8010000000000002</v>
      </c>
    </row>
    <row r="619" spans="1:8" x14ac:dyDescent="0.35">
      <c r="A619">
        <v>3.0461712000000003</v>
      </c>
      <c r="B619">
        <v>5.9762136000000003</v>
      </c>
      <c r="C619">
        <f t="shared" si="18"/>
        <v>9.9939999999999998</v>
      </c>
      <c r="D619">
        <f t="shared" si="19"/>
        <v>19.606999999999999</v>
      </c>
      <c r="G619">
        <v>3.0461999999999998</v>
      </c>
      <c r="H619">
        <v>5.9762000000000004</v>
      </c>
    </row>
    <row r="620" spans="1:8" x14ac:dyDescent="0.35">
      <c r="A620">
        <v>3.2287464000000003</v>
      </c>
      <c r="B620">
        <v>6.0441839999999996</v>
      </c>
      <c r="C620">
        <f t="shared" si="18"/>
        <v>10.593</v>
      </c>
      <c r="D620">
        <f t="shared" si="19"/>
        <v>19.829999999999998</v>
      </c>
      <c r="G620">
        <v>3.2286999999999999</v>
      </c>
      <c r="H620">
        <v>6.0442</v>
      </c>
    </row>
    <row r="621" spans="1:8" x14ac:dyDescent="0.35">
      <c r="A621">
        <v>3.2991552</v>
      </c>
      <c r="B621">
        <v>6.0627768</v>
      </c>
      <c r="C621">
        <f t="shared" si="18"/>
        <v>10.824</v>
      </c>
      <c r="D621">
        <f t="shared" si="19"/>
        <v>19.890999999999998</v>
      </c>
      <c r="G621">
        <v>3.2991999999999999</v>
      </c>
      <c r="H621">
        <v>6.0628000000000002</v>
      </c>
    </row>
    <row r="622" spans="1:8" x14ac:dyDescent="0.35">
      <c r="A622">
        <v>3.56616</v>
      </c>
      <c r="B622">
        <v>6.2194440000000011</v>
      </c>
      <c r="C622">
        <f t="shared" si="18"/>
        <v>11.7</v>
      </c>
      <c r="D622">
        <f t="shared" si="19"/>
        <v>20.405000000000001</v>
      </c>
      <c r="G622">
        <v>3.5661999999999998</v>
      </c>
      <c r="H622">
        <v>6.2194000000000003</v>
      </c>
    </row>
    <row r="623" spans="1:8" x14ac:dyDescent="0.35">
      <c r="A623">
        <v>4.0321992</v>
      </c>
      <c r="B623">
        <v>6.3876936000000004</v>
      </c>
      <c r="C623">
        <f t="shared" si="18"/>
        <v>13.228999999999999</v>
      </c>
      <c r="D623">
        <f t="shared" si="19"/>
        <v>20.957000000000001</v>
      </c>
      <c r="G623">
        <v>4.0321999999999996</v>
      </c>
      <c r="H623">
        <v>6.3876999999999997</v>
      </c>
    </row>
    <row r="624" spans="1:8" x14ac:dyDescent="0.35">
      <c r="A624">
        <v>4.5884592</v>
      </c>
      <c r="B624">
        <v>6.6437256000000007</v>
      </c>
      <c r="C624">
        <f t="shared" si="18"/>
        <v>15.053999999999998</v>
      </c>
      <c r="D624">
        <f t="shared" si="19"/>
        <v>21.797000000000001</v>
      </c>
      <c r="G624">
        <v>4.5884999999999998</v>
      </c>
      <c r="H624">
        <v>6.6436999999999999</v>
      </c>
    </row>
    <row r="625" spans="1:8" x14ac:dyDescent="0.35">
      <c r="A625">
        <v>5.4473856000000005</v>
      </c>
      <c r="B625">
        <v>6.9521832000000003</v>
      </c>
      <c r="C625">
        <f t="shared" si="18"/>
        <v>17.872</v>
      </c>
      <c r="D625">
        <f t="shared" si="19"/>
        <v>22.809000000000001</v>
      </c>
      <c r="G625">
        <v>5.4474</v>
      </c>
      <c r="H625">
        <v>6.9522000000000004</v>
      </c>
    </row>
    <row r="626" spans="1:8" x14ac:dyDescent="0.35">
      <c r="A626">
        <v>6.5830704000000004</v>
      </c>
      <c r="B626">
        <v>7.4365104000000004</v>
      </c>
      <c r="C626">
        <f t="shared" si="18"/>
        <v>21.597999999999999</v>
      </c>
      <c r="D626">
        <f t="shared" si="19"/>
        <v>24.398</v>
      </c>
      <c r="G626">
        <v>6.5831</v>
      </c>
      <c r="H626">
        <v>7.4364999999999997</v>
      </c>
    </row>
    <row r="627" spans="1:8" x14ac:dyDescent="0.35">
      <c r="A627">
        <v>7.5288648000000009</v>
      </c>
      <c r="B627">
        <v>7.8540864000000008</v>
      </c>
      <c r="C627">
        <f t="shared" si="18"/>
        <v>24.701000000000001</v>
      </c>
      <c r="D627">
        <f t="shared" si="19"/>
        <v>25.768000000000001</v>
      </c>
      <c r="G627">
        <v>7.5289000000000001</v>
      </c>
      <c r="H627">
        <v>7.8540999999999999</v>
      </c>
    </row>
    <row r="628" spans="1:8" x14ac:dyDescent="0.35">
      <c r="A628">
        <v>8.2622136000000008</v>
      </c>
      <c r="B628">
        <v>8.2408775999999992</v>
      </c>
      <c r="C628">
        <f t="shared" si="18"/>
        <v>27.107000000000003</v>
      </c>
      <c r="D628">
        <f t="shared" si="19"/>
        <v>27.036999999999995</v>
      </c>
      <c r="G628">
        <v>8.2622</v>
      </c>
      <c r="H628">
        <v>8.2408999999999999</v>
      </c>
    </row>
    <row r="629" spans="1:8" x14ac:dyDescent="0.35">
      <c r="A629">
        <v>8.6243160000000003</v>
      </c>
      <c r="B629">
        <v>8.4027264000000006</v>
      </c>
      <c r="C629">
        <f t="shared" si="18"/>
        <v>28.294999999999998</v>
      </c>
      <c r="D629">
        <f t="shared" si="19"/>
        <v>27.568000000000001</v>
      </c>
      <c r="G629">
        <v>8.6242999999999999</v>
      </c>
      <c r="H629">
        <v>8.4026999999999994</v>
      </c>
    </row>
    <row r="630" spans="1:8" x14ac:dyDescent="0.35">
      <c r="A630">
        <v>8.7815928000000003</v>
      </c>
      <c r="B630">
        <v>8.5700616000000007</v>
      </c>
      <c r="C630">
        <f t="shared" si="18"/>
        <v>28.811</v>
      </c>
      <c r="D630">
        <f t="shared" si="19"/>
        <v>28.117000000000001</v>
      </c>
      <c r="G630">
        <v>8.7815999999999992</v>
      </c>
      <c r="H630">
        <v>8.5701000000000001</v>
      </c>
    </row>
    <row r="631" spans="1:8" x14ac:dyDescent="0.35">
      <c r="A631">
        <v>9.0903552000000012</v>
      </c>
      <c r="B631">
        <v>8.7486744000000005</v>
      </c>
      <c r="C631">
        <f t="shared" si="18"/>
        <v>29.824000000000002</v>
      </c>
      <c r="D631">
        <f t="shared" si="19"/>
        <v>28.702999999999999</v>
      </c>
      <c r="G631">
        <v>9.0904000000000007</v>
      </c>
      <c r="H631">
        <v>8.7486999999999995</v>
      </c>
    </row>
    <row r="632" spans="1:8" x14ac:dyDescent="0.35">
      <c r="A632">
        <v>9.5877888000000002</v>
      </c>
      <c r="B632">
        <v>9.0696288000000003</v>
      </c>
      <c r="C632">
        <f t="shared" si="18"/>
        <v>31.456</v>
      </c>
      <c r="D632">
        <f t="shared" si="19"/>
        <v>29.756</v>
      </c>
      <c r="G632">
        <v>9.5877999999999997</v>
      </c>
      <c r="H632">
        <v>9.0695999999999994</v>
      </c>
    </row>
    <row r="633" spans="1:8" x14ac:dyDescent="0.35">
      <c r="A633">
        <v>9.6898968000000014</v>
      </c>
      <c r="B633">
        <v>9.138208800000001</v>
      </c>
      <c r="C633">
        <f t="shared" si="18"/>
        <v>31.791000000000004</v>
      </c>
      <c r="D633">
        <f t="shared" si="19"/>
        <v>29.981000000000002</v>
      </c>
      <c r="G633">
        <v>9.6898999999999997</v>
      </c>
      <c r="H633">
        <v>9.1381999999999994</v>
      </c>
    </row>
    <row r="634" spans="1:8" x14ac:dyDescent="0.35">
      <c r="A634">
        <v>10.063276800000001</v>
      </c>
      <c r="B634">
        <v>9.4186247999999999</v>
      </c>
      <c r="C634">
        <f t="shared" si="18"/>
        <v>33.015999999999998</v>
      </c>
      <c r="D634">
        <f t="shared" si="19"/>
        <v>30.901</v>
      </c>
      <c r="G634">
        <v>10.0633</v>
      </c>
      <c r="H634">
        <v>9.4185999999999996</v>
      </c>
    </row>
    <row r="635" spans="1:8" x14ac:dyDescent="0.35">
      <c r="A635">
        <v>10.349788800000001</v>
      </c>
      <c r="B635">
        <v>9.5685864000000009</v>
      </c>
      <c r="C635">
        <f t="shared" si="18"/>
        <v>33.956000000000003</v>
      </c>
      <c r="D635">
        <f t="shared" si="19"/>
        <v>31.393000000000001</v>
      </c>
      <c r="G635">
        <v>10.3498</v>
      </c>
      <c r="H635">
        <v>9.5686</v>
      </c>
    </row>
    <row r="636" spans="1:8" x14ac:dyDescent="0.35">
      <c r="A636">
        <v>10.780471200000001</v>
      </c>
      <c r="B636">
        <v>9.9483672000000016</v>
      </c>
      <c r="C636">
        <f t="shared" si="18"/>
        <v>35.369</v>
      </c>
      <c r="D636">
        <f t="shared" si="19"/>
        <v>32.639000000000003</v>
      </c>
      <c r="G636">
        <v>10.7805</v>
      </c>
      <c r="H636">
        <v>9.9483999999999995</v>
      </c>
    </row>
    <row r="637" spans="1:8" x14ac:dyDescent="0.35">
      <c r="A637">
        <v>10.9404912</v>
      </c>
      <c r="B637">
        <v>10.104729600000001</v>
      </c>
      <c r="C637">
        <f t="shared" si="18"/>
        <v>35.893999999999998</v>
      </c>
      <c r="D637">
        <f t="shared" si="19"/>
        <v>33.152000000000001</v>
      </c>
      <c r="G637">
        <v>10.9405</v>
      </c>
      <c r="H637">
        <v>10.104699999999999</v>
      </c>
    </row>
    <row r="638" spans="1:8" x14ac:dyDescent="0.35">
      <c r="A638">
        <v>11.354714400000001</v>
      </c>
      <c r="B638">
        <v>10.435437600000002</v>
      </c>
      <c r="C638">
        <f t="shared" si="18"/>
        <v>37.253</v>
      </c>
      <c r="D638">
        <f t="shared" si="19"/>
        <v>34.237000000000002</v>
      </c>
      <c r="G638">
        <v>11.354699999999999</v>
      </c>
      <c r="H638">
        <v>10.4354</v>
      </c>
    </row>
    <row r="639" spans="1:8" x14ac:dyDescent="0.35">
      <c r="A639">
        <v>11.6491512</v>
      </c>
      <c r="B639">
        <v>10.772851200000002</v>
      </c>
      <c r="C639">
        <f t="shared" si="18"/>
        <v>38.219000000000001</v>
      </c>
      <c r="D639">
        <f t="shared" si="19"/>
        <v>35.344000000000001</v>
      </c>
      <c r="G639">
        <v>11.6492</v>
      </c>
      <c r="H639">
        <v>10.7729</v>
      </c>
    </row>
    <row r="640" spans="1:8" x14ac:dyDescent="0.35">
      <c r="A640">
        <v>11.7219984</v>
      </c>
      <c r="B640">
        <v>10.861547999999999</v>
      </c>
      <c r="C640">
        <f t="shared" si="18"/>
        <v>38.457999999999998</v>
      </c>
      <c r="D640">
        <f t="shared" si="19"/>
        <v>35.634999999999998</v>
      </c>
      <c r="G640">
        <v>11.722</v>
      </c>
      <c r="H640">
        <v>10.861499999999999</v>
      </c>
    </row>
    <row r="641" spans="1:8" x14ac:dyDescent="0.35">
      <c r="A641">
        <v>11.994184800000001</v>
      </c>
      <c r="B641">
        <v>11.224260000000001</v>
      </c>
      <c r="C641">
        <f t="shared" si="18"/>
        <v>39.350999999999999</v>
      </c>
      <c r="D641">
        <f t="shared" si="19"/>
        <v>36.825000000000003</v>
      </c>
      <c r="G641">
        <v>11.994199999999999</v>
      </c>
      <c r="H641">
        <v>11.224299999999999</v>
      </c>
    </row>
    <row r="642" spans="1:8" x14ac:dyDescent="0.35">
      <c r="A642">
        <v>12.185903999999999</v>
      </c>
      <c r="B642">
        <v>11.496446400000002</v>
      </c>
      <c r="C642">
        <f t="shared" si="18"/>
        <v>39.979999999999997</v>
      </c>
      <c r="D642">
        <f t="shared" si="19"/>
        <v>37.718000000000004</v>
      </c>
      <c r="G642">
        <v>12.1859</v>
      </c>
      <c r="H642">
        <v>11.4964</v>
      </c>
    </row>
    <row r="643" spans="1:8" x14ac:dyDescent="0.35">
      <c r="A643">
        <v>12.308433600000001</v>
      </c>
      <c r="B643">
        <v>11.6854224</v>
      </c>
      <c r="C643">
        <f t="shared" ref="C643:C706" si="20">A643/0.3048</f>
        <v>40.381999999999998</v>
      </c>
      <c r="D643">
        <f t="shared" ref="D643:D706" si="21">B643/0.3048</f>
        <v>38.338000000000001</v>
      </c>
      <c r="G643">
        <v>12.308400000000001</v>
      </c>
      <c r="H643">
        <v>11.6854</v>
      </c>
    </row>
    <row r="644" spans="1:8" x14ac:dyDescent="0.35">
      <c r="A644">
        <v>12.545263200000001</v>
      </c>
      <c r="B644">
        <v>12.073432799999999</v>
      </c>
      <c r="C644">
        <f t="shared" si="20"/>
        <v>41.158999999999999</v>
      </c>
      <c r="D644">
        <f t="shared" si="21"/>
        <v>39.610999999999997</v>
      </c>
      <c r="G644">
        <v>12.545299999999999</v>
      </c>
      <c r="H644">
        <v>12.073399999999999</v>
      </c>
    </row>
    <row r="645" spans="1:8" x14ac:dyDescent="0.35">
      <c r="A645">
        <v>12.8110488</v>
      </c>
      <c r="B645">
        <v>12.571476000000001</v>
      </c>
      <c r="C645">
        <f t="shared" si="20"/>
        <v>42.030999999999999</v>
      </c>
      <c r="D645">
        <f t="shared" si="21"/>
        <v>41.244999999999997</v>
      </c>
      <c r="G645">
        <v>12.811</v>
      </c>
      <c r="H645">
        <v>12.5715</v>
      </c>
    </row>
    <row r="646" spans="1:8" x14ac:dyDescent="0.35">
      <c r="A646">
        <v>13.053060000000002</v>
      </c>
      <c r="B646">
        <v>13.096646400000001</v>
      </c>
      <c r="C646">
        <f t="shared" si="20"/>
        <v>42.825000000000003</v>
      </c>
      <c r="D646">
        <f t="shared" si="21"/>
        <v>42.968000000000004</v>
      </c>
      <c r="G646">
        <v>13.053100000000001</v>
      </c>
      <c r="H646">
        <v>13.0966</v>
      </c>
    </row>
    <row r="647" spans="1:8" x14ac:dyDescent="0.35">
      <c r="A647">
        <v>13.199973600000002</v>
      </c>
      <c r="B647">
        <v>13.5282432</v>
      </c>
      <c r="C647">
        <f t="shared" si="20"/>
        <v>43.307000000000002</v>
      </c>
      <c r="D647">
        <f t="shared" si="21"/>
        <v>44.384</v>
      </c>
      <c r="G647">
        <v>13.2</v>
      </c>
      <c r="H647">
        <v>13.5282</v>
      </c>
    </row>
    <row r="648" spans="1:8" x14ac:dyDescent="0.35">
      <c r="A648">
        <v>13.199973600000002</v>
      </c>
      <c r="B648">
        <v>13.970508000000001</v>
      </c>
      <c r="C648">
        <f t="shared" si="20"/>
        <v>43.307000000000002</v>
      </c>
      <c r="D648">
        <f t="shared" si="21"/>
        <v>45.835000000000001</v>
      </c>
      <c r="G648">
        <v>13.2</v>
      </c>
      <c r="H648">
        <v>13.970499999999999</v>
      </c>
    </row>
    <row r="649" spans="1:8" x14ac:dyDescent="0.35">
      <c r="A649">
        <v>13.199973600000002</v>
      </c>
      <c r="B649">
        <v>14.421612</v>
      </c>
      <c r="C649">
        <f t="shared" si="20"/>
        <v>43.307000000000002</v>
      </c>
      <c r="D649">
        <f t="shared" si="21"/>
        <v>47.314999999999998</v>
      </c>
      <c r="G649">
        <v>13.2</v>
      </c>
      <c r="H649">
        <v>14.4216</v>
      </c>
    </row>
    <row r="650" spans="1:8" x14ac:dyDescent="0.35">
      <c r="A650">
        <v>13.199973600000002</v>
      </c>
      <c r="B650">
        <v>14.879726400000001</v>
      </c>
      <c r="C650">
        <f t="shared" si="20"/>
        <v>43.307000000000002</v>
      </c>
      <c r="D650">
        <f t="shared" si="21"/>
        <v>48.817999999999998</v>
      </c>
      <c r="G650">
        <v>13.2</v>
      </c>
      <c r="H650">
        <v>14.8797</v>
      </c>
    </row>
    <row r="651" spans="1:8" x14ac:dyDescent="0.35">
      <c r="A651">
        <v>13.199973600000002</v>
      </c>
      <c r="B651">
        <v>15.343327200000001</v>
      </c>
      <c r="C651">
        <f t="shared" si="20"/>
        <v>43.307000000000002</v>
      </c>
      <c r="D651">
        <f t="shared" si="21"/>
        <v>50.338999999999999</v>
      </c>
      <c r="G651">
        <v>13.2</v>
      </c>
      <c r="H651">
        <v>15.343299999999999</v>
      </c>
    </row>
    <row r="652" spans="1:8" x14ac:dyDescent="0.35">
      <c r="A652">
        <v>13.199973600000002</v>
      </c>
      <c r="B652">
        <v>15.8108904</v>
      </c>
      <c r="C652">
        <f t="shared" si="20"/>
        <v>43.307000000000002</v>
      </c>
      <c r="D652">
        <f t="shared" si="21"/>
        <v>51.872999999999998</v>
      </c>
      <c r="G652">
        <v>13.2</v>
      </c>
      <c r="H652">
        <v>15.8109</v>
      </c>
    </row>
    <row r="653" spans="1:8" x14ac:dyDescent="0.35">
      <c r="A653">
        <v>13.199973600000002</v>
      </c>
      <c r="B653">
        <v>16.165068000000002</v>
      </c>
      <c r="C653">
        <f t="shared" si="20"/>
        <v>43.307000000000002</v>
      </c>
      <c r="D653">
        <f t="shared" si="21"/>
        <v>53.035000000000004</v>
      </c>
      <c r="G653">
        <v>13.2</v>
      </c>
      <c r="H653">
        <v>16.165099999999999</v>
      </c>
    </row>
    <row r="654" spans="1:8" x14ac:dyDescent="0.35">
      <c r="A654">
        <v>13.199973600000002</v>
      </c>
      <c r="B654">
        <v>16.636288800000003</v>
      </c>
      <c r="C654">
        <f t="shared" si="20"/>
        <v>43.307000000000002</v>
      </c>
      <c r="D654">
        <f t="shared" si="21"/>
        <v>54.581000000000003</v>
      </c>
      <c r="G654">
        <v>13.2</v>
      </c>
      <c r="H654">
        <v>16.636299999999999</v>
      </c>
    </row>
    <row r="655" spans="1:8" x14ac:dyDescent="0.35">
      <c r="A655">
        <v>13.199973600000002</v>
      </c>
      <c r="B655">
        <v>16.9999152</v>
      </c>
      <c r="C655">
        <f t="shared" si="20"/>
        <v>43.307000000000002</v>
      </c>
      <c r="D655">
        <f t="shared" si="21"/>
        <v>55.774000000000001</v>
      </c>
      <c r="G655">
        <v>13.2</v>
      </c>
      <c r="H655">
        <v>16.9999</v>
      </c>
    </row>
    <row r="656" spans="1:8" x14ac:dyDescent="0.35">
      <c r="A656">
        <v>0</v>
      </c>
      <c r="B656">
        <v>16.9999152</v>
      </c>
      <c r="C656">
        <f t="shared" si="20"/>
        <v>0</v>
      </c>
      <c r="D656">
        <f t="shared" si="21"/>
        <v>55.774000000000001</v>
      </c>
      <c r="G656">
        <v>0</v>
      </c>
      <c r="H656">
        <v>16.9999</v>
      </c>
    </row>
    <row r="657" spans="1:8" x14ac:dyDescent="0.35">
      <c r="A657">
        <v>12.800076000000001</v>
      </c>
      <c r="B657">
        <v>20.421600000000002</v>
      </c>
      <c r="C657">
        <f t="shared" si="20"/>
        <v>41.994999999999997</v>
      </c>
      <c r="D657">
        <f t="shared" si="21"/>
        <v>67</v>
      </c>
      <c r="G657">
        <v>12.8001</v>
      </c>
      <c r="H657">
        <v>67</v>
      </c>
    </row>
    <row r="658" spans="1:8" x14ac:dyDescent="0.35">
      <c r="A658">
        <v>0</v>
      </c>
      <c r="B658">
        <v>8.90016E-2</v>
      </c>
      <c r="C658">
        <f t="shared" si="20"/>
        <v>0</v>
      </c>
      <c r="D658">
        <f t="shared" si="21"/>
        <v>0.29199999999999998</v>
      </c>
      <c r="G658">
        <v>0</v>
      </c>
      <c r="H658">
        <v>8.8999999999999996E-2</v>
      </c>
    </row>
    <row r="659" spans="1:8" x14ac:dyDescent="0.35">
      <c r="A659">
        <v>1.3356336</v>
      </c>
      <c r="B659">
        <v>0.19415760000000001</v>
      </c>
      <c r="C659">
        <f t="shared" si="20"/>
        <v>4.3819999999999997</v>
      </c>
      <c r="D659">
        <f t="shared" si="21"/>
        <v>0.63700000000000001</v>
      </c>
      <c r="G659">
        <v>1.3355999999999999</v>
      </c>
      <c r="H659">
        <v>0.19420000000000001</v>
      </c>
    </row>
    <row r="660" spans="1:8" x14ac:dyDescent="0.35">
      <c r="A660">
        <v>1.4996160000000001</v>
      </c>
      <c r="B660">
        <v>0.24658320000000003</v>
      </c>
      <c r="C660">
        <f t="shared" si="20"/>
        <v>4.92</v>
      </c>
      <c r="D660">
        <f t="shared" si="21"/>
        <v>0.80900000000000005</v>
      </c>
      <c r="G660">
        <v>1.4996</v>
      </c>
      <c r="H660">
        <v>0.24660000000000001</v>
      </c>
    </row>
    <row r="661" spans="1:8" x14ac:dyDescent="0.35">
      <c r="A661">
        <v>1.7141952</v>
      </c>
      <c r="B661">
        <v>0.29504639999999999</v>
      </c>
      <c r="C661">
        <f t="shared" si="20"/>
        <v>5.6239999999999997</v>
      </c>
      <c r="D661">
        <f t="shared" si="21"/>
        <v>0.96799999999999986</v>
      </c>
      <c r="G661">
        <v>1.7141999999999999</v>
      </c>
      <c r="H661">
        <v>0.29499999999999998</v>
      </c>
    </row>
    <row r="662" spans="1:8" x14ac:dyDescent="0.35">
      <c r="A662">
        <v>1.9269456</v>
      </c>
      <c r="B662">
        <v>0.32125920000000002</v>
      </c>
      <c r="C662">
        <f t="shared" si="20"/>
        <v>6.3220000000000001</v>
      </c>
      <c r="D662">
        <f t="shared" si="21"/>
        <v>1.054</v>
      </c>
      <c r="G662">
        <v>1.9269000000000001</v>
      </c>
      <c r="H662">
        <v>0.32129999999999997</v>
      </c>
    </row>
    <row r="663" spans="1:8" x14ac:dyDescent="0.35">
      <c r="A663">
        <v>2.6209752000000002</v>
      </c>
      <c r="B663">
        <v>0.92781120000000006</v>
      </c>
      <c r="C663">
        <f t="shared" si="20"/>
        <v>8.5990000000000002</v>
      </c>
      <c r="D663">
        <f t="shared" si="21"/>
        <v>3.044</v>
      </c>
      <c r="G663">
        <v>2.621</v>
      </c>
      <c r="H663">
        <v>0.92779999999999996</v>
      </c>
    </row>
    <row r="664" spans="1:8" x14ac:dyDescent="0.35">
      <c r="A664">
        <v>2.6605992000000001</v>
      </c>
      <c r="B664">
        <v>1.0046208000000001</v>
      </c>
      <c r="C664">
        <f t="shared" si="20"/>
        <v>8.7289999999999992</v>
      </c>
      <c r="D664">
        <f t="shared" si="21"/>
        <v>3.2960000000000003</v>
      </c>
      <c r="G664">
        <v>2.6606000000000001</v>
      </c>
      <c r="H664">
        <v>1.0045999999999999</v>
      </c>
    </row>
    <row r="665" spans="1:8" x14ac:dyDescent="0.35">
      <c r="A665">
        <v>2.7051000000000003</v>
      </c>
      <c r="B665">
        <v>1.1073384000000002</v>
      </c>
      <c r="C665">
        <f t="shared" si="20"/>
        <v>8.875</v>
      </c>
      <c r="D665">
        <f t="shared" si="21"/>
        <v>3.6330000000000005</v>
      </c>
      <c r="G665">
        <v>2.7050999999999998</v>
      </c>
      <c r="H665">
        <v>1.1073</v>
      </c>
    </row>
    <row r="666" spans="1:8" x14ac:dyDescent="0.35">
      <c r="A666">
        <v>2.8200096000000006</v>
      </c>
      <c r="B666">
        <v>1.1442192</v>
      </c>
      <c r="C666">
        <f t="shared" si="20"/>
        <v>9.2520000000000007</v>
      </c>
      <c r="D666">
        <f t="shared" si="21"/>
        <v>3.754</v>
      </c>
      <c r="G666">
        <v>2.82</v>
      </c>
      <c r="H666">
        <v>1.1442000000000001</v>
      </c>
    </row>
    <row r="667" spans="1:8" x14ac:dyDescent="0.35">
      <c r="A667">
        <v>2.9638752000000004</v>
      </c>
      <c r="B667">
        <v>1.3716000000000002</v>
      </c>
      <c r="C667">
        <f t="shared" si="20"/>
        <v>9.7240000000000002</v>
      </c>
      <c r="D667">
        <f t="shared" si="21"/>
        <v>4.5</v>
      </c>
      <c r="G667">
        <v>2.9639000000000002</v>
      </c>
      <c r="H667">
        <v>1.3715999999999999</v>
      </c>
    </row>
    <row r="668" spans="1:8" x14ac:dyDescent="0.35">
      <c r="A668">
        <v>3.2564831999999999</v>
      </c>
      <c r="B668">
        <v>1.9751040000000002</v>
      </c>
      <c r="C668">
        <f t="shared" si="20"/>
        <v>10.683999999999999</v>
      </c>
      <c r="D668">
        <f t="shared" si="21"/>
        <v>6.48</v>
      </c>
      <c r="G668">
        <v>3.2565</v>
      </c>
      <c r="H668">
        <v>1.9751000000000001</v>
      </c>
    </row>
    <row r="669" spans="1:8" x14ac:dyDescent="0.35">
      <c r="A669">
        <v>3.3805367999999998</v>
      </c>
      <c r="B669">
        <v>2.3710392000000002</v>
      </c>
      <c r="C669">
        <f t="shared" si="20"/>
        <v>11.090999999999999</v>
      </c>
      <c r="D669">
        <f t="shared" si="21"/>
        <v>7.7790000000000008</v>
      </c>
      <c r="G669">
        <v>3.3805000000000001</v>
      </c>
      <c r="H669">
        <v>2.371</v>
      </c>
    </row>
    <row r="670" spans="1:8" x14ac:dyDescent="0.35">
      <c r="A670">
        <v>3.4805112000000005</v>
      </c>
      <c r="B670">
        <v>2.7255216</v>
      </c>
      <c r="C670">
        <f t="shared" si="20"/>
        <v>11.419</v>
      </c>
      <c r="D670">
        <f t="shared" si="21"/>
        <v>8.9420000000000002</v>
      </c>
      <c r="G670">
        <v>3.4805000000000001</v>
      </c>
      <c r="H670">
        <v>2.7254999999999998</v>
      </c>
    </row>
    <row r="671" spans="1:8" x14ac:dyDescent="0.35">
      <c r="A671">
        <v>3.5350704000000004</v>
      </c>
      <c r="B671">
        <v>2.9333952000000005</v>
      </c>
      <c r="C671">
        <f t="shared" si="20"/>
        <v>11.598000000000001</v>
      </c>
      <c r="D671">
        <f t="shared" si="21"/>
        <v>9.6240000000000006</v>
      </c>
      <c r="G671">
        <v>3.5350999999999999</v>
      </c>
      <c r="H671">
        <v>2.9333999999999998</v>
      </c>
    </row>
    <row r="672" spans="1:8" x14ac:dyDescent="0.35">
      <c r="A672">
        <v>3.5737800000000002</v>
      </c>
      <c r="B672">
        <v>3.0946344000000003</v>
      </c>
      <c r="C672">
        <f t="shared" si="20"/>
        <v>11.725</v>
      </c>
      <c r="D672">
        <f t="shared" si="21"/>
        <v>10.153</v>
      </c>
      <c r="G672">
        <v>3.5737999999999999</v>
      </c>
      <c r="H672">
        <v>3.0945999999999998</v>
      </c>
    </row>
    <row r="673" spans="1:8" x14ac:dyDescent="0.35">
      <c r="A673">
        <v>3.7402008000000002</v>
      </c>
      <c r="B673">
        <v>3.4107120000000002</v>
      </c>
      <c r="C673">
        <f t="shared" si="20"/>
        <v>12.271000000000001</v>
      </c>
      <c r="D673">
        <f t="shared" si="21"/>
        <v>11.19</v>
      </c>
      <c r="G673">
        <v>3.7402000000000002</v>
      </c>
      <c r="H673">
        <v>3.4106999999999998</v>
      </c>
    </row>
    <row r="674" spans="1:8" x14ac:dyDescent="0.35">
      <c r="A674">
        <v>3.7719</v>
      </c>
      <c r="B674">
        <v>3.5109912000000003</v>
      </c>
      <c r="C674">
        <f t="shared" si="20"/>
        <v>12.375</v>
      </c>
      <c r="D674">
        <f t="shared" si="21"/>
        <v>11.519</v>
      </c>
      <c r="G674">
        <v>3.7719</v>
      </c>
      <c r="H674">
        <v>3.5110000000000001</v>
      </c>
    </row>
    <row r="675" spans="1:8" x14ac:dyDescent="0.35">
      <c r="A675">
        <v>3.8221919999999998</v>
      </c>
      <c r="B675">
        <v>3.6774119999999999</v>
      </c>
      <c r="C675">
        <f t="shared" si="20"/>
        <v>12.54</v>
      </c>
      <c r="D675">
        <f t="shared" si="21"/>
        <v>12.065</v>
      </c>
      <c r="G675">
        <v>3.8222</v>
      </c>
      <c r="H675">
        <v>3.6774</v>
      </c>
    </row>
    <row r="676" spans="1:8" x14ac:dyDescent="0.35">
      <c r="A676">
        <v>3.8651687999999997</v>
      </c>
      <c r="B676">
        <v>3.8124384</v>
      </c>
      <c r="C676">
        <f t="shared" si="20"/>
        <v>12.680999999999999</v>
      </c>
      <c r="D676">
        <f t="shared" si="21"/>
        <v>12.507999999999999</v>
      </c>
      <c r="G676">
        <v>3.8652000000000002</v>
      </c>
      <c r="H676">
        <v>3.8123999999999998</v>
      </c>
    </row>
    <row r="677" spans="1:8" x14ac:dyDescent="0.35">
      <c r="A677">
        <v>3.8816280000000001</v>
      </c>
      <c r="B677">
        <v>3.8633400000000004</v>
      </c>
      <c r="C677">
        <f t="shared" si="20"/>
        <v>12.734999999999999</v>
      </c>
      <c r="D677">
        <f t="shared" si="21"/>
        <v>12.675000000000001</v>
      </c>
      <c r="G677">
        <v>3.8816000000000002</v>
      </c>
      <c r="H677">
        <v>3.8633000000000002</v>
      </c>
    </row>
    <row r="678" spans="1:8" x14ac:dyDescent="0.35">
      <c r="A678">
        <v>3.9340536000000004</v>
      </c>
      <c r="B678">
        <v>3.9697152</v>
      </c>
      <c r="C678">
        <f t="shared" si="20"/>
        <v>12.907</v>
      </c>
      <c r="D678">
        <f t="shared" si="21"/>
        <v>13.023999999999999</v>
      </c>
      <c r="G678">
        <v>3.9340999999999999</v>
      </c>
      <c r="H678">
        <v>3.9697</v>
      </c>
    </row>
    <row r="679" spans="1:8" x14ac:dyDescent="0.35">
      <c r="A679">
        <v>4.0468295999999997</v>
      </c>
      <c r="B679">
        <v>4.1864280000000003</v>
      </c>
      <c r="C679">
        <f t="shared" si="20"/>
        <v>13.276999999999997</v>
      </c>
      <c r="D679">
        <f t="shared" si="21"/>
        <v>13.734999999999999</v>
      </c>
      <c r="G679">
        <v>4.0468000000000002</v>
      </c>
      <c r="H679">
        <v>4.1863999999999999</v>
      </c>
    </row>
    <row r="680" spans="1:8" x14ac:dyDescent="0.35">
      <c r="A680">
        <v>4.1050464</v>
      </c>
      <c r="B680">
        <v>4.2934128000000005</v>
      </c>
      <c r="C680">
        <f t="shared" si="20"/>
        <v>13.468</v>
      </c>
      <c r="D680">
        <f t="shared" si="21"/>
        <v>14.086</v>
      </c>
      <c r="G680">
        <v>4.1050000000000004</v>
      </c>
      <c r="H680">
        <v>4.2934000000000001</v>
      </c>
    </row>
    <row r="681" spans="1:8" x14ac:dyDescent="0.35">
      <c r="A681">
        <v>4.1251632000000003</v>
      </c>
      <c r="B681">
        <v>4.3354752000000003</v>
      </c>
      <c r="C681">
        <f t="shared" si="20"/>
        <v>13.534000000000001</v>
      </c>
      <c r="D681">
        <f t="shared" si="21"/>
        <v>14.224</v>
      </c>
      <c r="G681">
        <v>4.1252000000000004</v>
      </c>
      <c r="H681">
        <v>4.3354999999999997</v>
      </c>
    </row>
    <row r="682" spans="1:8" x14ac:dyDescent="0.35">
      <c r="A682">
        <v>4.1617392000000004</v>
      </c>
      <c r="B682">
        <v>4.3961304000000005</v>
      </c>
      <c r="C682">
        <f t="shared" si="20"/>
        <v>13.654</v>
      </c>
      <c r="D682">
        <f t="shared" si="21"/>
        <v>14.423000000000002</v>
      </c>
      <c r="G682">
        <v>4.1616999999999997</v>
      </c>
      <c r="H682">
        <v>4.3960999999999997</v>
      </c>
    </row>
    <row r="683" spans="1:8" x14ac:dyDescent="0.35">
      <c r="A683">
        <v>4.1769792000000008</v>
      </c>
      <c r="B683">
        <v>4.4226480000000006</v>
      </c>
      <c r="C683">
        <f t="shared" si="20"/>
        <v>13.704000000000002</v>
      </c>
      <c r="D683">
        <f t="shared" si="21"/>
        <v>14.510000000000002</v>
      </c>
      <c r="G683">
        <v>4.1769999999999996</v>
      </c>
      <c r="H683">
        <v>4.4226000000000001</v>
      </c>
    </row>
    <row r="684" spans="1:8" x14ac:dyDescent="0.35">
      <c r="A684">
        <v>4.1937432000000001</v>
      </c>
      <c r="B684">
        <v>4.4470320000000001</v>
      </c>
      <c r="C684">
        <f t="shared" si="20"/>
        <v>13.759</v>
      </c>
      <c r="D684">
        <f t="shared" si="21"/>
        <v>14.59</v>
      </c>
      <c r="G684">
        <v>4.1936999999999998</v>
      </c>
      <c r="H684">
        <v>4.4470000000000001</v>
      </c>
    </row>
    <row r="685" spans="1:8" x14ac:dyDescent="0.35">
      <c r="A685">
        <v>4.2053256000000001</v>
      </c>
      <c r="B685">
        <v>4.4604432000000003</v>
      </c>
      <c r="C685">
        <f t="shared" si="20"/>
        <v>13.796999999999999</v>
      </c>
      <c r="D685">
        <f t="shared" si="21"/>
        <v>14.634</v>
      </c>
      <c r="G685">
        <v>4.2053000000000003</v>
      </c>
      <c r="H685">
        <v>4.4603999999999999</v>
      </c>
    </row>
    <row r="686" spans="1:8" x14ac:dyDescent="0.35">
      <c r="A686">
        <v>4.2428160000000004</v>
      </c>
      <c r="B686">
        <v>4.5025056000000001</v>
      </c>
      <c r="C686">
        <f t="shared" si="20"/>
        <v>13.92</v>
      </c>
      <c r="D686">
        <f t="shared" si="21"/>
        <v>14.772</v>
      </c>
      <c r="G686">
        <v>4.2427999999999999</v>
      </c>
      <c r="H686">
        <v>4.5025000000000004</v>
      </c>
    </row>
    <row r="687" spans="1:8" x14ac:dyDescent="0.35">
      <c r="A687">
        <v>4.4165520000000003</v>
      </c>
      <c r="B687">
        <v>4.582668</v>
      </c>
      <c r="C687">
        <f t="shared" si="20"/>
        <v>14.49</v>
      </c>
      <c r="D687">
        <f t="shared" si="21"/>
        <v>15.034999999999998</v>
      </c>
      <c r="G687">
        <v>4.4165999999999999</v>
      </c>
      <c r="H687">
        <v>4.5827</v>
      </c>
    </row>
    <row r="688" spans="1:8" x14ac:dyDescent="0.35">
      <c r="A688">
        <v>4.5896784000000004</v>
      </c>
      <c r="B688">
        <v>4.658868</v>
      </c>
      <c r="C688">
        <f t="shared" si="20"/>
        <v>15.058</v>
      </c>
      <c r="D688">
        <f t="shared" si="21"/>
        <v>15.285</v>
      </c>
      <c r="G688">
        <v>4.5896999999999997</v>
      </c>
      <c r="H688">
        <v>4.6589</v>
      </c>
    </row>
    <row r="689" spans="1:8" x14ac:dyDescent="0.35">
      <c r="A689">
        <v>4.8322991999999996</v>
      </c>
      <c r="B689">
        <v>4.8018191999999997</v>
      </c>
      <c r="C689">
        <f t="shared" si="20"/>
        <v>15.853999999999997</v>
      </c>
      <c r="D689">
        <f t="shared" si="21"/>
        <v>15.753999999999998</v>
      </c>
      <c r="G689">
        <v>4.8323</v>
      </c>
      <c r="H689">
        <v>4.8018000000000001</v>
      </c>
    </row>
    <row r="690" spans="1:8" x14ac:dyDescent="0.35">
      <c r="A690">
        <v>4.9822608000000006</v>
      </c>
      <c r="B690">
        <v>4.9344071999999999</v>
      </c>
      <c r="C690">
        <f t="shared" si="20"/>
        <v>16.346</v>
      </c>
      <c r="D690">
        <f t="shared" si="21"/>
        <v>16.189</v>
      </c>
      <c r="G690">
        <v>4.9823000000000004</v>
      </c>
      <c r="H690">
        <v>4.9344000000000001</v>
      </c>
    </row>
    <row r="691" spans="1:8" x14ac:dyDescent="0.35">
      <c r="A691">
        <v>5.1377088000000004</v>
      </c>
      <c r="B691">
        <v>5.0304192000000008</v>
      </c>
      <c r="C691">
        <f t="shared" si="20"/>
        <v>16.856000000000002</v>
      </c>
      <c r="D691">
        <f t="shared" si="21"/>
        <v>16.504000000000001</v>
      </c>
      <c r="G691">
        <v>5.1376999999999997</v>
      </c>
      <c r="H691">
        <v>5.0304000000000002</v>
      </c>
    </row>
    <row r="692" spans="1:8" x14ac:dyDescent="0.35">
      <c r="A692">
        <v>5.7927239999999998</v>
      </c>
      <c r="B692">
        <v>5.4111144000000007</v>
      </c>
      <c r="C692">
        <f t="shared" si="20"/>
        <v>19.004999999999999</v>
      </c>
      <c r="D692">
        <f t="shared" si="21"/>
        <v>17.753</v>
      </c>
      <c r="G692">
        <v>5.7927</v>
      </c>
      <c r="H692">
        <v>5.4111000000000002</v>
      </c>
    </row>
    <row r="693" spans="1:8" x14ac:dyDescent="0.35">
      <c r="A693">
        <v>6.3090552000000004</v>
      </c>
      <c r="B693">
        <v>5.7412127999999996</v>
      </c>
      <c r="C693">
        <f t="shared" si="20"/>
        <v>20.699000000000002</v>
      </c>
      <c r="D693">
        <f t="shared" si="21"/>
        <v>18.835999999999999</v>
      </c>
      <c r="G693">
        <v>6.3090999999999999</v>
      </c>
      <c r="H693">
        <v>5.7412000000000001</v>
      </c>
    </row>
    <row r="694" spans="1:8" x14ac:dyDescent="0.35">
      <c r="A694">
        <v>7.3807320000000001</v>
      </c>
      <c r="B694">
        <v>6.2773560000000002</v>
      </c>
      <c r="C694">
        <f t="shared" si="20"/>
        <v>24.215</v>
      </c>
      <c r="D694">
        <f t="shared" si="21"/>
        <v>20.594999999999999</v>
      </c>
      <c r="G694">
        <v>7.3807</v>
      </c>
      <c r="H694">
        <v>6.2774000000000001</v>
      </c>
    </row>
    <row r="695" spans="1:8" x14ac:dyDescent="0.35">
      <c r="A695">
        <v>8.2655663999999991</v>
      </c>
      <c r="B695">
        <v>6.6900552000000006</v>
      </c>
      <c r="C695">
        <f t="shared" si="20"/>
        <v>27.117999999999995</v>
      </c>
      <c r="D695">
        <f t="shared" si="21"/>
        <v>21.949000000000002</v>
      </c>
      <c r="G695">
        <v>8.2655999999999992</v>
      </c>
      <c r="H695">
        <v>6.6901000000000002</v>
      </c>
    </row>
    <row r="696" spans="1:8" x14ac:dyDescent="0.35">
      <c r="A696">
        <v>9.0126311999999995</v>
      </c>
      <c r="B696">
        <v>7.0469760000000008</v>
      </c>
      <c r="C696">
        <f t="shared" si="20"/>
        <v>29.568999999999996</v>
      </c>
      <c r="D696">
        <f t="shared" si="21"/>
        <v>23.12</v>
      </c>
      <c r="G696">
        <v>9.0126000000000008</v>
      </c>
      <c r="H696">
        <v>7.0469999999999997</v>
      </c>
    </row>
    <row r="697" spans="1:8" x14ac:dyDescent="0.35">
      <c r="A697">
        <v>9.2863416000000001</v>
      </c>
      <c r="B697">
        <v>7.1835264000000008</v>
      </c>
      <c r="C697">
        <f t="shared" si="20"/>
        <v>30.466999999999999</v>
      </c>
      <c r="D697">
        <f t="shared" si="21"/>
        <v>23.568000000000001</v>
      </c>
      <c r="G697">
        <v>9.2863000000000007</v>
      </c>
      <c r="H697">
        <v>7.1835000000000004</v>
      </c>
    </row>
    <row r="698" spans="1:8" x14ac:dyDescent="0.35">
      <c r="A698">
        <v>9.5576135999999998</v>
      </c>
      <c r="B698">
        <v>7.3209911999999999</v>
      </c>
      <c r="C698">
        <f t="shared" si="20"/>
        <v>31.356999999999999</v>
      </c>
      <c r="D698">
        <f t="shared" si="21"/>
        <v>24.018999999999998</v>
      </c>
      <c r="G698">
        <v>9.5576000000000008</v>
      </c>
      <c r="H698">
        <v>7.3209999999999997</v>
      </c>
    </row>
    <row r="699" spans="1:8" x14ac:dyDescent="0.35">
      <c r="A699">
        <v>9.9401376000000017</v>
      </c>
      <c r="B699">
        <v>7.5154536000000007</v>
      </c>
      <c r="C699">
        <f t="shared" si="20"/>
        <v>32.612000000000002</v>
      </c>
      <c r="D699">
        <f t="shared" si="21"/>
        <v>24.657</v>
      </c>
      <c r="G699">
        <v>9.9400999999999993</v>
      </c>
      <c r="H699">
        <v>7.5155000000000003</v>
      </c>
    </row>
    <row r="700" spans="1:8" x14ac:dyDescent="0.35">
      <c r="A700">
        <v>10.455859200000001</v>
      </c>
      <c r="B700">
        <v>7.8019656000000008</v>
      </c>
      <c r="C700">
        <f t="shared" si="20"/>
        <v>34.304000000000002</v>
      </c>
      <c r="D700">
        <f t="shared" si="21"/>
        <v>25.597000000000001</v>
      </c>
      <c r="G700">
        <v>10.4559</v>
      </c>
      <c r="H700">
        <v>7.8019999999999996</v>
      </c>
    </row>
    <row r="701" spans="1:8" x14ac:dyDescent="0.35">
      <c r="A701">
        <v>10.562234399999999</v>
      </c>
      <c r="B701">
        <v>7.8620112000000004</v>
      </c>
      <c r="C701">
        <f t="shared" si="20"/>
        <v>34.652999999999999</v>
      </c>
      <c r="D701">
        <f t="shared" si="21"/>
        <v>25.794</v>
      </c>
      <c r="G701">
        <v>10.562200000000001</v>
      </c>
      <c r="H701">
        <v>7.8620000000000001</v>
      </c>
    </row>
    <row r="702" spans="1:8" x14ac:dyDescent="0.35">
      <c r="A702">
        <v>11.060887200000002</v>
      </c>
      <c r="B702">
        <v>8.1826608000000007</v>
      </c>
      <c r="C702">
        <f t="shared" si="20"/>
        <v>36.289000000000001</v>
      </c>
      <c r="D702">
        <f t="shared" si="21"/>
        <v>26.846</v>
      </c>
      <c r="G702">
        <v>11.0609</v>
      </c>
      <c r="H702">
        <v>8.1827000000000005</v>
      </c>
    </row>
    <row r="703" spans="1:8" x14ac:dyDescent="0.35">
      <c r="A703">
        <v>11.257483199999999</v>
      </c>
      <c r="B703">
        <v>8.3170775999999993</v>
      </c>
      <c r="C703">
        <f t="shared" si="20"/>
        <v>36.933999999999997</v>
      </c>
      <c r="D703">
        <f t="shared" si="21"/>
        <v>27.286999999999995</v>
      </c>
      <c r="G703">
        <v>11.2575</v>
      </c>
      <c r="H703">
        <v>8.3170999999999999</v>
      </c>
    </row>
    <row r="704" spans="1:8" x14ac:dyDescent="0.35">
      <c r="A704">
        <v>11.741200800000001</v>
      </c>
      <c r="B704">
        <v>8.7818976000000006</v>
      </c>
      <c r="C704">
        <f t="shared" si="20"/>
        <v>38.521000000000001</v>
      </c>
      <c r="D704">
        <f t="shared" si="21"/>
        <v>28.812000000000001</v>
      </c>
      <c r="G704">
        <v>11.741199999999999</v>
      </c>
      <c r="H704">
        <v>8.7819000000000003</v>
      </c>
    </row>
    <row r="705" spans="1:8" x14ac:dyDescent="0.35">
      <c r="A705">
        <v>12.035637600000001</v>
      </c>
      <c r="B705">
        <v>9.0647520000000004</v>
      </c>
      <c r="C705">
        <f t="shared" si="20"/>
        <v>39.487000000000002</v>
      </c>
      <c r="D705">
        <f t="shared" si="21"/>
        <v>29.74</v>
      </c>
      <c r="G705">
        <v>12.035600000000001</v>
      </c>
      <c r="H705">
        <v>9.0648</v>
      </c>
    </row>
    <row r="706" spans="1:8" x14ac:dyDescent="0.35">
      <c r="A706">
        <v>12.452603999999999</v>
      </c>
      <c r="B706">
        <v>9.5408495999999996</v>
      </c>
      <c r="C706">
        <f t="shared" si="20"/>
        <v>40.854999999999997</v>
      </c>
      <c r="D706">
        <f t="shared" si="21"/>
        <v>31.301999999999996</v>
      </c>
      <c r="G706">
        <v>12.4526</v>
      </c>
      <c r="H706">
        <v>9.5408000000000008</v>
      </c>
    </row>
    <row r="707" spans="1:8" x14ac:dyDescent="0.35">
      <c r="A707">
        <v>12.7973328</v>
      </c>
      <c r="B707">
        <v>10.028834400000001</v>
      </c>
      <c r="C707">
        <f t="shared" ref="C707:C770" si="22">A707/0.3048</f>
        <v>41.985999999999997</v>
      </c>
      <c r="D707">
        <f t="shared" ref="D707:D770" si="23">B707/0.3048</f>
        <v>32.902999999999999</v>
      </c>
      <c r="G707">
        <v>12.7973</v>
      </c>
      <c r="H707">
        <v>10.0288</v>
      </c>
    </row>
    <row r="708" spans="1:8" x14ac:dyDescent="0.35">
      <c r="A708">
        <v>12.8592072</v>
      </c>
      <c r="B708">
        <v>10.1242368</v>
      </c>
      <c r="C708">
        <f t="shared" si="22"/>
        <v>42.189</v>
      </c>
      <c r="D708">
        <f t="shared" si="23"/>
        <v>33.216000000000001</v>
      </c>
      <c r="G708">
        <v>12.8592</v>
      </c>
      <c r="H708">
        <v>10.1242</v>
      </c>
    </row>
    <row r="709" spans="1:8" x14ac:dyDescent="0.35">
      <c r="A709">
        <v>13.136880000000001</v>
      </c>
      <c r="B709">
        <v>10.632338400000002</v>
      </c>
      <c r="C709">
        <f t="shared" si="22"/>
        <v>43.1</v>
      </c>
      <c r="D709">
        <f t="shared" si="23"/>
        <v>34.883000000000003</v>
      </c>
      <c r="G709">
        <v>13.136900000000001</v>
      </c>
      <c r="H709">
        <v>10.632300000000001</v>
      </c>
    </row>
    <row r="710" spans="1:8" x14ac:dyDescent="0.35">
      <c r="A710">
        <v>13.199973600000002</v>
      </c>
      <c r="B710">
        <v>11.024006400000001</v>
      </c>
      <c r="C710">
        <f t="shared" si="22"/>
        <v>43.307000000000002</v>
      </c>
      <c r="D710">
        <f t="shared" si="23"/>
        <v>36.167999999999999</v>
      </c>
      <c r="G710">
        <v>13.2</v>
      </c>
      <c r="H710">
        <v>11.023999999999999</v>
      </c>
    </row>
    <row r="711" spans="1:8" x14ac:dyDescent="0.35">
      <c r="A711">
        <v>13.199973600000002</v>
      </c>
      <c r="B711">
        <v>11.309604</v>
      </c>
      <c r="C711">
        <f t="shared" si="22"/>
        <v>43.307000000000002</v>
      </c>
      <c r="D711">
        <f t="shared" si="23"/>
        <v>37.104999999999997</v>
      </c>
      <c r="G711">
        <v>13.2</v>
      </c>
      <c r="H711">
        <v>11.3096</v>
      </c>
    </row>
    <row r="712" spans="1:8" x14ac:dyDescent="0.35">
      <c r="A712">
        <v>13.199973600000002</v>
      </c>
      <c r="B712">
        <v>11.78814</v>
      </c>
      <c r="C712">
        <f t="shared" si="22"/>
        <v>43.307000000000002</v>
      </c>
      <c r="D712">
        <f t="shared" si="23"/>
        <v>38.674999999999997</v>
      </c>
      <c r="G712">
        <v>13.2</v>
      </c>
      <c r="H712">
        <v>11.7881</v>
      </c>
    </row>
    <row r="713" spans="1:8" x14ac:dyDescent="0.35">
      <c r="A713">
        <v>13.199973600000002</v>
      </c>
      <c r="B713">
        <v>12.360249600000001</v>
      </c>
      <c r="C713">
        <f t="shared" si="22"/>
        <v>43.307000000000002</v>
      </c>
      <c r="D713">
        <f t="shared" si="23"/>
        <v>40.552</v>
      </c>
      <c r="G713">
        <v>13.2</v>
      </c>
      <c r="H713">
        <v>12.360200000000001</v>
      </c>
    </row>
    <row r="714" spans="1:8" x14ac:dyDescent="0.35">
      <c r="A714">
        <v>13.199973600000002</v>
      </c>
      <c r="B714">
        <v>12.940284</v>
      </c>
      <c r="C714">
        <f t="shared" si="22"/>
        <v>43.307000000000002</v>
      </c>
      <c r="D714">
        <f t="shared" si="23"/>
        <v>42.454999999999998</v>
      </c>
      <c r="G714">
        <v>13.2</v>
      </c>
      <c r="H714">
        <v>12.940300000000001</v>
      </c>
    </row>
    <row r="715" spans="1:8" x14ac:dyDescent="0.35">
      <c r="A715">
        <v>13.199973600000002</v>
      </c>
      <c r="B715">
        <v>13.411809600000002</v>
      </c>
      <c r="C715">
        <f t="shared" si="22"/>
        <v>43.307000000000002</v>
      </c>
      <c r="D715">
        <f t="shared" si="23"/>
        <v>44.002000000000002</v>
      </c>
      <c r="G715">
        <v>13.2</v>
      </c>
      <c r="H715">
        <v>13.411799999999999</v>
      </c>
    </row>
    <row r="716" spans="1:8" x14ac:dyDescent="0.35">
      <c r="A716">
        <v>13.199973600000002</v>
      </c>
      <c r="B716">
        <v>13.886078400000001</v>
      </c>
      <c r="C716">
        <f t="shared" si="22"/>
        <v>43.307000000000002</v>
      </c>
      <c r="D716">
        <f t="shared" si="23"/>
        <v>45.558</v>
      </c>
      <c r="G716">
        <v>13.2</v>
      </c>
      <c r="H716">
        <v>13.886100000000001</v>
      </c>
    </row>
    <row r="717" spans="1:8" x14ac:dyDescent="0.35">
      <c r="A717">
        <v>13.199973600000002</v>
      </c>
      <c r="B717">
        <v>14.356994400000001</v>
      </c>
      <c r="C717">
        <f t="shared" si="22"/>
        <v>43.307000000000002</v>
      </c>
      <c r="D717">
        <f t="shared" si="23"/>
        <v>47.103000000000002</v>
      </c>
      <c r="G717">
        <v>13.2</v>
      </c>
      <c r="H717">
        <v>14.356999999999999</v>
      </c>
    </row>
    <row r="718" spans="1:8" x14ac:dyDescent="0.35">
      <c r="A718">
        <v>13.199973600000002</v>
      </c>
      <c r="B718">
        <v>14.835530400000001</v>
      </c>
      <c r="C718">
        <f t="shared" si="22"/>
        <v>43.307000000000002</v>
      </c>
      <c r="D718">
        <f t="shared" si="23"/>
        <v>48.673000000000002</v>
      </c>
      <c r="G718">
        <v>13.2</v>
      </c>
      <c r="H718">
        <v>14.8355</v>
      </c>
    </row>
    <row r="719" spans="1:8" x14ac:dyDescent="0.35">
      <c r="A719">
        <v>13.199973600000002</v>
      </c>
      <c r="B719">
        <v>15.302788800000002</v>
      </c>
      <c r="C719">
        <f t="shared" si="22"/>
        <v>43.307000000000002</v>
      </c>
      <c r="D719">
        <f t="shared" si="23"/>
        <v>50.206000000000003</v>
      </c>
      <c r="G719">
        <v>13.2</v>
      </c>
      <c r="H719">
        <v>15.3028</v>
      </c>
    </row>
    <row r="720" spans="1:8" x14ac:dyDescent="0.35">
      <c r="A720">
        <v>13.199973600000002</v>
      </c>
      <c r="B720">
        <v>15.787116000000001</v>
      </c>
      <c r="C720">
        <f t="shared" si="22"/>
        <v>43.307000000000002</v>
      </c>
      <c r="D720">
        <f t="shared" si="23"/>
        <v>51.795000000000002</v>
      </c>
      <c r="G720">
        <v>13.2</v>
      </c>
      <c r="H720">
        <v>15.787100000000001</v>
      </c>
    </row>
    <row r="721" spans="1:8" x14ac:dyDescent="0.35">
      <c r="A721">
        <v>13.199973600000002</v>
      </c>
      <c r="B721">
        <v>16.164763199999999</v>
      </c>
      <c r="C721">
        <f t="shared" si="22"/>
        <v>43.307000000000002</v>
      </c>
      <c r="D721">
        <f t="shared" si="23"/>
        <v>53.033999999999999</v>
      </c>
      <c r="G721">
        <v>13.2</v>
      </c>
      <c r="H721">
        <v>16.1648</v>
      </c>
    </row>
    <row r="722" spans="1:8" x14ac:dyDescent="0.35">
      <c r="A722">
        <v>13.199973600000002</v>
      </c>
      <c r="B722">
        <v>16.636288800000003</v>
      </c>
      <c r="C722">
        <f t="shared" si="22"/>
        <v>43.307000000000002</v>
      </c>
      <c r="D722">
        <f t="shared" si="23"/>
        <v>54.581000000000003</v>
      </c>
      <c r="G722">
        <v>13.2</v>
      </c>
      <c r="H722">
        <v>16.636299999999999</v>
      </c>
    </row>
    <row r="723" spans="1:8" x14ac:dyDescent="0.35">
      <c r="A723">
        <v>13.199973600000002</v>
      </c>
      <c r="B723">
        <v>16.9999152</v>
      </c>
      <c r="C723">
        <f t="shared" si="22"/>
        <v>43.307000000000002</v>
      </c>
      <c r="D723">
        <f t="shared" si="23"/>
        <v>55.774000000000001</v>
      </c>
      <c r="G723">
        <v>13.2</v>
      </c>
      <c r="H723">
        <v>16.9999</v>
      </c>
    </row>
    <row r="724" spans="1:8" x14ac:dyDescent="0.35">
      <c r="A724">
        <v>0</v>
      </c>
      <c r="B724">
        <v>16.9999152</v>
      </c>
      <c r="C724">
        <f t="shared" si="22"/>
        <v>0</v>
      </c>
      <c r="D724">
        <f t="shared" si="23"/>
        <v>55.774000000000001</v>
      </c>
      <c r="G724">
        <v>0</v>
      </c>
      <c r="H724">
        <v>16.9999</v>
      </c>
    </row>
    <row r="725" spans="1:8" x14ac:dyDescent="0.35">
      <c r="A725">
        <v>12.8009904</v>
      </c>
      <c r="B725">
        <v>18.288</v>
      </c>
      <c r="C725">
        <f t="shared" si="22"/>
        <v>41.997999999999998</v>
      </c>
      <c r="D725">
        <f t="shared" si="23"/>
        <v>60</v>
      </c>
      <c r="G725">
        <v>12.801</v>
      </c>
      <c r="H725">
        <v>60</v>
      </c>
    </row>
    <row r="726" spans="1:8" x14ac:dyDescent="0.35">
      <c r="A726">
        <v>0</v>
      </c>
      <c r="B726">
        <v>8.8696799999999992E-2</v>
      </c>
      <c r="C726">
        <f t="shared" si="22"/>
        <v>0</v>
      </c>
      <c r="D726">
        <f t="shared" si="23"/>
        <v>0.29099999999999998</v>
      </c>
      <c r="G726">
        <v>0</v>
      </c>
      <c r="H726">
        <v>8.8700000000000001E-2</v>
      </c>
    </row>
    <row r="727" spans="1:8" x14ac:dyDescent="0.35">
      <c r="A727">
        <v>1.0332720000000002</v>
      </c>
      <c r="B727">
        <v>0.19964400000000002</v>
      </c>
      <c r="C727">
        <f t="shared" si="22"/>
        <v>3.3900000000000006</v>
      </c>
      <c r="D727">
        <f t="shared" si="23"/>
        <v>0.65500000000000003</v>
      </c>
      <c r="G727">
        <v>1.0333000000000001</v>
      </c>
      <c r="H727">
        <v>0.1996</v>
      </c>
    </row>
    <row r="728" spans="1:8" x14ac:dyDescent="0.35">
      <c r="A728">
        <v>1.1981688000000001</v>
      </c>
      <c r="B728">
        <v>0.25267919999999999</v>
      </c>
      <c r="C728">
        <f t="shared" si="22"/>
        <v>3.9310000000000005</v>
      </c>
      <c r="D728">
        <f t="shared" si="23"/>
        <v>0.82899999999999996</v>
      </c>
      <c r="G728">
        <v>1.1981999999999999</v>
      </c>
      <c r="H728">
        <v>0.25269999999999998</v>
      </c>
    </row>
    <row r="729" spans="1:8" x14ac:dyDescent="0.35">
      <c r="A729">
        <v>1.40208</v>
      </c>
      <c r="B729">
        <v>0.30510480000000001</v>
      </c>
      <c r="C729">
        <f t="shared" si="22"/>
        <v>4.5999999999999996</v>
      </c>
      <c r="D729">
        <f t="shared" si="23"/>
        <v>1.0009999999999999</v>
      </c>
      <c r="G729">
        <v>1.4020999999999999</v>
      </c>
      <c r="H729">
        <v>0.30509999999999998</v>
      </c>
    </row>
    <row r="730" spans="1:8" x14ac:dyDescent="0.35">
      <c r="A730">
        <v>1.6035528000000001</v>
      </c>
      <c r="B730">
        <v>0.34015680000000004</v>
      </c>
      <c r="C730">
        <f t="shared" si="22"/>
        <v>5.2610000000000001</v>
      </c>
      <c r="D730">
        <f t="shared" si="23"/>
        <v>1.1160000000000001</v>
      </c>
      <c r="G730">
        <v>1.6035999999999999</v>
      </c>
      <c r="H730">
        <v>0.3402</v>
      </c>
    </row>
    <row r="731" spans="1:8" x14ac:dyDescent="0.35">
      <c r="A731">
        <v>2.2713696000000003</v>
      </c>
      <c r="B731">
        <v>0.94792799999999999</v>
      </c>
      <c r="C731">
        <f t="shared" si="22"/>
        <v>7.4520000000000008</v>
      </c>
      <c r="D731">
        <f t="shared" si="23"/>
        <v>3.11</v>
      </c>
      <c r="G731">
        <v>2.2713999999999999</v>
      </c>
      <c r="H731">
        <v>0.94789999999999996</v>
      </c>
    </row>
    <row r="732" spans="1:8" x14ac:dyDescent="0.35">
      <c r="A732">
        <v>2.3164799999999999</v>
      </c>
      <c r="B732">
        <v>1.0326624</v>
      </c>
      <c r="C732">
        <f t="shared" si="22"/>
        <v>7.5999999999999988</v>
      </c>
      <c r="D732">
        <f t="shared" si="23"/>
        <v>3.3879999999999999</v>
      </c>
      <c r="G732">
        <v>2.3165</v>
      </c>
      <c r="H732">
        <v>1.0327</v>
      </c>
    </row>
    <row r="733" spans="1:8" x14ac:dyDescent="0.35">
      <c r="A733">
        <v>2.3618952000000002</v>
      </c>
      <c r="B733">
        <v>1.1332464</v>
      </c>
      <c r="C733">
        <f t="shared" si="22"/>
        <v>7.7490000000000006</v>
      </c>
      <c r="D733">
        <f t="shared" si="23"/>
        <v>3.718</v>
      </c>
      <c r="G733">
        <v>2.3618999999999999</v>
      </c>
      <c r="H733">
        <v>1.1332</v>
      </c>
    </row>
    <row r="734" spans="1:8" x14ac:dyDescent="0.35">
      <c r="A734">
        <v>2.3753064000000004</v>
      </c>
      <c r="B734">
        <v>1.1664696000000001</v>
      </c>
      <c r="C734">
        <f t="shared" si="22"/>
        <v>7.793000000000001</v>
      </c>
      <c r="D734">
        <f t="shared" si="23"/>
        <v>3.827</v>
      </c>
      <c r="G734">
        <v>2.3753000000000002</v>
      </c>
      <c r="H734">
        <v>1.1665000000000001</v>
      </c>
    </row>
    <row r="735" spans="1:8" x14ac:dyDescent="0.35">
      <c r="A735">
        <v>2.5161240000000005</v>
      </c>
      <c r="B735">
        <v>1.3947647999999999</v>
      </c>
      <c r="C735">
        <f t="shared" si="22"/>
        <v>8.2550000000000008</v>
      </c>
      <c r="D735">
        <f t="shared" si="23"/>
        <v>4.5759999999999996</v>
      </c>
      <c r="G735">
        <v>2.5160999999999998</v>
      </c>
      <c r="H735">
        <v>1.3948</v>
      </c>
    </row>
    <row r="736" spans="1:8" x14ac:dyDescent="0.35">
      <c r="A736">
        <v>2.8029408</v>
      </c>
      <c r="B736">
        <v>1.9918680000000002</v>
      </c>
      <c r="C736">
        <f t="shared" si="22"/>
        <v>9.1959999999999997</v>
      </c>
      <c r="D736">
        <f t="shared" si="23"/>
        <v>6.5350000000000001</v>
      </c>
      <c r="G736">
        <v>2.8029000000000002</v>
      </c>
      <c r="H736">
        <v>1.9919</v>
      </c>
    </row>
    <row r="737" spans="1:8" x14ac:dyDescent="0.35">
      <c r="A737">
        <v>2.9260800000000002</v>
      </c>
      <c r="B737">
        <v>2.386584</v>
      </c>
      <c r="C737">
        <f t="shared" si="22"/>
        <v>9.6</v>
      </c>
      <c r="D737">
        <f t="shared" si="23"/>
        <v>7.83</v>
      </c>
      <c r="G737">
        <v>2.9260999999999999</v>
      </c>
      <c r="H737">
        <v>2.3866000000000001</v>
      </c>
    </row>
    <row r="738" spans="1:8" x14ac:dyDescent="0.35">
      <c r="A738">
        <v>3.0254448000000003</v>
      </c>
      <c r="B738">
        <v>2.7401520000000001</v>
      </c>
      <c r="C738">
        <f t="shared" si="22"/>
        <v>9.9260000000000002</v>
      </c>
      <c r="D738">
        <f t="shared" si="23"/>
        <v>8.99</v>
      </c>
      <c r="G738">
        <v>3.0253999999999999</v>
      </c>
      <c r="H738">
        <v>2.7402000000000002</v>
      </c>
    </row>
    <row r="739" spans="1:8" x14ac:dyDescent="0.35">
      <c r="A739">
        <v>3.0796991999999999</v>
      </c>
      <c r="B739">
        <v>2.9465015999999999</v>
      </c>
      <c r="C739">
        <f t="shared" si="22"/>
        <v>10.103999999999999</v>
      </c>
      <c r="D739">
        <f t="shared" si="23"/>
        <v>9.6669999999999998</v>
      </c>
      <c r="G739">
        <v>3.0796999999999999</v>
      </c>
      <c r="H739">
        <v>2.9464999999999999</v>
      </c>
    </row>
    <row r="740" spans="1:8" x14ac:dyDescent="0.35">
      <c r="A740">
        <v>3.1174944</v>
      </c>
      <c r="B740">
        <v>3.1065216000000002</v>
      </c>
      <c r="C740">
        <f t="shared" si="22"/>
        <v>10.228</v>
      </c>
      <c r="D740">
        <f t="shared" si="23"/>
        <v>10.192</v>
      </c>
      <c r="G740">
        <v>3.1175000000000002</v>
      </c>
      <c r="H740">
        <v>3.1065</v>
      </c>
    </row>
    <row r="741" spans="1:8" x14ac:dyDescent="0.35">
      <c r="A741">
        <v>3.2775144000000003</v>
      </c>
      <c r="B741">
        <v>3.4296096000000005</v>
      </c>
      <c r="C741">
        <f t="shared" si="22"/>
        <v>10.753</v>
      </c>
      <c r="D741">
        <f t="shared" si="23"/>
        <v>11.252000000000001</v>
      </c>
      <c r="G741">
        <v>3.2774999999999999</v>
      </c>
      <c r="H741">
        <v>3.4296000000000002</v>
      </c>
    </row>
    <row r="742" spans="1:8" x14ac:dyDescent="0.35">
      <c r="A742">
        <v>3.3095184000000004</v>
      </c>
      <c r="B742">
        <v>3.5311080000000006</v>
      </c>
      <c r="C742">
        <f t="shared" si="22"/>
        <v>10.858000000000001</v>
      </c>
      <c r="D742">
        <f t="shared" si="23"/>
        <v>11.585000000000001</v>
      </c>
      <c r="G742">
        <v>3.3094999999999999</v>
      </c>
      <c r="H742">
        <v>3.5310999999999999</v>
      </c>
    </row>
    <row r="743" spans="1:8" x14ac:dyDescent="0.35">
      <c r="A743">
        <v>3.3643824000000002</v>
      </c>
      <c r="B743">
        <v>3.7057584000000001</v>
      </c>
      <c r="C743">
        <f t="shared" si="22"/>
        <v>11.038</v>
      </c>
      <c r="D743">
        <f t="shared" si="23"/>
        <v>12.157999999999999</v>
      </c>
      <c r="G743">
        <v>3.3643999999999998</v>
      </c>
      <c r="H743">
        <v>3.7058</v>
      </c>
    </row>
    <row r="744" spans="1:8" x14ac:dyDescent="0.35">
      <c r="A744">
        <v>3.4104072000000003</v>
      </c>
      <c r="B744">
        <v>3.8410896000000001</v>
      </c>
      <c r="C744">
        <f t="shared" si="22"/>
        <v>11.189</v>
      </c>
      <c r="D744">
        <f t="shared" si="23"/>
        <v>12.602</v>
      </c>
      <c r="G744">
        <v>3.4104000000000001</v>
      </c>
      <c r="H744">
        <v>3.8411</v>
      </c>
    </row>
    <row r="745" spans="1:8" x14ac:dyDescent="0.35">
      <c r="A745">
        <v>3.427476</v>
      </c>
      <c r="B745">
        <v>3.8916864000000002</v>
      </c>
      <c r="C745">
        <f t="shared" si="22"/>
        <v>11.244999999999999</v>
      </c>
      <c r="D745">
        <f t="shared" si="23"/>
        <v>12.768000000000001</v>
      </c>
      <c r="G745">
        <v>3.4275000000000002</v>
      </c>
      <c r="H745">
        <v>3.8917000000000002</v>
      </c>
    </row>
    <row r="746" spans="1:8" x14ac:dyDescent="0.35">
      <c r="A746">
        <v>3.4808160000000004</v>
      </c>
      <c r="B746">
        <v>3.9986712</v>
      </c>
      <c r="C746">
        <f t="shared" si="22"/>
        <v>11.42</v>
      </c>
      <c r="D746">
        <f t="shared" si="23"/>
        <v>13.119</v>
      </c>
      <c r="G746">
        <v>3.4807999999999999</v>
      </c>
      <c r="H746">
        <v>3.9986999999999999</v>
      </c>
    </row>
    <row r="747" spans="1:8" x14ac:dyDescent="0.35">
      <c r="A747">
        <v>3.6054792000000004</v>
      </c>
      <c r="B747">
        <v>4.2260520000000001</v>
      </c>
      <c r="C747">
        <f t="shared" si="22"/>
        <v>11.829000000000001</v>
      </c>
      <c r="D747">
        <f t="shared" si="23"/>
        <v>13.865</v>
      </c>
      <c r="G747">
        <v>3.6055000000000001</v>
      </c>
      <c r="H747">
        <v>4.2260999999999997</v>
      </c>
    </row>
    <row r="748" spans="1:8" x14ac:dyDescent="0.35">
      <c r="A748">
        <v>3.666744</v>
      </c>
      <c r="B748">
        <v>4.3315128000000005</v>
      </c>
      <c r="C748">
        <f t="shared" si="22"/>
        <v>12.03</v>
      </c>
      <c r="D748">
        <f t="shared" si="23"/>
        <v>14.211</v>
      </c>
      <c r="G748">
        <v>3.6667000000000001</v>
      </c>
      <c r="H748">
        <v>4.3315000000000001</v>
      </c>
    </row>
    <row r="749" spans="1:8" x14ac:dyDescent="0.35">
      <c r="A749">
        <v>3.6880800000000002</v>
      </c>
      <c r="B749">
        <v>4.3726608000000002</v>
      </c>
      <c r="C749">
        <f t="shared" si="22"/>
        <v>12.1</v>
      </c>
      <c r="D749">
        <f t="shared" si="23"/>
        <v>14.346</v>
      </c>
      <c r="G749">
        <v>3.6880999999999999</v>
      </c>
      <c r="H749">
        <v>4.3727</v>
      </c>
    </row>
    <row r="750" spans="1:8" x14ac:dyDescent="0.35">
      <c r="A750">
        <v>3.7255704000000005</v>
      </c>
      <c r="B750">
        <v>4.4320968000000001</v>
      </c>
      <c r="C750">
        <f t="shared" si="22"/>
        <v>12.223000000000001</v>
      </c>
      <c r="D750">
        <f t="shared" si="23"/>
        <v>14.540999999999999</v>
      </c>
      <c r="G750">
        <v>3.7256</v>
      </c>
      <c r="H750">
        <v>4.4321000000000002</v>
      </c>
    </row>
    <row r="751" spans="1:8" x14ac:dyDescent="0.35">
      <c r="A751">
        <v>3.7414200000000002</v>
      </c>
      <c r="B751">
        <v>4.4580048000000003</v>
      </c>
      <c r="C751">
        <f t="shared" si="22"/>
        <v>12.275</v>
      </c>
      <c r="D751">
        <f t="shared" si="23"/>
        <v>14.625999999999999</v>
      </c>
      <c r="G751">
        <v>3.7414000000000001</v>
      </c>
      <c r="H751">
        <v>4.4580000000000002</v>
      </c>
    </row>
    <row r="752" spans="1:8" x14ac:dyDescent="0.35">
      <c r="A752">
        <v>3.7609272000000002</v>
      </c>
      <c r="B752">
        <v>4.4839128000000006</v>
      </c>
      <c r="C752">
        <f t="shared" si="22"/>
        <v>12.339</v>
      </c>
      <c r="D752">
        <f t="shared" si="23"/>
        <v>14.711</v>
      </c>
      <c r="G752">
        <v>3.7608999999999999</v>
      </c>
      <c r="H752">
        <v>4.4839000000000002</v>
      </c>
    </row>
    <row r="753" spans="1:8" x14ac:dyDescent="0.35">
      <c r="A753">
        <v>3.7725096000000002</v>
      </c>
      <c r="B753">
        <v>4.4973240000000008</v>
      </c>
      <c r="C753">
        <f t="shared" si="22"/>
        <v>12.377000000000001</v>
      </c>
      <c r="D753">
        <f t="shared" si="23"/>
        <v>14.755000000000003</v>
      </c>
      <c r="G753">
        <v>3.7725</v>
      </c>
      <c r="H753">
        <v>4.4973000000000001</v>
      </c>
    </row>
    <row r="754" spans="1:8" x14ac:dyDescent="0.35">
      <c r="A754">
        <v>3.8106096000000003</v>
      </c>
      <c r="B754">
        <v>4.5387767999999999</v>
      </c>
      <c r="C754">
        <f t="shared" si="22"/>
        <v>12.502000000000001</v>
      </c>
      <c r="D754">
        <f t="shared" si="23"/>
        <v>14.890999999999998</v>
      </c>
      <c r="G754">
        <v>3.8106</v>
      </c>
      <c r="H754">
        <v>4.5388000000000002</v>
      </c>
    </row>
    <row r="755" spans="1:8" x14ac:dyDescent="0.35">
      <c r="A755">
        <v>3.892296</v>
      </c>
      <c r="B755">
        <v>4.6219872000000004</v>
      </c>
      <c r="C755">
        <f t="shared" si="22"/>
        <v>12.77</v>
      </c>
      <c r="D755">
        <f t="shared" si="23"/>
        <v>15.164</v>
      </c>
      <c r="G755">
        <v>3.8923000000000001</v>
      </c>
      <c r="H755">
        <v>4.6219999999999999</v>
      </c>
    </row>
    <row r="756" spans="1:8" x14ac:dyDescent="0.35">
      <c r="A756">
        <v>3.9651432000000004</v>
      </c>
      <c r="B756">
        <v>4.6951391999999998</v>
      </c>
      <c r="C756">
        <f t="shared" si="22"/>
        <v>13.009</v>
      </c>
      <c r="D756">
        <f t="shared" si="23"/>
        <v>15.403999999999998</v>
      </c>
      <c r="G756">
        <v>3.9651000000000001</v>
      </c>
      <c r="H756">
        <v>4.6951000000000001</v>
      </c>
    </row>
    <row r="757" spans="1:8" x14ac:dyDescent="0.35">
      <c r="A757">
        <v>4.1096184000000004</v>
      </c>
      <c r="B757">
        <v>4.8350423999999999</v>
      </c>
      <c r="C757">
        <f t="shared" si="22"/>
        <v>13.483000000000001</v>
      </c>
      <c r="D757">
        <f t="shared" si="23"/>
        <v>15.863</v>
      </c>
      <c r="G757">
        <v>4.1096000000000004</v>
      </c>
      <c r="H757">
        <v>4.835</v>
      </c>
    </row>
    <row r="758" spans="1:8" x14ac:dyDescent="0.35">
      <c r="A758">
        <v>4.2607992000000001</v>
      </c>
      <c r="B758">
        <v>4.9654968000000004</v>
      </c>
      <c r="C758">
        <f t="shared" si="22"/>
        <v>13.978999999999999</v>
      </c>
      <c r="D758">
        <f t="shared" si="23"/>
        <v>16.291</v>
      </c>
      <c r="G758">
        <v>4.2607999999999997</v>
      </c>
      <c r="H758">
        <v>4.9654999999999996</v>
      </c>
    </row>
    <row r="759" spans="1:8" x14ac:dyDescent="0.35">
      <c r="A759">
        <v>4.4159424000000005</v>
      </c>
      <c r="B759">
        <v>5.0624232000000005</v>
      </c>
      <c r="C759">
        <f t="shared" si="22"/>
        <v>14.488000000000001</v>
      </c>
      <c r="D759">
        <f t="shared" si="23"/>
        <v>16.609000000000002</v>
      </c>
      <c r="G759">
        <v>4.4158999999999997</v>
      </c>
      <c r="H759">
        <v>5.0624000000000002</v>
      </c>
    </row>
    <row r="760" spans="1:8" x14ac:dyDescent="0.35">
      <c r="A760">
        <v>4.9773839999999998</v>
      </c>
      <c r="B760">
        <v>5.4394608</v>
      </c>
      <c r="C760">
        <f t="shared" si="22"/>
        <v>16.329999999999998</v>
      </c>
      <c r="D760">
        <f t="shared" si="23"/>
        <v>17.846</v>
      </c>
      <c r="G760">
        <v>4.9774000000000003</v>
      </c>
      <c r="H760">
        <v>5.4394999999999998</v>
      </c>
    </row>
    <row r="761" spans="1:8" x14ac:dyDescent="0.35">
      <c r="A761">
        <v>5.5955184000000004</v>
      </c>
      <c r="B761">
        <v>5.7686447999999997</v>
      </c>
      <c r="C761">
        <f t="shared" si="22"/>
        <v>18.358000000000001</v>
      </c>
      <c r="D761">
        <f t="shared" si="23"/>
        <v>18.925999999999998</v>
      </c>
      <c r="G761">
        <v>5.5955000000000004</v>
      </c>
      <c r="H761">
        <v>5.7686000000000002</v>
      </c>
    </row>
    <row r="762" spans="1:8" x14ac:dyDescent="0.35">
      <c r="A762">
        <v>6.6684144000000005</v>
      </c>
      <c r="B762">
        <v>6.3035688000000007</v>
      </c>
      <c r="C762">
        <f t="shared" si="22"/>
        <v>21.878</v>
      </c>
      <c r="D762">
        <f t="shared" si="23"/>
        <v>20.681000000000001</v>
      </c>
      <c r="G762">
        <v>6.6684000000000001</v>
      </c>
      <c r="H762">
        <v>6.3036000000000003</v>
      </c>
    </row>
    <row r="763" spans="1:8" x14ac:dyDescent="0.35">
      <c r="A763">
        <v>7.552944000000001</v>
      </c>
      <c r="B763">
        <v>6.7165728000000007</v>
      </c>
      <c r="C763">
        <f t="shared" si="22"/>
        <v>24.78</v>
      </c>
      <c r="D763">
        <f t="shared" si="23"/>
        <v>22.036000000000001</v>
      </c>
      <c r="G763">
        <v>7.5529000000000002</v>
      </c>
      <c r="H763">
        <v>6.7165999999999997</v>
      </c>
    </row>
    <row r="764" spans="1:8" x14ac:dyDescent="0.35">
      <c r="A764">
        <v>8.298789600000001</v>
      </c>
      <c r="B764">
        <v>7.0744080000000009</v>
      </c>
      <c r="C764">
        <f t="shared" si="22"/>
        <v>27.227</v>
      </c>
      <c r="D764">
        <f t="shared" si="23"/>
        <v>23.21</v>
      </c>
      <c r="G764">
        <v>8.2988</v>
      </c>
      <c r="H764">
        <v>7.0743999999999998</v>
      </c>
    </row>
    <row r="765" spans="1:8" x14ac:dyDescent="0.35">
      <c r="A765">
        <v>8.5724999999999998</v>
      </c>
      <c r="B765">
        <v>7.2112632000000003</v>
      </c>
      <c r="C765">
        <f t="shared" si="22"/>
        <v>28.124999999999996</v>
      </c>
      <c r="D765">
        <f t="shared" si="23"/>
        <v>23.658999999999999</v>
      </c>
      <c r="G765">
        <v>8.5724999999999998</v>
      </c>
      <c r="H765">
        <v>7.2112999999999996</v>
      </c>
    </row>
    <row r="766" spans="1:8" x14ac:dyDescent="0.35">
      <c r="A766">
        <v>8.8422480000000014</v>
      </c>
      <c r="B766">
        <v>7.3487280000000004</v>
      </c>
      <c r="C766">
        <f t="shared" si="22"/>
        <v>29.01</v>
      </c>
      <c r="D766">
        <f t="shared" si="23"/>
        <v>24.11</v>
      </c>
      <c r="G766">
        <v>8.8422000000000001</v>
      </c>
      <c r="H766">
        <v>7.3487</v>
      </c>
    </row>
    <row r="767" spans="1:8" x14ac:dyDescent="0.35">
      <c r="A767">
        <v>9.2238576000000005</v>
      </c>
      <c r="B767">
        <v>7.5444095999999998</v>
      </c>
      <c r="C767">
        <f t="shared" si="22"/>
        <v>30.262</v>
      </c>
      <c r="D767">
        <f t="shared" si="23"/>
        <v>24.751999999999999</v>
      </c>
      <c r="G767">
        <v>9.2239000000000004</v>
      </c>
      <c r="H767">
        <v>7.5444000000000004</v>
      </c>
    </row>
    <row r="768" spans="1:8" x14ac:dyDescent="0.35">
      <c r="A768">
        <v>9.7362264000000014</v>
      </c>
      <c r="B768">
        <v>7.8324455999999998</v>
      </c>
      <c r="C768">
        <f t="shared" si="22"/>
        <v>31.943000000000001</v>
      </c>
      <c r="D768">
        <f t="shared" si="23"/>
        <v>25.696999999999999</v>
      </c>
      <c r="G768">
        <v>9.7362000000000002</v>
      </c>
      <c r="H768">
        <v>7.8323999999999998</v>
      </c>
    </row>
    <row r="769" spans="1:8" x14ac:dyDescent="0.35">
      <c r="A769">
        <v>9.8422967999999997</v>
      </c>
      <c r="B769">
        <v>7.8931008000000009</v>
      </c>
      <c r="C769">
        <f t="shared" si="22"/>
        <v>32.290999999999997</v>
      </c>
      <c r="D769">
        <f t="shared" si="23"/>
        <v>25.896000000000001</v>
      </c>
      <c r="G769">
        <v>9.8422999999999998</v>
      </c>
      <c r="H769">
        <v>7.8930999999999996</v>
      </c>
    </row>
    <row r="770" spans="1:8" x14ac:dyDescent="0.35">
      <c r="A770">
        <v>10.3354632</v>
      </c>
      <c r="B770">
        <v>8.2146648000000013</v>
      </c>
      <c r="C770">
        <f t="shared" si="22"/>
        <v>33.908999999999999</v>
      </c>
      <c r="D770">
        <f t="shared" si="23"/>
        <v>26.951000000000004</v>
      </c>
      <c r="G770">
        <v>10.3355</v>
      </c>
      <c r="H770">
        <v>8.2147000000000006</v>
      </c>
    </row>
    <row r="771" spans="1:8" x14ac:dyDescent="0.35">
      <c r="A771">
        <v>10.53084</v>
      </c>
      <c r="B771">
        <v>8.3503008000000012</v>
      </c>
      <c r="C771">
        <f t="shared" ref="C771:C834" si="24">A771/0.3048</f>
        <v>34.549999999999997</v>
      </c>
      <c r="D771">
        <f t="shared" ref="D771:D834" si="25">B771/0.3048</f>
        <v>27.396000000000001</v>
      </c>
      <c r="G771">
        <v>10.530799999999999</v>
      </c>
      <c r="H771">
        <v>8.3503000000000007</v>
      </c>
    </row>
    <row r="772" spans="1:8" x14ac:dyDescent="0.35">
      <c r="A772">
        <v>11.0112048</v>
      </c>
      <c r="B772">
        <v>8.8093295999999999</v>
      </c>
      <c r="C772">
        <f t="shared" si="24"/>
        <v>36.125999999999998</v>
      </c>
      <c r="D772">
        <f t="shared" si="25"/>
        <v>28.901999999999997</v>
      </c>
      <c r="G772">
        <v>11.011200000000001</v>
      </c>
      <c r="H772">
        <v>8.8093000000000004</v>
      </c>
    </row>
    <row r="773" spans="1:8" x14ac:dyDescent="0.35">
      <c r="A773">
        <v>11.302593600000002</v>
      </c>
      <c r="B773">
        <v>9.0940127999999998</v>
      </c>
      <c r="C773">
        <f t="shared" si="24"/>
        <v>37.082000000000001</v>
      </c>
      <c r="D773">
        <f t="shared" si="25"/>
        <v>29.835999999999999</v>
      </c>
      <c r="G773">
        <v>11.3026</v>
      </c>
      <c r="H773">
        <v>9.0939999999999994</v>
      </c>
    </row>
    <row r="774" spans="1:8" x14ac:dyDescent="0.35">
      <c r="A774">
        <v>11.713464</v>
      </c>
      <c r="B774">
        <v>9.5685864000000009</v>
      </c>
      <c r="C774">
        <f t="shared" si="24"/>
        <v>38.43</v>
      </c>
      <c r="D774">
        <f t="shared" si="25"/>
        <v>31.393000000000001</v>
      </c>
      <c r="G774">
        <v>11.7135</v>
      </c>
      <c r="H774">
        <v>9.5686</v>
      </c>
    </row>
    <row r="775" spans="1:8" x14ac:dyDescent="0.35">
      <c r="A775">
        <v>12.0527064</v>
      </c>
      <c r="B775">
        <v>10.0532184</v>
      </c>
      <c r="C775">
        <f t="shared" si="24"/>
        <v>39.542999999999999</v>
      </c>
      <c r="D775">
        <f t="shared" si="25"/>
        <v>32.982999999999997</v>
      </c>
      <c r="G775">
        <v>12.0527</v>
      </c>
      <c r="H775">
        <v>10.0532</v>
      </c>
    </row>
    <row r="776" spans="1:8" x14ac:dyDescent="0.35">
      <c r="A776">
        <v>12.1139712</v>
      </c>
      <c r="B776">
        <v>10.1489256</v>
      </c>
      <c r="C776">
        <f t="shared" si="24"/>
        <v>39.744</v>
      </c>
      <c r="D776">
        <f t="shared" si="25"/>
        <v>33.296999999999997</v>
      </c>
      <c r="G776">
        <v>12.114000000000001</v>
      </c>
      <c r="H776">
        <v>10.148899999999999</v>
      </c>
    </row>
    <row r="777" spans="1:8" x14ac:dyDescent="0.35">
      <c r="A777">
        <v>12.387986400000001</v>
      </c>
      <c r="B777">
        <v>10.654284000000001</v>
      </c>
      <c r="C777">
        <f t="shared" si="24"/>
        <v>40.643000000000001</v>
      </c>
      <c r="D777">
        <f t="shared" si="25"/>
        <v>34.954999999999998</v>
      </c>
      <c r="G777">
        <v>12.388</v>
      </c>
      <c r="H777">
        <v>10.654299999999999</v>
      </c>
    </row>
    <row r="778" spans="1:8" x14ac:dyDescent="0.35">
      <c r="A778">
        <v>12.560808000000002</v>
      </c>
      <c r="B778">
        <v>11.043513600000001</v>
      </c>
      <c r="C778">
        <f t="shared" si="24"/>
        <v>41.21</v>
      </c>
      <c r="D778">
        <f t="shared" si="25"/>
        <v>36.231999999999999</v>
      </c>
      <c r="G778">
        <v>12.5608</v>
      </c>
      <c r="H778">
        <v>11.0435</v>
      </c>
    </row>
    <row r="779" spans="1:8" x14ac:dyDescent="0.35">
      <c r="A779">
        <v>12.669012</v>
      </c>
      <c r="B779">
        <v>11.327892</v>
      </c>
      <c r="C779">
        <f t="shared" si="24"/>
        <v>41.564999999999998</v>
      </c>
      <c r="D779">
        <f t="shared" si="25"/>
        <v>37.164999999999999</v>
      </c>
      <c r="G779">
        <v>12.669</v>
      </c>
      <c r="H779">
        <v>11.3279</v>
      </c>
    </row>
    <row r="780" spans="1:8" x14ac:dyDescent="0.35">
      <c r="A780">
        <v>12.8345184</v>
      </c>
      <c r="B780">
        <v>11.8039896</v>
      </c>
      <c r="C780">
        <f t="shared" si="24"/>
        <v>42.107999999999997</v>
      </c>
      <c r="D780">
        <f t="shared" si="25"/>
        <v>38.726999999999997</v>
      </c>
      <c r="G780">
        <v>12.8345</v>
      </c>
      <c r="H780">
        <v>11.804</v>
      </c>
    </row>
    <row r="781" spans="1:8" x14ac:dyDescent="0.35">
      <c r="A781">
        <v>13.009473600000002</v>
      </c>
      <c r="B781">
        <v>12.384024000000002</v>
      </c>
      <c r="C781">
        <f t="shared" si="24"/>
        <v>42.682000000000002</v>
      </c>
      <c r="D781">
        <f t="shared" si="25"/>
        <v>40.630000000000003</v>
      </c>
      <c r="G781">
        <v>13.009499999999999</v>
      </c>
      <c r="H781">
        <v>12.384</v>
      </c>
    </row>
    <row r="782" spans="1:8" x14ac:dyDescent="0.35">
      <c r="A782">
        <v>13.1624832</v>
      </c>
      <c r="B782">
        <v>12.9579624</v>
      </c>
      <c r="C782">
        <f t="shared" si="24"/>
        <v>43.183999999999997</v>
      </c>
      <c r="D782">
        <f t="shared" si="25"/>
        <v>42.512999999999998</v>
      </c>
      <c r="G782">
        <v>13.1625</v>
      </c>
      <c r="H782">
        <v>12.958</v>
      </c>
    </row>
    <row r="783" spans="1:8" x14ac:dyDescent="0.35">
      <c r="A783">
        <v>13.176504</v>
      </c>
      <c r="B783">
        <v>13.419734399999999</v>
      </c>
      <c r="C783">
        <f t="shared" si="24"/>
        <v>43.23</v>
      </c>
      <c r="D783">
        <f t="shared" si="25"/>
        <v>44.027999999999999</v>
      </c>
      <c r="G783">
        <v>13.176500000000001</v>
      </c>
      <c r="H783">
        <v>13.419700000000001</v>
      </c>
    </row>
    <row r="784" spans="1:8" x14ac:dyDescent="0.35">
      <c r="A784">
        <v>13.199973600000002</v>
      </c>
      <c r="B784">
        <v>13.812011999999999</v>
      </c>
      <c r="C784">
        <f t="shared" si="24"/>
        <v>43.307000000000002</v>
      </c>
      <c r="D784">
        <f t="shared" si="25"/>
        <v>45.314999999999998</v>
      </c>
      <c r="G784">
        <v>13.2</v>
      </c>
      <c r="H784">
        <v>13.811999999999999</v>
      </c>
    </row>
    <row r="785" spans="1:8" x14ac:dyDescent="0.35">
      <c r="A785">
        <v>0</v>
      </c>
      <c r="B785">
        <v>13.812011999999999</v>
      </c>
      <c r="C785">
        <f t="shared" si="24"/>
        <v>0</v>
      </c>
      <c r="D785">
        <f t="shared" si="25"/>
        <v>45.314999999999998</v>
      </c>
      <c r="G785">
        <v>0</v>
      </c>
      <c r="H785">
        <v>13.811999999999999</v>
      </c>
    </row>
    <row r="786" spans="1:8" x14ac:dyDescent="0.35">
      <c r="A786">
        <v>12.810134400000001</v>
      </c>
      <c r="B786">
        <v>17.6784</v>
      </c>
      <c r="C786">
        <f t="shared" si="24"/>
        <v>42.027999999999999</v>
      </c>
      <c r="D786">
        <f t="shared" si="25"/>
        <v>58</v>
      </c>
      <c r="G786">
        <v>12.8101</v>
      </c>
      <c r="H786">
        <v>58</v>
      </c>
    </row>
    <row r="787" spans="1:8" x14ac:dyDescent="0.35">
      <c r="A787">
        <v>0</v>
      </c>
      <c r="B787">
        <v>8.8391999999999998E-2</v>
      </c>
      <c r="C787">
        <f t="shared" si="24"/>
        <v>0</v>
      </c>
      <c r="D787">
        <f t="shared" si="25"/>
        <v>0.28999999999999998</v>
      </c>
      <c r="G787">
        <v>0</v>
      </c>
      <c r="H787">
        <v>8.8400000000000006E-2</v>
      </c>
    </row>
    <row r="788" spans="1:8" x14ac:dyDescent="0.35">
      <c r="A788">
        <v>0.83606639999999999</v>
      </c>
      <c r="B788">
        <v>0.19293840000000001</v>
      </c>
      <c r="C788">
        <f t="shared" si="24"/>
        <v>2.7429999999999999</v>
      </c>
      <c r="D788">
        <f t="shared" si="25"/>
        <v>0.63300000000000001</v>
      </c>
      <c r="G788">
        <v>0.83609999999999995</v>
      </c>
      <c r="H788">
        <v>0.19289999999999999</v>
      </c>
    </row>
    <row r="789" spans="1:8" x14ac:dyDescent="0.35">
      <c r="A789">
        <v>1.0003536</v>
      </c>
      <c r="B789">
        <v>0.24505920000000003</v>
      </c>
      <c r="C789">
        <f t="shared" si="24"/>
        <v>3.2819999999999996</v>
      </c>
      <c r="D789">
        <f t="shared" si="25"/>
        <v>0.80400000000000005</v>
      </c>
      <c r="G789">
        <v>1.0004</v>
      </c>
      <c r="H789">
        <v>0.24510000000000001</v>
      </c>
    </row>
    <row r="790" spans="1:8" x14ac:dyDescent="0.35">
      <c r="A790">
        <v>1.1149584000000001</v>
      </c>
      <c r="B790">
        <v>0.29321760000000002</v>
      </c>
      <c r="C790">
        <f t="shared" si="24"/>
        <v>3.6580000000000004</v>
      </c>
      <c r="D790">
        <f t="shared" si="25"/>
        <v>0.96200000000000008</v>
      </c>
      <c r="G790">
        <v>1.115</v>
      </c>
      <c r="H790">
        <v>0.29320000000000002</v>
      </c>
    </row>
    <row r="791" spans="1:8" x14ac:dyDescent="0.35">
      <c r="A791">
        <v>1.2277343999999999</v>
      </c>
      <c r="B791">
        <v>0.31912560000000001</v>
      </c>
      <c r="C791">
        <f t="shared" si="24"/>
        <v>4.0279999999999996</v>
      </c>
      <c r="D791">
        <f t="shared" si="25"/>
        <v>1.0469999999999999</v>
      </c>
      <c r="G791">
        <v>1.2277</v>
      </c>
      <c r="H791">
        <v>0.31909999999999999</v>
      </c>
    </row>
    <row r="792" spans="1:8" x14ac:dyDescent="0.35">
      <c r="A792">
        <v>1.7227296000000001</v>
      </c>
      <c r="B792">
        <v>0.92689680000000008</v>
      </c>
      <c r="C792">
        <f t="shared" si="24"/>
        <v>5.6520000000000001</v>
      </c>
      <c r="D792">
        <f t="shared" si="25"/>
        <v>3.0409999999999999</v>
      </c>
      <c r="G792">
        <v>1.7226999999999999</v>
      </c>
      <c r="H792">
        <v>0.92689999999999995</v>
      </c>
    </row>
    <row r="793" spans="1:8" x14ac:dyDescent="0.35">
      <c r="A793">
        <v>1.7626584000000003</v>
      </c>
      <c r="B793">
        <v>1.0037064</v>
      </c>
      <c r="C793">
        <f t="shared" si="24"/>
        <v>5.7830000000000004</v>
      </c>
      <c r="D793">
        <f t="shared" si="25"/>
        <v>3.2929999999999997</v>
      </c>
      <c r="G793">
        <v>1.7626999999999999</v>
      </c>
      <c r="H793">
        <v>1.0037</v>
      </c>
    </row>
    <row r="794" spans="1:8" x14ac:dyDescent="0.35">
      <c r="A794">
        <v>1.8068544</v>
      </c>
      <c r="B794">
        <v>1.1061192</v>
      </c>
      <c r="C794">
        <f t="shared" si="24"/>
        <v>5.9279999999999999</v>
      </c>
      <c r="D794">
        <f t="shared" si="25"/>
        <v>3.6289999999999996</v>
      </c>
      <c r="G794">
        <v>1.8069</v>
      </c>
      <c r="H794">
        <v>1.1061000000000001</v>
      </c>
    </row>
    <row r="795" spans="1:8" x14ac:dyDescent="0.35">
      <c r="A795">
        <v>1.8217896000000002</v>
      </c>
      <c r="B795">
        <v>1.143</v>
      </c>
      <c r="C795">
        <f t="shared" si="24"/>
        <v>5.9770000000000003</v>
      </c>
      <c r="D795">
        <f t="shared" si="25"/>
        <v>3.75</v>
      </c>
      <c r="G795">
        <v>1.8218000000000001</v>
      </c>
      <c r="H795">
        <v>1.143</v>
      </c>
    </row>
    <row r="796" spans="1:8" x14ac:dyDescent="0.35">
      <c r="A796">
        <v>1.9656552</v>
      </c>
      <c r="B796">
        <v>1.3703808000000002</v>
      </c>
      <c r="C796">
        <f t="shared" si="24"/>
        <v>6.4489999999999998</v>
      </c>
      <c r="D796">
        <f t="shared" si="25"/>
        <v>4.4960000000000004</v>
      </c>
      <c r="G796">
        <v>1.9657</v>
      </c>
      <c r="H796">
        <v>1.3704000000000001</v>
      </c>
    </row>
    <row r="797" spans="1:8" x14ac:dyDescent="0.35">
      <c r="A797">
        <v>2.2588727999999998</v>
      </c>
      <c r="B797">
        <v>1.9741896000000001</v>
      </c>
      <c r="C797">
        <f t="shared" si="24"/>
        <v>7.4109999999999987</v>
      </c>
      <c r="D797">
        <f t="shared" si="25"/>
        <v>6.4770000000000003</v>
      </c>
      <c r="G797">
        <v>2.2589000000000001</v>
      </c>
      <c r="H797">
        <v>1.9742</v>
      </c>
    </row>
    <row r="798" spans="1:8" x14ac:dyDescent="0.35">
      <c r="A798">
        <v>2.3832312</v>
      </c>
      <c r="B798">
        <v>2.3701248000000001</v>
      </c>
      <c r="C798">
        <f t="shared" si="24"/>
        <v>7.819</v>
      </c>
      <c r="D798">
        <f t="shared" si="25"/>
        <v>7.7759999999999998</v>
      </c>
      <c r="G798">
        <v>2.3832</v>
      </c>
      <c r="H798">
        <v>2.3700999999999999</v>
      </c>
    </row>
    <row r="799" spans="1:8" x14ac:dyDescent="0.35">
      <c r="A799">
        <v>2.4832056000000002</v>
      </c>
      <c r="B799">
        <v>2.7246072000000003</v>
      </c>
      <c r="C799">
        <f t="shared" si="24"/>
        <v>8.1470000000000002</v>
      </c>
      <c r="D799">
        <f t="shared" si="25"/>
        <v>8.9390000000000001</v>
      </c>
      <c r="G799">
        <v>2.4832000000000001</v>
      </c>
      <c r="H799">
        <v>2.7246000000000001</v>
      </c>
    </row>
    <row r="800" spans="1:8" x14ac:dyDescent="0.35">
      <c r="A800">
        <v>2.5380696</v>
      </c>
      <c r="B800">
        <v>2.9324808000000004</v>
      </c>
      <c r="C800">
        <f t="shared" si="24"/>
        <v>8.327</v>
      </c>
      <c r="D800">
        <f t="shared" si="25"/>
        <v>9.6210000000000004</v>
      </c>
      <c r="G800">
        <v>2.5381</v>
      </c>
      <c r="H800">
        <v>2.9325000000000001</v>
      </c>
    </row>
    <row r="801" spans="1:8" x14ac:dyDescent="0.35">
      <c r="A801">
        <v>2.5764743999999999</v>
      </c>
      <c r="B801">
        <v>3.0937200000000002</v>
      </c>
      <c r="C801">
        <f t="shared" si="24"/>
        <v>8.4529999999999994</v>
      </c>
      <c r="D801">
        <f t="shared" si="25"/>
        <v>10.15</v>
      </c>
      <c r="G801">
        <v>2.5764999999999998</v>
      </c>
      <c r="H801">
        <v>3.0937000000000001</v>
      </c>
    </row>
    <row r="802" spans="1:8" x14ac:dyDescent="0.35">
      <c r="A802">
        <v>2.6435303999999999</v>
      </c>
      <c r="B802">
        <v>3.4091880000000003</v>
      </c>
      <c r="C802">
        <f t="shared" si="24"/>
        <v>8.673</v>
      </c>
      <c r="D802">
        <f t="shared" si="25"/>
        <v>11.185</v>
      </c>
      <c r="G802">
        <v>2.6435</v>
      </c>
      <c r="H802">
        <v>3.4091999999999998</v>
      </c>
    </row>
    <row r="803" spans="1:8" x14ac:dyDescent="0.35">
      <c r="A803">
        <v>2.6752295999999998</v>
      </c>
      <c r="B803">
        <v>3.5094672</v>
      </c>
      <c r="C803">
        <f t="shared" si="24"/>
        <v>8.7769999999999992</v>
      </c>
      <c r="D803">
        <f t="shared" si="25"/>
        <v>11.513999999999999</v>
      </c>
      <c r="G803">
        <v>2.6751999999999998</v>
      </c>
      <c r="H803">
        <v>3.5095000000000001</v>
      </c>
    </row>
    <row r="804" spans="1:8" x14ac:dyDescent="0.35">
      <c r="A804">
        <v>2.7255216</v>
      </c>
      <c r="B804">
        <v>3.6758880000000005</v>
      </c>
      <c r="C804">
        <f t="shared" si="24"/>
        <v>8.9420000000000002</v>
      </c>
      <c r="D804">
        <f t="shared" si="25"/>
        <v>12.06</v>
      </c>
      <c r="G804">
        <v>2.7254999999999998</v>
      </c>
      <c r="H804">
        <v>3.6758999999999999</v>
      </c>
    </row>
    <row r="805" spans="1:8" x14ac:dyDescent="0.35">
      <c r="A805">
        <v>2.7688032000000002</v>
      </c>
      <c r="B805">
        <v>3.8106096000000003</v>
      </c>
      <c r="C805">
        <f t="shared" si="24"/>
        <v>9.0839999999999996</v>
      </c>
      <c r="D805">
        <f t="shared" si="25"/>
        <v>12.502000000000001</v>
      </c>
      <c r="G805">
        <v>2.7688000000000001</v>
      </c>
      <c r="H805">
        <v>3.8106</v>
      </c>
    </row>
    <row r="806" spans="1:8" x14ac:dyDescent="0.35">
      <c r="A806">
        <v>2.7849576000000003</v>
      </c>
      <c r="B806">
        <v>3.8615112000000003</v>
      </c>
      <c r="C806">
        <f t="shared" si="24"/>
        <v>9.1370000000000005</v>
      </c>
      <c r="D806">
        <f t="shared" si="25"/>
        <v>12.669</v>
      </c>
      <c r="G806">
        <v>2.7850000000000001</v>
      </c>
      <c r="H806">
        <v>3.8614999999999999</v>
      </c>
    </row>
    <row r="807" spans="1:8" x14ac:dyDescent="0.35">
      <c r="A807">
        <v>2.8373832000000001</v>
      </c>
      <c r="B807">
        <v>3.9675815999999999</v>
      </c>
      <c r="C807">
        <f t="shared" si="24"/>
        <v>9.3089999999999993</v>
      </c>
      <c r="D807">
        <f t="shared" si="25"/>
        <v>13.016999999999999</v>
      </c>
      <c r="G807">
        <v>2.8374000000000001</v>
      </c>
      <c r="H807">
        <v>3.9676</v>
      </c>
    </row>
    <row r="808" spans="1:8" x14ac:dyDescent="0.35">
      <c r="A808">
        <v>2.9504640000000002</v>
      </c>
      <c r="B808">
        <v>4.1842943999999997</v>
      </c>
      <c r="C808">
        <f t="shared" si="24"/>
        <v>9.68</v>
      </c>
      <c r="D808">
        <f t="shared" si="25"/>
        <v>13.727999999999998</v>
      </c>
      <c r="G808">
        <v>2.9504999999999999</v>
      </c>
      <c r="H808">
        <v>4.1843000000000004</v>
      </c>
    </row>
    <row r="809" spans="1:8" x14ac:dyDescent="0.35">
      <c r="A809">
        <v>3.0086808000000005</v>
      </c>
      <c r="B809">
        <v>4.2912792000000008</v>
      </c>
      <c r="C809">
        <f t="shared" si="24"/>
        <v>9.8710000000000004</v>
      </c>
      <c r="D809">
        <f t="shared" si="25"/>
        <v>14.079000000000002</v>
      </c>
      <c r="G809">
        <v>3.0087000000000002</v>
      </c>
      <c r="H809">
        <v>4.2912999999999997</v>
      </c>
    </row>
    <row r="810" spans="1:8" x14ac:dyDescent="0.35">
      <c r="A810">
        <v>3.0287975999999999</v>
      </c>
      <c r="B810">
        <v>4.3330368000000004</v>
      </c>
      <c r="C810">
        <f t="shared" si="24"/>
        <v>9.9369999999999994</v>
      </c>
      <c r="D810">
        <f t="shared" si="25"/>
        <v>14.216000000000001</v>
      </c>
      <c r="G810">
        <v>3.0287999999999999</v>
      </c>
      <c r="H810">
        <v>4.3330000000000002</v>
      </c>
    </row>
    <row r="811" spans="1:8" x14ac:dyDescent="0.35">
      <c r="A811">
        <v>3.0650687999999997</v>
      </c>
      <c r="B811">
        <v>4.3936919999999997</v>
      </c>
      <c r="C811">
        <f t="shared" si="24"/>
        <v>10.055999999999999</v>
      </c>
      <c r="D811">
        <f t="shared" si="25"/>
        <v>14.414999999999999</v>
      </c>
      <c r="G811">
        <v>3.0651000000000002</v>
      </c>
      <c r="H811">
        <v>4.3936999999999999</v>
      </c>
    </row>
    <row r="812" spans="1:8" x14ac:dyDescent="0.35">
      <c r="A812">
        <v>3.0803088000000001</v>
      </c>
      <c r="B812">
        <v>4.4199048000000003</v>
      </c>
      <c r="C812">
        <f t="shared" si="24"/>
        <v>10.106</v>
      </c>
      <c r="D812">
        <f t="shared" si="25"/>
        <v>14.500999999999999</v>
      </c>
      <c r="G812">
        <v>3.0802999999999998</v>
      </c>
      <c r="H812">
        <v>4.4199000000000002</v>
      </c>
    </row>
    <row r="813" spans="1:8" x14ac:dyDescent="0.35">
      <c r="A813">
        <v>3.0970727999999998</v>
      </c>
      <c r="B813">
        <v>4.4442887999999998</v>
      </c>
      <c r="C813">
        <f t="shared" si="24"/>
        <v>10.161</v>
      </c>
      <c r="D813">
        <f t="shared" si="25"/>
        <v>14.581</v>
      </c>
      <c r="G813">
        <v>3.0971000000000002</v>
      </c>
      <c r="H813">
        <v>4.4443000000000001</v>
      </c>
    </row>
    <row r="814" spans="1:8" x14ac:dyDescent="0.35">
      <c r="A814">
        <v>3.1083504000000004</v>
      </c>
      <c r="B814">
        <v>4.4577</v>
      </c>
      <c r="C814">
        <f t="shared" si="24"/>
        <v>10.198</v>
      </c>
      <c r="D814">
        <f t="shared" si="25"/>
        <v>14.625</v>
      </c>
      <c r="G814">
        <v>3.1084000000000001</v>
      </c>
      <c r="H814">
        <v>4.4577</v>
      </c>
    </row>
    <row r="815" spans="1:8" x14ac:dyDescent="0.35">
      <c r="A815">
        <v>3.1461456000000001</v>
      </c>
      <c r="B815">
        <v>4.4997623999999998</v>
      </c>
      <c r="C815">
        <f t="shared" si="24"/>
        <v>10.321999999999999</v>
      </c>
      <c r="D815">
        <f t="shared" si="25"/>
        <v>14.762999999999998</v>
      </c>
      <c r="G815">
        <v>3.1461000000000001</v>
      </c>
      <c r="H815">
        <v>4.4997999999999996</v>
      </c>
    </row>
    <row r="816" spans="1:8" x14ac:dyDescent="0.35">
      <c r="A816">
        <v>3.2199072000000002</v>
      </c>
      <c r="B816">
        <v>4.5796200000000002</v>
      </c>
      <c r="C816">
        <f t="shared" si="24"/>
        <v>10.564</v>
      </c>
      <c r="D816">
        <f t="shared" si="25"/>
        <v>15.025</v>
      </c>
      <c r="G816">
        <v>3.2199</v>
      </c>
      <c r="H816">
        <v>4.5796000000000001</v>
      </c>
    </row>
    <row r="817" spans="1:8" x14ac:dyDescent="0.35">
      <c r="A817">
        <v>3.2927544000000006</v>
      </c>
      <c r="B817">
        <v>4.6561247999999997</v>
      </c>
      <c r="C817">
        <f t="shared" si="24"/>
        <v>10.803000000000001</v>
      </c>
      <c r="D817">
        <f t="shared" si="25"/>
        <v>15.275999999999998</v>
      </c>
      <c r="G817">
        <v>3.2928000000000002</v>
      </c>
      <c r="H817">
        <v>4.6561000000000003</v>
      </c>
    </row>
    <row r="818" spans="1:8" x14ac:dyDescent="0.35">
      <c r="A818">
        <v>3.4354008000000005</v>
      </c>
      <c r="B818">
        <v>4.7990760000000003</v>
      </c>
      <c r="C818">
        <f t="shared" si="24"/>
        <v>11.271000000000001</v>
      </c>
      <c r="D818">
        <f t="shared" si="25"/>
        <v>15.745000000000001</v>
      </c>
      <c r="G818">
        <v>3.4354</v>
      </c>
      <c r="H818">
        <v>4.7991000000000001</v>
      </c>
    </row>
    <row r="819" spans="1:8" x14ac:dyDescent="0.35">
      <c r="A819">
        <v>3.5850576000000003</v>
      </c>
      <c r="B819">
        <v>4.9316640000000005</v>
      </c>
      <c r="C819">
        <f t="shared" si="24"/>
        <v>11.762</v>
      </c>
      <c r="D819">
        <f t="shared" si="25"/>
        <v>16.18</v>
      </c>
      <c r="G819">
        <v>3.5851000000000002</v>
      </c>
      <c r="H819">
        <v>4.9317000000000002</v>
      </c>
    </row>
    <row r="820" spans="1:8" x14ac:dyDescent="0.35">
      <c r="A820">
        <v>3.7402008000000002</v>
      </c>
      <c r="B820">
        <v>5.0276760000000005</v>
      </c>
      <c r="C820">
        <f t="shared" si="24"/>
        <v>12.271000000000001</v>
      </c>
      <c r="D820">
        <f t="shared" si="25"/>
        <v>16.495000000000001</v>
      </c>
      <c r="G820">
        <v>3.7402000000000002</v>
      </c>
      <c r="H820">
        <v>5.0277000000000003</v>
      </c>
    </row>
    <row r="821" spans="1:8" x14ac:dyDescent="0.35">
      <c r="A821">
        <v>4.2949368000000003</v>
      </c>
      <c r="B821">
        <v>5.4083712000000004</v>
      </c>
      <c r="C821">
        <f t="shared" si="24"/>
        <v>14.091000000000001</v>
      </c>
      <c r="D821">
        <f t="shared" si="25"/>
        <v>17.744</v>
      </c>
      <c r="G821">
        <v>4.2949000000000002</v>
      </c>
      <c r="H821">
        <v>5.4084000000000003</v>
      </c>
    </row>
    <row r="822" spans="1:8" x14ac:dyDescent="0.35">
      <c r="A822">
        <v>4.9106328000000001</v>
      </c>
      <c r="B822">
        <v>5.7387744000000005</v>
      </c>
      <c r="C822">
        <f t="shared" si="24"/>
        <v>16.111000000000001</v>
      </c>
      <c r="D822">
        <f t="shared" si="25"/>
        <v>18.827999999999999</v>
      </c>
      <c r="G822">
        <v>4.9105999999999996</v>
      </c>
      <c r="H822">
        <v>5.7388000000000003</v>
      </c>
    </row>
    <row r="823" spans="1:8" x14ac:dyDescent="0.35">
      <c r="A823">
        <v>5.9820048000000003</v>
      </c>
      <c r="B823">
        <v>6.2749176000000002</v>
      </c>
      <c r="C823">
        <f t="shared" si="24"/>
        <v>19.626000000000001</v>
      </c>
      <c r="D823">
        <f t="shared" si="25"/>
        <v>20.587</v>
      </c>
      <c r="G823">
        <v>5.9820000000000002</v>
      </c>
      <c r="H823">
        <v>6.2748999999999997</v>
      </c>
    </row>
    <row r="824" spans="1:8" x14ac:dyDescent="0.35">
      <c r="A824">
        <v>6.8668392000000003</v>
      </c>
      <c r="B824">
        <v>6.6873120000000004</v>
      </c>
      <c r="C824">
        <f t="shared" si="24"/>
        <v>22.529</v>
      </c>
      <c r="D824">
        <f t="shared" si="25"/>
        <v>21.94</v>
      </c>
      <c r="G824">
        <v>6.8667999999999996</v>
      </c>
      <c r="H824">
        <v>6.6872999999999996</v>
      </c>
    </row>
    <row r="825" spans="1:8" x14ac:dyDescent="0.35">
      <c r="A825">
        <v>7.6139040000000007</v>
      </c>
      <c r="B825">
        <v>7.0442328000000005</v>
      </c>
      <c r="C825">
        <f t="shared" si="24"/>
        <v>24.98</v>
      </c>
      <c r="D825">
        <f t="shared" si="25"/>
        <v>23.111000000000001</v>
      </c>
      <c r="G825">
        <v>7.6139000000000001</v>
      </c>
      <c r="H825">
        <v>7.0442</v>
      </c>
    </row>
    <row r="826" spans="1:8" x14ac:dyDescent="0.35">
      <c r="A826">
        <v>7.8876144000000004</v>
      </c>
      <c r="B826">
        <v>7.1810879999999999</v>
      </c>
      <c r="C826">
        <f t="shared" si="24"/>
        <v>25.878</v>
      </c>
      <c r="D826">
        <f t="shared" si="25"/>
        <v>23.56</v>
      </c>
      <c r="G826">
        <v>7.8875999999999999</v>
      </c>
      <c r="H826">
        <v>7.1810999999999998</v>
      </c>
    </row>
    <row r="827" spans="1:8" x14ac:dyDescent="0.35">
      <c r="A827">
        <v>8.1585815999999998</v>
      </c>
      <c r="B827">
        <v>7.3182480000000005</v>
      </c>
      <c r="C827">
        <f t="shared" si="24"/>
        <v>26.766999999999999</v>
      </c>
      <c r="D827">
        <f t="shared" si="25"/>
        <v>24.01</v>
      </c>
      <c r="G827">
        <v>8.1585999999999999</v>
      </c>
      <c r="H827">
        <v>7.3182</v>
      </c>
    </row>
    <row r="828" spans="1:8" x14ac:dyDescent="0.35">
      <c r="A828">
        <v>8.5417152000000005</v>
      </c>
      <c r="B828">
        <v>7.5127104000000005</v>
      </c>
      <c r="C828">
        <f t="shared" si="24"/>
        <v>28.024000000000001</v>
      </c>
      <c r="D828">
        <f t="shared" si="25"/>
        <v>24.648</v>
      </c>
      <c r="G828">
        <v>8.5417000000000005</v>
      </c>
      <c r="H828">
        <v>7.5126999999999997</v>
      </c>
    </row>
    <row r="829" spans="1:8" x14ac:dyDescent="0.35">
      <c r="A829">
        <v>9.0571320000000011</v>
      </c>
      <c r="B829">
        <v>7.7992224000000006</v>
      </c>
      <c r="C829">
        <f t="shared" si="24"/>
        <v>29.715000000000003</v>
      </c>
      <c r="D829">
        <f t="shared" si="25"/>
        <v>25.588000000000001</v>
      </c>
      <c r="G829">
        <v>9.0571000000000002</v>
      </c>
      <c r="H829">
        <v>7.7991999999999999</v>
      </c>
    </row>
    <row r="830" spans="1:8" x14ac:dyDescent="0.35">
      <c r="A830">
        <v>9.1638120000000001</v>
      </c>
      <c r="B830">
        <v>7.8592680000000001</v>
      </c>
      <c r="C830">
        <f t="shared" si="24"/>
        <v>30.064999999999998</v>
      </c>
      <c r="D830">
        <f t="shared" si="25"/>
        <v>25.785</v>
      </c>
      <c r="G830">
        <v>9.1638000000000002</v>
      </c>
      <c r="H830">
        <v>7.8593000000000002</v>
      </c>
    </row>
    <row r="831" spans="1:8" x14ac:dyDescent="0.35">
      <c r="A831">
        <v>9.6624648000000004</v>
      </c>
      <c r="B831">
        <v>8.1799175999999996</v>
      </c>
      <c r="C831">
        <f t="shared" si="24"/>
        <v>31.701000000000001</v>
      </c>
      <c r="D831">
        <f t="shared" si="25"/>
        <v>26.836999999999996</v>
      </c>
      <c r="G831">
        <v>9.6624999999999996</v>
      </c>
      <c r="H831">
        <v>8.1798999999999999</v>
      </c>
    </row>
    <row r="832" spans="1:8" x14ac:dyDescent="0.35">
      <c r="A832">
        <v>9.8590608</v>
      </c>
      <c r="B832">
        <v>8.3143343999999999</v>
      </c>
      <c r="C832">
        <f t="shared" si="24"/>
        <v>32.345999999999997</v>
      </c>
      <c r="D832">
        <f t="shared" si="25"/>
        <v>27.277999999999999</v>
      </c>
      <c r="G832">
        <v>9.8590999999999998</v>
      </c>
      <c r="H832">
        <v>8.3142999999999994</v>
      </c>
    </row>
    <row r="833" spans="1:8" x14ac:dyDescent="0.35">
      <c r="A833">
        <v>10.443057600000001</v>
      </c>
      <c r="B833">
        <v>8.7791544000000012</v>
      </c>
      <c r="C833">
        <f t="shared" si="24"/>
        <v>34.262</v>
      </c>
      <c r="D833">
        <f t="shared" si="25"/>
        <v>28.803000000000004</v>
      </c>
      <c r="G833">
        <v>10.443099999999999</v>
      </c>
      <c r="H833">
        <v>8.7791999999999994</v>
      </c>
    </row>
    <row r="834" spans="1:8" x14ac:dyDescent="0.35">
      <c r="A834">
        <v>10.738104</v>
      </c>
      <c r="B834">
        <v>9.0626183999999999</v>
      </c>
      <c r="C834">
        <f t="shared" si="24"/>
        <v>35.229999999999997</v>
      </c>
      <c r="D834">
        <f t="shared" si="25"/>
        <v>29.732999999999997</v>
      </c>
      <c r="G834">
        <v>10.738099999999999</v>
      </c>
      <c r="H834">
        <v>9.0625999999999998</v>
      </c>
    </row>
    <row r="835" spans="1:8" x14ac:dyDescent="0.35">
      <c r="A835">
        <v>11.1550704</v>
      </c>
      <c r="B835">
        <v>9.5390207999999994</v>
      </c>
      <c r="C835">
        <f t="shared" ref="C835:C898" si="26">A835/0.3048</f>
        <v>36.597999999999999</v>
      </c>
      <c r="D835">
        <f t="shared" ref="D835:D898" si="27">B835/0.3048</f>
        <v>31.295999999999996</v>
      </c>
      <c r="G835">
        <v>11.155099999999999</v>
      </c>
      <c r="H835">
        <v>9.5389999999999997</v>
      </c>
    </row>
    <row r="836" spans="1:8" x14ac:dyDescent="0.35">
      <c r="A836">
        <v>11.4997992</v>
      </c>
      <c r="B836">
        <v>10.027310400000001</v>
      </c>
      <c r="C836">
        <f t="shared" si="26"/>
        <v>37.728999999999999</v>
      </c>
      <c r="D836">
        <f t="shared" si="27"/>
        <v>32.898000000000003</v>
      </c>
      <c r="G836">
        <v>11.4998</v>
      </c>
      <c r="H836">
        <v>10.0273</v>
      </c>
    </row>
    <row r="837" spans="1:8" x14ac:dyDescent="0.35">
      <c r="A837">
        <v>11.561673600000001</v>
      </c>
      <c r="B837">
        <v>10.1227128</v>
      </c>
      <c r="C837">
        <f t="shared" si="26"/>
        <v>37.932000000000002</v>
      </c>
      <c r="D837">
        <f t="shared" si="27"/>
        <v>33.210999999999999</v>
      </c>
      <c r="G837">
        <v>11.5617</v>
      </c>
      <c r="H837">
        <v>10.1227</v>
      </c>
    </row>
    <row r="838" spans="1:8" x14ac:dyDescent="0.35">
      <c r="A838">
        <v>11.8396512</v>
      </c>
      <c r="B838">
        <v>10.631119200000001</v>
      </c>
      <c r="C838">
        <f t="shared" si="26"/>
        <v>38.844000000000001</v>
      </c>
      <c r="D838">
        <f t="shared" si="27"/>
        <v>34.878999999999998</v>
      </c>
      <c r="G838">
        <v>11.839700000000001</v>
      </c>
      <c r="H838">
        <v>10.6311</v>
      </c>
    </row>
    <row r="839" spans="1:8" x14ac:dyDescent="0.35">
      <c r="A839">
        <v>12.0146064</v>
      </c>
      <c r="B839">
        <v>11.023092</v>
      </c>
      <c r="C839">
        <f t="shared" si="26"/>
        <v>39.417999999999999</v>
      </c>
      <c r="D839">
        <f t="shared" si="27"/>
        <v>36.164999999999999</v>
      </c>
      <c r="G839">
        <v>12.0146</v>
      </c>
      <c r="H839">
        <v>11.023099999999999</v>
      </c>
    </row>
    <row r="840" spans="1:8" x14ac:dyDescent="0.35">
      <c r="A840">
        <v>12.1240296</v>
      </c>
      <c r="B840">
        <v>11.308689599999999</v>
      </c>
      <c r="C840">
        <f t="shared" si="26"/>
        <v>39.777000000000001</v>
      </c>
      <c r="D840">
        <f t="shared" si="27"/>
        <v>37.101999999999997</v>
      </c>
      <c r="G840">
        <v>12.124000000000001</v>
      </c>
      <c r="H840">
        <v>11.3087</v>
      </c>
    </row>
    <row r="841" spans="1:8" x14ac:dyDescent="0.35">
      <c r="A841">
        <v>12.2913648</v>
      </c>
      <c r="B841">
        <v>11.787530400000001</v>
      </c>
      <c r="C841">
        <f t="shared" si="26"/>
        <v>40.326000000000001</v>
      </c>
      <c r="D841">
        <f t="shared" si="27"/>
        <v>38.673000000000002</v>
      </c>
      <c r="G841">
        <v>12.291399999999999</v>
      </c>
      <c r="H841">
        <v>11.7875</v>
      </c>
    </row>
    <row r="842" spans="1:8" x14ac:dyDescent="0.35">
      <c r="A842">
        <v>12.458395200000002</v>
      </c>
      <c r="B842">
        <v>12.359944800000001</v>
      </c>
      <c r="C842">
        <f t="shared" si="26"/>
        <v>40.874000000000002</v>
      </c>
      <c r="D842">
        <f t="shared" si="27"/>
        <v>40.551000000000002</v>
      </c>
      <c r="G842">
        <v>12.458399999999999</v>
      </c>
      <c r="H842">
        <v>12.3599</v>
      </c>
    </row>
    <row r="843" spans="1:8" x14ac:dyDescent="0.35">
      <c r="A843">
        <v>13.199973600000002</v>
      </c>
      <c r="B843">
        <v>13.812011999999999</v>
      </c>
      <c r="C843">
        <f t="shared" si="26"/>
        <v>43.307000000000002</v>
      </c>
      <c r="D843">
        <f t="shared" si="27"/>
        <v>45.314999999999998</v>
      </c>
      <c r="G843">
        <v>13.2</v>
      </c>
      <c r="H843">
        <v>13.811999999999999</v>
      </c>
    </row>
    <row r="844" spans="1:8" x14ac:dyDescent="0.35">
      <c r="A844">
        <v>0</v>
      </c>
      <c r="B844">
        <v>13.812011999999999</v>
      </c>
      <c r="C844">
        <f t="shared" si="26"/>
        <v>0</v>
      </c>
      <c r="D844">
        <f t="shared" si="27"/>
        <v>45.314999999999998</v>
      </c>
      <c r="G844">
        <v>0</v>
      </c>
      <c r="H844">
        <v>13.811999999999999</v>
      </c>
    </row>
    <row r="845" spans="1:8" x14ac:dyDescent="0.35">
      <c r="A845">
        <v>14.3975328</v>
      </c>
      <c r="B845">
        <v>14.9352</v>
      </c>
      <c r="C845">
        <f t="shared" si="26"/>
        <v>47.235999999999997</v>
      </c>
      <c r="D845">
        <f t="shared" si="27"/>
        <v>49</v>
      </c>
      <c r="G845">
        <v>14.397500000000001</v>
      </c>
      <c r="H845">
        <v>49</v>
      </c>
    </row>
    <row r="846" spans="1:8" x14ac:dyDescent="0.35">
      <c r="A846">
        <v>0</v>
      </c>
      <c r="B846">
        <v>0</v>
      </c>
      <c r="C846">
        <f t="shared" si="26"/>
        <v>0</v>
      </c>
      <c r="D846">
        <f t="shared" si="27"/>
        <v>0</v>
      </c>
      <c r="G846">
        <v>0</v>
      </c>
      <c r="H846">
        <v>0</v>
      </c>
    </row>
    <row r="847" spans="1:8" x14ac:dyDescent="0.35">
      <c r="A847">
        <v>0.92903040000000003</v>
      </c>
      <c r="B847">
        <v>0</v>
      </c>
      <c r="C847">
        <f t="shared" si="26"/>
        <v>3.048</v>
      </c>
      <c r="D847">
        <f t="shared" si="27"/>
        <v>0</v>
      </c>
      <c r="G847">
        <v>0.92900000000000005</v>
      </c>
      <c r="H847">
        <v>0</v>
      </c>
    </row>
    <row r="848" spans="1:8" x14ac:dyDescent="0.35">
      <c r="A848">
        <v>1.0860024000000001</v>
      </c>
      <c r="B848">
        <v>0</v>
      </c>
      <c r="C848">
        <f t="shared" si="26"/>
        <v>3.5630000000000002</v>
      </c>
      <c r="D848">
        <f t="shared" si="27"/>
        <v>0</v>
      </c>
      <c r="G848">
        <v>1.0860000000000001</v>
      </c>
      <c r="H848">
        <v>0</v>
      </c>
    </row>
    <row r="849" spans="1:8" x14ac:dyDescent="0.35">
      <c r="A849">
        <v>1.2210288</v>
      </c>
      <c r="B849">
        <v>0</v>
      </c>
      <c r="C849">
        <f t="shared" si="26"/>
        <v>4.0060000000000002</v>
      </c>
      <c r="D849">
        <f t="shared" si="27"/>
        <v>0</v>
      </c>
      <c r="G849">
        <v>1.2210000000000001</v>
      </c>
      <c r="H849">
        <v>0</v>
      </c>
    </row>
    <row r="850" spans="1:8" x14ac:dyDescent="0.35">
      <c r="A850">
        <v>1.3630656000000001</v>
      </c>
      <c r="B850">
        <v>0</v>
      </c>
      <c r="C850">
        <f t="shared" si="26"/>
        <v>4.4720000000000004</v>
      </c>
      <c r="D850">
        <f t="shared" si="27"/>
        <v>0</v>
      </c>
      <c r="G850">
        <v>1.3631</v>
      </c>
      <c r="H850">
        <v>0</v>
      </c>
    </row>
    <row r="851" spans="1:8" x14ac:dyDescent="0.35">
      <c r="A851">
        <v>1.6437864</v>
      </c>
      <c r="B851">
        <v>0.27371040000000002</v>
      </c>
      <c r="C851">
        <f t="shared" si="26"/>
        <v>5.3929999999999998</v>
      </c>
      <c r="D851">
        <f t="shared" si="27"/>
        <v>0.89800000000000002</v>
      </c>
      <c r="G851">
        <v>1.6437999999999999</v>
      </c>
      <c r="H851">
        <v>0.2737</v>
      </c>
    </row>
    <row r="852" spans="1:8" x14ac:dyDescent="0.35">
      <c r="A852">
        <v>1.8095976000000003</v>
      </c>
      <c r="B852">
        <v>0.46085760000000003</v>
      </c>
      <c r="C852">
        <f t="shared" si="26"/>
        <v>5.9370000000000003</v>
      </c>
      <c r="D852">
        <f t="shared" si="27"/>
        <v>1.512</v>
      </c>
      <c r="G852">
        <v>1.8096000000000001</v>
      </c>
      <c r="H852">
        <v>0.46089999999999998</v>
      </c>
    </row>
    <row r="853" spans="1:8" x14ac:dyDescent="0.35">
      <c r="A853">
        <v>1.9699224000000002</v>
      </c>
      <c r="B853">
        <v>0.69433440000000002</v>
      </c>
      <c r="C853">
        <f t="shared" si="26"/>
        <v>6.4630000000000001</v>
      </c>
      <c r="D853">
        <f t="shared" si="27"/>
        <v>2.278</v>
      </c>
      <c r="G853">
        <v>1.9699</v>
      </c>
      <c r="H853">
        <v>0.69430000000000003</v>
      </c>
    </row>
    <row r="854" spans="1:8" x14ac:dyDescent="0.35">
      <c r="A854">
        <v>2.0500848</v>
      </c>
      <c r="B854">
        <v>0.84399120000000005</v>
      </c>
      <c r="C854">
        <f t="shared" si="26"/>
        <v>6.726</v>
      </c>
      <c r="D854">
        <f t="shared" si="27"/>
        <v>2.7690000000000001</v>
      </c>
      <c r="G854">
        <v>2.0501</v>
      </c>
      <c r="H854">
        <v>0.84399999999999997</v>
      </c>
    </row>
    <row r="855" spans="1:8" x14ac:dyDescent="0.35">
      <c r="A855">
        <v>2.1031200000000001</v>
      </c>
      <c r="B855">
        <v>0.92293440000000004</v>
      </c>
      <c r="C855">
        <f t="shared" si="26"/>
        <v>6.9</v>
      </c>
      <c r="D855">
        <f t="shared" si="27"/>
        <v>3.028</v>
      </c>
      <c r="G855">
        <v>2.1031</v>
      </c>
      <c r="H855">
        <v>0.92290000000000005</v>
      </c>
    </row>
    <row r="856" spans="1:8" x14ac:dyDescent="0.35">
      <c r="A856">
        <v>2.1726144000000001</v>
      </c>
      <c r="B856">
        <v>1.0049256000000002</v>
      </c>
      <c r="C856">
        <f t="shared" si="26"/>
        <v>7.1280000000000001</v>
      </c>
      <c r="D856">
        <f t="shared" si="27"/>
        <v>3.2970000000000006</v>
      </c>
      <c r="G856">
        <v>2.1726000000000001</v>
      </c>
      <c r="H856">
        <v>1.0048999999999999</v>
      </c>
    </row>
    <row r="857" spans="1:8" x14ac:dyDescent="0.35">
      <c r="A857">
        <v>2.3637239999999999</v>
      </c>
      <c r="B857">
        <v>1.2640056000000002</v>
      </c>
      <c r="C857">
        <f t="shared" si="26"/>
        <v>7.754999999999999</v>
      </c>
      <c r="D857">
        <f t="shared" si="27"/>
        <v>4.1470000000000002</v>
      </c>
      <c r="G857">
        <v>2.3637000000000001</v>
      </c>
      <c r="H857">
        <v>1.264</v>
      </c>
    </row>
    <row r="858" spans="1:8" x14ac:dyDescent="0.35">
      <c r="A858">
        <v>2.5182576000000001</v>
      </c>
      <c r="B858">
        <v>1.5368016</v>
      </c>
      <c r="C858">
        <f t="shared" si="26"/>
        <v>8.2620000000000005</v>
      </c>
      <c r="D858">
        <f t="shared" si="27"/>
        <v>5.0419999999999998</v>
      </c>
      <c r="G858">
        <v>2.5183</v>
      </c>
      <c r="H858">
        <v>1.5367999999999999</v>
      </c>
    </row>
    <row r="859" spans="1:8" x14ac:dyDescent="0.35">
      <c r="A859">
        <v>2.6060400000000001</v>
      </c>
      <c r="B859">
        <v>1.7297400000000001</v>
      </c>
      <c r="C859">
        <f t="shared" si="26"/>
        <v>8.5500000000000007</v>
      </c>
      <c r="D859">
        <f t="shared" si="27"/>
        <v>5.6749999999999998</v>
      </c>
      <c r="G859">
        <v>2.6059999999999999</v>
      </c>
      <c r="H859">
        <v>1.7297</v>
      </c>
    </row>
    <row r="860" spans="1:8" x14ac:dyDescent="0.35">
      <c r="A860">
        <v>2.7218640000000001</v>
      </c>
      <c r="B860">
        <v>2.0278344000000001</v>
      </c>
      <c r="C860">
        <f t="shared" si="26"/>
        <v>8.93</v>
      </c>
      <c r="D860">
        <f t="shared" si="27"/>
        <v>6.6530000000000005</v>
      </c>
      <c r="G860">
        <v>2.7219000000000002</v>
      </c>
      <c r="H860">
        <v>2.0278</v>
      </c>
    </row>
    <row r="861" spans="1:8" x14ac:dyDescent="0.35">
      <c r="A861">
        <v>3.0415991999999998</v>
      </c>
      <c r="B861">
        <v>2.9285184000000002</v>
      </c>
      <c r="C861">
        <f t="shared" si="26"/>
        <v>9.9789999999999992</v>
      </c>
      <c r="D861">
        <f t="shared" si="27"/>
        <v>9.6080000000000005</v>
      </c>
      <c r="G861">
        <v>3.0415999999999999</v>
      </c>
      <c r="H861">
        <v>2.9285000000000001</v>
      </c>
    </row>
    <row r="862" spans="1:8" x14ac:dyDescent="0.35">
      <c r="A862">
        <v>3.1269432000000004</v>
      </c>
      <c r="B862">
        <v>3.1287720000000006</v>
      </c>
      <c r="C862">
        <f t="shared" si="26"/>
        <v>10.259</v>
      </c>
      <c r="D862">
        <f t="shared" si="27"/>
        <v>10.265000000000001</v>
      </c>
      <c r="G862">
        <v>3.1269</v>
      </c>
      <c r="H862">
        <v>3.1288</v>
      </c>
    </row>
    <row r="863" spans="1:8" x14ac:dyDescent="0.35">
      <c r="A863">
        <v>3.2564831999999999</v>
      </c>
      <c r="B863">
        <v>3.4149792000000003</v>
      </c>
      <c r="C863">
        <f t="shared" si="26"/>
        <v>10.683999999999999</v>
      </c>
      <c r="D863">
        <f t="shared" si="27"/>
        <v>11.204000000000001</v>
      </c>
      <c r="G863">
        <v>3.2565</v>
      </c>
      <c r="H863">
        <v>3.415</v>
      </c>
    </row>
    <row r="864" spans="1:8" x14ac:dyDescent="0.35">
      <c r="A864">
        <v>3.3046416000000005</v>
      </c>
      <c r="B864">
        <v>3.5097720000000003</v>
      </c>
      <c r="C864">
        <f t="shared" si="26"/>
        <v>10.842000000000001</v>
      </c>
      <c r="D864">
        <f t="shared" si="27"/>
        <v>11.515000000000001</v>
      </c>
      <c r="G864">
        <v>3.3046000000000002</v>
      </c>
      <c r="H864">
        <v>3.5097999999999998</v>
      </c>
    </row>
    <row r="865" spans="1:8" x14ac:dyDescent="0.35">
      <c r="A865">
        <v>3.5826191999999999</v>
      </c>
      <c r="B865">
        <v>3.9639240000000004</v>
      </c>
      <c r="C865">
        <f t="shared" si="26"/>
        <v>11.754</v>
      </c>
      <c r="D865">
        <f t="shared" si="27"/>
        <v>13.005000000000001</v>
      </c>
      <c r="G865">
        <v>3.5825999999999998</v>
      </c>
      <c r="H865">
        <v>3.9639000000000002</v>
      </c>
    </row>
    <row r="866" spans="1:8" x14ac:dyDescent="0.35">
      <c r="A866">
        <v>3.6130991999999997</v>
      </c>
      <c r="B866">
        <v>4.0081199999999999</v>
      </c>
      <c r="C866">
        <f t="shared" si="26"/>
        <v>11.853999999999999</v>
      </c>
      <c r="D866">
        <f t="shared" si="27"/>
        <v>13.149999999999999</v>
      </c>
      <c r="G866">
        <v>3.6131000000000002</v>
      </c>
      <c r="H866">
        <v>4.0080999999999998</v>
      </c>
    </row>
    <row r="867" spans="1:8" x14ac:dyDescent="0.35">
      <c r="A867">
        <v>4.0370759999999999</v>
      </c>
      <c r="B867">
        <v>4.4900088</v>
      </c>
      <c r="C867">
        <f t="shared" si="26"/>
        <v>13.244999999999999</v>
      </c>
      <c r="D867">
        <f t="shared" si="27"/>
        <v>14.731</v>
      </c>
      <c r="G867">
        <v>4.0370999999999997</v>
      </c>
      <c r="H867">
        <v>4.49</v>
      </c>
    </row>
    <row r="868" spans="1:8" x14ac:dyDescent="0.35">
      <c r="A868">
        <v>4.0754808000000002</v>
      </c>
      <c r="B868">
        <v>4.5250608000000003</v>
      </c>
      <c r="C868">
        <f t="shared" si="26"/>
        <v>13.371</v>
      </c>
      <c r="D868">
        <f t="shared" si="27"/>
        <v>14.846</v>
      </c>
      <c r="G868">
        <v>4.0754999999999999</v>
      </c>
      <c r="H868">
        <v>4.5251000000000001</v>
      </c>
    </row>
    <row r="869" spans="1:8" x14ac:dyDescent="0.35">
      <c r="A869">
        <v>4.6558200000000003</v>
      </c>
      <c r="B869">
        <v>4.9978055999999995</v>
      </c>
      <c r="C869">
        <f t="shared" si="26"/>
        <v>15.275</v>
      </c>
      <c r="D869">
        <f t="shared" si="27"/>
        <v>16.396999999999998</v>
      </c>
      <c r="G869">
        <v>4.6558000000000002</v>
      </c>
      <c r="H869">
        <v>4.9977999999999998</v>
      </c>
    </row>
    <row r="870" spans="1:8" x14ac:dyDescent="0.35">
      <c r="A870">
        <v>5.3821584000000007</v>
      </c>
      <c r="B870">
        <v>5.4547008000000003</v>
      </c>
      <c r="C870">
        <f t="shared" si="26"/>
        <v>17.658000000000001</v>
      </c>
      <c r="D870">
        <f t="shared" si="27"/>
        <v>17.896000000000001</v>
      </c>
      <c r="G870">
        <v>5.3822000000000001</v>
      </c>
      <c r="H870">
        <v>5.4546999999999999</v>
      </c>
    </row>
    <row r="871" spans="1:8" x14ac:dyDescent="0.35">
      <c r="A871">
        <v>5.4708552000000008</v>
      </c>
      <c r="B871">
        <v>5.5071264000000006</v>
      </c>
      <c r="C871">
        <f t="shared" si="26"/>
        <v>17.949000000000002</v>
      </c>
      <c r="D871">
        <f t="shared" si="27"/>
        <v>18.068000000000001</v>
      </c>
      <c r="G871">
        <v>5.4709000000000003</v>
      </c>
      <c r="H871">
        <v>5.5071000000000003</v>
      </c>
    </row>
    <row r="872" spans="1:8" x14ac:dyDescent="0.35">
      <c r="A872">
        <v>6.3328296000000011</v>
      </c>
      <c r="B872">
        <v>5.9515248000000005</v>
      </c>
      <c r="C872">
        <f t="shared" si="26"/>
        <v>20.777000000000001</v>
      </c>
      <c r="D872">
        <f t="shared" si="27"/>
        <v>19.526</v>
      </c>
      <c r="G872">
        <v>6.3327999999999998</v>
      </c>
      <c r="H872">
        <v>5.9515000000000002</v>
      </c>
    </row>
    <row r="873" spans="1:8" x14ac:dyDescent="0.35">
      <c r="A873">
        <v>6.5275968000000004</v>
      </c>
      <c r="B873">
        <v>6.0460127999999997</v>
      </c>
      <c r="C873">
        <f t="shared" si="26"/>
        <v>21.416</v>
      </c>
      <c r="D873">
        <f t="shared" si="27"/>
        <v>19.835999999999999</v>
      </c>
      <c r="G873">
        <v>6.5275999999999996</v>
      </c>
      <c r="H873">
        <v>6.0460000000000003</v>
      </c>
    </row>
    <row r="874" spans="1:8" x14ac:dyDescent="0.35">
      <c r="A874">
        <v>8.3786472000000014</v>
      </c>
      <c r="B874">
        <v>6.8994527999999997</v>
      </c>
      <c r="C874">
        <f t="shared" si="26"/>
        <v>27.489000000000004</v>
      </c>
      <c r="D874">
        <f t="shared" si="27"/>
        <v>22.635999999999999</v>
      </c>
      <c r="G874">
        <v>8.3786000000000005</v>
      </c>
      <c r="H874">
        <v>6.8994999999999997</v>
      </c>
    </row>
    <row r="875" spans="1:8" x14ac:dyDescent="0.35">
      <c r="A875">
        <v>8.6691216000000004</v>
      </c>
      <c r="B875">
        <v>7.0384415999999996</v>
      </c>
      <c r="C875">
        <f t="shared" si="26"/>
        <v>28.442</v>
      </c>
      <c r="D875">
        <f t="shared" si="27"/>
        <v>23.091999999999999</v>
      </c>
      <c r="G875">
        <v>8.6691000000000003</v>
      </c>
      <c r="H875">
        <v>7.0384000000000002</v>
      </c>
    </row>
    <row r="876" spans="1:8" x14ac:dyDescent="0.35">
      <c r="A876">
        <v>9.5234760000000005</v>
      </c>
      <c r="B876">
        <v>7.4886312000000004</v>
      </c>
      <c r="C876">
        <f t="shared" si="26"/>
        <v>31.245000000000001</v>
      </c>
      <c r="D876">
        <f t="shared" si="27"/>
        <v>24.568999999999999</v>
      </c>
      <c r="G876">
        <v>9.5235000000000003</v>
      </c>
      <c r="H876">
        <v>7.4885999999999999</v>
      </c>
    </row>
    <row r="877" spans="1:8" x14ac:dyDescent="0.35">
      <c r="A877">
        <v>10.244328000000001</v>
      </c>
      <c r="B877">
        <v>7.9537560000000003</v>
      </c>
      <c r="C877">
        <f t="shared" si="26"/>
        <v>33.61</v>
      </c>
      <c r="D877">
        <f t="shared" si="27"/>
        <v>26.094999999999999</v>
      </c>
      <c r="G877">
        <v>10.244300000000001</v>
      </c>
      <c r="H877">
        <v>7.9538000000000002</v>
      </c>
    </row>
    <row r="878" spans="1:8" x14ac:dyDescent="0.35">
      <c r="A878">
        <v>10.332415200000002</v>
      </c>
      <c r="B878">
        <v>8.0156303999999992</v>
      </c>
      <c r="C878">
        <f t="shared" si="26"/>
        <v>33.899000000000001</v>
      </c>
      <c r="D878">
        <f t="shared" si="27"/>
        <v>26.297999999999995</v>
      </c>
      <c r="G878">
        <v>10.3324</v>
      </c>
      <c r="H878">
        <v>8.0155999999999992</v>
      </c>
    </row>
    <row r="879" spans="1:8" x14ac:dyDescent="0.35">
      <c r="A879">
        <v>10.8277152</v>
      </c>
      <c r="B879">
        <v>8.4234527999999997</v>
      </c>
      <c r="C879">
        <f t="shared" si="26"/>
        <v>35.524000000000001</v>
      </c>
      <c r="D879">
        <f t="shared" si="27"/>
        <v>27.635999999999999</v>
      </c>
      <c r="G879">
        <v>10.8277</v>
      </c>
      <c r="H879">
        <v>8.4235000000000007</v>
      </c>
    </row>
    <row r="880" spans="1:8" x14ac:dyDescent="0.35">
      <c r="A880">
        <v>10.9020864</v>
      </c>
      <c r="B880">
        <v>8.4877656000000012</v>
      </c>
      <c r="C880">
        <f t="shared" si="26"/>
        <v>35.768000000000001</v>
      </c>
      <c r="D880">
        <f t="shared" si="27"/>
        <v>27.847000000000001</v>
      </c>
      <c r="G880">
        <v>10.902100000000001</v>
      </c>
      <c r="H880">
        <v>8.4878</v>
      </c>
    </row>
    <row r="881" spans="1:8" x14ac:dyDescent="0.35">
      <c r="A881">
        <v>10.977067200000002</v>
      </c>
      <c r="B881">
        <v>8.5606127999999995</v>
      </c>
      <c r="C881">
        <f t="shared" si="26"/>
        <v>36.014000000000003</v>
      </c>
      <c r="D881">
        <f t="shared" si="27"/>
        <v>28.085999999999999</v>
      </c>
      <c r="G881">
        <v>10.9771</v>
      </c>
      <c r="H881">
        <v>8.5606000000000009</v>
      </c>
    </row>
    <row r="882" spans="1:8" x14ac:dyDescent="0.35">
      <c r="A882">
        <v>11.338255200000001</v>
      </c>
      <c r="B882">
        <v>8.9410032000000008</v>
      </c>
      <c r="C882">
        <f t="shared" si="26"/>
        <v>37.198999999999998</v>
      </c>
      <c r="D882">
        <f t="shared" si="27"/>
        <v>29.334</v>
      </c>
      <c r="G882">
        <v>11.3383</v>
      </c>
      <c r="H882">
        <v>8.9410000000000007</v>
      </c>
    </row>
    <row r="883" spans="1:8" x14ac:dyDescent="0.35">
      <c r="A883">
        <v>11.4107976</v>
      </c>
      <c r="B883">
        <v>9.0229944000000017</v>
      </c>
      <c r="C883">
        <f t="shared" si="26"/>
        <v>37.436999999999998</v>
      </c>
      <c r="D883">
        <f t="shared" si="27"/>
        <v>29.603000000000005</v>
      </c>
      <c r="G883">
        <v>11.4108</v>
      </c>
      <c r="H883">
        <v>9.0229999999999997</v>
      </c>
    </row>
    <row r="884" spans="1:8" x14ac:dyDescent="0.35">
      <c r="A884">
        <v>11.7253512</v>
      </c>
      <c r="B884">
        <v>9.4442280000000007</v>
      </c>
      <c r="C884">
        <f t="shared" si="26"/>
        <v>38.469000000000001</v>
      </c>
      <c r="D884">
        <f t="shared" si="27"/>
        <v>30.984999999999999</v>
      </c>
      <c r="G884">
        <v>11.7254</v>
      </c>
      <c r="H884">
        <v>9.4442000000000004</v>
      </c>
    </row>
    <row r="885" spans="1:8" x14ac:dyDescent="0.35">
      <c r="A885">
        <v>11.787225599999999</v>
      </c>
      <c r="B885">
        <v>9.5344487999999998</v>
      </c>
      <c r="C885">
        <f t="shared" si="26"/>
        <v>38.671999999999997</v>
      </c>
      <c r="D885">
        <f t="shared" si="27"/>
        <v>31.280999999999999</v>
      </c>
      <c r="G885">
        <v>11.7872</v>
      </c>
      <c r="H885">
        <v>9.5343999999999998</v>
      </c>
    </row>
    <row r="886" spans="1:8" x14ac:dyDescent="0.35">
      <c r="A886">
        <v>12.05484</v>
      </c>
      <c r="B886">
        <v>9.9834192000000002</v>
      </c>
      <c r="C886">
        <f t="shared" si="26"/>
        <v>39.549999999999997</v>
      </c>
      <c r="D886">
        <f t="shared" si="27"/>
        <v>32.753999999999998</v>
      </c>
      <c r="G886">
        <v>12.0548</v>
      </c>
      <c r="H886">
        <v>9.9833999999999996</v>
      </c>
    </row>
    <row r="887" spans="1:8" x14ac:dyDescent="0.35">
      <c r="A887">
        <v>12.2794776</v>
      </c>
      <c r="B887">
        <v>10.454944800000002</v>
      </c>
      <c r="C887">
        <f t="shared" si="26"/>
        <v>40.286999999999999</v>
      </c>
      <c r="D887">
        <f t="shared" si="27"/>
        <v>34.301000000000002</v>
      </c>
      <c r="G887">
        <v>12.279500000000001</v>
      </c>
      <c r="H887">
        <v>10.4549</v>
      </c>
    </row>
    <row r="888" spans="1:8" x14ac:dyDescent="0.35">
      <c r="A888">
        <v>12.4669296</v>
      </c>
      <c r="B888">
        <v>10.9414056</v>
      </c>
      <c r="C888">
        <f t="shared" si="26"/>
        <v>40.902000000000001</v>
      </c>
      <c r="D888">
        <f t="shared" si="27"/>
        <v>35.896999999999998</v>
      </c>
      <c r="G888">
        <v>12.466900000000001</v>
      </c>
      <c r="H888">
        <v>10.9414</v>
      </c>
    </row>
    <row r="889" spans="1:8" x14ac:dyDescent="0.35">
      <c r="A889">
        <v>12.6235968</v>
      </c>
      <c r="B889">
        <v>11.4470688</v>
      </c>
      <c r="C889">
        <f t="shared" si="26"/>
        <v>41.415999999999997</v>
      </c>
      <c r="D889">
        <f t="shared" si="27"/>
        <v>37.555999999999997</v>
      </c>
      <c r="G889">
        <v>12.6236</v>
      </c>
      <c r="H889">
        <v>11.447100000000001</v>
      </c>
    </row>
    <row r="890" spans="1:8" x14ac:dyDescent="0.35">
      <c r="A890">
        <v>12.749784</v>
      </c>
      <c r="B890">
        <v>11.952732000000001</v>
      </c>
      <c r="C890">
        <f t="shared" si="26"/>
        <v>41.83</v>
      </c>
      <c r="D890">
        <f t="shared" si="27"/>
        <v>39.215000000000003</v>
      </c>
      <c r="G890">
        <v>12.7498</v>
      </c>
      <c r="H890">
        <v>11.9527</v>
      </c>
    </row>
    <row r="891" spans="1:8" x14ac:dyDescent="0.35">
      <c r="A891">
        <v>12.8540256</v>
      </c>
      <c r="B891">
        <v>12.4684536</v>
      </c>
      <c r="C891">
        <f t="shared" si="26"/>
        <v>42.171999999999997</v>
      </c>
      <c r="D891">
        <f t="shared" si="27"/>
        <v>40.906999999999996</v>
      </c>
      <c r="G891">
        <v>12.853999999999999</v>
      </c>
      <c r="H891">
        <v>12.468500000000001</v>
      </c>
    </row>
    <row r="892" spans="1:8" x14ac:dyDescent="0.35">
      <c r="A892">
        <v>12.939979200000002</v>
      </c>
      <c r="B892">
        <v>12.987223200000001</v>
      </c>
      <c r="C892">
        <f t="shared" si="26"/>
        <v>42.454000000000001</v>
      </c>
      <c r="D892">
        <f t="shared" si="27"/>
        <v>42.609000000000002</v>
      </c>
      <c r="G892">
        <v>12.94</v>
      </c>
      <c r="H892">
        <v>12.9872</v>
      </c>
    </row>
    <row r="893" spans="1:8" x14ac:dyDescent="0.35">
      <c r="A893">
        <v>13.199973600000002</v>
      </c>
      <c r="B893">
        <v>13.812011999999999</v>
      </c>
      <c r="C893">
        <f t="shared" si="26"/>
        <v>43.307000000000002</v>
      </c>
      <c r="D893">
        <f t="shared" si="27"/>
        <v>45.314999999999998</v>
      </c>
      <c r="G893">
        <v>13.2</v>
      </c>
      <c r="H893">
        <v>13.811999999999999</v>
      </c>
    </row>
    <row r="894" spans="1:8" x14ac:dyDescent="0.35">
      <c r="A894">
        <v>0</v>
      </c>
      <c r="B894">
        <v>13.812011999999999</v>
      </c>
      <c r="C894">
        <f t="shared" si="26"/>
        <v>0</v>
      </c>
      <c r="D894">
        <f t="shared" si="27"/>
        <v>45.314999999999998</v>
      </c>
      <c r="G894">
        <v>0</v>
      </c>
      <c r="H894">
        <v>13.811999999999999</v>
      </c>
    </row>
    <row r="895" spans="1:8" x14ac:dyDescent="0.35">
      <c r="A895">
        <v>14.404238400000002</v>
      </c>
      <c r="B895">
        <v>12.801600000000001</v>
      </c>
      <c r="C895">
        <f t="shared" si="26"/>
        <v>47.258000000000003</v>
      </c>
      <c r="D895">
        <f t="shared" si="27"/>
        <v>42</v>
      </c>
      <c r="G895">
        <v>14.404199999999999</v>
      </c>
      <c r="H895">
        <v>42</v>
      </c>
    </row>
    <row r="896" spans="1:8" x14ac:dyDescent="0.35">
      <c r="A896">
        <v>0</v>
      </c>
      <c r="B896">
        <v>0</v>
      </c>
      <c r="C896">
        <f t="shared" si="26"/>
        <v>0</v>
      </c>
      <c r="D896">
        <f t="shared" si="27"/>
        <v>0</v>
      </c>
      <c r="G896">
        <v>0</v>
      </c>
      <c r="H896">
        <v>0</v>
      </c>
    </row>
    <row r="897" spans="1:8" x14ac:dyDescent="0.35">
      <c r="A897">
        <v>0.92933520000000003</v>
      </c>
      <c r="B897">
        <v>0</v>
      </c>
      <c r="C897">
        <f t="shared" si="26"/>
        <v>3.0489999999999999</v>
      </c>
      <c r="D897">
        <f t="shared" si="27"/>
        <v>0</v>
      </c>
      <c r="G897">
        <v>0.92930000000000001</v>
      </c>
      <c r="H897">
        <v>0</v>
      </c>
    </row>
    <row r="898" spans="1:8" x14ac:dyDescent="0.35">
      <c r="A898">
        <v>1.0863072</v>
      </c>
      <c r="B898">
        <v>0</v>
      </c>
      <c r="C898">
        <f t="shared" si="26"/>
        <v>3.5640000000000001</v>
      </c>
      <c r="D898">
        <f t="shared" si="27"/>
        <v>0</v>
      </c>
      <c r="G898">
        <v>1.0863</v>
      </c>
      <c r="H898">
        <v>0</v>
      </c>
    </row>
    <row r="899" spans="1:8" x14ac:dyDescent="0.35">
      <c r="A899">
        <v>1.3042392</v>
      </c>
      <c r="B899">
        <v>0</v>
      </c>
      <c r="C899">
        <f t="shared" ref="C899:C962" si="28">A899/0.3048</f>
        <v>4.2789999999999999</v>
      </c>
      <c r="D899">
        <f t="shared" ref="D899:D962" si="29">B899/0.3048</f>
        <v>0</v>
      </c>
      <c r="G899">
        <v>1.3042</v>
      </c>
      <c r="H899">
        <v>0</v>
      </c>
    </row>
    <row r="900" spans="1:8" x14ac:dyDescent="0.35">
      <c r="A900">
        <v>1.4121384000000001</v>
      </c>
      <c r="B900">
        <v>0</v>
      </c>
      <c r="C900">
        <f t="shared" si="28"/>
        <v>4.633</v>
      </c>
      <c r="D900">
        <f t="shared" si="29"/>
        <v>0</v>
      </c>
      <c r="G900">
        <v>1.4120999999999999</v>
      </c>
      <c r="H900">
        <v>0</v>
      </c>
    </row>
    <row r="901" spans="1:8" x14ac:dyDescent="0.35">
      <c r="A901">
        <v>1.8102072</v>
      </c>
      <c r="B901">
        <v>0.48524160000000005</v>
      </c>
      <c r="C901">
        <f t="shared" si="28"/>
        <v>5.9390000000000001</v>
      </c>
      <c r="D901">
        <f t="shared" si="29"/>
        <v>1.5920000000000001</v>
      </c>
      <c r="G901">
        <v>1.8102</v>
      </c>
      <c r="H901">
        <v>0.48520000000000002</v>
      </c>
    </row>
    <row r="902" spans="1:8" x14ac:dyDescent="0.35">
      <c r="A902">
        <v>1.9699224000000002</v>
      </c>
      <c r="B902">
        <v>0.70957439999999994</v>
      </c>
      <c r="C902">
        <f t="shared" si="28"/>
        <v>6.4630000000000001</v>
      </c>
      <c r="D902">
        <f t="shared" si="29"/>
        <v>2.3279999999999998</v>
      </c>
      <c r="G902">
        <v>1.9699</v>
      </c>
      <c r="H902">
        <v>0.70960000000000001</v>
      </c>
    </row>
    <row r="903" spans="1:8" x14ac:dyDescent="0.35">
      <c r="A903">
        <v>2.0592288000000001</v>
      </c>
      <c r="B903">
        <v>0.87538559999999999</v>
      </c>
      <c r="C903">
        <f t="shared" si="28"/>
        <v>6.7560000000000002</v>
      </c>
      <c r="D903">
        <f t="shared" si="29"/>
        <v>2.8719999999999999</v>
      </c>
      <c r="G903">
        <v>2.0592000000000001</v>
      </c>
      <c r="H903">
        <v>0.87539999999999996</v>
      </c>
    </row>
    <row r="904" spans="1:8" x14ac:dyDescent="0.35">
      <c r="A904">
        <v>2.1400008000000001</v>
      </c>
      <c r="B904">
        <v>0.96316800000000014</v>
      </c>
      <c r="C904">
        <f t="shared" si="28"/>
        <v>7.0209999999999999</v>
      </c>
      <c r="D904">
        <f t="shared" si="29"/>
        <v>3.16</v>
      </c>
      <c r="G904">
        <v>2.14</v>
      </c>
      <c r="H904">
        <v>0.96319999999999995</v>
      </c>
    </row>
    <row r="905" spans="1:8" x14ac:dyDescent="0.35">
      <c r="A905">
        <v>2.3548848000000002</v>
      </c>
      <c r="B905">
        <v>1.2472416</v>
      </c>
      <c r="C905">
        <f t="shared" si="28"/>
        <v>7.726</v>
      </c>
      <c r="D905">
        <f t="shared" si="29"/>
        <v>4.0919999999999996</v>
      </c>
      <c r="G905">
        <v>2.3549000000000002</v>
      </c>
      <c r="H905">
        <v>1.2472000000000001</v>
      </c>
    </row>
    <row r="906" spans="1:8" x14ac:dyDescent="0.35">
      <c r="A906">
        <v>2.5024080000000004</v>
      </c>
      <c r="B906">
        <v>1.5051024</v>
      </c>
      <c r="C906">
        <f t="shared" si="28"/>
        <v>8.2100000000000009</v>
      </c>
      <c r="D906">
        <f t="shared" si="29"/>
        <v>4.9379999999999997</v>
      </c>
      <c r="G906">
        <v>2.5024000000000002</v>
      </c>
      <c r="H906">
        <v>1.5051000000000001</v>
      </c>
    </row>
    <row r="907" spans="1:8" x14ac:dyDescent="0.35">
      <c r="A907">
        <v>2.6252423999999999</v>
      </c>
      <c r="B907">
        <v>1.7733264</v>
      </c>
      <c r="C907">
        <f t="shared" si="28"/>
        <v>8.6129999999999995</v>
      </c>
      <c r="D907">
        <f t="shared" si="29"/>
        <v>5.8179999999999996</v>
      </c>
      <c r="G907">
        <v>2.6252</v>
      </c>
      <c r="H907">
        <v>1.7733000000000001</v>
      </c>
    </row>
    <row r="908" spans="1:8" x14ac:dyDescent="0.35">
      <c r="A908">
        <v>2.7310080000000005</v>
      </c>
      <c r="B908">
        <v>2.0491703999999999</v>
      </c>
      <c r="C908">
        <f t="shared" si="28"/>
        <v>8.9600000000000009</v>
      </c>
      <c r="D908">
        <f t="shared" si="29"/>
        <v>6.7229999999999999</v>
      </c>
      <c r="G908">
        <v>2.7309999999999999</v>
      </c>
      <c r="H908">
        <v>2.0491999999999999</v>
      </c>
    </row>
    <row r="909" spans="1:8" x14ac:dyDescent="0.35">
      <c r="A909">
        <v>2.8867608000000002</v>
      </c>
      <c r="B909">
        <v>2.4966168000000004</v>
      </c>
      <c r="C909">
        <f t="shared" si="28"/>
        <v>9.4710000000000001</v>
      </c>
      <c r="D909">
        <f t="shared" si="29"/>
        <v>8.1910000000000007</v>
      </c>
      <c r="G909">
        <v>2.8868</v>
      </c>
      <c r="H909">
        <v>2.4965999999999999</v>
      </c>
    </row>
    <row r="910" spans="1:8" x14ac:dyDescent="0.35">
      <c r="A910">
        <v>3.0696408000000002</v>
      </c>
      <c r="B910">
        <v>2.9967936000000002</v>
      </c>
      <c r="C910">
        <f t="shared" si="28"/>
        <v>10.071</v>
      </c>
      <c r="D910">
        <f t="shared" si="29"/>
        <v>9.8320000000000007</v>
      </c>
      <c r="G910">
        <v>3.0695999999999999</v>
      </c>
      <c r="H910">
        <v>2.9967999999999999</v>
      </c>
    </row>
    <row r="911" spans="1:8" x14ac:dyDescent="0.35">
      <c r="A911">
        <v>3.2915352000000002</v>
      </c>
      <c r="B911">
        <v>3.4814256000000006</v>
      </c>
      <c r="C911">
        <f t="shared" si="28"/>
        <v>10.798999999999999</v>
      </c>
      <c r="D911">
        <f t="shared" si="29"/>
        <v>11.422000000000001</v>
      </c>
      <c r="G911">
        <v>3.2915000000000001</v>
      </c>
      <c r="H911">
        <v>3.4813999999999998</v>
      </c>
    </row>
    <row r="912" spans="1:8" x14ac:dyDescent="0.35">
      <c r="A912">
        <v>3.6002976000000002</v>
      </c>
      <c r="B912">
        <v>3.9873936000000003</v>
      </c>
      <c r="C912">
        <f t="shared" si="28"/>
        <v>11.811999999999999</v>
      </c>
      <c r="D912">
        <f t="shared" si="29"/>
        <v>13.082000000000001</v>
      </c>
      <c r="G912">
        <v>3.6002999999999998</v>
      </c>
      <c r="H912">
        <v>3.9874000000000001</v>
      </c>
    </row>
    <row r="913" spans="1:8" x14ac:dyDescent="0.35">
      <c r="A913">
        <v>3.6368736000000004</v>
      </c>
      <c r="B913">
        <v>4.0340280000000002</v>
      </c>
      <c r="C913">
        <f t="shared" si="28"/>
        <v>11.932</v>
      </c>
      <c r="D913">
        <f t="shared" si="29"/>
        <v>13.234999999999999</v>
      </c>
      <c r="G913">
        <v>3.6368999999999998</v>
      </c>
      <c r="H913">
        <v>4.0339999999999998</v>
      </c>
    </row>
    <row r="914" spans="1:8" x14ac:dyDescent="0.35">
      <c r="A914">
        <v>4.0343328000000005</v>
      </c>
      <c r="B914">
        <v>4.4820840000000004</v>
      </c>
      <c r="C914">
        <f t="shared" si="28"/>
        <v>13.236000000000001</v>
      </c>
      <c r="D914">
        <f t="shared" si="29"/>
        <v>14.705</v>
      </c>
      <c r="G914">
        <v>4.0343</v>
      </c>
      <c r="H914">
        <v>4.4821</v>
      </c>
    </row>
    <row r="915" spans="1:8" x14ac:dyDescent="0.35">
      <c r="A915">
        <v>4.5820584000000002</v>
      </c>
      <c r="B915">
        <v>4.9356264000000003</v>
      </c>
      <c r="C915">
        <f t="shared" si="28"/>
        <v>15.032999999999999</v>
      </c>
      <c r="D915">
        <f t="shared" si="29"/>
        <v>16.193000000000001</v>
      </c>
      <c r="G915">
        <v>4.5820999999999996</v>
      </c>
      <c r="H915">
        <v>4.9356</v>
      </c>
    </row>
    <row r="916" spans="1:8" x14ac:dyDescent="0.35">
      <c r="A916">
        <v>4.6771560000000001</v>
      </c>
      <c r="B916">
        <v>5.0072544000000008</v>
      </c>
      <c r="C916">
        <f t="shared" si="28"/>
        <v>15.344999999999999</v>
      </c>
      <c r="D916">
        <f t="shared" si="29"/>
        <v>16.428000000000001</v>
      </c>
      <c r="G916">
        <v>4.6772</v>
      </c>
      <c r="H916">
        <v>5.0072999999999999</v>
      </c>
    </row>
    <row r="917" spans="1:8" x14ac:dyDescent="0.35">
      <c r="A917">
        <v>5.3891688000000002</v>
      </c>
      <c r="B917">
        <v>5.4556152000000004</v>
      </c>
      <c r="C917">
        <f t="shared" si="28"/>
        <v>17.681000000000001</v>
      </c>
      <c r="D917">
        <f t="shared" si="29"/>
        <v>17.899000000000001</v>
      </c>
      <c r="G917">
        <v>5.3891999999999998</v>
      </c>
      <c r="H917">
        <v>5.4555999999999996</v>
      </c>
    </row>
    <row r="918" spans="1:8" x14ac:dyDescent="0.35">
      <c r="A918">
        <v>5.4879239999999996</v>
      </c>
      <c r="B918">
        <v>5.513222400000001</v>
      </c>
      <c r="C918">
        <f t="shared" si="28"/>
        <v>18.004999999999999</v>
      </c>
      <c r="D918">
        <f t="shared" si="29"/>
        <v>18.088000000000001</v>
      </c>
      <c r="G918">
        <v>5.4878999999999998</v>
      </c>
      <c r="H918">
        <v>5.5132000000000003</v>
      </c>
    </row>
    <row r="919" spans="1:8" x14ac:dyDescent="0.35">
      <c r="A919">
        <v>6.4477392</v>
      </c>
      <c r="B919">
        <v>6.0069983999999996</v>
      </c>
      <c r="C919">
        <f t="shared" si="28"/>
        <v>21.154</v>
      </c>
      <c r="D919">
        <f t="shared" si="29"/>
        <v>19.707999999999998</v>
      </c>
      <c r="G919">
        <v>6.4477000000000002</v>
      </c>
      <c r="H919">
        <v>6.0069999999999997</v>
      </c>
    </row>
    <row r="920" spans="1:8" x14ac:dyDescent="0.35">
      <c r="A920">
        <v>8.5401912000000006</v>
      </c>
      <c r="B920">
        <v>6.9723000000000006</v>
      </c>
      <c r="C920">
        <f t="shared" si="28"/>
        <v>28.019000000000002</v>
      </c>
      <c r="D920">
        <f t="shared" si="29"/>
        <v>22.875</v>
      </c>
      <c r="G920">
        <v>8.5402000000000005</v>
      </c>
      <c r="H920">
        <v>6.9722999999999997</v>
      </c>
    </row>
    <row r="921" spans="1:8" x14ac:dyDescent="0.35">
      <c r="A921">
        <v>9.5082360000000001</v>
      </c>
      <c r="B921">
        <v>7.4770488000000004</v>
      </c>
      <c r="C921">
        <f t="shared" si="28"/>
        <v>31.195</v>
      </c>
      <c r="D921">
        <f t="shared" si="29"/>
        <v>24.530999999999999</v>
      </c>
      <c r="G921">
        <v>9.5082000000000004</v>
      </c>
      <c r="H921">
        <v>7.4770000000000003</v>
      </c>
    </row>
    <row r="922" spans="1:8" x14ac:dyDescent="0.35">
      <c r="A922">
        <v>9.5609663999999999</v>
      </c>
      <c r="B922">
        <v>7.5069192000000005</v>
      </c>
      <c r="C922">
        <f t="shared" si="28"/>
        <v>31.367999999999999</v>
      </c>
      <c r="D922">
        <f t="shared" si="29"/>
        <v>24.629000000000001</v>
      </c>
      <c r="G922">
        <v>9.5609999999999999</v>
      </c>
      <c r="H922">
        <v>7.5068999999999999</v>
      </c>
    </row>
    <row r="923" spans="1:8" x14ac:dyDescent="0.35">
      <c r="A923">
        <v>10.322052000000001</v>
      </c>
      <c r="B923">
        <v>8.0034384000000003</v>
      </c>
      <c r="C923">
        <f t="shared" si="28"/>
        <v>33.865000000000002</v>
      </c>
      <c r="D923">
        <f t="shared" si="29"/>
        <v>26.257999999999999</v>
      </c>
      <c r="G923">
        <v>10.322100000000001</v>
      </c>
      <c r="H923">
        <v>8.0033999999999992</v>
      </c>
    </row>
    <row r="924" spans="1:8" x14ac:dyDescent="0.35">
      <c r="A924">
        <v>10.8837984</v>
      </c>
      <c r="B924">
        <v>8.4670392000000003</v>
      </c>
      <c r="C924">
        <f t="shared" si="28"/>
        <v>35.707999999999998</v>
      </c>
      <c r="D924">
        <f t="shared" si="29"/>
        <v>27.779</v>
      </c>
      <c r="G924">
        <v>10.883800000000001</v>
      </c>
      <c r="H924">
        <v>8.4670000000000005</v>
      </c>
    </row>
    <row r="925" spans="1:8" x14ac:dyDescent="0.35">
      <c r="A925">
        <v>10.9282992</v>
      </c>
      <c r="B925">
        <v>8.5078823999999997</v>
      </c>
      <c r="C925">
        <f t="shared" si="28"/>
        <v>35.853999999999999</v>
      </c>
      <c r="D925">
        <f t="shared" si="29"/>
        <v>27.912999999999997</v>
      </c>
      <c r="G925">
        <v>10.9283</v>
      </c>
      <c r="H925">
        <v>8.5078999999999994</v>
      </c>
    </row>
    <row r="926" spans="1:8" x14ac:dyDescent="0.35">
      <c r="A926">
        <v>11.384584800000001</v>
      </c>
      <c r="B926">
        <v>8.9912951999999997</v>
      </c>
      <c r="C926">
        <f t="shared" si="28"/>
        <v>37.350999999999999</v>
      </c>
      <c r="D926">
        <f t="shared" si="29"/>
        <v>29.498999999999999</v>
      </c>
      <c r="G926">
        <v>11.384600000000001</v>
      </c>
      <c r="H926">
        <v>8.9913000000000007</v>
      </c>
    </row>
    <row r="927" spans="1:8" x14ac:dyDescent="0.35">
      <c r="A927">
        <v>11.7482112</v>
      </c>
      <c r="B927">
        <v>9.4728792000000013</v>
      </c>
      <c r="C927">
        <f t="shared" si="28"/>
        <v>38.543999999999997</v>
      </c>
      <c r="D927">
        <f t="shared" si="29"/>
        <v>31.079000000000004</v>
      </c>
      <c r="G927">
        <v>11.748200000000001</v>
      </c>
      <c r="H927">
        <v>9.4728999999999992</v>
      </c>
    </row>
    <row r="928" spans="1:8" x14ac:dyDescent="0.35">
      <c r="A928">
        <v>12.059412</v>
      </c>
      <c r="B928">
        <v>9.9886008000000004</v>
      </c>
      <c r="C928">
        <f t="shared" si="28"/>
        <v>39.564999999999998</v>
      </c>
      <c r="D928">
        <f t="shared" si="29"/>
        <v>32.771000000000001</v>
      </c>
      <c r="G928">
        <v>12.0594</v>
      </c>
      <c r="H928">
        <v>9.9885999999999999</v>
      </c>
    </row>
    <row r="929" spans="1:8" x14ac:dyDescent="0.35">
      <c r="A929">
        <v>12.292279200000001</v>
      </c>
      <c r="B929">
        <v>10.479938400000002</v>
      </c>
      <c r="C929">
        <f t="shared" si="28"/>
        <v>40.329000000000001</v>
      </c>
      <c r="D929">
        <f t="shared" si="29"/>
        <v>34.383000000000003</v>
      </c>
      <c r="G929">
        <v>12.292299999999999</v>
      </c>
      <c r="H929">
        <v>10.479900000000001</v>
      </c>
    </row>
    <row r="930" spans="1:8" x14ac:dyDescent="0.35">
      <c r="A930">
        <v>12.483084</v>
      </c>
      <c r="B930">
        <v>10.983772800000001</v>
      </c>
      <c r="C930">
        <f t="shared" si="28"/>
        <v>40.954999999999998</v>
      </c>
      <c r="D930">
        <f t="shared" si="29"/>
        <v>36.036000000000001</v>
      </c>
      <c r="G930">
        <v>12.4831</v>
      </c>
      <c r="H930">
        <v>10.9838</v>
      </c>
    </row>
    <row r="931" spans="1:8" x14ac:dyDescent="0.35">
      <c r="A931">
        <v>12.6549912</v>
      </c>
      <c r="B931">
        <v>11.55954</v>
      </c>
      <c r="C931">
        <f t="shared" si="28"/>
        <v>41.518999999999998</v>
      </c>
      <c r="D931">
        <f t="shared" si="29"/>
        <v>37.924999999999997</v>
      </c>
      <c r="G931">
        <v>12.654999999999999</v>
      </c>
      <c r="H931">
        <v>11.5595</v>
      </c>
    </row>
    <row r="932" spans="1:8" x14ac:dyDescent="0.35">
      <c r="A932">
        <v>12.767157600000001</v>
      </c>
      <c r="B932">
        <v>12.0264936</v>
      </c>
      <c r="C932">
        <f t="shared" si="28"/>
        <v>41.887</v>
      </c>
      <c r="D932">
        <f t="shared" si="29"/>
        <v>39.457000000000001</v>
      </c>
      <c r="G932">
        <v>12.767200000000001</v>
      </c>
      <c r="H932">
        <v>12.0265</v>
      </c>
    </row>
    <row r="933" spans="1:8" x14ac:dyDescent="0.35">
      <c r="A933">
        <v>12.8604264</v>
      </c>
      <c r="B933">
        <v>12.497714400000001</v>
      </c>
      <c r="C933">
        <f t="shared" si="28"/>
        <v>42.192999999999998</v>
      </c>
      <c r="D933">
        <f t="shared" si="29"/>
        <v>41.003</v>
      </c>
      <c r="G933">
        <v>12.8604</v>
      </c>
      <c r="H933">
        <v>12.4977</v>
      </c>
    </row>
    <row r="934" spans="1:8" x14ac:dyDescent="0.35">
      <c r="A934">
        <v>12.937845600000001</v>
      </c>
      <c r="B934">
        <v>12.9716784</v>
      </c>
      <c r="C934">
        <f t="shared" si="28"/>
        <v>42.447000000000003</v>
      </c>
      <c r="D934">
        <f t="shared" si="29"/>
        <v>42.558</v>
      </c>
      <c r="G934">
        <v>12.937799999999999</v>
      </c>
      <c r="H934">
        <v>12.9717</v>
      </c>
    </row>
    <row r="935" spans="1:8" x14ac:dyDescent="0.35">
      <c r="A935">
        <v>13.099999200000001</v>
      </c>
      <c r="B935">
        <v>13.506907200000001</v>
      </c>
      <c r="C935">
        <f t="shared" si="28"/>
        <v>42.978999999999999</v>
      </c>
      <c r="D935">
        <f t="shared" si="29"/>
        <v>44.314</v>
      </c>
      <c r="G935">
        <v>13.1</v>
      </c>
      <c r="H935">
        <v>13.5069</v>
      </c>
    </row>
    <row r="936" spans="1:8" x14ac:dyDescent="0.35">
      <c r="A936">
        <v>13.149986400000001</v>
      </c>
      <c r="B936">
        <v>13.812011999999999</v>
      </c>
      <c r="C936">
        <f t="shared" si="28"/>
        <v>43.143000000000001</v>
      </c>
      <c r="D936">
        <f t="shared" si="29"/>
        <v>45.314999999999998</v>
      </c>
      <c r="G936">
        <v>13.15</v>
      </c>
      <c r="H936">
        <v>13.811999999999999</v>
      </c>
    </row>
    <row r="937" spans="1:8" x14ac:dyDescent="0.35">
      <c r="A937">
        <v>0</v>
      </c>
      <c r="B937">
        <v>13.812011999999999</v>
      </c>
      <c r="C937">
        <f t="shared" si="28"/>
        <v>0</v>
      </c>
      <c r="D937">
        <f t="shared" si="29"/>
        <v>45.314999999999998</v>
      </c>
      <c r="G937">
        <v>0</v>
      </c>
      <c r="H937">
        <v>13.811999999999999</v>
      </c>
    </row>
    <row r="938" spans="1:8" x14ac:dyDescent="0.35">
      <c r="A938">
        <v>20.800161600000003</v>
      </c>
      <c r="B938">
        <v>11.8872</v>
      </c>
      <c r="C938">
        <f t="shared" si="28"/>
        <v>68.242000000000004</v>
      </c>
      <c r="D938">
        <f t="shared" si="29"/>
        <v>39</v>
      </c>
      <c r="G938">
        <v>20.8002</v>
      </c>
      <c r="H938">
        <v>39</v>
      </c>
    </row>
    <row r="939" spans="1:8" x14ac:dyDescent="0.35">
      <c r="A939">
        <v>0</v>
      </c>
      <c r="B939">
        <v>0</v>
      </c>
      <c r="C939">
        <f t="shared" si="28"/>
        <v>0</v>
      </c>
      <c r="D939">
        <f t="shared" si="29"/>
        <v>0</v>
      </c>
      <c r="G939">
        <v>0</v>
      </c>
      <c r="H939">
        <v>0</v>
      </c>
    </row>
    <row r="940" spans="1:8" x14ac:dyDescent="0.35">
      <c r="A940">
        <v>2.1153120000000003</v>
      </c>
      <c r="B940">
        <v>0</v>
      </c>
      <c r="C940">
        <f t="shared" si="28"/>
        <v>6.94</v>
      </c>
      <c r="D940">
        <f t="shared" si="29"/>
        <v>0</v>
      </c>
      <c r="G940">
        <v>2.1153</v>
      </c>
      <c r="H940">
        <v>0</v>
      </c>
    </row>
    <row r="941" spans="1:8" x14ac:dyDescent="0.35">
      <c r="A941">
        <v>2.3929848000000002</v>
      </c>
      <c r="B941">
        <v>0</v>
      </c>
      <c r="C941">
        <f t="shared" si="28"/>
        <v>7.851</v>
      </c>
      <c r="D941">
        <f t="shared" si="29"/>
        <v>0</v>
      </c>
      <c r="G941">
        <v>2.3929999999999998</v>
      </c>
      <c r="H941">
        <v>0</v>
      </c>
    </row>
    <row r="942" spans="1:8" x14ac:dyDescent="0.35">
      <c r="A942">
        <v>2.6520648000000002</v>
      </c>
      <c r="B942">
        <v>0</v>
      </c>
      <c r="C942">
        <f t="shared" si="28"/>
        <v>8.7010000000000005</v>
      </c>
      <c r="D942">
        <f t="shared" si="29"/>
        <v>0</v>
      </c>
      <c r="G942">
        <v>2.6520999999999999</v>
      </c>
      <c r="H942">
        <v>0</v>
      </c>
    </row>
    <row r="943" spans="1:8" x14ac:dyDescent="0.35">
      <c r="A943">
        <v>2.7453335999999999</v>
      </c>
      <c r="B943">
        <v>0</v>
      </c>
      <c r="C943">
        <f t="shared" si="28"/>
        <v>9.0069999999999997</v>
      </c>
      <c r="D943">
        <f t="shared" si="29"/>
        <v>0</v>
      </c>
      <c r="G943">
        <v>2.7452999999999999</v>
      </c>
      <c r="H943">
        <v>0</v>
      </c>
    </row>
    <row r="944" spans="1:8" x14ac:dyDescent="0.35">
      <c r="A944">
        <v>3.0998160000000001</v>
      </c>
      <c r="B944">
        <v>0.33223200000000003</v>
      </c>
      <c r="C944">
        <f t="shared" si="28"/>
        <v>10.17</v>
      </c>
      <c r="D944">
        <f t="shared" si="29"/>
        <v>1.0900000000000001</v>
      </c>
      <c r="G944">
        <v>3.0998000000000001</v>
      </c>
      <c r="H944">
        <v>0.3322</v>
      </c>
    </row>
    <row r="945" spans="1:8" x14ac:dyDescent="0.35">
      <c r="A945">
        <v>3.3378648000000002</v>
      </c>
      <c r="B945">
        <v>0.49712880000000004</v>
      </c>
      <c r="C945">
        <f t="shared" si="28"/>
        <v>10.951000000000001</v>
      </c>
      <c r="D945">
        <f t="shared" si="29"/>
        <v>1.631</v>
      </c>
      <c r="G945">
        <v>3.3378999999999999</v>
      </c>
      <c r="H945">
        <v>0.49709999999999999</v>
      </c>
    </row>
    <row r="946" spans="1:8" x14ac:dyDescent="0.35">
      <c r="A946">
        <v>3.6545520000000002</v>
      </c>
      <c r="B946">
        <v>0.68427600000000011</v>
      </c>
      <c r="C946">
        <f t="shared" si="28"/>
        <v>11.99</v>
      </c>
      <c r="D946">
        <f t="shared" si="29"/>
        <v>2.2450000000000001</v>
      </c>
      <c r="G946">
        <v>3.6545999999999998</v>
      </c>
      <c r="H946">
        <v>0.68430000000000002</v>
      </c>
    </row>
    <row r="947" spans="1:8" x14ac:dyDescent="0.35">
      <c r="A947">
        <v>3.9605712</v>
      </c>
      <c r="B947">
        <v>0.8973312</v>
      </c>
      <c r="C947">
        <f t="shared" si="28"/>
        <v>12.994</v>
      </c>
      <c r="D947">
        <f t="shared" si="29"/>
        <v>2.944</v>
      </c>
      <c r="G947">
        <v>3.9605999999999999</v>
      </c>
      <c r="H947">
        <v>0.89729999999999999</v>
      </c>
    </row>
    <row r="948" spans="1:8" x14ac:dyDescent="0.35">
      <c r="A948">
        <v>4.2757344000000002</v>
      </c>
      <c r="B948">
        <v>1.1530583999999999</v>
      </c>
      <c r="C948">
        <f t="shared" si="28"/>
        <v>14.028</v>
      </c>
      <c r="D948">
        <f t="shared" si="29"/>
        <v>3.7829999999999995</v>
      </c>
      <c r="G948">
        <v>4.2756999999999996</v>
      </c>
      <c r="H948">
        <v>1.1531</v>
      </c>
    </row>
    <row r="949" spans="1:8" x14ac:dyDescent="0.35">
      <c r="A949">
        <v>4.6143672000000002</v>
      </c>
      <c r="B949">
        <v>1.4709648</v>
      </c>
      <c r="C949">
        <f t="shared" si="28"/>
        <v>15.138999999999999</v>
      </c>
      <c r="D949">
        <f t="shared" si="29"/>
        <v>4.8259999999999996</v>
      </c>
      <c r="G949">
        <v>4.6143999999999998</v>
      </c>
      <c r="H949">
        <v>1.4710000000000001</v>
      </c>
    </row>
    <row r="950" spans="1:8" x14ac:dyDescent="0.35">
      <c r="A950">
        <v>4.9514760000000004</v>
      </c>
      <c r="B950">
        <v>1.8288000000000002</v>
      </c>
      <c r="C950">
        <f t="shared" si="28"/>
        <v>16.245000000000001</v>
      </c>
      <c r="D950">
        <f t="shared" si="29"/>
        <v>6</v>
      </c>
      <c r="G950">
        <v>4.9515000000000002</v>
      </c>
      <c r="H950">
        <v>1.8288</v>
      </c>
    </row>
    <row r="951" spans="1:8" x14ac:dyDescent="0.35">
      <c r="A951">
        <v>5.6150256000000001</v>
      </c>
      <c r="B951">
        <v>2.5621488000000001</v>
      </c>
      <c r="C951">
        <f t="shared" si="28"/>
        <v>18.422000000000001</v>
      </c>
      <c r="D951">
        <f t="shared" si="29"/>
        <v>8.4060000000000006</v>
      </c>
      <c r="G951">
        <v>5.6150000000000002</v>
      </c>
      <c r="H951">
        <v>2.5621</v>
      </c>
    </row>
    <row r="952" spans="1:8" x14ac:dyDescent="0.35">
      <c r="A952">
        <v>6.0438792000000001</v>
      </c>
      <c r="B952">
        <v>3.0083759999999997</v>
      </c>
      <c r="C952">
        <f t="shared" si="28"/>
        <v>19.829000000000001</v>
      </c>
      <c r="D952">
        <f t="shared" si="29"/>
        <v>9.8699999999999992</v>
      </c>
      <c r="G952">
        <v>6.0438999999999998</v>
      </c>
      <c r="H952">
        <v>3.0084</v>
      </c>
    </row>
    <row r="953" spans="1:8" x14ac:dyDescent="0.35">
      <c r="A953">
        <v>6.3096648000000002</v>
      </c>
      <c r="B953">
        <v>3.2674560000000001</v>
      </c>
      <c r="C953">
        <f t="shared" si="28"/>
        <v>20.701000000000001</v>
      </c>
      <c r="D953">
        <f t="shared" si="29"/>
        <v>10.72</v>
      </c>
      <c r="G953">
        <v>6.3097000000000003</v>
      </c>
      <c r="H953">
        <v>3.2675000000000001</v>
      </c>
    </row>
    <row r="954" spans="1:8" x14ac:dyDescent="0.35">
      <c r="A954">
        <v>6.6799968000000005</v>
      </c>
      <c r="B954">
        <v>3.5969448000000002</v>
      </c>
      <c r="C954">
        <f t="shared" si="28"/>
        <v>21.916</v>
      </c>
      <c r="D954">
        <f t="shared" si="29"/>
        <v>11.801</v>
      </c>
      <c r="G954">
        <v>6.68</v>
      </c>
      <c r="H954">
        <v>3.5969000000000002</v>
      </c>
    </row>
    <row r="955" spans="1:8" x14ac:dyDescent="0.35">
      <c r="A955">
        <v>6.8714112000000007</v>
      </c>
      <c r="B955">
        <v>3.7542216000000002</v>
      </c>
      <c r="C955">
        <f t="shared" si="28"/>
        <v>22.544</v>
      </c>
      <c r="D955">
        <f t="shared" si="29"/>
        <v>12.317</v>
      </c>
      <c r="G955">
        <v>6.8714000000000004</v>
      </c>
      <c r="H955">
        <v>3.7542</v>
      </c>
    </row>
    <row r="956" spans="1:8" x14ac:dyDescent="0.35">
      <c r="A956">
        <v>7.0768464</v>
      </c>
      <c r="B956">
        <v>3.9029640000000003</v>
      </c>
      <c r="C956">
        <f t="shared" si="28"/>
        <v>23.218</v>
      </c>
      <c r="D956">
        <f t="shared" si="29"/>
        <v>12.805</v>
      </c>
      <c r="G956">
        <v>7.0768000000000004</v>
      </c>
      <c r="H956">
        <v>3.903</v>
      </c>
    </row>
    <row r="957" spans="1:8" x14ac:dyDescent="0.35">
      <c r="A957">
        <v>7.4721720000000005</v>
      </c>
      <c r="B957">
        <v>4.1980104000000003</v>
      </c>
      <c r="C957">
        <f t="shared" si="28"/>
        <v>24.515000000000001</v>
      </c>
      <c r="D957">
        <f t="shared" si="29"/>
        <v>13.773</v>
      </c>
      <c r="G957">
        <v>7.4722</v>
      </c>
      <c r="H957">
        <v>4.1980000000000004</v>
      </c>
    </row>
    <row r="958" spans="1:8" x14ac:dyDescent="0.35">
      <c r="A958">
        <v>8.2055208000000004</v>
      </c>
      <c r="B958">
        <v>4.6661831999999999</v>
      </c>
      <c r="C958">
        <f t="shared" si="28"/>
        <v>26.920999999999999</v>
      </c>
      <c r="D958">
        <f t="shared" si="29"/>
        <v>15.308999999999999</v>
      </c>
      <c r="G958">
        <v>8.2055000000000007</v>
      </c>
      <c r="H958">
        <v>4.6661999999999999</v>
      </c>
    </row>
    <row r="959" spans="1:8" x14ac:dyDescent="0.35">
      <c r="A959">
        <v>9.8130360000000003</v>
      </c>
      <c r="B959">
        <v>5.6546495999999999</v>
      </c>
      <c r="C959">
        <f t="shared" si="28"/>
        <v>32.195</v>
      </c>
      <c r="D959">
        <f t="shared" si="29"/>
        <v>18.552</v>
      </c>
      <c r="G959">
        <v>9.8130000000000006</v>
      </c>
      <c r="H959">
        <v>5.6546000000000003</v>
      </c>
    </row>
    <row r="960" spans="1:8" x14ac:dyDescent="0.35">
      <c r="A960">
        <v>10.434218399999999</v>
      </c>
      <c r="B960">
        <v>6.0859416</v>
      </c>
      <c r="C960">
        <f t="shared" si="28"/>
        <v>34.232999999999997</v>
      </c>
      <c r="D960">
        <f t="shared" si="29"/>
        <v>19.966999999999999</v>
      </c>
      <c r="G960">
        <v>10.434200000000001</v>
      </c>
      <c r="H960">
        <v>6.0858999999999996</v>
      </c>
    </row>
    <row r="961" spans="1:8" x14ac:dyDescent="0.35">
      <c r="A961">
        <v>10.535716800000001</v>
      </c>
      <c r="B961">
        <v>6.1612271999999999</v>
      </c>
      <c r="C961">
        <f t="shared" si="28"/>
        <v>34.566000000000003</v>
      </c>
      <c r="D961">
        <f t="shared" si="29"/>
        <v>20.213999999999999</v>
      </c>
      <c r="G961">
        <v>10.5357</v>
      </c>
      <c r="H961">
        <v>6.1612</v>
      </c>
    </row>
    <row r="962" spans="1:8" x14ac:dyDescent="0.35">
      <c r="A962">
        <v>11.074603200000002</v>
      </c>
      <c r="B962">
        <v>6.5973959999999998</v>
      </c>
      <c r="C962">
        <f t="shared" si="28"/>
        <v>36.334000000000003</v>
      </c>
      <c r="D962">
        <f t="shared" si="29"/>
        <v>21.645</v>
      </c>
      <c r="G962">
        <v>11.0746</v>
      </c>
      <c r="H962">
        <v>6.5974000000000004</v>
      </c>
    </row>
    <row r="963" spans="1:8" x14ac:dyDescent="0.35">
      <c r="A963">
        <v>11.479987200000002</v>
      </c>
      <c r="B963">
        <v>6.9918072000000002</v>
      </c>
      <c r="C963">
        <f t="shared" ref="C963:C1026" si="30">A963/0.3048</f>
        <v>37.664000000000001</v>
      </c>
      <c r="D963">
        <f t="shared" ref="D963:D1026" si="31">B963/0.3048</f>
        <v>22.939</v>
      </c>
      <c r="G963">
        <v>11.48</v>
      </c>
      <c r="H963">
        <v>6.9917999999999996</v>
      </c>
    </row>
    <row r="964" spans="1:8" x14ac:dyDescent="0.35">
      <c r="A964">
        <v>11.568379200000001</v>
      </c>
      <c r="B964">
        <v>7.0811136000000001</v>
      </c>
      <c r="C964">
        <f t="shared" si="30"/>
        <v>37.954000000000001</v>
      </c>
      <c r="D964">
        <f t="shared" si="31"/>
        <v>23.231999999999999</v>
      </c>
      <c r="G964">
        <v>11.5684</v>
      </c>
      <c r="H964">
        <v>7.0811000000000002</v>
      </c>
    </row>
    <row r="965" spans="1:8" x14ac:dyDescent="0.35">
      <c r="A965">
        <v>11.8128288</v>
      </c>
      <c r="B965">
        <v>7.3670160000000005</v>
      </c>
      <c r="C965">
        <f t="shared" si="30"/>
        <v>38.756</v>
      </c>
      <c r="D965">
        <f t="shared" si="31"/>
        <v>24.17</v>
      </c>
      <c r="G965">
        <v>11.812799999999999</v>
      </c>
      <c r="H965">
        <v>7.367</v>
      </c>
    </row>
    <row r="966" spans="1:8" x14ac:dyDescent="0.35">
      <c r="A966">
        <v>11.9731536</v>
      </c>
      <c r="B966">
        <v>7.5657456000000005</v>
      </c>
      <c r="C966">
        <f t="shared" si="30"/>
        <v>39.281999999999996</v>
      </c>
      <c r="D966">
        <f t="shared" si="31"/>
        <v>24.821999999999999</v>
      </c>
      <c r="G966">
        <v>11.9732</v>
      </c>
      <c r="H966">
        <v>7.5656999999999996</v>
      </c>
    </row>
    <row r="967" spans="1:8" x14ac:dyDescent="0.35">
      <c r="A967">
        <v>12.251436</v>
      </c>
      <c r="B967">
        <v>7.9781400000000007</v>
      </c>
      <c r="C967">
        <f t="shared" si="30"/>
        <v>40.195</v>
      </c>
      <c r="D967">
        <f t="shared" si="31"/>
        <v>26.175000000000001</v>
      </c>
      <c r="G967">
        <v>12.2514</v>
      </c>
      <c r="H967">
        <v>7.9781000000000004</v>
      </c>
    </row>
    <row r="968" spans="1:8" x14ac:dyDescent="0.35">
      <c r="A968">
        <v>12.495276</v>
      </c>
      <c r="B968">
        <v>8.4152232000000016</v>
      </c>
      <c r="C968">
        <f t="shared" si="30"/>
        <v>40.994999999999997</v>
      </c>
      <c r="D968">
        <f t="shared" si="31"/>
        <v>27.609000000000005</v>
      </c>
      <c r="G968">
        <v>12.4953</v>
      </c>
      <c r="H968">
        <v>8.4152000000000005</v>
      </c>
    </row>
    <row r="969" spans="1:8" x14ac:dyDescent="0.35">
      <c r="A969">
        <v>12.701930400000002</v>
      </c>
      <c r="B969">
        <v>8.8708992000000002</v>
      </c>
      <c r="C969">
        <f t="shared" si="30"/>
        <v>41.673000000000002</v>
      </c>
      <c r="D969">
        <f t="shared" si="31"/>
        <v>29.103999999999999</v>
      </c>
      <c r="G969">
        <v>12.7019</v>
      </c>
      <c r="H969">
        <v>8.8709000000000007</v>
      </c>
    </row>
    <row r="970" spans="1:8" x14ac:dyDescent="0.35">
      <c r="A970">
        <v>12.749174400000001</v>
      </c>
      <c r="B970">
        <v>8.9864183999999998</v>
      </c>
      <c r="C970">
        <f t="shared" si="30"/>
        <v>41.828000000000003</v>
      </c>
      <c r="D970">
        <f t="shared" si="31"/>
        <v>29.482999999999997</v>
      </c>
      <c r="G970">
        <v>12.7492</v>
      </c>
      <c r="H970">
        <v>8.9863999999999997</v>
      </c>
    </row>
    <row r="971" spans="1:8" x14ac:dyDescent="0.35">
      <c r="A971">
        <v>12.904927199999999</v>
      </c>
      <c r="B971">
        <v>9.4612968000000013</v>
      </c>
      <c r="C971">
        <f t="shared" si="30"/>
        <v>42.338999999999999</v>
      </c>
      <c r="D971">
        <f t="shared" si="31"/>
        <v>31.041000000000004</v>
      </c>
      <c r="G971">
        <v>12.9049</v>
      </c>
      <c r="H971">
        <v>9.4612999999999996</v>
      </c>
    </row>
    <row r="972" spans="1:8" x14ac:dyDescent="0.35">
      <c r="A972">
        <v>13.018617600000002</v>
      </c>
      <c r="B972">
        <v>9.9474528000000007</v>
      </c>
      <c r="C972">
        <f t="shared" si="30"/>
        <v>42.712000000000003</v>
      </c>
      <c r="D972">
        <f t="shared" si="31"/>
        <v>32.636000000000003</v>
      </c>
      <c r="G972">
        <v>13.018599999999999</v>
      </c>
      <c r="H972">
        <v>9.9474999999999998</v>
      </c>
    </row>
    <row r="973" spans="1:8" x14ac:dyDescent="0.35">
      <c r="A973">
        <v>13.097256</v>
      </c>
      <c r="B973">
        <v>10.4403144</v>
      </c>
      <c r="C973">
        <f t="shared" si="30"/>
        <v>42.97</v>
      </c>
      <c r="D973">
        <f t="shared" si="31"/>
        <v>34.253</v>
      </c>
      <c r="G973">
        <v>13.097300000000001</v>
      </c>
      <c r="H973">
        <v>10.440300000000001</v>
      </c>
    </row>
    <row r="974" spans="1:8" x14ac:dyDescent="0.35">
      <c r="A974">
        <v>13.1484624</v>
      </c>
      <c r="B974">
        <v>10.9368336</v>
      </c>
      <c r="C974">
        <f t="shared" si="30"/>
        <v>43.137999999999998</v>
      </c>
      <c r="D974">
        <f t="shared" si="31"/>
        <v>35.881999999999998</v>
      </c>
      <c r="G974">
        <v>13.1485</v>
      </c>
      <c r="H974">
        <v>10.9368</v>
      </c>
    </row>
    <row r="975" spans="1:8" x14ac:dyDescent="0.35">
      <c r="A975">
        <v>13.199973600000002</v>
      </c>
      <c r="B975">
        <v>11.555577599999999</v>
      </c>
      <c r="C975">
        <f t="shared" si="30"/>
        <v>43.307000000000002</v>
      </c>
      <c r="D975">
        <f t="shared" si="31"/>
        <v>37.911999999999999</v>
      </c>
      <c r="G975">
        <v>13.2</v>
      </c>
      <c r="H975">
        <v>11.5556</v>
      </c>
    </row>
    <row r="976" spans="1:8" x14ac:dyDescent="0.35">
      <c r="A976">
        <v>13.199973600000002</v>
      </c>
      <c r="B976">
        <v>13.812011999999999</v>
      </c>
      <c r="C976">
        <f t="shared" si="30"/>
        <v>43.307000000000002</v>
      </c>
      <c r="D976">
        <f t="shared" si="31"/>
        <v>45.314999999999998</v>
      </c>
      <c r="G976">
        <v>13.2</v>
      </c>
      <c r="H976">
        <v>13.811999999999999</v>
      </c>
    </row>
    <row r="977" spans="1:8" x14ac:dyDescent="0.35">
      <c r="A977">
        <v>0</v>
      </c>
      <c r="B977">
        <v>13.812011999999999</v>
      </c>
      <c r="C977">
        <f t="shared" si="30"/>
        <v>0</v>
      </c>
      <c r="D977">
        <f t="shared" si="31"/>
        <v>45.314999999999998</v>
      </c>
      <c r="G977">
        <v>0</v>
      </c>
      <c r="H977">
        <v>13.811999999999999</v>
      </c>
    </row>
    <row r="978" spans="1:8" x14ac:dyDescent="0.35">
      <c r="A978">
        <v>26.690116800000002</v>
      </c>
      <c r="B978">
        <v>12.192</v>
      </c>
      <c r="C978">
        <f t="shared" si="30"/>
        <v>87.566000000000003</v>
      </c>
      <c r="D978">
        <f t="shared" si="31"/>
        <v>40</v>
      </c>
      <c r="G978">
        <v>26.690100000000001</v>
      </c>
      <c r="H978">
        <v>40</v>
      </c>
    </row>
    <row r="979" spans="1:8" x14ac:dyDescent="0.35">
      <c r="A979">
        <v>0</v>
      </c>
      <c r="B979">
        <v>0</v>
      </c>
      <c r="C979">
        <f t="shared" si="30"/>
        <v>0</v>
      </c>
      <c r="D979">
        <f t="shared" si="31"/>
        <v>0</v>
      </c>
      <c r="G979">
        <v>0</v>
      </c>
      <c r="H979">
        <v>0</v>
      </c>
    </row>
    <row r="980" spans="1:8" x14ac:dyDescent="0.35">
      <c r="A980">
        <v>3.3979104000000002</v>
      </c>
      <c r="B980">
        <v>0</v>
      </c>
      <c r="C980">
        <f t="shared" si="30"/>
        <v>11.148</v>
      </c>
      <c r="D980">
        <f t="shared" si="31"/>
        <v>0</v>
      </c>
      <c r="G980">
        <v>3.3978999999999999</v>
      </c>
      <c r="H980">
        <v>0</v>
      </c>
    </row>
    <row r="981" spans="1:8" x14ac:dyDescent="0.35">
      <c r="A981">
        <v>3.6935664000000004</v>
      </c>
      <c r="B981">
        <v>0</v>
      </c>
      <c r="C981">
        <f t="shared" si="30"/>
        <v>12.118</v>
      </c>
      <c r="D981">
        <f t="shared" si="31"/>
        <v>0</v>
      </c>
      <c r="G981">
        <v>3.6936</v>
      </c>
      <c r="H981">
        <v>0</v>
      </c>
    </row>
    <row r="982" spans="1:8" x14ac:dyDescent="0.35">
      <c r="A982">
        <v>4.1096184000000004</v>
      </c>
      <c r="B982">
        <v>0</v>
      </c>
      <c r="C982">
        <f t="shared" si="30"/>
        <v>13.483000000000001</v>
      </c>
      <c r="D982">
        <f t="shared" si="31"/>
        <v>0</v>
      </c>
      <c r="G982">
        <v>4.1096000000000004</v>
      </c>
      <c r="H982">
        <v>0</v>
      </c>
    </row>
    <row r="983" spans="1:8" x14ac:dyDescent="0.35">
      <c r="A983">
        <v>4.2751248000000004</v>
      </c>
      <c r="B983">
        <v>0</v>
      </c>
      <c r="C983">
        <f t="shared" si="30"/>
        <v>14.026</v>
      </c>
      <c r="D983">
        <f t="shared" si="31"/>
        <v>0</v>
      </c>
      <c r="G983">
        <v>4.2751000000000001</v>
      </c>
      <c r="H983">
        <v>0</v>
      </c>
    </row>
    <row r="984" spans="1:8" x14ac:dyDescent="0.35">
      <c r="A984">
        <v>4.5899831999999998</v>
      </c>
      <c r="B984">
        <v>0.15514320000000001</v>
      </c>
      <c r="C984">
        <f t="shared" si="30"/>
        <v>15.058999999999999</v>
      </c>
      <c r="D984">
        <f t="shared" si="31"/>
        <v>0.50900000000000001</v>
      </c>
      <c r="G984">
        <v>4.59</v>
      </c>
      <c r="H984">
        <v>0.15509999999999999</v>
      </c>
    </row>
    <row r="985" spans="1:8" x14ac:dyDescent="0.35">
      <c r="A985">
        <v>4.6040040000000007</v>
      </c>
      <c r="B985">
        <v>0.16367760000000001</v>
      </c>
      <c r="C985">
        <f t="shared" si="30"/>
        <v>15.105000000000002</v>
      </c>
      <c r="D985">
        <f t="shared" si="31"/>
        <v>0.53700000000000003</v>
      </c>
      <c r="G985">
        <v>4.6040000000000001</v>
      </c>
      <c r="H985">
        <v>0.16370000000000001</v>
      </c>
    </row>
    <row r="986" spans="1:8" x14ac:dyDescent="0.35">
      <c r="A986">
        <v>4.6667928000000005</v>
      </c>
      <c r="B986">
        <v>0.18562320000000002</v>
      </c>
      <c r="C986">
        <f t="shared" si="30"/>
        <v>15.311000000000002</v>
      </c>
      <c r="D986">
        <f t="shared" si="31"/>
        <v>0.60899999999999999</v>
      </c>
      <c r="G986">
        <v>4.6668000000000003</v>
      </c>
      <c r="H986">
        <v>0.18559999999999999</v>
      </c>
    </row>
    <row r="987" spans="1:8" x14ac:dyDescent="0.35">
      <c r="A987">
        <v>4.7911511999999998</v>
      </c>
      <c r="B987">
        <v>0.23622000000000001</v>
      </c>
      <c r="C987">
        <f t="shared" si="30"/>
        <v>15.718999999999999</v>
      </c>
      <c r="D987">
        <f t="shared" si="31"/>
        <v>0.77500000000000002</v>
      </c>
      <c r="G987">
        <v>4.7911999999999999</v>
      </c>
      <c r="H987">
        <v>0.23619999999999999</v>
      </c>
    </row>
    <row r="988" spans="1:8" x14ac:dyDescent="0.35">
      <c r="A988">
        <v>5.0438304</v>
      </c>
      <c r="B988">
        <v>0.31241999999999998</v>
      </c>
      <c r="C988">
        <f t="shared" si="30"/>
        <v>16.547999999999998</v>
      </c>
      <c r="D988">
        <f t="shared" si="31"/>
        <v>1.0249999999999999</v>
      </c>
      <c r="G988">
        <v>5.0438000000000001</v>
      </c>
      <c r="H988">
        <v>0.31240000000000001</v>
      </c>
    </row>
    <row r="989" spans="1:8" x14ac:dyDescent="0.35">
      <c r="A989">
        <v>5.2879752</v>
      </c>
      <c r="B989">
        <v>0.40904160000000006</v>
      </c>
      <c r="C989">
        <f t="shared" si="30"/>
        <v>17.349</v>
      </c>
      <c r="D989">
        <f t="shared" si="31"/>
        <v>1.3420000000000001</v>
      </c>
      <c r="G989">
        <v>5.2880000000000003</v>
      </c>
      <c r="H989">
        <v>0.40899999999999997</v>
      </c>
    </row>
    <row r="990" spans="1:8" x14ac:dyDescent="0.35">
      <c r="A990">
        <v>5.7128664000000002</v>
      </c>
      <c r="B990">
        <v>0.5885688</v>
      </c>
      <c r="C990">
        <f t="shared" si="30"/>
        <v>18.742999999999999</v>
      </c>
      <c r="D990">
        <f t="shared" si="31"/>
        <v>1.9309999999999998</v>
      </c>
      <c r="G990">
        <v>5.7129000000000003</v>
      </c>
      <c r="H990">
        <v>0.58860000000000001</v>
      </c>
    </row>
    <row r="991" spans="1:8" x14ac:dyDescent="0.35">
      <c r="A991">
        <v>5.9487816000000002</v>
      </c>
      <c r="B991">
        <v>0.70378320000000005</v>
      </c>
      <c r="C991">
        <f t="shared" si="30"/>
        <v>19.516999999999999</v>
      </c>
      <c r="D991">
        <f t="shared" si="31"/>
        <v>2.3090000000000002</v>
      </c>
      <c r="G991">
        <v>5.9488000000000003</v>
      </c>
      <c r="H991">
        <v>0.70379999999999998</v>
      </c>
    </row>
    <row r="992" spans="1:8" x14ac:dyDescent="0.35">
      <c r="A992">
        <v>6.1816487999999996</v>
      </c>
      <c r="B992">
        <v>0.82661760000000006</v>
      </c>
      <c r="C992">
        <f t="shared" si="30"/>
        <v>20.280999999999999</v>
      </c>
      <c r="D992">
        <f t="shared" si="31"/>
        <v>2.7120000000000002</v>
      </c>
      <c r="G992">
        <v>6.1816000000000004</v>
      </c>
      <c r="H992">
        <v>0.8266</v>
      </c>
    </row>
    <row r="993" spans="1:8" x14ac:dyDescent="0.35">
      <c r="A993">
        <v>6.4675512000000008</v>
      </c>
      <c r="B993">
        <v>0.98785680000000009</v>
      </c>
      <c r="C993">
        <f t="shared" si="30"/>
        <v>21.219000000000001</v>
      </c>
      <c r="D993">
        <f t="shared" si="31"/>
        <v>3.2410000000000001</v>
      </c>
      <c r="G993">
        <v>6.4676</v>
      </c>
      <c r="H993">
        <v>0.9879</v>
      </c>
    </row>
    <row r="994" spans="1:8" x14ac:dyDescent="0.35">
      <c r="A994">
        <v>6.6931032000000004</v>
      </c>
      <c r="B994">
        <v>1.1253216000000001</v>
      </c>
      <c r="C994">
        <f t="shared" si="30"/>
        <v>21.959</v>
      </c>
      <c r="D994">
        <f t="shared" si="31"/>
        <v>3.6920000000000002</v>
      </c>
      <c r="G994">
        <v>6.6931000000000003</v>
      </c>
      <c r="H994">
        <v>1.1253</v>
      </c>
    </row>
    <row r="995" spans="1:8" x14ac:dyDescent="0.35">
      <c r="A995">
        <v>7.0814184000000004</v>
      </c>
      <c r="B995">
        <v>1.3743432000000002</v>
      </c>
      <c r="C995">
        <f t="shared" si="30"/>
        <v>23.233000000000001</v>
      </c>
      <c r="D995">
        <f t="shared" si="31"/>
        <v>4.5090000000000003</v>
      </c>
      <c r="G995">
        <v>7.0814000000000004</v>
      </c>
      <c r="H995">
        <v>1.3743000000000001</v>
      </c>
    </row>
    <row r="996" spans="1:8" x14ac:dyDescent="0.35">
      <c r="A996">
        <v>7.5096624000000007</v>
      </c>
      <c r="B996">
        <v>1.6730472000000001</v>
      </c>
      <c r="C996">
        <f t="shared" si="30"/>
        <v>24.638000000000002</v>
      </c>
      <c r="D996">
        <f t="shared" si="31"/>
        <v>5.4889999999999999</v>
      </c>
      <c r="G996">
        <v>7.5096999999999996</v>
      </c>
      <c r="H996">
        <v>1.673</v>
      </c>
    </row>
    <row r="997" spans="1:8" x14ac:dyDescent="0.35">
      <c r="A997">
        <v>7.9308960000000006</v>
      </c>
      <c r="B997">
        <v>1.9854672000000002</v>
      </c>
      <c r="C997">
        <f t="shared" si="30"/>
        <v>26.02</v>
      </c>
      <c r="D997">
        <f t="shared" si="31"/>
        <v>6.5140000000000002</v>
      </c>
      <c r="G997">
        <v>7.9309000000000003</v>
      </c>
      <c r="H997">
        <v>1.9855</v>
      </c>
    </row>
    <row r="998" spans="1:8" x14ac:dyDescent="0.35">
      <c r="A998">
        <v>9.9508056000000007</v>
      </c>
      <c r="B998">
        <v>3.5679888000000002</v>
      </c>
      <c r="C998">
        <f t="shared" si="30"/>
        <v>32.646999999999998</v>
      </c>
      <c r="D998">
        <f t="shared" si="31"/>
        <v>11.706</v>
      </c>
      <c r="G998">
        <v>9.9507999999999992</v>
      </c>
      <c r="H998">
        <v>3.5680000000000001</v>
      </c>
    </row>
    <row r="999" spans="1:8" x14ac:dyDescent="0.35">
      <c r="A999">
        <v>10.565892</v>
      </c>
      <c r="B999">
        <v>4.0724328000000005</v>
      </c>
      <c r="C999">
        <f t="shared" si="30"/>
        <v>34.664999999999999</v>
      </c>
      <c r="D999">
        <f t="shared" si="31"/>
        <v>13.361000000000001</v>
      </c>
      <c r="G999">
        <v>10.565899999999999</v>
      </c>
      <c r="H999">
        <v>4.0724</v>
      </c>
    </row>
    <row r="1000" spans="1:8" x14ac:dyDescent="0.35">
      <c r="A1000">
        <v>10.616184000000001</v>
      </c>
      <c r="B1000">
        <v>4.1163240000000005</v>
      </c>
      <c r="C1000">
        <f t="shared" si="30"/>
        <v>34.83</v>
      </c>
      <c r="D1000">
        <f t="shared" si="31"/>
        <v>13.505000000000001</v>
      </c>
      <c r="G1000">
        <v>10.616199999999999</v>
      </c>
      <c r="H1000">
        <v>4.1162999999999998</v>
      </c>
    </row>
    <row r="1001" spans="1:8" x14ac:dyDescent="0.35">
      <c r="A1001">
        <v>10.759744800000002</v>
      </c>
      <c r="B1001">
        <v>4.2547031999999998</v>
      </c>
      <c r="C1001">
        <f t="shared" si="30"/>
        <v>35.301000000000002</v>
      </c>
      <c r="D1001">
        <f t="shared" si="31"/>
        <v>13.958999999999998</v>
      </c>
      <c r="G1001">
        <v>10.7597</v>
      </c>
      <c r="H1001">
        <v>4.2546999999999997</v>
      </c>
    </row>
    <row r="1002" spans="1:8" x14ac:dyDescent="0.35">
      <c r="A1002">
        <v>11.106302400000001</v>
      </c>
      <c r="B1002">
        <v>4.5668184000000007</v>
      </c>
      <c r="C1002">
        <f t="shared" si="30"/>
        <v>36.438000000000002</v>
      </c>
      <c r="D1002">
        <f t="shared" si="31"/>
        <v>14.983000000000002</v>
      </c>
      <c r="G1002">
        <v>11.106299999999999</v>
      </c>
      <c r="H1002">
        <v>4.5667999999999997</v>
      </c>
    </row>
    <row r="1003" spans="1:8" x14ac:dyDescent="0.35">
      <c r="A1003">
        <v>11.153241599999999</v>
      </c>
      <c r="B1003">
        <v>4.6134528000000001</v>
      </c>
      <c r="C1003">
        <f t="shared" si="30"/>
        <v>36.591999999999999</v>
      </c>
      <c r="D1003">
        <f t="shared" si="31"/>
        <v>15.135999999999999</v>
      </c>
      <c r="G1003">
        <v>11.1532</v>
      </c>
      <c r="H1003">
        <v>4.6135000000000002</v>
      </c>
    </row>
    <row r="1004" spans="1:8" x14ac:dyDescent="0.35">
      <c r="A1004">
        <v>11.605564800000002</v>
      </c>
      <c r="B1004">
        <v>5.0999135999999998</v>
      </c>
      <c r="C1004">
        <f t="shared" si="30"/>
        <v>38.076000000000001</v>
      </c>
      <c r="D1004">
        <f t="shared" si="31"/>
        <v>16.731999999999999</v>
      </c>
      <c r="G1004">
        <v>11.605600000000001</v>
      </c>
      <c r="H1004">
        <v>5.0998999999999999</v>
      </c>
    </row>
    <row r="1005" spans="1:8" x14ac:dyDescent="0.35">
      <c r="A1005">
        <v>11.9356632</v>
      </c>
      <c r="B1005">
        <v>5.5013351999999998</v>
      </c>
      <c r="C1005">
        <f t="shared" si="30"/>
        <v>39.158999999999999</v>
      </c>
      <c r="D1005">
        <f t="shared" si="31"/>
        <v>18.048999999999999</v>
      </c>
      <c r="G1005">
        <v>11.935700000000001</v>
      </c>
      <c r="H1005">
        <v>5.5012999999999996</v>
      </c>
    </row>
    <row r="1006" spans="1:8" x14ac:dyDescent="0.35">
      <c r="A1006">
        <v>11.983212</v>
      </c>
      <c r="B1006">
        <v>5.5638192000000011</v>
      </c>
      <c r="C1006">
        <f t="shared" si="30"/>
        <v>39.314999999999998</v>
      </c>
      <c r="D1006">
        <f t="shared" si="31"/>
        <v>18.254000000000001</v>
      </c>
      <c r="G1006">
        <v>11.9832</v>
      </c>
      <c r="H1006">
        <v>5.5637999999999996</v>
      </c>
    </row>
    <row r="1007" spans="1:8" x14ac:dyDescent="0.35">
      <c r="A1007">
        <v>12.2861832</v>
      </c>
      <c r="B1007">
        <v>5.9984640000000002</v>
      </c>
      <c r="C1007">
        <f t="shared" si="30"/>
        <v>40.308999999999997</v>
      </c>
      <c r="D1007">
        <f t="shared" si="31"/>
        <v>19.68</v>
      </c>
      <c r="G1007">
        <v>12.286199999999999</v>
      </c>
      <c r="H1007">
        <v>5.9984999999999999</v>
      </c>
    </row>
    <row r="1008" spans="1:8" x14ac:dyDescent="0.35">
      <c r="A1008">
        <v>12.5861064</v>
      </c>
      <c r="B1008">
        <v>6.5132712000000001</v>
      </c>
      <c r="C1008">
        <f t="shared" si="30"/>
        <v>41.292999999999999</v>
      </c>
      <c r="D1008">
        <f t="shared" si="31"/>
        <v>21.369</v>
      </c>
      <c r="G1008">
        <v>12.5861</v>
      </c>
      <c r="H1008">
        <v>6.5133000000000001</v>
      </c>
    </row>
    <row r="1009" spans="1:8" x14ac:dyDescent="0.35">
      <c r="A1009">
        <v>12.816839999999999</v>
      </c>
      <c r="B1009">
        <v>6.9942456000000002</v>
      </c>
      <c r="C1009">
        <f t="shared" si="30"/>
        <v>42.05</v>
      </c>
      <c r="D1009">
        <f t="shared" si="31"/>
        <v>22.946999999999999</v>
      </c>
      <c r="G1009">
        <v>12.816800000000001</v>
      </c>
      <c r="H1009">
        <v>6.9942000000000002</v>
      </c>
    </row>
    <row r="1010" spans="1:8" x14ac:dyDescent="0.35">
      <c r="A1010">
        <v>12.9466848</v>
      </c>
      <c r="B1010">
        <v>7.3557383999999999</v>
      </c>
      <c r="C1010">
        <f t="shared" si="30"/>
        <v>42.475999999999999</v>
      </c>
      <c r="D1010">
        <f t="shared" si="31"/>
        <v>24.132999999999999</v>
      </c>
      <c r="G1010">
        <v>12.9467</v>
      </c>
      <c r="H1010">
        <v>7.3556999999999997</v>
      </c>
    </row>
    <row r="1011" spans="1:8" x14ac:dyDescent="0.35">
      <c r="A1011">
        <v>12.949123200000001</v>
      </c>
      <c r="B1011">
        <v>7.3636632000000004</v>
      </c>
      <c r="C1011">
        <f t="shared" si="30"/>
        <v>42.484000000000002</v>
      </c>
      <c r="D1011">
        <f t="shared" si="31"/>
        <v>24.158999999999999</v>
      </c>
      <c r="G1011">
        <v>12.9491</v>
      </c>
      <c r="H1011">
        <v>7.3636999999999997</v>
      </c>
    </row>
    <row r="1012" spans="1:8" x14ac:dyDescent="0.35">
      <c r="A1012">
        <v>12.994233599999999</v>
      </c>
      <c r="B1012">
        <v>7.4883264000000009</v>
      </c>
      <c r="C1012">
        <f t="shared" si="30"/>
        <v>42.631999999999998</v>
      </c>
      <c r="D1012">
        <f t="shared" si="31"/>
        <v>24.568000000000001</v>
      </c>
      <c r="G1012">
        <v>12.994199999999999</v>
      </c>
      <c r="H1012">
        <v>7.4882999999999997</v>
      </c>
    </row>
    <row r="1013" spans="1:8" x14ac:dyDescent="0.35">
      <c r="A1013">
        <v>13.011912000000001</v>
      </c>
      <c r="B1013">
        <v>7.5520296000000009</v>
      </c>
      <c r="C1013">
        <f t="shared" si="30"/>
        <v>42.69</v>
      </c>
      <c r="D1013">
        <f t="shared" si="31"/>
        <v>24.777000000000001</v>
      </c>
      <c r="G1013">
        <v>13.011900000000001</v>
      </c>
      <c r="H1013">
        <v>7.5519999999999996</v>
      </c>
    </row>
    <row r="1014" spans="1:8" x14ac:dyDescent="0.35">
      <c r="A1014">
        <v>13.1021328</v>
      </c>
      <c r="B1014">
        <v>8.0046575999999998</v>
      </c>
      <c r="C1014">
        <f t="shared" si="30"/>
        <v>42.985999999999997</v>
      </c>
      <c r="D1014">
        <f t="shared" si="31"/>
        <v>26.261999999999997</v>
      </c>
      <c r="G1014">
        <v>13.1021</v>
      </c>
      <c r="H1014">
        <v>8.0046999999999997</v>
      </c>
    </row>
    <row r="1015" spans="1:8" x14ac:dyDescent="0.35">
      <c r="A1015">
        <v>13.169493600000001</v>
      </c>
      <c r="B1015">
        <v>8.4624672000000007</v>
      </c>
      <c r="C1015">
        <f t="shared" si="30"/>
        <v>43.207000000000001</v>
      </c>
      <c r="D1015">
        <f t="shared" si="31"/>
        <v>27.763999999999999</v>
      </c>
      <c r="G1015">
        <v>13.169499999999999</v>
      </c>
      <c r="H1015">
        <v>8.4625000000000004</v>
      </c>
    </row>
    <row r="1016" spans="1:8" x14ac:dyDescent="0.35">
      <c r="A1016">
        <v>13.199973600000002</v>
      </c>
      <c r="B1016">
        <v>8.9321640000000002</v>
      </c>
      <c r="C1016">
        <f t="shared" si="30"/>
        <v>43.307000000000002</v>
      </c>
      <c r="D1016">
        <f t="shared" si="31"/>
        <v>29.305</v>
      </c>
      <c r="G1016">
        <v>13.2</v>
      </c>
      <c r="H1016">
        <v>8.9321999999999999</v>
      </c>
    </row>
    <row r="1017" spans="1:8" x14ac:dyDescent="0.35">
      <c r="A1017">
        <v>13.199973600000002</v>
      </c>
      <c r="B1017">
        <v>13.812011999999999</v>
      </c>
      <c r="C1017">
        <f t="shared" si="30"/>
        <v>43.307000000000002</v>
      </c>
      <c r="D1017">
        <f t="shared" si="31"/>
        <v>45.314999999999998</v>
      </c>
      <c r="G1017">
        <v>13.2</v>
      </c>
      <c r="H1017">
        <v>13.811999999999999</v>
      </c>
    </row>
    <row r="1018" spans="1:8" x14ac:dyDescent="0.35">
      <c r="A1018">
        <v>0</v>
      </c>
      <c r="B1018">
        <v>13.812011999999999</v>
      </c>
      <c r="C1018">
        <f t="shared" si="30"/>
        <v>0</v>
      </c>
      <c r="D1018">
        <f t="shared" si="31"/>
        <v>45.314999999999998</v>
      </c>
      <c r="G1018">
        <v>0</v>
      </c>
      <c r="H1018">
        <v>13.811999999999999</v>
      </c>
    </row>
    <row r="1019" spans="1:8" x14ac:dyDescent="0.35">
      <c r="A1019">
        <v>32.580072000000001</v>
      </c>
      <c r="B1019">
        <v>9.1440000000000001</v>
      </c>
      <c r="C1019">
        <f t="shared" si="30"/>
        <v>106.89</v>
      </c>
      <c r="D1019">
        <f t="shared" si="31"/>
        <v>30</v>
      </c>
      <c r="G1019">
        <v>32.580100000000002</v>
      </c>
      <c r="H1019">
        <v>30</v>
      </c>
    </row>
    <row r="1020" spans="1:8" x14ac:dyDescent="0.35">
      <c r="A1020">
        <v>0</v>
      </c>
      <c r="B1020">
        <v>0</v>
      </c>
      <c r="C1020">
        <f t="shared" si="30"/>
        <v>0</v>
      </c>
      <c r="D1020">
        <f t="shared" si="31"/>
        <v>0</v>
      </c>
      <c r="G1020">
        <v>0</v>
      </c>
      <c r="H1020">
        <v>0</v>
      </c>
    </row>
    <row r="1021" spans="1:8" x14ac:dyDescent="0.35">
      <c r="A1021">
        <v>5.4732936000000008</v>
      </c>
      <c r="B1021">
        <v>0</v>
      </c>
      <c r="C1021">
        <f t="shared" si="30"/>
        <v>17.957000000000001</v>
      </c>
      <c r="D1021">
        <f t="shared" si="31"/>
        <v>0</v>
      </c>
      <c r="G1021">
        <v>5.4733000000000001</v>
      </c>
      <c r="H1021">
        <v>0</v>
      </c>
    </row>
    <row r="1022" spans="1:8" x14ac:dyDescent="0.35">
      <c r="A1022">
        <v>6.2694311999999996</v>
      </c>
      <c r="B1022">
        <v>0</v>
      </c>
      <c r="C1022">
        <f t="shared" si="30"/>
        <v>20.568999999999999</v>
      </c>
      <c r="D1022">
        <f t="shared" si="31"/>
        <v>0</v>
      </c>
      <c r="G1022">
        <v>6.2694000000000001</v>
      </c>
      <c r="H1022">
        <v>0</v>
      </c>
    </row>
    <row r="1023" spans="1:8" x14ac:dyDescent="0.35">
      <c r="A1023">
        <v>6.3858648000000002</v>
      </c>
      <c r="B1023">
        <v>0</v>
      </c>
      <c r="C1023">
        <f t="shared" si="30"/>
        <v>20.951000000000001</v>
      </c>
      <c r="D1023">
        <f t="shared" si="31"/>
        <v>0</v>
      </c>
      <c r="G1023">
        <v>6.3859000000000004</v>
      </c>
      <c r="H1023">
        <v>0</v>
      </c>
    </row>
    <row r="1024" spans="1:8" x14ac:dyDescent="0.35">
      <c r="A1024">
        <v>6.4385952</v>
      </c>
      <c r="B1024">
        <v>0</v>
      </c>
      <c r="C1024">
        <f t="shared" si="30"/>
        <v>21.123999999999999</v>
      </c>
      <c r="D1024">
        <f t="shared" si="31"/>
        <v>0</v>
      </c>
      <c r="G1024">
        <v>6.4386000000000001</v>
      </c>
      <c r="H1024">
        <v>0</v>
      </c>
    </row>
    <row r="1025" spans="1:8" x14ac:dyDescent="0.35">
      <c r="A1025">
        <v>6.9070728000000008</v>
      </c>
      <c r="B1025">
        <v>0.1459992</v>
      </c>
      <c r="C1025">
        <f t="shared" si="30"/>
        <v>22.661000000000001</v>
      </c>
      <c r="D1025">
        <f t="shared" si="31"/>
        <v>0.47899999999999998</v>
      </c>
      <c r="G1025">
        <v>6.9070999999999998</v>
      </c>
      <c r="H1025">
        <v>0.14599999999999999</v>
      </c>
    </row>
    <row r="1026" spans="1:8" x14ac:dyDescent="0.35">
      <c r="A1026">
        <v>6.9750432000000009</v>
      </c>
      <c r="B1026">
        <v>0.16032480000000002</v>
      </c>
      <c r="C1026">
        <f t="shared" si="30"/>
        <v>22.884</v>
      </c>
      <c r="D1026">
        <f t="shared" si="31"/>
        <v>0.52600000000000002</v>
      </c>
      <c r="G1026">
        <v>6.9749999999999996</v>
      </c>
      <c r="H1026">
        <v>0.1603</v>
      </c>
    </row>
    <row r="1027" spans="1:8" x14ac:dyDescent="0.35">
      <c r="A1027">
        <v>7.3216008000000006</v>
      </c>
      <c r="B1027">
        <v>0.28194000000000002</v>
      </c>
      <c r="C1027">
        <f t="shared" ref="C1027:C1090" si="32">A1027/0.3048</f>
        <v>24.021000000000001</v>
      </c>
      <c r="D1027">
        <f t="shared" ref="D1027:D1090" si="33">B1027/0.3048</f>
        <v>0.92500000000000004</v>
      </c>
      <c r="G1027">
        <v>7.3216000000000001</v>
      </c>
      <c r="H1027">
        <v>0.28189999999999998</v>
      </c>
    </row>
    <row r="1028" spans="1:8" x14ac:dyDescent="0.35">
      <c r="A1028">
        <v>7.7236320000000003</v>
      </c>
      <c r="B1028">
        <v>0.41879520000000003</v>
      </c>
      <c r="C1028">
        <f t="shared" si="32"/>
        <v>25.34</v>
      </c>
      <c r="D1028">
        <f t="shared" si="33"/>
        <v>1.3740000000000001</v>
      </c>
      <c r="G1028">
        <v>7.7236000000000002</v>
      </c>
      <c r="H1028">
        <v>0.41880000000000001</v>
      </c>
    </row>
    <row r="1029" spans="1:8" x14ac:dyDescent="0.35">
      <c r="A1029">
        <v>7.9781400000000007</v>
      </c>
      <c r="B1029">
        <v>0.5157216</v>
      </c>
      <c r="C1029">
        <f t="shared" si="32"/>
        <v>26.175000000000001</v>
      </c>
      <c r="D1029">
        <f t="shared" si="33"/>
        <v>1.6919999999999999</v>
      </c>
      <c r="G1029">
        <v>7.9781000000000004</v>
      </c>
      <c r="H1029">
        <v>0.51570000000000005</v>
      </c>
    </row>
    <row r="1030" spans="1:8" x14ac:dyDescent="0.35">
      <c r="A1030">
        <v>8.2356960000000008</v>
      </c>
      <c r="B1030">
        <v>0.6227064000000001</v>
      </c>
      <c r="C1030">
        <f t="shared" si="32"/>
        <v>27.02</v>
      </c>
      <c r="D1030">
        <f t="shared" si="33"/>
        <v>2.0430000000000001</v>
      </c>
      <c r="G1030">
        <v>8.2356999999999996</v>
      </c>
      <c r="H1030">
        <v>0.62270000000000003</v>
      </c>
    </row>
    <row r="1031" spans="1:8" x14ac:dyDescent="0.35">
      <c r="A1031">
        <v>8.4902040000000003</v>
      </c>
      <c r="B1031">
        <v>0.73609200000000008</v>
      </c>
      <c r="C1031">
        <f t="shared" si="32"/>
        <v>27.855</v>
      </c>
      <c r="D1031">
        <f t="shared" si="33"/>
        <v>2.415</v>
      </c>
      <c r="G1031">
        <v>8.4901999999999997</v>
      </c>
      <c r="H1031">
        <v>0.73609999999999998</v>
      </c>
    </row>
    <row r="1032" spans="1:8" x14ac:dyDescent="0.35">
      <c r="A1032">
        <v>8.9912951999999997</v>
      </c>
      <c r="B1032">
        <v>0.98054160000000012</v>
      </c>
      <c r="C1032">
        <f t="shared" si="32"/>
        <v>29.498999999999999</v>
      </c>
      <c r="D1032">
        <f t="shared" si="33"/>
        <v>3.2170000000000001</v>
      </c>
      <c r="G1032">
        <v>8.9913000000000007</v>
      </c>
      <c r="H1032">
        <v>0.98050000000000004</v>
      </c>
    </row>
    <row r="1033" spans="1:8" x14ac:dyDescent="0.35">
      <c r="A1033">
        <v>9.1144344000000004</v>
      </c>
      <c r="B1033">
        <v>1.0454640000000002</v>
      </c>
      <c r="C1033">
        <f t="shared" si="32"/>
        <v>29.902999999999999</v>
      </c>
      <c r="D1033">
        <f t="shared" si="33"/>
        <v>3.4300000000000006</v>
      </c>
      <c r="G1033">
        <v>9.1143999999999998</v>
      </c>
      <c r="H1033">
        <v>1.0455000000000001</v>
      </c>
    </row>
    <row r="1034" spans="1:8" x14ac:dyDescent="0.35">
      <c r="A1034">
        <v>9.5390207999999994</v>
      </c>
      <c r="B1034">
        <v>1.284732</v>
      </c>
      <c r="C1034">
        <f t="shared" si="32"/>
        <v>31.295999999999996</v>
      </c>
      <c r="D1034">
        <f t="shared" si="33"/>
        <v>4.2149999999999999</v>
      </c>
      <c r="G1034">
        <v>9.5389999999999997</v>
      </c>
      <c r="H1034">
        <v>1.2847</v>
      </c>
    </row>
    <row r="1035" spans="1:8" x14ac:dyDescent="0.35">
      <c r="A1035">
        <v>9.9514152000000013</v>
      </c>
      <c r="B1035">
        <v>1.5435072000000001</v>
      </c>
      <c r="C1035">
        <f t="shared" si="32"/>
        <v>32.649000000000001</v>
      </c>
      <c r="D1035">
        <f t="shared" si="33"/>
        <v>5.0640000000000001</v>
      </c>
      <c r="G1035">
        <v>9.9513999999999996</v>
      </c>
      <c r="H1035">
        <v>1.5435000000000001</v>
      </c>
    </row>
    <row r="1036" spans="1:8" x14ac:dyDescent="0.35">
      <c r="A1036">
        <v>10.293705600000001</v>
      </c>
      <c r="B1036">
        <v>1.7815559999999999</v>
      </c>
      <c r="C1036">
        <f t="shared" si="32"/>
        <v>33.771999999999998</v>
      </c>
      <c r="D1036">
        <f t="shared" si="33"/>
        <v>5.8449999999999998</v>
      </c>
      <c r="G1036">
        <v>10.293699999999999</v>
      </c>
      <c r="H1036">
        <v>1.7816000000000001</v>
      </c>
    </row>
    <row r="1037" spans="1:8" x14ac:dyDescent="0.35">
      <c r="A1037">
        <v>10.626547199999999</v>
      </c>
      <c r="B1037">
        <v>2.0385024</v>
      </c>
      <c r="C1037">
        <f t="shared" si="32"/>
        <v>34.863999999999997</v>
      </c>
      <c r="D1037">
        <f t="shared" si="33"/>
        <v>6.6879999999999997</v>
      </c>
      <c r="G1037">
        <v>10.6265</v>
      </c>
      <c r="H1037">
        <v>2.0385</v>
      </c>
    </row>
    <row r="1038" spans="1:8" x14ac:dyDescent="0.35">
      <c r="A1038">
        <v>11.151717600000001</v>
      </c>
      <c r="B1038">
        <v>2.5002743999999999</v>
      </c>
      <c r="C1038">
        <f t="shared" si="32"/>
        <v>36.587000000000003</v>
      </c>
      <c r="D1038">
        <f t="shared" si="33"/>
        <v>8.2029999999999994</v>
      </c>
      <c r="G1038">
        <v>11.1517</v>
      </c>
      <c r="H1038">
        <v>2.5003000000000002</v>
      </c>
    </row>
    <row r="1039" spans="1:8" x14ac:dyDescent="0.35">
      <c r="A1039">
        <v>11.587581600000002</v>
      </c>
      <c r="B1039">
        <v>2.9583887999999998</v>
      </c>
      <c r="C1039">
        <f t="shared" si="32"/>
        <v>38.017000000000003</v>
      </c>
      <c r="D1039">
        <f t="shared" si="33"/>
        <v>9.7059999999999995</v>
      </c>
      <c r="G1039">
        <v>11.5876</v>
      </c>
      <c r="H1039">
        <v>2.9584000000000001</v>
      </c>
    </row>
    <row r="1040" spans="1:8" x14ac:dyDescent="0.35">
      <c r="A1040">
        <v>11.6802408</v>
      </c>
      <c r="B1040">
        <v>3.0644592000000004</v>
      </c>
      <c r="C1040">
        <f t="shared" si="32"/>
        <v>38.320999999999998</v>
      </c>
      <c r="D1040">
        <f t="shared" si="33"/>
        <v>10.054</v>
      </c>
      <c r="G1040">
        <v>11.680199999999999</v>
      </c>
      <c r="H1040">
        <v>3.0644999999999998</v>
      </c>
    </row>
    <row r="1041" spans="1:8" x14ac:dyDescent="0.35">
      <c r="A1041">
        <v>12.027103200000001</v>
      </c>
      <c r="B1041">
        <v>3.5070288000000001</v>
      </c>
      <c r="C1041">
        <f t="shared" si="32"/>
        <v>39.459000000000003</v>
      </c>
      <c r="D1041">
        <f t="shared" si="33"/>
        <v>11.506</v>
      </c>
      <c r="G1041">
        <v>12.027100000000001</v>
      </c>
      <c r="H1041">
        <v>3.5070000000000001</v>
      </c>
    </row>
    <row r="1042" spans="1:8" x14ac:dyDescent="0.35">
      <c r="A1042">
        <v>12.376403999999999</v>
      </c>
      <c r="B1042">
        <v>4.0334184000000004</v>
      </c>
      <c r="C1042">
        <f t="shared" si="32"/>
        <v>40.604999999999997</v>
      </c>
      <c r="D1042">
        <f t="shared" si="33"/>
        <v>13.233000000000001</v>
      </c>
      <c r="G1042">
        <v>12.3764</v>
      </c>
      <c r="H1042">
        <v>4.0334000000000003</v>
      </c>
    </row>
    <row r="1043" spans="1:8" x14ac:dyDescent="0.35">
      <c r="A1043">
        <v>12.648895200000002</v>
      </c>
      <c r="B1043">
        <v>4.5241464000000002</v>
      </c>
      <c r="C1043">
        <f t="shared" si="32"/>
        <v>41.499000000000002</v>
      </c>
      <c r="D1043">
        <f t="shared" si="33"/>
        <v>14.843</v>
      </c>
      <c r="G1043">
        <v>12.648899999999999</v>
      </c>
      <c r="H1043">
        <v>4.5240999999999998</v>
      </c>
    </row>
    <row r="1044" spans="1:8" x14ac:dyDescent="0.35">
      <c r="A1044">
        <v>12.869875199999999</v>
      </c>
      <c r="B1044">
        <v>5.021580000000001</v>
      </c>
      <c r="C1044">
        <f t="shared" si="32"/>
        <v>42.223999999999997</v>
      </c>
      <c r="D1044">
        <f t="shared" si="33"/>
        <v>16.475000000000001</v>
      </c>
      <c r="G1044">
        <v>12.869899999999999</v>
      </c>
      <c r="H1044">
        <v>5.0216000000000003</v>
      </c>
    </row>
    <row r="1045" spans="1:8" x14ac:dyDescent="0.35">
      <c r="A1045">
        <v>13.032638400000002</v>
      </c>
      <c r="B1045">
        <v>5.5010303999999994</v>
      </c>
      <c r="C1045">
        <f t="shared" si="32"/>
        <v>42.758000000000003</v>
      </c>
      <c r="D1045">
        <f t="shared" si="33"/>
        <v>18.047999999999998</v>
      </c>
      <c r="G1045">
        <v>13.0326</v>
      </c>
      <c r="H1045">
        <v>5.5010000000000003</v>
      </c>
    </row>
    <row r="1046" spans="1:8" x14ac:dyDescent="0.35">
      <c r="A1046">
        <v>13.128040800000001</v>
      </c>
      <c r="B1046">
        <v>5.9807855999999999</v>
      </c>
      <c r="C1046">
        <f t="shared" si="32"/>
        <v>43.070999999999998</v>
      </c>
      <c r="D1046">
        <f t="shared" si="33"/>
        <v>19.622</v>
      </c>
      <c r="G1046">
        <v>13.128</v>
      </c>
      <c r="H1046">
        <v>5.9808000000000003</v>
      </c>
    </row>
    <row r="1047" spans="1:8" x14ac:dyDescent="0.35">
      <c r="A1047">
        <v>13.199973600000002</v>
      </c>
      <c r="B1047">
        <v>6.3934848000000004</v>
      </c>
      <c r="C1047">
        <f t="shared" si="32"/>
        <v>43.307000000000002</v>
      </c>
      <c r="D1047">
        <f t="shared" si="33"/>
        <v>20.975999999999999</v>
      </c>
      <c r="G1047">
        <v>13.2</v>
      </c>
      <c r="H1047">
        <v>6.3935000000000004</v>
      </c>
    </row>
    <row r="1048" spans="1:8" x14ac:dyDescent="0.35">
      <c r="A1048">
        <v>13.199973600000002</v>
      </c>
      <c r="B1048">
        <v>13.812011999999999</v>
      </c>
      <c r="C1048">
        <f t="shared" si="32"/>
        <v>43.307000000000002</v>
      </c>
      <c r="D1048">
        <f t="shared" si="33"/>
        <v>45.314999999999998</v>
      </c>
      <c r="G1048">
        <v>13.2</v>
      </c>
      <c r="H1048">
        <v>13.811999999999999</v>
      </c>
    </row>
    <row r="1049" spans="1:8" x14ac:dyDescent="0.35">
      <c r="A1049">
        <v>0</v>
      </c>
      <c r="B1049">
        <v>13.812011999999999</v>
      </c>
      <c r="C1049">
        <f t="shared" si="32"/>
        <v>0</v>
      </c>
      <c r="D1049">
        <f t="shared" si="33"/>
        <v>45.314999999999998</v>
      </c>
      <c r="G1049">
        <v>0</v>
      </c>
      <c r="H1049">
        <v>13.811999999999999</v>
      </c>
    </row>
    <row r="1050" spans="1:8" x14ac:dyDescent="0.35">
      <c r="A1050">
        <v>38.469722400000002</v>
      </c>
      <c r="B1050">
        <v>12.4968</v>
      </c>
      <c r="C1050">
        <f t="shared" si="32"/>
        <v>126.21299999999999</v>
      </c>
      <c r="D1050">
        <f t="shared" si="33"/>
        <v>41</v>
      </c>
      <c r="G1050">
        <v>38.469700000000003</v>
      </c>
      <c r="H1050">
        <v>41</v>
      </c>
    </row>
    <row r="1051" spans="1:8" x14ac:dyDescent="0.35">
      <c r="A1051">
        <v>0</v>
      </c>
      <c r="B1051">
        <v>0</v>
      </c>
      <c r="C1051">
        <f t="shared" si="32"/>
        <v>0</v>
      </c>
      <c r="D1051">
        <f t="shared" si="33"/>
        <v>0</v>
      </c>
      <c r="G1051">
        <v>0</v>
      </c>
      <c r="H1051">
        <v>0</v>
      </c>
    </row>
    <row r="1052" spans="1:8" x14ac:dyDescent="0.35">
      <c r="A1052">
        <v>7.4904600000000006</v>
      </c>
      <c r="B1052">
        <v>0</v>
      </c>
      <c r="C1052">
        <f t="shared" si="32"/>
        <v>24.574999999999999</v>
      </c>
      <c r="D1052">
        <f t="shared" si="33"/>
        <v>0</v>
      </c>
      <c r="G1052">
        <v>7.4904999999999999</v>
      </c>
      <c r="H1052">
        <v>0</v>
      </c>
    </row>
    <row r="1053" spans="1:8" x14ac:dyDescent="0.35">
      <c r="A1053">
        <v>8.0342232000000013</v>
      </c>
      <c r="B1053">
        <v>0</v>
      </c>
      <c r="C1053">
        <f t="shared" si="32"/>
        <v>26.359000000000002</v>
      </c>
      <c r="D1053">
        <f t="shared" si="33"/>
        <v>0</v>
      </c>
      <c r="G1053">
        <v>8.0342000000000002</v>
      </c>
      <c r="H1053">
        <v>0</v>
      </c>
    </row>
    <row r="1054" spans="1:8" x14ac:dyDescent="0.35">
      <c r="A1054">
        <v>8.1052415999999994</v>
      </c>
      <c r="B1054">
        <v>0</v>
      </c>
      <c r="C1054">
        <f t="shared" si="32"/>
        <v>26.591999999999995</v>
      </c>
      <c r="D1054">
        <f t="shared" si="33"/>
        <v>0</v>
      </c>
      <c r="G1054">
        <v>8.1052</v>
      </c>
      <c r="H1054">
        <v>0</v>
      </c>
    </row>
    <row r="1055" spans="1:8" x14ac:dyDescent="0.35">
      <c r="A1055">
        <v>8.2527648000000013</v>
      </c>
      <c r="B1055">
        <v>0</v>
      </c>
      <c r="C1055">
        <f t="shared" si="32"/>
        <v>27.076000000000004</v>
      </c>
      <c r="D1055">
        <f t="shared" si="33"/>
        <v>0</v>
      </c>
      <c r="G1055">
        <v>8.2528000000000006</v>
      </c>
      <c r="H1055">
        <v>0</v>
      </c>
    </row>
    <row r="1056" spans="1:8" x14ac:dyDescent="0.35">
      <c r="A1056">
        <v>8.4271104000000001</v>
      </c>
      <c r="B1056">
        <v>7.4066400000000004E-2</v>
      </c>
      <c r="C1056">
        <f t="shared" si="32"/>
        <v>27.648</v>
      </c>
      <c r="D1056">
        <f t="shared" si="33"/>
        <v>0.24299999999999999</v>
      </c>
      <c r="G1056">
        <v>8.4270999999999994</v>
      </c>
      <c r="H1056">
        <v>7.4099999999999999E-2</v>
      </c>
    </row>
    <row r="1057" spans="1:8" x14ac:dyDescent="0.35">
      <c r="A1057">
        <v>8.4639912000000006</v>
      </c>
      <c r="B1057">
        <v>7.4676000000000006E-2</v>
      </c>
      <c r="C1057">
        <f t="shared" si="32"/>
        <v>27.769000000000002</v>
      </c>
      <c r="D1057">
        <f t="shared" si="33"/>
        <v>0.245</v>
      </c>
      <c r="G1057">
        <v>8.4640000000000004</v>
      </c>
      <c r="H1057">
        <v>7.4700000000000003E-2</v>
      </c>
    </row>
    <row r="1058" spans="1:8" x14ac:dyDescent="0.35">
      <c r="A1058">
        <v>8.5002624000000004</v>
      </c>
      <c r="B1058">
        <v>7.9248000000000013E-2</v>
      </c>
      <c r="C1058">
        <f t="shared" si="32"/>
        <v>27.888000000000002</v>
      </c>
      <c r="D1058">
        <f t="shared" si="33"/>
        <v>0.26</v>
      </c>
      <c r="G1058">
        <v>8.5002999999999993</v>
      </c>
      <c r="H1058">
        <v>7.9200000000000007E-2</v>
      </c>
    </row>
    <row r="1059" spans="1:8" x14ac:dyDescent="0.35">
      <c r="A1059">
        <v>8.6419944000000015</v>
      </c>
      <c r="B1059">
        <v>0.11308080000000001</v>
      </c>
      <c r="C1059">
        <f t="shared" si="32"/>
        <v>28.353000000000005</v>
      </c>
      <c r="D1059">
        <f t="shared" si="33"/>
        <v>0.371</v>
      </c>
      <c r="G1059">
        <v>8.6419999999999995</v>
      </c>
      <c r="H1059">
        <v>0.11310000000000001</v>
      </c>
    </row>
    <row r="1060" spans="1:8" x14ac:dyDescent="0.35">
      <c r="A1060">
        <v>8.857488</v>
      </c>
      <c r="B1060">
        <v>0.14691360000000001</v>
      </c>
      <c r="C1060">
        <f t="shared" si="32"/>
        <v>29.06</v>
      </c>
      <c r="D1060">
        <f t="shared" si="33"/>
        <v>0.48199999999999998</v>
      </c>
      <c r="G1060">
        <v>8.8574999999999999</v>
      </c>
      <c r="H1060">
        <v>0.1469</v>
      </c>
    </row>
    <row r="1061" spans="1:8" x14ac:dyDescent="0.35">
      <c r="A1061">
        <v>8.9291160000000005</v>
      </c>
      <c r="B1061">
        <v>0.16062960000000001</v>
      </c>
      <c r="C1061">
        <f t="shared" si="32"/>
        <v>29.295000000000002</v>
      </c>
      <c r="D1061">
        <f t="shared" si="33"/>
        <v>0.52700000000000002</v>
      </c>
      <c r="G1061">
        <v>8.9291</v>
      </c>
      <c r="H1061">
        <v>0.16059999999999999</v>
      </c>
    </row>
    <row r="1062" spans="1:8" x14ac:dyDescent="0.35">
      <c r="A1062">
        <v>9.2817696000000005</v>
      </c>
      <c r="B1062">
        <v>0.24536400000000003</v>
      </c>
      <c r="C1062">
        <f t="shared" si="32"/>
        <v>30.452000000000002</v>
      </c>
      <c r="D1062">
        <f t="shared" si="33"/>
        <v>0.80500000000000005</v>
      </c>
      <c r="G1062">
        <v>9.2818000000000005</v>
      </c>
      <c r="H1062">
        <v>0.24540000000000001</v>
      </c>
    </row>
    <row r="1063" spans="1:8" x14ac:dyDescent="0.35">
      <c r="A1063">
        <v>9.767316000000001</v>
      </c>
      <c r="B1063">
        <v>0.37947600000000004</v>
      </c>
      <c r="C1063">
        <f t="shared" si="32"/>
        <v>32.045000000000002</v>
      </c>
      <c r="D1063">
        <f t="shared" si="33"/>
        <v>1.2450000000000001</v>
      </c>
      <c r="G1063">
        <v>9.7673000000000005</v>
      </c>
      <c r="H1063">
        <v>0.3795</v>
      </c>
    </row>
    <row r="1064" spans="1:8" x14ac:dyDescent="0.35">
      <c r="A1064">
        <v>9.8337623999999995</v>
      </c>
      <c r="B1064">
        <v>0.40142159999999999</v>
      </c>
      <c r="C1064">
        <f t="shared" si="32"/>
        <v>32.262999999999998</v>
      </c>
      <c r="D1064">
        <f t="shared" si="33"/>
        <v>1.3169999999999999</v>
      </c>
      <c r="G1064">
        <v>9.8338000000000001</v>
      </c>
      <c r="H1064">
        <v>0.40139999999999998</v>
      </c>
    </row>
    <row r="1065" spans="1:8" x14ac:dyDescent="0.35">
      <c r="A1065">
        <v>10.3095552</v>
      </c>
      <c r="B1065">
        <v>0.6117336000000001</v>
      </c>
      <c r="C1065">
        <f t="shared" si="32"/>
        <v>33.823999999999998</v>
      </c>
      <c r="D1065">
        <f t="shared" si="33"/>
        <v>2.0070000000000001</v>
      </c>
      <c r="G1065">
        <v>10.3096</v>
      </c>
      <c r="H1065">
        <v>0.61170000000000002</v>
      </c>
    </row>
    <row r="1066" spans="1:8" x14ac:dyDescent="0.35">
      <c r="A1066">
        <v>10.444886400000001</v>
      </c>
      <c r="B1066">
        <v>0.66598800000000002</v>
      </c>
      <c r="C1066">
        <f t="shared" si="32"/>
        <v>34.268000000000001</v>
      </c>
      <c r="D1066">
        <f t="shared" si="33"/>
        <v>2.1850000000000001</v>
      </c>
      <c r="G1066">
        <v>10.444900000000001</v>
      </c>
      <c r="H1066">
        <v>0.66600000000000004</v>
      </c>
    </row>
    <row r="1067" spans="1:8" x14ac:dyDescent="0.35">
      <c r="A1067">
        <v>10.774070399999999</v>
      </c>
      <c r="B1067">
        <v>0.82113120000000006</v>
      </c>
      <c r="C1067">
        <f t="shared" si="32"/>
        <v>35.347999999999999</v>
      </c>
      <c r="D1067">
        <f t="shared" si="33"/>
        <v>2.694</v>
      </c>
      <c r="G1067">
        <v>10.774100000000001</v>
      </c>
      <c r="H1067">
        <v>0.82110000000000005</v>
      </c>
    </row>
    <row r="1068" spans="1:8" x14ac:dyDescent="0.35">
      <c r="A1068">
        <v>10.961217600000001</v>
      </c>
      <c r="B1068">
        <v>0.93268800000000007</v>
      </c>
      <c r="C1068">
        <f t="shared" si="32"/>
        <v>35.962000000000003</v>
      </c>
      <c r="D1068">
        <f t="shared" si="33"/>
        <v>3.06</v>
      </c>
      <c r="G1068">
        <v>10.9612</v>
      </c>
      <c r="H1068">
        <v>0.93269999999999997</v>
      </c>
    </row>
    <row r="1069" spans="1:8" x14ac:dyDescent="0.35">
      <c r="A1069">
        <v>11.156289599999999</v>
      </c>
      <c r="B1069">
        <v>1.0351007999999999</v>
      </c>
      <c r="C1069">
        <f t="shared" si="32"/>
        <v>36.601999999999997</v>
      </c>
      <c r="D1069">
        <f t="shared" si="33"/>
        <v>3.3959999999999995</v>
      </c>
      <c r="G1069">
        <v>11.1563</v>
      </c>
      <c r="H1069">
        <v>1.0350999999999999</v>
      </c>
    </row>
    <row r="1070" spans="1:8" x14ac:dyDescent="0.35">
      <c r="A1070">
        <v>11.2184688</v>
      </c>
      <c r="B1070">
        <v>1.0750296000000001</v>
      </c>
      <c r="C1070">
        <f t="shared" si="32"/>
        <v>36.805999999999997</v>
      </c>
      <c r="D1070">
        <f t="shared" si="33"/>
        <v>3.5270000000000001</v>
      </c>
      <c r="G1070">
        <v>11.218500000000001</v>
      </c>
      <c r="H1070">
        <v>1.075</v>
      </c>
    </row>
    <row r="1071" spans="1:8" x14ac:dyDescent="0.35">
      <c r="A1071">
        <v>11.396472000000001</v>
      </c>
      <c r="B1071">
        <v>1.2033504000000002</v>
      </c>
      <c r="C1071">
        <f t="shared" si="32"/>
        <v>37.39</v>
      </c>
      <c r="D1071">
        <f t="shared" si="33"/>
        <v>3.9480000000000004</v>
      </c>
      <c r="G1071">
        <v>11.3965</v>
      </c>
      <c r="H1071">
        <v>1.2034</v>
      </c>
    </row>
    <row r="1072" spans="1:8" x14ac:dyDescent="0.35">
      <c r="A1072">
        <v>11.4598704</v>
      </c>
      <c r="B1072">
        <v>1.2411456000000001</v>
      </c>
      <c r="C1072">
        <f t="shared" si="32"/>
        <v>37.597999999999999</v>
      </c>
      <c r="D1072">
        <f t="shared" si="33"/>
        <v>4.0720000000000001</v>
      </c>
      <c r="G1072">
        <v>11.459899999999999</v>
      </c>
      <c r="H1072">
        <v>1.2411000000000001</v>
      </c>
    </row>
    <row r="1073" spans="1:8" x14ac:dyDescent="0.35">
      <c r="A1073">
        <v>11.520525599999999</v>
      </c>
      <c r="B1073">
        <v>1.2819888000000002</v>
      </c>
      <c r="C1073">
        <f t="shared" si="32"/>
        <v>37.796999999999997</v>
      </c>
      <c r="D1073">
        <f t="shared" si="33"/>
        <v>4.2060000000000004</v>
      </c>
      <c r="G1073">
        <v>11.5205</v>
      </c>
      <c r="H1073">
        <v>1.282</v>
      </c>
    </row>
    <row r="1074" spans="1:8" x14ac:dyDescent="0.35">
      <c r="A1074">
        <v>11.849709600000001</v>
      </c>
      <c r="B1074">
        <v>1.574292</v>
      </c>
      <c r="C1074">
        <f t="shared" si="32"/>
        <v>38.877000000000002</v>
      </c>
      <c r="D1074">
        <f t="shared" si="33"/>
        <v>5.165</v>
      </c>
      <c r="G1074">
        <v>11.8497</v>
      </c>
      <c r="H1074">
        <v>1.5743</v>
      </c>
    </row>
    <row r="1075" spans="1:8" x14ac:dyDescent="0.35">
      <c r="A1075">
        <v>11.9438928</v>
      </c>
      <c r="B1075">
        <v>1.682496</v>
      </c>
      <c r="C1075">
        <f t="shared" si="32"/>
        <v>39.186</v>
      </c>
      <c r="D1075">
        <f t="shared" si="33"/>
        <v>5.52</v>
      </c>
      <c r="G1075">
        <v>11.943899999999999</v>
      </c>
      <c r="H1075">
        <v>1.6825000000000001</v>
      </c>
    </row>
    <row r="1076" spans="1:8" x14ac:dyDescent="0.35">
      <c r="A1076">
        <v>12.0511824</v>
      </c>
      <c r="B1076">
        <v>1.7846040000000003</v>
      </c>
      <c r="C1076">
        <f t="shared" si="32"/>
        <v>39.537999999999997</v>
      </c>
      <c r="D1076">
        <f t="shared" si="33"/>
        <v>5.8550000000000004</v>
      </c>
      <c r="G1076">
        <v>12.0512</v>
      </c>
      <c r="H1076">
        <v>1.7846</v>
      </c>
    </row>
    <row r="1077" spans="1:8" x14ac:dyDescent="0.35">
      <c r="A1077">
        <v>12.099950400000001</v>
      </c>
      <c r="B1077">
        <v>1.8400776000000001</v>
      </c>
      <c r="C1077">
        <f t="shared" si="32"/>
        <v>39.698</v>
      </c>
      <c r="D1077">
        <f t="shared" si="33"/>
        <v>6.0369999999999999</v>
      </c>
      <c r="G1077">
        <v>12.1</v>
      </c>
      <c r="H1077">
        <v>1.8401000000000001</v>
      </c>
    </row>
    <row r="1078" spans="1:8" x14ac:dyDescent="0.35">
      <c r="A1078">
        <v>12.3492768</v>
      </c>
      <c r="B1078">
        <v>2.2043136000000003</v>
      </c>
      <c r="C1078">
        <f t="shared" si="32"/>
        <v>40.515999999999998</v>
      </c>
      <c r="D1078">
        <f t="shared" si="33"/>
        <v>7.2320000000000011</v>
      </c>
      <c r="G1078">
        <v>12.349299999999999</v>
      </c>
      <c r="H1078">
        <v>2.2042999999999999</v>
      </c>
    </row>
    <row r="1079" spans="1:8" x14ac:dyDescent="0.35">
      <c r="A1079">
        <v>12.3974352</v>
      </c>
      <c r="B1079">
        <v>2.2603968000000001</v>
      </c>
      <c r="C1079">
        <f t="shared" si="32"/>
        <v>40.673999999999999</v>
      </c>
      <c r="D1079">
        <f t="shared" si="33"/>
        <v>7.4160000000000004</v>
      </c>
      <c r="G1079">
        <v>12.397399999999999</v>
      </c>
      <c r="H1079">
        <v>2.2604000000000002</v>
      </c>
    </row>
    <row r="1080" spans="1:8" x14ac:dyDescent="0.35">
      <c r="A1080">
        <v>12.442545600000001</v>
      </c>
      <c r="B1080">
        <v>2.3186136000000004</v>
      </c>
      <c r="C1080">
        <f t="shared" si="32"/>
        <v>40.822000000000003</v>
      </c>
      <c r="D1080">
        <f t="shared" si="33"/>
        <v>7.6070000000000011</v>
      </c>
      <c r="G1080">
        <v>12.442500000000001</v>
      </c>
      <c r="H1080">
        <v>2.3186</v>
      </c>
    </row>
    <row r="1081" spans="1:8" x14ac:dyDescent="0.35">
      <c r="A1081">
        <v>12.649504800000001</v>
      </c>
      <c r="B1081">
        <v>2.7078432000000001</v>
      </c>
      <c r="C1081">
        <f t="shared" si="32"/>
        <v>41.500999999999998</v>
      </c>
      <c r="D1081">
        <f t="shared" si="33"/>
        <v>8.8840000000000003</v>
      </c>
      <c r="G1081">
        <v>12.6495</v>
      </c>
      <c r="H1081">
        <v>2.7078000000000002</v>
      </c>
    </row>
    <row r="1082" spans="1:8" x14ac:dyDescent="0.35">
      <c r="A1082">
        <v>12.7229616</v>
      </c>
      <c r="B1082">
        <v>2.8337256000000002</v>
      </c>
      <c r="C1082">
        <f t="shared" si="32"/>
        <v>41.741999999999997</v>
      </c>
      <c r="D1082">
        <f t="shared" si="33"/>
        <v>9.2970000000000006</v>
      </c>
      <c r="G1082">
        <v>12.723000000000001</v>
      </c>
      <c r="H1082">
        <v>2.8336999999999999</v>
      </c>
    </row>
    <row r="1083" spans="1:8" x14ac:dyDescent="0.35">
      <c r="A1083">
        <v>12.754356</v>
      </c>
      <c r="B1083">
        <v>2.8998672000000001</v>
      </c>
      <c r="C1083">
        <f t="shared" si="32"/>
        <v>41.844999999999999</v>
      </c>
      <c r="D1083">
        <f t="shared" si="33"/>
        <v>9.5139999999999993</v>
      </c>
      <c r="G1083">
        <v>12.7544</v>
      </c>
      <c r="H1083">
        <v>2.8999000000000001</v>
      </c>
    </row>
    <row r="1084" spans="1:8" x14ac:dyDescent="0.35">
      <c r="A1084">
        <v>12.914376000000001</v>
      </c>
      <c r="B1084">
        <v>3.3104328000000005</v>
      </c>
      <c r="C1084">
        <f t="shared" si="32"/>
        <v>42.37</v>
      </c>
      <c r="D1084">
        <f t="shared" si="33"/>
        <v>10.861000000000001</v>
      </c>
      <c r="G1084">
        <v>12.914400000000001</v>
      </c>
      <c r="H1084">
        <v>3.3104</v>
      </c>
    </row>
    <row r="1085" spans="1:8" x14ac:dyDescent="0.35">
      <c r="A1085">
        <v>12.964363200000001</v>
      </c>
      <c r="B1085">
        <v>3.4472880000000004</v>
      </c>
      <c r="C1085">
        <f t="shared" si="32"/>
        <v>42.533999999999999</v>
      </c>
      <c r="D1085">
        <f t="shared" si="33"/>
        <v>11.31</v>
      </c>
      <c r="G1085">
        <v>12.964399999999999</v>
      </c>
      <c r="H1085">
        <v>3.4472999999999998</v>
      </c>
    </row>
    <row r="1086" spans="1:8" x14ac:dyDescent="0.35">
      <c r="A1086">
        <v>13.084759200000001</v>
      </c>
      <c r="B1086">
        <v>3.8691312000000004</v>
      </c>
      <c r="C1086">
        <f t="shared" si="32"/>
        <v>42.929000000000002</v>
      </c>
      <c r="D1086">
        <f t="shared" si="33"/>
        <v>12.694000000000001</v>
      </c>
      <c r="G1086">
        <v>13.0848</v>
      </c>
      <c r="H1086">
        <v>3.8691</v>
      </c>
    </row>
    <row r="1087" spans="1:8" x14ac:dyDescent="0.35">
      <c r="A1087">
        <v>13.098475199999999</v>
      </c>
      <c r="B1087">
        <v>3.9407592000000005</v>
      </c>
      <c r="C1087">
        <f t="shared" si="32"/>
        <v>42.973999999999997</v>
      </c>
      <c r="D1087">
        <f t="shared" si="33"/>
        <v>12.929</v>
      </c>
      <c r="G1087">
        <v>13.0985</v>
      </c>
      <c r="H1087">
        <v>3.9407999999999999</v>
      </c>
    </row>
    <row r="1088" spans="1:8" x14ac:dyDescent="0.35">
      <c r="A1088">
        <v>13.169493600000001</v>
      </c>
      <c r="B1088">
        <v>4.4531280000000004</v>
      </c>
      <c r="C1088">
        <f t="shared" si="32"/>
        <v>43.207000000000001</v>
      </c>
      <c r="D1088">
        <f t="shared" si="33"/>
        <v>14.610000000000001</v>
      </c>
      <c r="G1088">
        <v>13.169499999999999</v>
      </c>
      <c r="H1088">
        <v>4.4531000000000001</v>
      </c>
    </row>
    <row r="1089" spans="1:8" x14ac:dyDescent="0.35">
      <c r="A1089">
        <v>13.199973600000002</v>
      </c>
      <c r="B1089">
        <v>5.0325528000000004</v>
      </c>
      <c r="C1089">
        <f t="shared" si="32"/>
        <v>43.307000000000002</v>
      </c>
      <c r="D1089">
        <f t="shared" si="33"/>
        <v>16.510999999999999</v>
      </c>
      <c r="G1089">
        <v>13.2</v>
      </c>
      <c r="H1089">
        <v>5.0326000000000004</v>
      </c>
    </row>
    <row r="1090" spans="1:8" x14ac:dyDescent="0.35">
      <c r="A1090">
        <v>13.199973600000002</v>
      </c>
      <c r="B1090">
        <v>13.812011999999999</v>
      </c>
      <c r="C1090">
        <f t="shared" si="32"/>
        <v>43.307000000000002</v>
      </c>
      <c r="D1090">
        <f t="shared" si="33"/>
        <v>45.314999999999998</v>
      </c>
      <c r="G1090">
        <v>13.2</v>
      </c>
      <c r="H1090">
        <v>13.811999999999999</v>
      </c>
    </row>
    <row r="1091" spans="1:8" x14ac:dyDescent="0.35">
      <c r="A1091">
        <v>0</v>
      </c>
      <c r="B1091">
        <v>13.812011999999999</v>
      </c>
      <c r="C1091">
        <f t="shared" ref="C1091:C1154" si="34">A1091/0.3048</f>
        <v>0</v>
      </c>
      <c r="D1091">
        <f t="shared" ref="D1091:D1154" si="35">B1091/0.3048</f>
        <v>45.314999999999998</v>
      </c>
      <c r="G1091">
        <v>0</v>
      </c>
      <c r="H1091">
        <v>13.811999999999999</v>
      </c>
    </row>
    <row r="1092" spans="1:8" x14ac:dyDescent="0.35">
      <c r="A1092">
        <v>44.359677600000005</v>
      </c>
      <c r="B1092">
        <v>8.5343999999999998</v>
      </c>
      <c r="C1092">
        <f t="shared" si="34"/>
        <v>145.53700000000001</v>
      </c>
      <c r="D1092">
        <f t="shared" si="35"/>
        <v>27.999999999999996</v>
      </c>
      <c r="G1092">
        <v>44.359699999999997</v>
      </c>
      <c r="H1092">
        <v>28</v>
      </c>
    </row>
    <row r="1093" spans="1:8" x14ac:dyDescent="0.35">
      <c r="A1093">
        <v>0</v>
      </c>
      <c r="B1093">
        <v>0</v>
      </c>
      <c r="C1093">
        <f t="shared" si="34"/>
        <v>0</v>
      </c>
      <c r="D1093">
        <f t="shared" si="35"/>
        <v>0</v>
      </c>
      <c r="G1093">
        <v>0</v>
      </c>
      <c r="H1093">
        <v>0</v>
      </c>
    </row>
    <row r="1094" spans="1:8" x14ac:dyDescent="0.35">
      <c r="A1094">
        <v>9.4936056000000004</v>
      </c>
      <c r="B1094">
        <v>0</v>
      </c>
      <c r="C1094">
        <f t="shared" si="34"/>
        <v>31.146999999999998</v>
      </c>
      <c r="D1094">
        <f t="shared" si="35"/>
        <v>0</v>
      </c>
      <c r="G1094">
        <v>9.4936000000000007</v>
      </c>
      <c r="H1094">
        <v>0</v>
      </c>
    </row>
    <row r="1095" spans="1:8" x14ac:dyDescent="0.35">
      <c r="A1095">
        <v>10.1989128</v>
      </c>
      <c r="B1095">
        <v>0</v>
      </c>
      <c r="C1095">
        <f t="shared" si="34"/>
        <v>33.460999999999999</v>
      </c>
      <c r="D1095">
        <f t="shared" si="35"/>
        <v>0</v>
      </c>
      <c r="G1095">
        <v>10.1989</v>
      </c>
      <c r="H1095">
        <v>0</v>
      </c>
    </row>
    <row r="1096" spans="1:8" x14ac:dyDescent="0.35">
      <c r="A1096">
        <v>10.2498144</v>
      </c>
      <c r="B1096">
        <v>0</v>
      </c>
      <c r="C1096">
        <f t="shared" si="34"/>
        <v>33.628</v>
      </c>
      <c r="D1096">
        <f t="shared" si="35"/>
        <v>0</v>
      </c>
      <c r="G1096">
        <v>10.2498</v>
      </c>
      <c r="H1096">
        <v>0</v>
      </c>
    </row>
    <row r="1097" spans="1:8" x14ac:dyDescent="0.35">
      <c r="A1097">
        <v>10.386364800000001</v>
      </c>
      <c r="B1097">
        <v>0</v>
      </c>
      <c r="C1097">
        <f t="shared" si="34"/>
        <v>34.076000000000001</v>
      </c>
      <c r="D1097">
        <f t="shared" si="35"/>
        <v>0</v>
      </c>
      <c r="G1097">
        <v>10.3864</v>
      </c>
      <c r="H1097">
        <v>0</v>
      </c>
    </row>
    <row r="1098" spans="1:8" x14ac:dyDescent="0.35">
      <c r="A1098">
        <v>10.7219496</v>
      </c>
      <c r="B1098">
        <v>0.15026639999999999</v>
      </c>
      <c r="C1098">
        <f t="shared" si="34"/>
        <v>35.177</v>
      </c>
      <c r="D1098">
        <f t="shared" si="35"/>
        <v>0.49299999999999994</v>
      </c>
      <c r="G1098">
        <v>10.7219</v>
      </c>
      <c r="H1098">
        <v>0.15029999999999999</v>
      </c>
    </row>
    <row r="1099" spans="1:8" x14ac:dyDescent="0.35">
      <c r="A1099">
        <v>10.9154976</v>
      </c>
      <c r="B1099">
        <v>0.192024</v>
      </c>
      <c r="C1099">
        <f t="shared" si="34"/>
        <v>35.811999999999998</v>
      </c>
      <c r="D1099">
        <f t="shared" si="35"/>
        <v>0.63</v>
      </c>
      <c r="G1099">
        <v>10.9155</v>
      </c>
      <c r="H1099">
        <v>0.192</v>
      </c>
    </row>
    <row r="1100" spans="1:8" x14ac:dyDescent="0.35">
      <c r="A1100">
        <v>10.964570399999999</v>
      </c>
      <c r="B1100">
        <v>0.210312</v>
      </c>
      <c r="C1100">
        <f t="shared" si="34"/>
        <v>35.972999999999999</v>
      </c>
      <c r="D1100">
        <f t="shared" si="35"/>
        <v>0.69</v>
      </c>
      <c r="G1100">
        <v>10.964600000000001</v>
      </c>
      <c r="H1100">
        <v>0.21029999999999999</v>
      </c>
    </row>
    <row r="1101" spans="1:8" x14ac:dyDescent="0.35">
      <c r="A1101">
        <v>11.1087408</v>
      </c>
      <c r="B1101">
        <v>0.25115520000000002</v>
      </c>
      <c r="C1101">
        <f t="shared" si="34"/>
        <v>36.445999999999998</v>
      </c>
      <c r="D1101">
        <f t="shared" si="35"/>
        <v>0.82400000000000007</v>
      </c>
      <c r="G1101">
        <v>11.108700000000001</v>
      </c>
      <c r="H1101">
        <v>0.25119999999999998</v>
      </c>
    </row>
    <row r="1102" spans="1:8" x14ac:dyDescent="0.35">
      <c r="A1102">
        <v>11.359591200000001</v>
      </c>
      <c r="B1102">
        <v>0.38282880000000002</v>
      </c>
      <c r="C1102">
        <f t="shared" si="34"/>
        <v>37.268999999999998</v>
      </c>
      <c r="D1102">
        <f t="shared" si="35"/>
        <v>1.256</v>
      </c>
      <c r="G1102">
        <v>11.3596</v>
      </c>
      <c r="H1102">
        <v>0.38279999999999997</v>
      </c>
    </row>
    <row r="1103" spans="1:8" x14ac:dyDescent="0.35">
      <c r="A1103">
        <v>11.6354352</v>
      </c>
      <c r="B1103">
        <v>0.50505359999999999</v>
      </c>
      <c r="C1103">
        <f t="shared" si="34"/>
        <v>38.173999999999999</v>
      </c>
      <c r="D1103">
        <f t="shared" si="35"/>
        <v>1.6569999999999998</v>
      </c>
      <c r="G1103">
        <v>11.635400000000001</v>
      </c>
      <c r="H1103">
        <v>0.50509999999999999</v>
      </c>
    </row>
    <row r="1104" spans="1:8" x14ac:dyDescent="0.35">
      <c r="A1104">
        <v>11.772290399999999</v>
      </c>
      <c r="B1104">
        <v>0.57271919999999998</v>
      </c>
      <c r="C1104">
        <f t="shared" si="34"/>
        <v>38.622999999999998</v>
      </c>
      <c r="D1104">
        <f t="shared" si="35"/>
        <v>1.8789999999999998</v>
      </c>
      <c r="G1104">
        <v>11.7723</v>
      </c>
      <c r="H1104">
        <v>0.57269999999999999</v>
      </c>
    </row>
    <row r="1105" spans="1:8" x14ac:dyDescent="0.35">
      <c r="A1105">
        <v>11.90244</v>
      </c>
      <c r="B1105">
        <v>0.64830959999999993</v>
      </c>
      <c r="C1105">
        <f t="shared" si="34"/>
        <v>39.049999999999997</v>
      </c>
      <c r="D1105">
        <f t="shared" si="35"/>
        <v>2.1269999999999998</v>
      </c>
      <c r="G1105">
        <v>11.9024</v>
      </c>
      <c r="H1105">
        <v>0.64829999999999999</v>
      </c>
    </row>
    <row r="1106" spans="1:8" x14ac:dyDescent="0.35">
      <c r="A1106">
        <v>12.106656000000001</v>
      </c>
      <c r="B1106">
        <v>0.79339440000000006</v>
      </c>
      <c r="C1106">
        <f t="shared" si="34"/>
        <v>39.72</v>
      </c>
      <c r="D1106">
        <f t="shared" si="35"/>
        <v>2.6030000000000002</v>
      </c>
      <c r="G1106">
        <v>12.1067</v>
      </c>
      <c r="H1106">
        <v>0.79339999999999999</v>
      </c>
    </row>
    <row r="1107" spans="1:8" x14ac:dyDescent="0.35">
      <c r="A1107">
        <v>12.146584800000001</v>
      </c>
      <c r="B1107">
        <v>0.82509359999999998</v>
      </c>
      <c r="C1107">
        <f t="shared" si="34"/>
        <v>39.850999999999999</v>
      </c>
      <c r="D1107">
        <f t="shared" si="35"/>
        <v>2.7069999999999999</v>
      </c>
      <c r="G1107">
        <v>12.146599999999999</v>
      </c>
      <c r="H1107">
        <v>0.82509999999999994</v>
      </c>
    </row>
    <row r="1108" spans="1:8" x14ac:dyDescent="0.35">
      <c r="A1108">
        <v>12.259665600000002</v>
      </c>
      <c r="B1108">
        <v>0.92628720000000009</v>
      </c>
      <c r="C1108">
        <f t="shared" si="34"/>
        <v>40.222000000000001</v>
      </c>
      <c r="D1108">
        <f t="shared" si="35"/>
        <v>3.0390000000000001</v>
      </c>
      <c r="G1108">
        <v>12.2597</v>
      </c>
      <c r="H1108">
        <v>0.92630000000000001</v>
      </c>
    </row>
    <row r="1109" spans="1:8" x14ac:dyDescent="0.35">
      <c r="A1109">
        <v>12.364821600000001</v>
      </c>
      <c r="B1109">
        <v>1.0354056</v>
      </c>
      <c r="C1109">
        <f t="shared" si="34"/>
        <v>40.567</v>
      </c>
      <c r="D1109">
        <f t="shared" si="35"/>
        <v>3.3969999999999998</v>
      </c>
      <c r="G1109">
        <v>12.364800000000001</v>
      </c>
      <c r="H1109">
        <v>1.0354000000000001</v>
      </c>
    </row>
    <row r="1110" spans="1:8" x14ac:dyDescent="0.35">
      <c r="A1110">
        <v>12.5525784</v>
      </c>
      <c r="B1110">
        <v>1.2691872</v>
      </c>
      <c r="C1110">
        <f t="shared" si="34"/>
        <v>41.183</v>
      </c>
      <c r="D1110">
        <f t="shared" si="35"/>
        <v>4.1639999999999997</v>
      </c>
      <c r="G1110">
        <v>12.5526</v>
      </c>
      <c r="H1110">
        <v>1.2692000000000001</v>
      </c>
    </row>
    <row r="1111" spans="1:8" x14ac:dyDescent="0.35">
      <c r="A1111">
        <v>12.596774400000001</v>
      </c>
      <c r="B1111">
        <v>1.3307568000000001</v>
      </c>
      <c r="C1111">
        <f t="shared" si="34"/>
        <v>41.328000000000003</v>
      </c>
      <c r="D1111">
        <f t="shared" si="35"/>
        <v>4.3659999999999997</v>
      </c>
      <c r="G1111">
        <v>12.5968</v>
      </c>
      <c r="H1111">
        <v>1.3308</v>
      </c>
    </row>
    <row r="1112" spans="1:8" x14ac:dyDescent="0.35">
      <c r="A1112">
        <v>12.767767200000002</v>
      </c>
      <c r="B1112">
        <v>1.6093440000000001</v>
      </c>
      <c r="C1112">
        <f t="shared" si="34"/>
        <v>41.889000000000003</v>
      </c>
      <c r="D1112">
        <f t="shared" si="35"/>
        <v>5.28</v>
      </c>
      <c r="G1112">
        <v>12.767799999999999</v>
      </c>
      <c r="H1112">
        <v>1.6093</v>
      </c>
    </row>
    <row r="1113" spans="1:8" x14ac:dyDescent="0.35">
      <c r="A1113">
        <v>12.918948</v>
      </c>
      <c r="B1113">
        <v>1.9284696000000001</v>
      </c>
      <c r="C1113">
        <f t="shared" si="34"/>
        <v>42.384999999999998</v>
      </c>
      <c r="D1113">
        <f t="shared" si="35"/>
        <v>6.327</v>
      </c>
      <c r="G1113">
        <v>12.918900000000001</v>
      </c>
      <c r="H1113">
        <v>1.9285000000000001</v>
      </c>
    </row>
    <row r="1114" spans="1:8" x14ac:dyDescent="0.35">
      <c r="A1114">
        <v>12.9466848</v>
      </c>
      <c r="B1114">
        <v>1.9985736000000003</v>
      </c>
      <c r="C1114">
        <f t="shared" si="34"/>
        <v>42.475999999999999</v>
      </c>
      <c r="D1114">
        <f t="shared" si="35"/>
        <v>6.5570000000000004</v>
      </c>
      <c r="G1114">
        <v>12.9467</v>
      </c>
      <c r="H1114">
        <v>1.9985999999999999</v>
      </c>
    </row>
    <row r="1115" spans="1:8" x14ac:dyDescent="0.35">
      <c r="A1115">
        <v>13.081711199999999</v>
      </c>
      <c r="B1115">
        <v>2.4307799999999999</v>
      </c>
      <c r="C1115">
        <f t="shared" si="34"/>
        <v>42.918999999999997</v>
      </c>
      <c r="D1115">
        <f t="shared" si="35"/>
        <v>7.9749999999999996</v>
      </c>
      <c r="G1115">
        <v>13.0817</v>
      </c>
      <c r="H1115">
        <v>2.4308000000000001</v>
      </c>
    </row>
    <row r="1116" spans="1:8" x14ac:dyDescent="0.35">
      <c r="A1116">
        <v>13.099999200000001</v>
      </c>
      <c r="B1116">
        <v>2.5039320000000003</v>
      </c>
      <c r="C1116">
        <f t="shared" si="34"/>
        <v>42.978999999999999</v>
      </c>
      <c r="D1116">
        <f t="shared" si="35"/>
        <v>8.2149999999999999</v>
      </c>
      <c r="G1116">
        <v>13.1</v>
      </c>
      <c r="H1116">
        <v>2.5038999999999998</v>
      </c>
    </row>
    <row r="1117" spans="1:8" x14ac:dyDescent="0.35">
      <c r="A1117">
        <v>13.171932000000002</v>
      </c>
      <c r="B1117">
        <v>2.9504640000000002</v>
      </c>
      <c r="C1117">
        <f t="shared" si="34"/>
        <v>43.215000000000003</v>
      </c>
      <c r="D1117">
        <f t="shared" si="35"/>
        <v>9.68</v>
      </c>
      <c r="G1117">
        <v>13.171900000000001</v>
      </c>
      <c r="H1117">
        <v>2.9504999999999999</v>
      </c>
    </row>
    <row r="1118" spans="1:8" x14ac:dyDescent="0.35">
      <c r="A1118">
        <v>13.199973600000002</v>
      </c>
      <c r="B1118">
        <v>3.4012632000000003</v>
      </c>
      <c r="C1118">
        <f t="shared" si="34"/>
        <v>43.307000000000002</v>
      </c>
      <c r="D1118">
        <f t="shared" si="35"/>
        <v>11.159000000000001</v>
      </c>
      <c r="G1118">
        <v>13.2</v>
      </c>
      <c r="H1118">
        <v>3.4013</v>
      </c>
    </row>
    <row r="1119" spans="1:8" x14ac:dyDescent="0.35">
      <c r="A1119">
        <v>13.199973600000002</v>
      </c>
      <c r="B1119">
        <v>13.812011999999999</v>
      </c>
      <c r="C1119">
        <f t="shared" si="34"/>
        <v>43.307000000000002</v>
      </c>
      <c r="D1119">
        <f t="shared" si="35"/>
        <v>45.314999999999998</v>
      </c>
      <c r="G1119">
        <v>13.2</v>
      </c>
      <c r="H1119">
        <v>13.811999999999999</v>
      </c>
    </row>
    <row r="1120" spans="1:8" x14ac:dyDescent="0.35">
      <c r="A1120">
        <v>0</v>
      </c>
      <c r="B1120">
        <v>13.812011999999999</v>
      </c>
      <c r="C1120">
        <f t="shared" si="34"/>
        <v>0</v>
      </c>
      <c r="D1120">
        <f t="shared" si="35"/>
        <v>45.314999999999998</v>
      </c>
      <c r="G1120">
        <v>0</v>
      </c>
      <c r="H1120">
        <v>13.811999999999999</v>
      </c>
    </row>
    <row r="1121" spans="1:8" x14ac:dyDescent="0.35">
      <c r="A1121">
        <v>50.249632800000001</v>
      </c>
      <c r="B1121">
        <v>7.62</v>
      </c>
      <c r="C1121">
        <f t="shared" si="34"/>
        <v>164.86099999999999</v>
      </c>
      <c r="D1121">
        <f t="shared" si="35"/>
        <v>25</v>
      </c>
      <c r="G1121">
        <v>50.249600000000001</v>
      </c>
      <c r="H1121">
        <v>25</v>
      </c>
    </row>
    <row r="1122" spans="1:8" x14ac:dyDescent="0.35">
      <c r="A1122">
        <v>0</v>
      </c>
      <c r="B1122">
        <v>0</v>
      </c>
      <c r="C1122">
        <f t="shared" si="34"/>
        <v>0</v>
      </c>
      <c r="D1122">
        <f t="shared" si="35"/>
        <v>0</v>
      </c>
      <c r="G1122">
        <v>0</v>
      </c>
      <c r="H1122">
        <v>0</v>
      </c>
    </row>
    <row r="1123" spans="1:8" x14ac:dyDescent="0.35">
      <c r="A1123">
        <v>11.240414400000001</v>
      </c>
      <c r="B1123">
        <v>0</v>
      </c>
      <c r="C1123">
        <f t="shared" si="34"/>
        <v>36.878</v>
      </c>
      <c r="D1123">
        <f t="shared" si="35"/>
        <v>0</v>
      </c>
      <c r="G1123">
        <v>11.240399999999999</v>
      </c>
      <c r="H1123">
        <v>0</v>
      </c>
    </row>
    <row r="1124" spans="1:8" x14ac:dyDescent="0.35">
      <c r="A1124">
        <v>11.316309600000002</v>
      </c>
      <c r="B1124">
        <v>0</v>
      </c>
      <c r="C1124">
        <f t="shared" si="34"/>
        <v>37.127000000000002</v>
      </c>
      <c r="D1124">
        <f t="shared" si="35"/>
        <v>0</v>
      </c>
      <c r="G1124">
        <v>11.3163</v>
      </c>
      <c r="H1124">
        <v>0</v>
      </c>
    </row>
    <row r="1125" spans="1:8" x14ac:dyDescent="0.35">
      <c r="A1125">
        <v>11.491264800000002</v>
      </c>
      <c r="B1125">
        <v>0</v>
      </c>
      <c r="C1125">
        <f t="shared" si="34"/>
        <v>37.701000000000001</v>
      </c>
      <c r="D1125">
        <f t="shared" si="35"/>
        <v>0</v>
      </c>
      <c r="G1125">
        <v>11.491300000000001</v>
      </c>
      <c r="H1125">
        <v>0</v>
      </c>
    </row>
    <row r="1126" spans="1:8" x14ac:dyDescent="0.35">
      <c r="A1126">
        <v>11.564416800000002</v>
      </c>
      <c r="B1126">
        <v>0</v>
      </c>
      <c r="C1126">
        <f t="shared" si="34"/>
        <v>37.941000000000003</v>
      </c>
      <c r="D1126">
        <f t="shared" si="35"/>
        <v>0</v>
      </c>
      <c r="G1126">
        <v>11.564399999999999</v>
      </c>
      <c r="H1126">
        <v>0</v>
      </c>
    </row>
    <row r="1127" spans="1:8" x14ac:dyDescent="0.35">
      <c r="A1127">
        <v>11.999976</v>
      </c>
      <c r="B1127">
        <v>0.23652480000000001</v>
      </c>
      <c r="C1127">
        <f t="shared" si="34"/>
        <v>39.369999999999997</v>
      </c>
      <c r="D1127">
        <f t="shared" si="35"/>
        <v>0.77600000000000002</v>
      </c>
      <c r="G1127">
        <v>12</v>
      </c>
      <c r="H1127">
        <v>0.23649999999999999</v>
      </c>
    </row>
    <row r="1128" spans="1:8" x14ac:dyDescent="0.35">
      <c r="A1128">
        <v>12.0871488</v>
      </c>
      <c r="B1128">
        <v>0.28468320000000003</v>
      </c>
      <c r="C1128">
        <f t="shared" si="34"/>
        <v>39.655999999999999</v>
      </c>
      <c r="D1128">
        <f t="shared" si="35"/>
        <v>0.93400000000000005</v>
      </c>
      <c r="G1128">
        <v>12.0871</v>
      </c>
      <c r="H1128">
        <v>0.28470000000000001</v>
      </c>
    </row>
    <row r="1129" spans="1:8" x14ac:dyDescent="0.35">
      <c r="A1129">
        <v>12.255703200000001</v>
      </c>
      <c r="B1129">
        <v>0.37642800000000004</v>
      </c>
      <c r="C1129">
        <f t="shared" si="34"/>
        <v>40.209000000000003</v>
      </c>
      <c r="D1129">
        <f t="shared" si="35"/>
        <v>1.2350000000000001</v>
      </c>
      <c r="G1129">
        <v>12.255699999999999</v>
      </c>
      <c r="H1129">
        <v>0.37640000000000001</v>
      </c>
    </row>
    <row r="1130" spans="1:8" x14ac:dyDescent="0.35">
      <c r="A1130">
        <v>12.320016000000001</v>
      </c>
      <c r="B1130">
        <v>0.41879520000000003</v>
      </c>
      <c r="C1130">
        <f t="shared" si="34"/>
        <v>40.42</v>
      </c>
      <c r="D1130">
        <f t="shared" si="35"/>
        <v>1.3740000000000001</v>
      </c>
      <c r="G1130">
        <v>12.32</v>
      </c>
      <c r="H1130">
        <v>0.41880000000000001</v>
      </c>
    </row>
    <row r="1131" spans="1:8" x14ac:dyDescent="0.35">
      <c r="A1131">
        <v>12.381280800000001</v>
      </c>
      <c r="B1131">
        <v>0.4651248</v>
      </c>
      <c r="C1131">
        <f t="shared" si="34"/>
        <v>40.621000000000002</v>
      </c>
      <c r="D1131">
        <f t="shared" si="35"/>
        <v>1.526</v>
      </c>
      <c r="G1131">
        <v>12.3813</v>
      </c>
      <c r="H1131">
        <v>0.46510000000000001</v>
      </c>
    </row>
    <row r="1132" spans="1:8" x14ac:dyDescent="0.35">
      <c r="A1132">
        <v>12.4401072</v>
      </c>
      <c r="B1132">
        <v>0.51419760000000003</v>
      </c>
      <c r="C1132">
        <f t="shared" si="34"/>
        <v>40.814</v>
      </c>
      <c r="D1132">
        <f t="shared" si="35"/>
        <v>1.6870000000000001</v>
      </c>
      <c r="G1132">
        <v>12.440099999999999</v>
      </c>
      <c r="H1132">
        <v>0.51419999999999999</v>
      </c>
    </row>
    <row r="1133" spans="1:8" x14ac:dyDescent="0.35">
      <c r="A1133">
        <v>12.554102400000001</v>
      </c>
      <c r="B1133">
        <v>0.61843919999999997</v>
      </c>
      <c r="C1133">
        <f t="shared" si="34"/>
        <v>41.188000000000002</v>
      </c>
      <c r="D1133">
        <f t="shared" si="35"/>
        <v>2.0289999999999999</v>
      </c>
      <c r="G1133">
        <v>12.5541</v>
      </c>
      <c r="H1133">
        <v>0.61839999999999995</v>
      </c>
    </row>
    <row r="1134" spans="1:8" x14ac:dyDescent="0.35">
      <c r="A1134">
        <v>12.659867999999999</v>
      </c>
      <c r="B1134">
        <v>0.73060559999999997</v>
      </c>
      <c r="C1134">
        <f t="shared" si="34"/>
        <v>41.534999999999997</v>
      </c>
      <c r="D1134">
        <f t="shared" si="35"/>
        <v>2.3969999999999998</v>
      </c>
      <c r="G1134">
        <v>12.6599</v>
      </c>
      <c r="H1134">
        <v>0.73060000000000003</v>
      </c>
    </row>
    <row r="1135" spans="1:8" x14ac:dyDescent="0.35">
      <c r="A1135">
        <v>12.755575199999999</v>
      </c>
      <c r="B1135">
        <v>0.84795360000000009</v>
      </c>
      <c r="C1135">
        <f t="shared" si="34"/>
        <v>41.848999999999997</v>
      </c>
      <c r="D1135">
        <f t="shared" si="35"/>
        <v>2.782</v>
      </c>
      <c r="G1135">
        <v>12.755599999999999</v>
      </c>
      <c r="H1135">
        <v>0.84799999999999998</v>
      </c>
    </row>
    <row r="1136" spans="1:8" x14ac:dyDescent="0.35">
      <c r="A1136">
        <v>12.800685600000001</v>
      </c>
      <c r="B1136">
        <v>0.90982799999999997</v>
      </c>
      <c r="C1136">
        <f t="shared" si="34"/>
        <v>41.997</v>
      </c>
      <c r="D1136">
        <f t="shared" si="35"/>
        <v>2.9849999999999999</v>
      </c>
      <c r="G1136">
        <v>12.800700000000001</v>
      </c>
      <c r="H1136">
        <v>0.90980000000000005</v>
      </c>
    </row>
    <row r="1137" spans="1:8" x14ac:dyDescent="0.35">
      <c r="A1137">
        <v>12.843052800000002</v>
      </c>
      <c r="B1137">
        <v>0.97383600000000003</v>
      </c>
      <c r="C1137">
        <f t="shared" si="34"/>
        <v>42.136000000000003</v>
      </c>
      <c r="D1137">
        <f t="shared" si="35"/>
        <v>3.1949999999999998</v>
      </c>
      <c r="G1137">
        <v>12.8431</v>
      </c>
      <c r="H1137">
        <v>0.9738</v>
      </c>
    </row>
    <row r="1138" spans="1:8" x14ac:dyDescent="0.35">
      <c r="A1138">
        <v>12.918338400000001</v>
      </c>
      <c r="B1138">
        <v>1.1082528</v>
      </c>
      <c r="C1138">
        <f t="shared" si="34"/>
        <v>42.383000000000003</v>
      </c>
      <c r="D1138">
        <f t="shared" si="35"/>
        <v>3.6360000000000001</v>
      </c>
      <c r="G1138">
        <v>12.9183</v>
      </c>
      <c r="H1138">
        <v>1.1083000000000001</v>
      </c>
    </row>
    <row r="1139" spans="1:8" x14ac:dyDescent="0.35">
      <c r="A1139">
        <v>13.018617600000002</v>
      </c>
      <c r="B1139">
        <v>1.3158216</v>
      </c>
      <c r="C1139">
        <f t="shared" si="34"/>
        <v>42.712000000000003</v>
      </c>
      <c r="D1139">
        <f t="shared" si="35"/>
        <v>4.3170000000000002</v>
      </c>
      <c r="G1139">
        <v>13.018599999999999</v>
      </c>
      <c r="H1139">
        <v>1.3158000000000001</v>
      </c>
    </row>
    <row r="1140" spans="1:8" x14ac:dyDescent="0.35">
      <c r="A1140">
        <v>13.073481600000001</v>
      </c>
      <c r="B1140">
        <v>1.4593824000000002</v>
      </c>
      <c r="C1140">
        <f t="shared" si="34"/>
        <v>42.892000000000003</v>
      </c>
      <c r="D1140">
        <f t="shared" si="35"/>
        <v>4.7880000000000003</v>
      </c>
      <c r="G1140">
        <v>13.073499999999999</v>
      </c>
      <c r="H1140">
        <v>1.4594</v>
      </c>
    </row>
    <row r="1141" spans="1:8" x14ac:dyDescent="0.35">
      <c r="A1141">
        <v>13.1371848</v>
      </c>
      <c r="B1141">
        <v>1.6806672000000002</v>
      </c>
      <c r="C1141">
        <f t="shared" si="34"/>
        <v>43.100999999999999</v>
      </c>
      <c r="D1141">
        <f t="shared" si="35"/>
        <v>5.5140000000000002</v>
      </c>
      <c r="G1141">
        <v>13.1372</v>
      </c>
      <c r="H1141">
        <v>1.6807000000000001</v>
      </c>
    </row>
    <row r="1142" spans="1:8" x14ac:dyDescent="0.35">
      <c r="A1142">
        <v>13.1539488</v>
      </c>
      <c r="B1142">
        <v>1.7550384000000001</v>
      </c>
      <c r="C1142">
        <f t="shared" si="34"/>
        <v>43.155999999999999</v>
      </c>
      <c r="D1142">
        <f t="shared" si="35"/>
        <v>5.758</v>
      </c>
      <c r="G1142">
        <v>13.1539</v>
      </c>
      <c r="H1142">
        <v>1.7549999999999999</v>
      </c>
    </row>
    <row r="1143" spans="1:8" x14ac:dyDescent="0.35">
      <c r="A1143">
        <v>13.1716272</v>
      </c>
      <c r="B1143">
        <v>1.8696432000000003</v>
      </c>
      <c r="C1143">
        <f t="shared" si="34"/>
        <v>43.213999999999999</v>
      </c>
      <c r="D1143">
        <f t="shared" si="35"/>
        <v>6.1340000000000003</v>
      </c>
      <c r="G1143">
        <v>13.1716</v>
      </c>
      <c r="H1143">
        <v>1.8695999999999999</v>
      </c>
    </row>
    <row r="1144" spans="1:8" x14ac:dyDescent="0.35">
      <c r="A1144">
        <v>13.199973600000002</v>
      </c>
      <c r="B1144">
        <v>1.984248</v>
      </c>
      <c r="C1144">
        <f t="shared" si="34"/>
        <v>43.307000000000002</v>
      </c>
      <c r="D1144">
        <f t="shared" si="35"/>
        <v>6.51</v>
      </c>
      <c r="G1144">
        <v>13.2</v>
      </c>
      <c r="H1144">
        <v>1.9842</v>
      </c>
    </row>
    <row r="1145" spans="1:8" x14ac:dyDescent="0.35">
      <c r="A1145">
        <v>13.199973600000002</v>
      </c>
      <c r="B1145">
        <v>13.812011999999999</v>
      </c>
      <c r="C1145">
        <f t="shared" si="34"/>
        <v>43.307000000000002</v>
      </c>
      <c r="D1145">
        <f t="shared" si="35"/>
        <v>45.314999999999998</v>
      </c>
      <c r="G1145">
        <v>13.2</v>
      </c>
      <c r="H1145">
        <v>13.811999999999999</v>
      </c>
    </row>
    <row r="1146" spans="1:8" x14ac:dyDescent="0.35">
      <c r="A1146">
        <v>0</v>
      </c>
      <c r="B1146">
        <v>13.812011999999999</v>
      </c>
      <c r="C1146">
        <f t="shared" si="34"/>
        <v>0</v>
      </c>
      <c r="D1146">
        <f t="shared" si="35"/>
        <v>45.314999999999998</v>
      </c>
      <c r="G1146">
        <v>0</v>
      </c>
      <c r="H1146">
        <v>13.811999999999999</v>
      </c>
    </row>
    <row r="1147" spans="1:8" x14ac:dyDescent="0.35">
      <c r="A1147">
        <v>56.139588000000003</v>
      </c>
      <c r="B1147">
        <v>6.4008000000000003</v>
      </c>
      <c r="C1147">
        <f t="shared" si="34"/>
        <v>184.185</v>
      </c>
      <c r="D1147">
        <f t="shared" si="35"/>
        <v>21</v>
      </c>
      <c r="G1147">
        <v>56.139600000000002</v>
      </c>
      <c r="H1147">
        <v>21</v>
      </c>
    </row>
    <row r="1148" spans="1:8" x14ac:dyDescent="0.35">
      <c r="A1148">
        <v>0</v>
      </c>
      <c r="B1148">
        <v>0</v>
      </c>
      <c r="C1148">
        <f t="shared" si="34"/>
        <v>0</v>
      </c>
      <c r="D1148">
        <f t="shared" si="35"/>
        <v>0</v>
      </c>
      <c r="G1148">
        <v>0</v>
      </c>
      <c r="H1148">
        <v>0</v>
      </c>
    </row>
    <row r="1149" spans="1:8" x14ac:dyDescent="0.35">
      <c r="A1149">
        <v>11.7183408</v>
      </c>
      <c r="B1149">
        <v>0</v>
      </c>
      <c r="C1149">
        <f t="shared" si="34"/>
        <v>38.445999999999998</v>
      </c>
      <c r="D1149">
        <f t="shared" si="35"/>
        <v>0</v>
      </c>
      <c r="G1149">
        <v>11.718299999999999</v>
      </c>
      <c r="H1149">
        <v>0</v>
      </c>
    </row>
    <row r="1150" spans="1:8" x14ac:dyDescent="0.35">
      <c r="A1150">
        <v>11.894819999999999</v>
      </c>
      <c r="B1150">
        <v>0</v>
      </c>
      <c r="C1150">
        <f t="shared" si="34"/>
        <v>39.024999999999999</v>
      </c>
      <c r="D1150">
        <f t="shared" si="35"/>
        <v>0</v>
      </c>
      <c r="G1150">
        <v>11.8948</v>
      </c>
      <c r="H1150">
        <v>0</v>
      </c>
    </row>
    <row r="1151" spans="1:8" x14ac:dyDescent="0.35">
      <c r="A1151">
        <v>11.999976</v>
      </c>
      <c r="B1151">
        <v>0</v>
      </c>
      <c r="C1151">
        <f t="shared" si="34"/>
        <v>39.369999999999997</v>
      </c>
      <c r="D1151">
        <f t="shared" si="35"/>
        <v>0</v>
      </c>
      <c r="G1151">
        <v>12</v>
      </c>
      <c r="H1151">
        <v>0</v>
      </c>
    </row>
    <row r="1152" spans="1:8" x14ac:dyDescent="0.35">
      <c r="A1152">
        <v>12.042343200000001</v>
      </c>
      <c r="B1152">
        <v>0</v>
      </c>
      <c r="C1152">
        <f t="shared" si="34"/>
        <v>39.509</v>
      </c>
      <c r="D1152">
        <f t="shared" si="35"/>
        <v>0</v>
      </c>
      <c r="G1152">
        <v>12.042299999999999</v>
      </c>
      <c r="H1152">
        <v>0</v>
      </c>
    </row>
    <row r="1153" spans="1:8" x14ac:dyDescent="0.35">
      <c r="A1153">
        <v>12.278867999999999</v>
      </c>
      <c r="B1153">
        <v>0.10485119999999999</v>
      </c>
      <c r="C1153">
        <f t="shared" si="34"/>
        <v>40.284999999999997</v>
      </c>
      <c r="D1153">
        <f t="shared" si="35"/>
        <v>0.34399999999999997</v>
      </c>
      <c r="G1153">
        <v>12.2789</v>
      </c>
      <c r="H1153">
        <v>0.10489999999999999</v>
      </c>
    </row>
    <row r="1154" spans="1:8" x14ac:dyDescent="0.35">
      <c r="A1154">
        <v>12.376099200000001</v>
      </c>
      <c r="B1154">
        <v>0.14234160000000001</v>
      </c>
      <c r="C1154">
        <f t="shared" si="34"/>
        <v>40.603999999999999</v>
      </c>
      <c r="D1154">
        <f t="shared" si="35"/>
        <v>0.46700000000000003</v>
      </c>
      <c r="G1154">
        <v>12.376099999999999</v>
      </c>
      <c r="H1154">
        <v>0.14230000000000001</v>
      </c>
    </row>
    <row r="1155" spans="1:8" x14ac:dyDescent="0.35">
      <c r="A1155">
        <v>12.450165600000002</v>
      </c>
      <c r="B1155">
        <v>0.22372320000000001</v>
      </c>
      <c r="C1155">
        <f t="shared" ref="C1155:C1218" si="36">A1155/0.3048</f>
        <v>40.847000000000001</v>
      </c>
      <c r="D1155">
        <f t="shared" ref="D1155:D1218" si="37">B1155/0.3048</f>
        <v>0.73399999999999999</v>
      </c>
      <c r="G1155">
        <v>12.450200000000001</v>
      </c>
      <c r="H1155">
        <v>0.22370000000000001</v>
      </c>
    </row>
    <row r="1156" spans="1:8" x14ac:dyDescent="0.35">
      <c r="A1156">
        <v>12.535204800000001</v>
      </c>
      <c r="B1156">
        <v>0.31516320000000003</v>
      </c>
      <c r="C1156">
        <f t="shared" si="36"/>
        <v>41.125999999999998</v>
      </c>
      <c r="D1156">
        <f t="shared" si="37"/>
        <v>1.034</v>
      </c>
      <c r="G1156">
        <v>12.5352</v>
      </c>
      <c r="H1156">
        <v>0.31519999999999998</v>
      </c>
    </row>
    <row r="1157" spans="1:8" x14ac:dyDescent="0.35">
      <c r="A1157">
        <v>12.652248</v>
      </c>
      <c r="B1157">
        <v>0.41757600000000006</v>
      </c>
      <c r="C1157">
        <f t="shared" si="36"/>
        <v>41.51</v>
      </c>
      <c r="D1157">
        <f t="shared" si="37"/>
        <v>1.37</v>
      </c>
      <c r="G1157">
        <v>12.652200000000001</v>
      </c>
      <c r="H1157">
        <v>0.41760000000000003</v>
      </c>
    </row>
    <row r="1158" spans="1:8" x14ac:dyDescent="0.35">
      <c r="A1158">
        <v>12.707112</v>
      </c>
      <c r="B1158">
        <v>0.47213519999999998</v>
      </c>
      <c r="C1158">
        <f t="shared" si="36"/>
        <v>41.69</v>
      </c>
      <c r="D1158">
        <f t="shared" si="37"/>
        <v>1.5489999999999999</v>
      </c>
      <c r="G1158">
        <v>12.707100000000001</v>
      </c>
      <c r="H1158">
        <v>0.47210000000000002</v>
      </c>
    </row>
    <row r="1159" spans="1:8" x14ac:dyDescent="0.35">
      <c r="A1159">
        <v>12.759537600000002</v>
      </c>
      <c r="B1159">
        <v>0.52943760000000006</v>
      </c>
      <c r="C1159">
        <f t="shared" si="36"/>
        <v>41.862000000000002</v>
      </c>
      <c r="D1159">
        <f t="shared" si="37"/>
        <v>1.7370000000000001</v>
      </c>
      <c r="G1159">
        <v>12.759499999999999</v>
      </c>
      <c r="H1159">
        <v>0.52939999999999998</v>
      </c>
    </row>
    <row r="1160" spans="1:8" x14ac:dyDescent="0.35">
      <c r="A1160">
        <v>12.854330400000002</v>
      </c>
      <c r="B1160">
        <v>0.64891920000000003</v>
      </c>
      <c r="C1160">
        <f t="shared" si="36"/>
        <v>42.173000000000002</v>
      </c>
      <c r="D1160">
        <f t="shared" si="37"/>
        <v>2.129</v>
      </c>
      <c r="G1160">
        <v>12.8543</v>
      </c>
      <c r="H1160">
        <v>0.64890000000000003</v>
      </c>
    </row>
    <row r="1161" spans="1:8" x14ac:dyDescent="0.35">
      <c r="A1161">
        <v>12.939979200000002</v>
      </c>
      <c r="B1161">
        <v>0.77754480000000004</v>
      </c>
      <c r="C1161">
        <f t="shared" si="36"/>
        <v>42.454000000000001</v>
      </c>
      <c r="D1161">
        <f t="shared" si="37"/>
        <v>2.5510000000000002</v>
      </c>
      <c r="G1161">
        <v>12.94</v>
      </c>
      <c r="H1161">
        <v>0.77749999999999997</v>
      </c>
    </row>
    <row r="1162" spans="1:8" x14ac:dyDescent="0.35">
      <c r="A1162">
        <v>12.977469600000001</v>
      </c>
      <c r="B1162">
        <v>0.84490560000000003</v>
      </c>
      <c r="C1162">
        <f t="shared" si="36"/>
        <v>42.576999999999998</v>
      </c>
      <c r="D1162">
        <f t="shared" si="37"/>
        <v>2.7719999999999998</v>
      </c>
      <c r="G1162">
        <v>12.977499999999999</v>
      </c>
      <c r="H1162">
        <v>0.84489999999999998</v>
      </c>
    </row>
    <row r="1163" spans="1:8" x14ac:dyDescent="0.35">
      <c r="A1163">
        <v>13.010388000000001</v>
      </c>
      <c r="B1163">
        <v>0.91470479999999998</v>
      </c>
      <c r="C1163">
        <f t="shared" si="36"/>
        <v>42.685000000000002</v>
      </c>
      <c r="D1163">
        <f t="shared" si="37"/>
        <v>3.0009999999999999</v>
      </c>
      <c r="G1163">
        <v>13.010400000000001</v>
      </c>
      <c r="H1163">
        <v>0.91469999999999996</v>
      </c>
    </row>
    <row r="1164" spans="1:8" x14ac:dyDescent="0.35">
      <c r="A1164">
        <v>13.159435200000001</v>
      </c>
      <c r="B1164">
        <v>1.3533120000000003</v>
      </c>
      <c r="C1164">
        <f t="shared" si="36"/>
        <v>43.173999999999999</v>
      </c>
      <c r="D1164">
        <f t="shared" si="37"/>
        <v>4.4400000000000004</v>
      </c>
      <c r="G1164">
        <v>13.1594</v>
      </c>
      <c r="H1164">
        <v>1.3532999999999999</v>
      </c>
    </row>
    <row r="1165" spans="1:8" x14ac:dyDescent="0.35">
      <c r="A1165">
        <v>13.176504</v>
      </c>
      <c r="B1165">
        <v>1.5282672000000002</v>
      </c>
      <c r="C1165">
        <f t="shared" si="36"/>
        <v>43.23</v>
      </c>
      <c r="D1165">
        <f t="shared" si="37"/>
        <v>5.0140000000000002</v>
      </c>
      <c r="G1165">
        <v>13.176500000000001</v>
      </c>
      <c r="H1165">
        <v>1.5283</v>
      </c>
    </row>
    <row r="1166" spans="1:8" x14ac:dyDescent="0.35">
      <c r="A1166">
        <v>13.199973600000002</v>
      </c>
      <c r="B1166">
        <v>2.0683728000000001</v>
      </c>
      <c r="C1166">
        <f t="shared" si="36"/>
        <v>43.307000000000002</v>
      </c>
      <c r="D1166">
        <f t="shared" si="37"/>
        <v>6.7860000000000005</v>
      </c>
      <c r="G1166">
        <v>13.2</v>
      </c>
      <c r="H1166">
        <v>2.0684</v>
      </c>
    </row>
    <row r="1167" spans="1:8" x14ac:dyDescent="0.35">
      <c r="A1167">
        <v>13.199973600000002</v>
      </c>
      <c r="B1167">
        <v>13.812011999999999</v>
      </c>
      <c r="C1167">
        <f t="shared" si="36"/>
        <v>43.307000000000002</v>
      </c>
      <c r="D1167">
        <f t="shared" si="37"/>
        <v>45.314999999999998</v>
      </c>
      <c r="G1167">
        <v>13.2</v>
      </c>
      <c r="H1167">
        <v>13.811999999999999</v>
      </c>
    </row>
    <row r="1168" spans="1:8" x14ac:dyDescent="0.35">
      <c r="A1168">
        <v>0</v>
      </c>
      <c r="B1168">
        <v>13.812011999999999</v>
      </c>
      <c r="C1168">
        <f t="shared" si="36"/>
        <v>0</v>
      </c>
      <c r="D1168">
        <f t="shared" si="37"/>
        <v>45.314999999999998</v>
      </c>
      <c r="G1168">
        <v>0</v>
      </c>
      <c r="H1168">
        <v>13.811999999999999</v>
      </c>
    </row>
    <row r="1169" spans="1:8" x14ac:dyDescent="0.35">
      <c r="A1169">
        <v>62.029543199999999</v>
      </c>
      <c r="B1169">
        <v>6.4008000000000003</v>
      </c>
      <c r="C1169">
        <f t="shared" si="36"/>
        <v>203.50899999999999</v>
      </c>
      <c r="D1169">
        <f t="shared" si="37"/>
        <v>21</v>
      </c>
      <c r="G1169">
        <v>62.029499999999999</v>
      </c>
      <c r="H1169">
        <v>21</v>
      </c>
    </row>
    <row r="1170" spans="1:8" x14ac:dyDescent="0.35">
      <c r="A1170">
        <v>0</v>
      </c>
      <c r="B1170">
        <v>0</v>
      </c>
      <c r="C1170">
        <f t="shared" si="36"/>
        <v>0</v>
      </c>
      <c r="D1170">
        <f t="shared" si="37"/>
        <v>0</v>
      </c>
      <c r="G1170">
        <v>0</v>
      </c>
      <c r="H1170">
        <v>0</v>
      </c>
    </row>
    <row r="1171" spans="1:8" x14ac:dyDescent="0.35">
      <c r="A1171">
        <v>11.718950400000001</v>
      </c>
      <c r="B1171">
        <v>0</v>
      </c>
      <c r="C1171">
        <f t="shared" si="36"/>
        <v>38.448</v>
      </c>
      <c r="D1171">
        <f t="shared" si="37"/>
        <v>0</v>
      </c>
      <c r="G1171">
        <v>11.718999999999999</v>
      </c>
      <c r="H1171">
        <v>0</v>
      </c>
    </row>
    <row r="1172" spans="1:8" x14ac:dyDescent="0.35">
      <c r="A1172">
        <v>11.895124800000001</v>
      </c>
      <c r="B1172">
        <v>0</v>
      </c>
      <c r="C1172">
        <f t="shared" si="36"/>
        <v>39.026000000000003</v>
      </c>
      <c r="D1172">
        <f t="shared" si="37"/>
        <v>0</v>
      </c>
      <c r="G1172">
        <v>11.895099999999999</v>
      </c>
      <c r="H1172">
        <v>0</v>
      </c>
    </row>
    <row r="1173" spans="1:8" x14ac:dyDescent="0.35">
      <c r="A1173">
        <v>11.999976</v>
      </c>
      <c r="B1173">
        <v>0</v>
      </c>
      <c r="C1173">
        <f t="shared" si="36"/>
        <v>39.369999999999997</v>
      </c>
      <c r="D1173">
        <f t="shared" si="37"/>
        <v>0</v>
      </c>
      <c r="G1173">
        <v>12</v>
      </c>
      <c r="H1173">
        <v>0</v>
      </c>
    </row>
    <row r="1174" spans="1:8" x14ac:dyDescent="0.35">
      <c r="A1174">
        <v>12.1420128</v>
      </c>
      <c r="B1174">
        <v>0</v>
      </c>
      <c r="C1174">
        <f t="shared" si="36"/>
        <v>39.835999999999999</v>
      </c>
      <c r="D1174">
        <f t="shared" si="37"/>
        <v>0</v>
      </c>
      <c r="G1174">
        <v>12.141999999999999</v>
      </c>
      <c r="H1174">
        <v>0</v>
      </c>
    </row>
    <row r="1175" spans="1:8" x14ac:dyDescent="0.35">
      <c r="A1175">
        <v>12.278867999999999</v>
      </c>
      <c r="B1175">
        <v>0.10424160000000002</v>
      </c>
      <c r="C1175">
        <f t="shared" si="36"/>
        <v>40.284999999999997</v>
      </c>
      <c r="D1175">
        <f t="shared" si="37"/>
        <v>0.34200000000000003</v>
      </c>
      <c r="G1175">
        <v>12.2789</v>
      </c>
      <c r="H1175">
        <v>0.1042</v>
      </c>
    </row>
    <row r="1176" spans="1:8" x14ac:dyDescent="0.35">
      <c r="A1176">
        <v>12.450165600000002</v>
      </c>
      <c r="B1176">
        <v>0.2231136</v>
      </c>
      <c r="C1176">
        <f t="shared" si="36"/>
        <v>40.847000000000001</v>
      </c>
      <c r="D1176">
        <f t="shared" si="37"/>
        <v>0.73199999999999998</v>
      </c>
      <c r="G1176">
        <v>12.450200000000001</v>
      </c>
      <c r="H1176">
        <v>0.22309999999999999</v>
      </c>
    </row>
    <row r="1177" spans="1:8" x14ac:dyDescent="0.35">
      <c r="A1177">
        <v>12.5361192</v>
      </c>
      <c r="B1177">
        <v>0.31424879999999999</v>
      </c>
      <c r="C1177">
        <f t="shared" si="36"/>
        <v>41.128999999999998</v>
      </c>
      <c r="D1177">
        <f t="shared" si="37"/>
        <v>1.0309999999999999</v>
      </c>
      <c r="G1177">
        <v>12.536099999999999</v>
      </c>
      <c r="H1177">
        <v>0.31419999999999998</v>
      </c>
    </row>
    <row r="1178" spans="1:8" x14ac:dyDescent="0.35">
      <c r="A1178">
        <v>12.652857600000001</v>
      </c>
      <c r="B1178">
        <v>0.41666160000000002</v>
      </c>
      <c r="C1178">
        <f t="shared" si="36"/>
        <v>41.512</v>
      </c>
      <c r="D1178">
        <f t="shared" si="37"/>
        <v>1.367</v>
      </c>
      <c r="G1178">
        <v>12.652900000000001</v>
      </c>
      <c r="H1178">
        <v>0.41670000000000001</v>
      </c>
    </row>
    <row r="1179" spans="1:8" x14ac:dyDescent="0.35">
      <c r="A1179">
        <v>12.760452000000001</v>
      </c>
      <c r="B1179">
        <v>0.52852319999999997</v>
      </c>
      <c r="C1179">
        <f t="shared" si="36"/>
        <v>41.865000000000002</v>
      </c>
      <c r="D1179">
        <f t="shared" si="37"/>
        <v>1.7339999999999998</v>
      </c>
      <c r="G1179">
        <v>12.7605</v>
      </c>
      <c r="H1179">
        <v>0.52849999999999997</v>
      </c>
    </row>
    <row r="1180" spans="1:8" x14ac:dyDescent="0.35">
      <c r="A1180">
        <v>12.854939999999999</v>
      </c>
      <c r="B1180">
        <v>0.64830959999999993</v>
      </c>
      <c r="C1180">
        <f t="shared" si="36"/>
        <v>42.174999999999997</v>
      </c>
      <c r="D1180">
        <f t="shared" si="37"/>
        <v>2.1269999999999998</v>
      </c>
      <c r="G1180">
        <v>12.854900000000001</v>
      </c>
      <c r="H1180">
        <v>0.64829999999999999</v>
      </c>
    </row>
    <row r="1181" spans="1:8" x14ac:dyDescent="0.35">
      <c r="A1181">
        <v>12.940588800000002</v>
      </c>
      <c r="B1181">
        <v>0.77693520000000005</v>
      </c>
      <c r="C1181">
        <f t="shared" si="36"/>
        <v>42.456000000000003</v>
      </c>
      <c r="D1181">
        <f t="shared" si="37"/>
        <v>2.5489999999999999</v>
      </c>
      <c r="G1181">
        <v>12.9406</v>
      </c>
      <c r="H1181">
        <v>0.77690000000000003</v>
      </c>
    </row>
    <row r="1182" spans="1:8" x14ac:dyDescent="0.35">
      <c r="A1182">
        <v>12.978384</v>
      </c>
      <c r="B1182">
        <v>0.84429600000000005</v>
      </c>
      <c r="C1182">
        <f t="shared" si="36"/>
        <v>42.58</v>
      </c>
      <c r="D1182">
        <f t="shared" si="37"/>
        <v>2.77</v>
      </c>
      <c r="G1182">
        <v>12.978400000000001</v>
      </c>
      <c r="H1182">
        <v>0.84430000000000005</v>
      </c>
    </row>
    <row r="1183" spans="1:8" x14ac:dyDescent="0.35">
      <c r="A1183">
        <v>13.011302400000002</v>
      </c>
      <c r="B1183">
        <v>0.91409520000000011</v>
      </c>
      <c r="C1183">
        <f t="shared" si="36"/>
        <v>42.688000000000002</v>
      </c>
      <c r="D1183">
        <f t="shared" si="37"/>
        <v>2.9990000000000001</v>
      </c>
      <c r="G1183">
        <v>13.0113</v>
      </c>
      <c r="H1183">
        <v>0.91410000000000002</v>
      </c>
    </row>
    <row r="1184" spans="1:8" x14ac:dyDescent="0.35">
      <c r="A1184">
        <v>13.039344000000002</v>
      </c>
      <c r="B1184">
        <v>0.98602800000000002</v>
      </c>
      <c r="C1184">
        <f t="shared" si="36"/>
        <v>42.78</v>
      </c>
      <c r="D1184">
        <f t="shared" si="37"/>
        <v>3.2349999999999999</v>
      </c>
      <c r="G1184">
        <v>13.039300000000001</v>
      </c>
      <c r="H1184">
        <v>0.98599999999999999</v>
      </c>
    </row>
    <row r="1185" spans="1:8" x14ac:dyDescent="0.35">
      <c r="A1185">
        <v>13.159435200000001</v>
      </c>
      <c r="B1185">
        <v>1.3530072000000002</v>
      </c>
      <c r="C1185">
        <f t="shared" si="36"/>
        <v>43.173999999999999</v>
      </c>
      <c r="D1185">
        <f t="shared" si="37"/>
        <v>4.4390000000000001</v>
      </c>
      <c r="G1185">
        <v>13.1594</v>
      </c>
      <c r="H1185">
        <v>1.353</v>
      </c>
    </row>
    <row r="1186" spans="1:8" x14ac:dyDescent="0.35">
      <c r="A1186">
        <v>13.176504</v>
      </c>
      <c r="B1186">
        <v>1.5279624000000001</v>
      </c>
      <c r="C1186">
        <f t="shared" si="36"/>
        <v>43.23</v>
      </c>
      <c r="D1186">
        <f t="shared" si="37"/>
        <v>5.0129999999999999</v>
      </c>
      <c r="G1186">
        <v>13.176500000000001</v>
      </c>
      <c r="H1186">
        <v>1.528</v>
      </c>
    </row>
    <row r="1187" spans="1:8" x14ac:dyDescent="0.35">
      <c r="A1187">
        <v>13.182600000000001</v>
      </c>
      <c r="B1187">
        <v>1.6047720000000001</v>
      </c>
      <c r="C1187">
        <f t="shared" si="36"/>
        <v>43.25</v>
      </c>
      <c r="D1187">
        <f t="shared" si="37"/>
        <v>5.2649999999999997</v>
      </c>
      <c r="G1187">
        <v>13.182600000000001</v>
      </c>
      <c r="H1187">
        <v>1.6048</v>
      </c>
    </row>
    <row r="1188" spans="1:8" x14ac:dyDescent="0.35">
      <c r="A1188">
        <v>13.199973600000002</v>
      </c>
      <c r="B1188">
        <v>2.0677631999999999</v>
      </c>
      <c r="C1188">
        <f t="shared" si="36"/>
        <v>43.307000000000002</v>
      </c>
      <c r="D1188">
        <f t="shared" si="37"/>
        <v>6.7839999999999998</v>
      </c>
      <c r="G1188">
        <v>13.2</v>
      </c>
      <c r="H1188">
        <v>2.0678000000000001</v>
      </c>
    </row>
    <row r="1189" spans="1:8" x14ac:dyDescent="0.35">
      <c r="A1189">
        <v>13.199973600000002</v>
      </c>
      <c r="B1189">
        <v>13.812011999999999</v>
      </c>
      <c r="C1189">
        <f t="shared" si="36"/>
        <v>43.307000000000002</v>
      </c>
      <c r="D1189">
        <f t="shared" si="37"/>
        <v>45.314999999999998</v>
      </c>
      <c r="G1189">
        <v>13.2</v>
      </c>
      <c r="H1189">
        <v>13.811999999999999</v>
      </c>
    </row>
    <row r="1190" spans="1:8" x14ac:dyDescent="0.35">
      <c r="A1190">
        <v>0</v>
      </c>
      <c r="B1190">
        <v>13.812011999999999</v>
      </c>
      <c r="C1190">
        <f t="shared" si="36"/>
        <v>0</v>
      </c>
      <c r="D1190">
        <f t="shared" si="37"/>
        <v>45.314999999999998</v>
      </c>
      <c r="G1190">
        <v>0</v>
      </c>
      <c r="H1190">
        <v>13.811999999999999</v>
      </c>
    </row>
    <row r="1191" spans="1:8" x14ac:dyDescent="0.35">
      <c r="A1191">
        <v>67.9191936</v>
      </c>
      <c r="B1191">
        <v>6.4008000000000003</v>
      </c>
      <c r="C1191">
        <f t="shared" si="36"/>
        <v>222.83199999999999</v>
      </c>
      <c r="D1191">
        <f t="shared" si="37"/>
        <v>21</v>
      </c>
      <c r="G1191">
        <v>67.919200000000004</v>
      </c>
      <c r="H1191">
        <v>21</v>
      </c>
    </row>
    <row r="1192" spans="1:8" x14ac:dyDescent="0.35">
      <c r="A1192">
        <v>0</v>
      </c>
      <c r="B1192">
        <v>0</v>
      </c>
      <c r="C1192">
        <f t="shared" si="36"/>
        <v>0</v>
      </c>
      <c r="D1192">
        <f t="shared" si="37"/>
        <v>0</v>
      </c>
      <c r="G1192">
        <v>0</v>
      </c>
      <c r="H1192">
        <v>0</v>
      </c>
    </row>
    <row r="1193" spans="1:8" x14ac:dyDescent="0.35">
      <c r="A1193">
        <v>11.718950400000001</v>
      </c>
      <c r="B1193">
        <v>0</v>
      </c>
      <c r="C1193">
        <f t="shared" si="36"/>
        <v>38.448</v>
      </c>
      <c r="D1193">
        <f t="shared" si="37"/>
        <v>0</v>
      </c>
      <c r="G1193">
        <v>11.718999999999999</v>
      </c>
      <c r="H1193">
        <v>0</v>
      </c>
    </row>
    <row r="1194" spans="1:8" x14ac:dyDescent="0.35">
      <c r="A1194">
        <v>11.895124800000001</v>
      </c>
      <c r="B1194">
        <v>0</v>
      </c>
      <c r="C1194">
        <f t="shared" si="36"/>
        <v>39.026000000000003</v>
      </c>
      <c r="D1194">
        <f t="shared" si="37"/>
        <v>0</v>
      </c>
      <c r="G1194">
        <v>11.895099999999999</v>
      </c>
      <c r="H1194">
        <v>0</v>
      </c>
    </row>
    <row r="1195" spans="1:8" x14ac:dyDescent="0.35">
      <c r="A1195">
        <v>11.999976</v>
      </c>
      <c r="B1195">
        <v>0</v>
      </c>
      <c r="C1195">
        <f t="shared" si="36"/>
        <v>39.369999999999997</v>
      </c>
      <c r="D1195">
        <f t="shared" si="37"/>
        <v>0</v>
      </c>
      <c r="G1195">
        <v>12</v>
      </c>
      <c r="H1195">
        <v>0</v>
      </c>
    </row>
    <row r="1196" spans="1:8" x14ac:dyDescent="0.35">
      <c r="A1196">
        <v>12.1420128</v>
      </c>
      <c r="B1196">
        <v>0</v>
      </c>
      <c r="C1196">
        <f t="shared" si="36"/>
        <v>39.835999999999999</v>
      </c>
      <c r="D1196">
        <f t="shared" si="37"/>
        <v>0</v>
      </c>
      <c r="G1196">
        <v>12.141999999999999</v>
      </c>
      <c r="H1196">
        <v>0</v>
      </c>
    </row>
    <row r="1197" spans="1:8" x14ac:dyDescent="0.35">
      <c r="A1197">
        <v>12.278867999999999</v>
      </c>
      <c r="B1197">
        <v>0.105156</v>
      </c>
      <c r="C1197">
        <f t="shared" si="36"/>
        <v>40.284999999999997</v>
      </c>
      <c r="D1197">
        <f t="shared" si="37"/>
        <v>0.34499999999999997</v>
      </c>
      <c r="G1197">
        <v>12.2789</v>
      </c>
      <c r="H1197">
        <v>0.1052</v>
      </c>
    </row>
    <row r="1198" spans="1:8" x14ac:dyDescent="0.35">
      <c r="A1198">
        <v>12.376099200000001</v>
      </c>
      <c r="B1198">
        <v>0.14203680000000002</v>
      </c>
      <c r="C1198">
        <f t="shared" si="36"/>
        <v>40.603999999999999</v>
      </c>
      <c r="D1198">
        <f t="shared" si="37"/>
        <v>0.46600000000000003</v>
      </c>
      <c r="G1198">
        <v>12.376099999999999</v>
      </c>
      <c r="H1198">
        <v>0.14199999999999999</v>
      </c>
    </row>
    <row r="1199" spans="1:8" x14ac:dyDescent="0.35">
      <c r="A1199">
        <v>12.450165600000002</v>
      </c>
      <c r="B1199">
        <v>0.224028</v>
      </c>
      <c r="C1199">
        <f t="shared" si="36"/>
        <v>40.847000000000001</v>
      </c>
      <c r="D1199">
        <f t="shared" si="37"/>
        <v>0.73499999999999999</v>
      </c>
      <c r="G1199">
        <v>12.450200000000001</v>
      </c>
      <c r="H1199">
        <v>0.224</v>
      </c>
    </row>
    <row r="1200" spans="1:8" x14ac:dyDescent="0.35">
      <c r="A1200">
        <v>12.5349</v>
      </c>
      <c r="B1200">
        <v>0.31485839999999998</v>
      </c>
      <c r="C1200">
        <f t="shared" si="36"/>
        <v>41.125</v>
      </c>
      <c r="D1200">
        <f t="shared" si="37"/>
        <v>1.0329999999999999</v>
      </c>
      <c r="G1200">
        <v>12.5349</v>
      </c>
      <c r="H1200">
        <v>0.31490000000000001</v>
      </c>
    </row>
    <row r="1201" spans="1:8" x14ac:dyDescent="0.35">
      <c r="A1201">
        <v>12.760452000000001</v>
      </c>
      <c r="B1201">
        <v>0.52852319999999997</v>
      </c>
      <c r="C1201">
        <f t="shared" si="36"/>
        <v>41.865000000000002</v>
      </c>
      <c r="D1201">
        <f t="shared" si="37"/>
        <v>1.7339999999999998</v>
      </c>
      <c r="G1201">
        <v>12.7605</v>
      </c>
      <c r="H1201">
        <v>0.52849999999999997</v>
      </c>
    </row>
    <row r="1202" spans="1:8" x14ac:dyDescent="0.35">
      <c r="A1202">
        <v>12.854939999999999</v>
      </c>
      <c r="B1202">
        <v>0.64830959999999993</v>
      </c>
      <c r="C1202">
        <f t="shared" si="36"/>
        <v>42.174999999999997</v>
      </c>
      <c r="D1202">
        <f t="shared" si="37"/>
        <v>2.1269999999999998</v>
      </c>
      <c r="G1202">
        <v>12.854900000000001</v>
      </c>
      <c r="H1202">
        <v>0.64829999999999999</v>
      </c>
    </row>
    <row r="1203" spans="1:8" x14ac:dyDescent="0.35">
      <c r="A1203">
        <v>12.940588800000002</v>
      </c>
      <c r="B1203">
        <v>0.77693520000000005</v>
      </c>
      <c r="C1203">
        <f t="shared" si="36"/>
        <v>42.456000000000003</v>
      </c>
      <c r="D1203">
        <f t="shared" si="37"/>
        <v>2.5489999999999999</v>
      </c>
      <c r="G1203">
        <v>12.9406</v>
      </c>
      <c r="H1203">
        <v>0.77690000000000003</v>
      </c>
    </row>
    <row r="1204" spans="1:8" x14ac:dyDescent="0.35">
      <c r="A1204">
        <v>12.978384</v>
      </c>
      <c r="B1204">
        <v>0.84429600000000005</v>
      </c>
      <c r="C1204">
        <f t="shared" si="36"/>
        <v>42.58</v>
      </c>
      <c r="D1204">
        <f t="shared" si="37"/>
        <v>2.77</v>
      </c>
      <c r="G1204">
        <v>12.978400000000001</v>
      </c>
      <c r="H1204">
        <v>0.84430000000000005</v>
      </c>
    </row>
    <row r="1205" spans="1:8" x14ac:dyDescent="0.35">
      <c r="A1205">
        <v>13.011302400000002</v>
      </c>
      <c r="B1205">
        <v>0.91409520000000011</v>
      </c>
      <c r="C1205">
        <f t="shared" si="36"/>
        <v>42.688000000000002</v>
      </c>
      <c r="D1205">
        <f t="shared" si="37"/>
        <v>2.9990000000000001</v>
      </c>
      <c r="G1205">
        <v>13.0113</v>
      </c>
      <c r="H1205">
        <v>0.91410000000000002</v>
      </c>
    </row>
    <row r="1206" spans="1:8" x14ac:dyDescent="0.35">
      <c r="A1206">
        <v>13.039344000000002</v>
      </c>
      <c r="B1206">
        <v>0.98602800000000002</v>
      </c>
      <c r="C1206">
        <f t="shared" si="36"/>
        <v>42.78</v>
      </c>
      <c r="D1206">
        <f t="shared" si="37"/>
        <v>3.2349999999999999</v>
      </c>
      <c r="G1206">
        <v>13.039300000000001</v>
      </c>
      <c r="H1206">
        <v>0.98599999999999999</v>
      </c>
    </row>
    <row r="1207" spans="1:8" x14ac:dyDescent="0.35">
      <c r="A1207">
        <v>13.159435200000001</v>
      </c>
      <c r="B1207">
        <v>1.3530072000000002</v>
      </c>
      <c r="C1207">
        <f t="shared" si="36"/>
        <v>43.173999999999999</v>
      </c>
      <c r="D1207">
        <f t="shared" si="37"/>
        <v>4.4390000000000001</v>
      </c>
      <c r="G1207">
        <v>13.1594</v>
      </c>
      <c r="H1207">
        <v>1.353</v>
      </c>
    </row>
    <row r="1208" spans="1:8" x14ac:dyDescent="0.35">
      <c r="A1208">
        <v>13.176504</v>
      </c>
      <c r="B1208">
        <v>1.5279624000000001</v>
      </c>
      <c r="C1208">
        <f t="shared" si="36"/>
        <v>43.23</v>
      </c>
      <c r="D1208">
        <f t="shared" si="37"/>
        <v>5.0129999999999999</v>
      </c>
      <c r="G1208">
        <v>13.176500000000001</v>
      </c>
      <c r="H1208">
        <v>1.528</v>
      </c>
    </row>
    <row r="1209" spans="1:8" x14ac:dyDescent="0.35">
      <c r="A1209">
        <v>13.182600000000001</v>
      </c>
      <c r="B1209">
        <v>1.6047720000000001</v>
      </c>
      <c r="C1209">
        <f t="shared" si="36"/>
        <v>43.25</v>
      </c>
      <c r="D1209">
        <f t="shared" si="37"/>
        <v>5.2649999999999997</v>
      </c>
      <c r="G1209">
        <v>13.182600000000001</v>
      </c>
      <c r="H1209">
        <v>1.6048</v>
      </c>
    </row>
    <row r="1210" spans="1:8" x14ac:dyDescent="0.35">
      <c r="A1210">
        <v>13.199973600000002</v>
      </c>
      <c r="B1210">
        <v>2.0677631999999999</v>
      </c>
      <c r="C1210">
        <f t="shared" si="36"/>
        <v>43.307000000000002</v>
      </c>
      <c r="D1210">
        <f t="shared" si="37"/>
        <v>6.7839999999999998</v>
      </c>
      <c r="G1210">
        <v>13.2</v>
      </c>
      <c r="H1210">
        <v>2.0678000000000001</v>
      </c>
    </row>
    <row r="1211" spans="1:8" x14ac:dyDescent="0.35">
      <c r="A1211">
        <v>13.199973600000002</v>
      </c>
      <c r="B1211">
        <v>13.812011999999999</v>
      </c>
      <c r="C1211">
        <f t="shared" si="36"/>
        <v>43.307000000000002</v>
      </c>
      <c r="D1211">
        <f t="shared" si="37"/>
        <v>45.314999999999998</v>
      </c>
      <c r="G1211">
        <v>13.2</v>
      </c>
      <c r="H1211">
        <v>13.811999999999999</v>
      </c>
    </row>
    <row r="1212" spans="1:8" x14ac:dyDescent="0.35">
      <c r="A1212">
        <v>0</v>
      </c>
      <c r="B1212">
        <v>13.812011999999999</v>
      </c>
      <c r="C1212">
        <f t="shared" si="36"/>
        <v>0</v>
      </c>
      <c r="D1212">
        <f t="shared" si="37"/>
        <v>45.314999999999998</v>
      </c>
      <c r="G1212">
        <v>0</v>
      </c>
      <c r="H1212">
        <v>13.811999999999999</v>
      </c>
    </row>
    <row r="1213" spans="1:8" x14ac:dyDescent="0.35">
      <c r="A1213">
        <v>73.809148800000003</v>
      </c>
      <c r="B1213">
        <v>6.4008000000000003</v>
      </c>
      <c r="C1213">
        <f t="shared" si="36"/>
        <v>242.15600000000001</v>
      </c>
      <c r="D1213">
        <f t="shared" si="37"/>
        <v>21</v>
      </c>
      <c r="G1213">
        <v>73.809100000000001</v>
      </c>
      <c r="H1213">
        <v>21</v>
      </c>
    </row>
    <row r="1214" spans="1:8" x14ac:dyDescent="0.35">
      <c r="A1214">
        <v>0</v>
      </c>
      <c r="B1214">
        <v>0</v>
      </c>
      <c r="C1214">
        <f t="shared" si="36"/>
        <v>0</v>
      </c>
      <c r="D1214">
        <f t="shared" si="37"/>
        <v>0</v>
      </c>
      <c r="G1214">
        <v>0</v>
      </c>
      <c r="H1214">
        <v>0</v>
      </c>
    </row>
    <row r="1215" spans="1:8" x14ac:dyDescent="0.35">
      <c r="A1215">
        <v>11.718950400000001</v>
      </c>
      <c r="B1215">
        <v>0</v>
      </c>
      <c r="C1215">
        <f t="shared" si="36"/>
        <v>38.448</v>
      </c>
      <c r="D1215">
        <f t="shared" si="37"/>
        <v>0</v>
      </c>
      <c r="G1215">
        <v>11.718999999999999</v>
      </c>
      <c r="H1215">
        <v>0</v>
      </c>
    </row>
    <row r="1216" spans="1:8" x14ac:dyDescent="0.35">
      <c r="A1216">
        <v>11.895124800000001</v>
      </c>
      <c r="B1216">
        <v>0</v>
      </c>
      <c r="C1216">
        <f t="shared" si="36"/>
        <v>39.026000000000003</v>
      </c>
      <c r="D1216">
        <f t="shared" si="37"/>
        <v>0</v>
      </c>
      <c r="G1216">
        <v>11.895099999999999</v>
      </c>
      <c r="H1216">
        <v>0</v>
      </c>
    </row>
    <row r="1217" spans="1:8" x14ac:dyDescent="0.35">
      <c r="A1217">
        <v>11.999976</v>
      </c>
      <c r="B1217">
        <v>0</v>
      </c>
      <c r="C1217">
        <f t="shared" si="36"/>
        <v>39.369999999999997</v>
      </c>
      <c r="D1217">
        <f t="shared" si="37"/>
        <v>0</v>
      </c>
      <c r="G1217">
        <v>12</v>
      </c>
      <c r="H1217">
        <v>0</v>
      </c>
    </row>
    <row r="1218" spans="1:8" x14ac:dyDescent="0.35">
      <c r="A1218">
        <v>12.1420128</v>
      </c>
      <c r="B1218">
        <v>0</v>
      </c>
      <c r="C1218">
        <f t="shared" si="36"/>
        <v>39.835999999999999</v>
      </c>
      <c r="D1218">
        <f t="shared" si="37"/>
        <v>0</v>
      </c>
      <c r="G1218">
        <v>12.141999999999999</v>
      </c>
      <c r="H1218">
        <v>0</v>
      </c>
    </row>
    <row r="1219" spans="1:8" x14ac:dyDescent="0.35">
      <c r="A1219">
        <v>12.278867999999999</v>
      </c>
      <c r="B1219">
        <v>0.10424160000000002</v>
      </c>
      <c r="C1219">
        <f t="shared" ref="C1219:C1282" si="38">A1219/0.3048</f>
        <v>40.284999999999997</v>
      </c>
      <c r="D1219">
        <f t="shared" ref="D1219:D1282" si="39">B1219/0.3048</f>
        <v>0.34200000000000003</v>
      </c>
      <c r="G1219">
        <v>12.2789</v>
      </c>
      <c r="H1219">
        <v>0.1042</v>
      </c>
    </row>
    <row r="1220" spans="1:8" x14ac:dyDescent="0.35">
      <c r="A1220">
        <v>12.376099200000001</v>
      </c>
      <c r="B1220">
        <v>0.14203680000000002</v>
      </c>
      <c r="C1220">
        <f t="shared" si="38"/>
        <v>40.603999999999999</v>
      </c>
      <c r="D1220">
        <f t="shared" si="39"/>
        <v>0.46600000000000003</v>
      </c>
      <c r="G1220">
        <v>12.376099999999999</v>
      </c>
      <c r="H1220">
        <v>0.14199999999999999</v>
      </c>
    </row>
    <row r="1221" spans="1:8" x14ac:dyDescent="0.35">
      <c r="A1221">
        <v>12.450165600000002</v>
      </c>
      <c r="B1221">
        <v>0.224028</v>
      </c>
      <c r="C1221">
        <f t="shared" si="38"/>
        <v>40.847000000000001</v>
      </c>
      <c r="D1221">
        <f t="shared" si="39"/>
        <v>0.73499999999999999</v>
      </c>
      <c r="G1221">
        <v>12.450200000000001</v>
      </c>
      <c r="H1221">
        <v>0.224</v>
      </c>
    </row>
    <row r="1222" spans="1:8" x14ac:dyDescent="0.35">
      <c r="A1222">
        <v>12.5349</v>
      </c>
      <c r="B1222">
        <v>0.31485839999999998</v>
      </c>
      <c r="C1222">
        <f t="shared" si="38"/>
        <v>41.125</v>
      </c>
      <c r="D1222">
        <f t="shared" si="39"/>
        <v>1.0329999999999999</v>
      </c>
      <c r="G1222">
        <v>12.5349</v>
      </c>
      <c r="H1222">
        <v>0.31490000000000001</v>
      </c>
    </row>
    <row r="1223" spans="1:8" x14ac:dyDescent="0.35">
      <c r="A1223">
        <v>12.760452000000001</v>
      </c>
      <c r="B1223">
        <v>0.52852319999999997</v>
      </c>
      <c r="C1223">
        <f t="shared" si="38"/>
        <v>41.865000000000002</v>
      </c>
      <c r="D1223">
        <f t="shared" si="39"/>
        <v>1.7339999999999998</v>
      </c>
      <c r="G1223">
        <v>12.7605</v>
      </c>
      <c r="H1223">
        <v>0.52849999999999997</v>
      </c>
    </row>
    <row r="1224" spans="1:8" x14ac:dyDescent="0.35">
      <c r="A1224">
        <v>12.854939999999999</v>
      </c>
      <c r="B1224">
        <v>0.64830959999999993</v>
      </c>
      <c r="C1224">
        <f t="shared" si="38"/>
        <v>42.174999999999997</v>
      </c>
      <c r="D1224">
        <f t="shared" si="39"/>
        <v>2.1269999999999998</v>
      </c>
      <c r="G1224">
        <v>12.854900000000001</v>
      </c>
      <c r="H1224">
        <v>0.64829999999999999</v>
      </c>
    </row>
    <row r="1225" spans="1:8" x14ac:dyDescent="0.35">
      <c r="A1225">
        <v>12.940588800000002</v>
      </c>
      <c r="B1225">
        <v>0.77693520000000005</v>
      </c>
      <c r="C1225">
        <f t="shared" si="38"/>
        <v>42.456000000000003</v>
      </c>
      <c r="D1225">
        <f t="shared" si="39"/>
        <v>2.5489999999999999</v>
      </c>
      <c r="G1225">
        <v>12.9406</v>
      </c>
      <c r="H1225">
        <v>0.77690000000000003</v>
      </c>
    </row>
    <row r="1226" spans="1:8" x14ac:dyDescent="0.35">
      <c r="A1226">
        <v>12.978384</v>
      </c>
      <c r="B1226">
        <v>0.84429600000000005</v>
      </c>
      <c r="C1226">
        <f t="shared" si="38"/>
        <v>42.58</v>
      </c>
      <c r="D1226">
        <f t="shared" si="39"/>
        <v>2.77</v>
      </c>
      <c r="G1226">
        <v>12.978400000000001</v>
      </c>
      <c r="H1226">
        <v>0.84430000000000005</v>
      </c>
    </row>
    <row r="1227" spans="1:8" x14ac:dyDescent="0.35">
      <c r="A1227">
        <v>13.011302400000002</v>
      </c>
      <c r="B1227">
        <v>0.91409520000000011</v>
      </c>
      <c r="C1227">
        <f t="shared" si="38"/>
        <v>42.688000000000002</v>
      </c>
      <c r="D1227">
        <f t="shared" si="39"/>
        <v>2.9990000000000001</v>
      </c>
      <c r="G1227">
        <v>13.0113</v>
      </c>
      <c r="H1227">
        <v>0.91410000000000002</v>
      </c>
    </row>
    <row r="1228" spans="1:8" x14ac:dyDescent="0.35">
      <c r="A1228">
        <v>13.039344000000002</v>
      </c>
      <c r="B1228">
        <v>0.98602800000000002</v>
      </c>
      <c r="C1228">
        <f t="shared" si="38"/>
        <v>42.78</v>
      </c>
      <c r="D1228">
        <f t="shared" si="39"/>
        <v>3.2349999999999999</v>
      </c>
      <c r="G1228">
        <v>13.039300000000001</v>
      </c>
      <c r="H1228">
        <v>0.98599999999999999</v>
      </c>
    </row>
    <row r="1229" spans="1:8" x14ac:dyDescent="0.35">
      <c r="A1229">
        <v>13.159435200000001</v>
      </c>
      <c r="B1229">
        <v>1.3530072000000002</v>
      </c>
      <c r="C1229">
        <f t="shared" si="38"/>
        <v>43.173999999999999</v>
      </c>
      <c r="D1229">
        <f t="shared" si="39"/>
        <v>4.4390000000000001</v>
      </c>
      <c r="G1229">
        <v>13.1594</v>
      </c>
      <c r="H1229">
        <v>1.353</v>
      </c>
    </row>
    <row r="1230" spans="1:8" x14ac:dyDescent="0.35">
      <c r="A1230">
        <v>13.176504</v>
      </c>
      <c r="B1230">
        <v>1.5279624000000001</v>
      </c>
      <c r="C1230">
        <f t="shared" si="38"/>
        <v>43.23</v>
      </c>
      <c r="D1230">
        <f t="shared" si="39"/>
        <v>5.0129999999999999</v>
      </c>
      <c r="G1230">
        <v>13.176500000000001</v>
      </c>
      <c r="H1230">
        <v>1.528</v>
      </c>
    </row>
    <row r="1231" spans="1:8" x14ac:dyDescent="0.35">
      <c r="A1231">
        <v>13.182600000000001</v>
      </c>
      <c r="B1231">
        <v>1.6047720000000001</v>
      </c>
      <c r="C1231">
        <f t="shared" si="38"/>
        <v>43.25</v>
      </c>
      <c r="D1231">
        <f t="shared" si="39"/>
        <v>5.2649999999999997</v>
      </c>
      <c r="G1231">
        <v>13.182600000000001</v>
      </c>
      <c r="H1231">
        <v>1.6048</v>
      </c>
    </row>
    <row r="1232" spans="1:8" x14ac:dyDescent="0.35">
      <c r="A1232">
        <v>13.199973600000002</v>
      </c>
      <c r="B1232">
        <v>2.0677631999999999</v>
      </c>
      <c r="C1232">
        <f t="shared" si="38"/>
        <v>43.307000000000002</v>
      </c>
      <c r="D1232">
        <f t="shared" si="39"/>
        <v>6.7839999999999998</v>
      </c>
      <c r="G1232">
        <v>13.2</v>
      </c>
      <c r="H1232">
        <v>2.0678000000000001</v>
      </c>
    </row>
    <row r="1233" spans="1:8" x14ac:dyDescent="0.35">
      <c r="A1233">
        <v>13.199973600000002</v>
      </c>
      <c r="B1233">
        <v>13.812011999999999</v>
      </c>
      <c r="C1233">
        <f t="shared" si="38"/>
        <v>43.307000000000002</v>
      </c>
      <c r="D1233">
        <f t="shared" si="39"/>
        <v>45.314999999999998</v>
      </c>
      <c r="G1233">
        <v>13.2</v>
      </c>
      <c r="H1233">
        <v>13.811999999999999</v>
      </c>
    </row>
    <row r="1234" spans="1:8" x14ac:dyDescent="0.35">
      <c r="A1234">
        <v>0</v>
      </c>
      <c r="B1234">
        <v>13.812011999999999</v>
      </c>
      <c r="C1234">
        <f t="shared" si="38"/>
        <v>0</v>
      </c>
      <c r="D1234">
        <f t="shared" si="39"/>
        <v>45.314999999999998</v>
      </c>
      <c r="G1234">
        <v>0</v>
      </c>
      <c r="H1234">
        <v>13.811999999999999</v>
      </c>
    </row>
    <row r="1235" spans="1:8" x14ac:dyDescent="0.35">
      <c r="A1235">
        <v>79.699104000000005</v>
      </c>
      <c r="B1235">
        <v>6.4008000000000003</v>
      </c>
      <c r="C1235">
        <f t="shared" si="38"/>
        <v>261.48</v>
      </c>
      <c r="D1235">
        <f t="shared" si="39"/>
        <v>21</v>
      </c>
      <c r="G1235">
        <v>79.699100000000001</v>
      </c>
      <c r="H1235">
        <v>21</v>
      </c>
    </row>
    <row r="1236" spans="1:8" x14ac:dyDescent="0.35">
      <c r="A1236">
        <v>0</v>
      </c>
      <c r="B1236">
        <v>0</v>
      </c>
      <c r="C1236">
        <f t="shared" si="38"/>
        <v>0</v>
      </c>
      <c r="D1236">
        <f t="shared" si="39"/>
        <v>0</v>
      </c>
      <c r="G1236">
        <v>0</v>
      </c>
      <c r="H1236">
        <v>0</v>
      </c>
    </row>
    <row r="1237" spans="1:8" x14ac:dyDescent="0.35">
      <c r="A1237">
        <v>11.718950400000001</v>
      </c>
      <c r="B1237">
        <v>0</v>
      </c>
      <c r="C1237">
        <f t="shared" si="38"/>
        <v>38.448</v>
      </c>
      <c r="D1237">
        <f t="shared" si="39"/>
        <v>0</v>
      </c>
      <c r="G1237">
        <v>11.718999999999999</v>
      </c>
      <c r="H1237">
        <v>0</v>
      </c>
    </row>
    <row r="1238" spans="1:8" x14ac:dyDescent="0.35">
      <c r="A1238">
        <v>11.895124800000001</v>
      </c>
      <c r="B1238">
        <v>0</v>
      </c>
      <c r="C1238">
        <f t="shared" si="38"/>
        <v>39.026000000000003</v>
      </c>
      <c r="D1238">
        <f t="shared" si="39"/>
        <v>0</v>
      </c>
      <c r="G1238">
        <v>11.895099999999999</v>
      </c>
      <c r="H1238">
        <v>0</v>
      </c>
    </row>
    <row r="1239" spans="1:8" x14ac:dyDescent="0.35">
      <c r="A1239">
        <v>11.999976</v>
      </c>
      <c r="B1239">
        <v>0</v>
      </c>
      <c r="C1239">
        <f t="shared" si="38"/>
        <v>39.369999999999997</v>
      </c>
      <c r="D1239">
        <f t="shared" si="39"/>
        <v>0</v>
      </c>
      <c r="G1239">
        <v>12</v>
      </c>
      <c r="H1239">
        <v>0</v>
      </c>
    </row>
    <row r="1240" spans="1:8" x14ac:dyDescent="0.35">
      <c r="A1240">
        <v>12.1420128</v>
      </c>
      <c r="B1240">
        <v>0</v>
      </c>
      <c r="C1240">
        <f t="shared" si="38"/>
        <v>39.835999999999999</v>
      </c>
      <c r="D1240">
        <f t="shared" si="39"/>
        <v>0</v>
      </c>
      <c r="G1240">
        <v>12.141999999999999</v>
      </c>
      <c r="H1240">
        <v>0</v>
      </c>
    </row>
    <row r="1241" spans="1:8" x14ac:dyDescent="0.35">
      <c r="A1241">
        <v>12.278867999999999</v>
      </c>
      <c r="B1241">
        <v>0.10424160000000002</v>
      </c>
      <c r="C1241">
        <f t="shared" si="38"/>
        <v>40.284999999999997</v>
      </c>
      <c r="D1241">
        <f t="shared" si="39"/>
        <v>0.34200000000000003</v>
      </c>
      <c r="G1241">
        <v>12.2789</v>
      </c>
      <c r="H1241">
        <v>0.1042</v>
      </c>
    </row>
    <row r="1242" spans="1:8" x14ac:dyDescent="0.35">
      <c r="A1242">
        <v>12.376099200000001</v>
      </c>
      <c r="B1242">
        <v>0.14203680000000002</v>
      </c>
      <c r="C1242">
        <f t="shared" si="38"/>
        <v>40.603999999999999</v>
      </c>
      <c r="D1242">
        <f t="shared" si="39"/>
        <v>0.46600000000000003</v>
      </c>
      <c r="G1242">
        <v>12.376099999999999</v>
      </c>
      <c r="H1242">
        <v>0.14199999999999999</v>
      </c>
    </row>
    <row r="1243" spans="1:8" x14ac:dyDescent="0.35">
      <c r="A1243">
        <v>12.450165600000002</v>
      </c>
      <c r="B1243">
        <v>0.224028</v>
      </c>
      <c r="C1243">
        <f t="shared" si="38"/>
        <v>40.847000000000001</v>
      </c>
      <c r="D1243">
        <f t="shared" si="39"/>
        <v>0.73499999999999999</v>
      </c>
      <c r="G1243">
        <v>12.450200000000001</v>
      </c>
      <c r="H1243">
        <v>0.224</v>
      </c>
    </row>
    <row r="1244" spans="1:8" x14ac:dyDescent="0.35">
      <c r="A1244">
        <v>12.5349</v>
      </c>
      <c r="B1244">
        <v>0.31516320000000003</v>
      </c>
      <c r="C1244">
        <f t="shared" si="38"/>
        <v>41.125</v>
      </c>
      <c r="D1244">
        <f t="shared" si="39"/>
        <v>1.034</v>
      </c>
      <c r="G1244">
        <v>12.5349</v>
      </c>
      <c r="H1244">
        <v>0.31519999999999998</v>
      </c>
    </row>
    <row r="1245" spans="1:8" x14ac:dyDescent="0.35">
      <c r="A1245">
        <v>12.760452000000001</v>
      </c>
      <c r="B1245">
        <v>0.52852319999999997</v>
      </c>
      <c r="C1245">
        <f t="shared" si="38"/>
        <v>41.865000000000002</v>
      </c>
      <c r="D1245">
        <f t="shared" si="39"/>
        <v>1.7339999999999998</v>
      </c>
      <c r="G1245">
        <v>12.7605</v>
      </c>
      <c r="H1245">
        <v>0.52849999999999997</v>
      </c>
    </row>
    <row r="1246" spans="1:8" x14ac:dyDescent="0.35">
      <c r="A1246">
        <v>12.854939999999999</v>
      </c>
      <c r="B1246">
        <v>0.64830959999999993</v>
      </c>
      <c r="C1246">
        <f t="shared" si="38"/>
        <v>42.174999999999997</v>
      </c>
      <c r="D1246">
        <f t="shared" si="39"/>
        <v>2.1269999999999998</v>
      </c>
      <c r="G1246">
        <v>12.854900000000001</v>
      </c>
      <c r="H1246">
        <v>0.64829999999999999</v>
      </c>
    </row>
    <row r="1247" spans="1:8" x14ac:dyDescent="0.35">
      <c r="A1247">
        <v>12.940588800000002</v>
      </c>
      <c r="B1247">
        <v>0.77693520000000005</v>
      </c>
      <c r="C1247">
        <f t="shared" si="38"/>
        <v>42.456000000000003</v>
      </c>
      <c r="D1247">
        <f t="shared" si="39"/>
        <v>2.5489999999999999</v>
      </c>
      <c r="G1247">
        <v>12.9406</v>
      </c>
      <c r="H1247">
        <v>0.77690000000000003</v>
      </c>
    </row>
    <row r="1248" spans="1:8" x14ac:dyDescent="0.35">
      <c r="A1248">
        <v>12.978384</v>
      </c>
      <c r="B1248">
        <v>0.84429600000000005</v>
      </c>
      <c r="C1248">
        <f t="shared" si="38"/>
        <v>42.58</v>
      </c>
      <c r="D1248">
        <f t="shared" si="39"/>
        <v>2.77</v>
      </c>
      <c r="G1248">
        <v>12.978400000000001</v>
      </c>
      <c r="H1248">
        <v>0.84430000000000005</v>
      </c>
    </row>
    <row r="1249" spans="1:8" x14ac:dyDescent="0.35">
      <c r="A1249">
        <v>13.011302400000002</v>
      </c>
      <c r="B1249">
        <v>0.91409520000000011</v>
      </c>
      <c r="C1249">
        <f t="shared" si="38"/>
        <v>42.688000000000002</v>
      </c>
      <c r="D1249">
        <f t="shared" si="39"/>
        <v>2.9990000000000001</v>
      </c>
      <c r="G1249">
        <v>13.0113</v>
      </c>
      <c r="H1249">
        <v>0.91410000000000002</v>
      </c>
    </row>
    <row r="1250" spans="1:8" x14ac:dyDescent="0.35">
      <c r="A1250">
        <v>13.039344000000002</v>
      </c>
      <c r="B1250">
        <v>0.98602800000000002</v>
      </c>
      <c r="C1250">
        <f t="shared" si="38"/>
        <v>42.78</v>
      </c>
      <c r="D1250">
        <f t="shared" si="39"/>
        <v>3.2349999999999999</v>
      </c>
      <c r="G1250">
        <v>13.039300000000001</v>
      </c>
      <c r="H1250">
        <v>0.98599999999999999</v>
      </c>
    </row>
    <row r="1251" spans="1:8" x14ac:dyDescent="0.35">
      <c r="A1251">
        <v>13.159435200000001</v>
      </c>
      <c r="B1251">
        <v>1.3530072000000002</v>
      </c>
      <c r="C1251">
        <f t="shared" si="38"/>
        <v>43.173999999999999</v>
      </c>
      <c r="D1251">
        <f t="shared" si="39"/>
        <v>4.4390000000000001</v>
      </c>
      <c r="G1251">
        <v>13.1594</v>
      </c>
      <c r="H1251">
        <v>1.353</v>
      </c>
    </row>
    <row r="1252" spans="1:8" x14ac:dyDescent="0.35">
      <c r="A1252">
        <v>13.176504</v>
      </c>
      <c r="B1252">
        <v>1.5279624000000001</v>
      </c>
      <c r="C1252">
        <f t="shared" si="38"/>
        <v>43.23</v>
      </c>
      <c r="D1252">
        <f t="shared" si="39"/>
        <v>5.0129999999999999</v>
      </c>
      <c r="G1252">
        <v>13.176500000000001</v>
      </c>
      <c r="H1252">
        <v>1.528</v>
      </c>
    </row>
    <row r="1253" spans="1:8" x14ac:dyDescent="0.35">
      <c r="A1253">
        <v>13.182600000000001</v>
      </c>
      <c r="B1253">
        <v>1.6047720000000001</v>
      </c>
      <c r="C1253">
        <f t="shared" si="38"/>
        <v>43.25</v>
      </c>
      <c r="D1253">
        <f t="shared" si="39"/>
        <v>5.2649999999999997</v>
      </c>
      <c r="G1253">
        <v>13.182600000000001</v>
      </c>
      <c r="H1253">
        <v>1.6048</v>
      </c>
    </row>
    <row r="1254" spans="1:8" x14ac:dyDescent="0.35">
      <c r="A1254">
        <v>13.199973600000002</v>
      </c>
      <c r="B1254">
        <v>2.0677631999999999</v>
      </c>
      <c r="C1254">
        <f t="shared" si="38"/>
        <v>43.307000000000002</v>
      </c>
      <c r="D1254">
        <f t="shared" si="39"/>
        <v>6.7839999999999998</v>
      </c>
      <c r="G1254">
        <v>13.2</v>
      </c>
      <c r="H1254">
        <v>2.0678000000000001</v>
      </c>
    </row>
    <row r="1255" spans="1:8" x14ac:dyDescent="0.35">
      <c r="A1255">
        <v>13.199973600000002</v>
      </c>
      <c r="B1255">
        <v>13.812011999999999</v>
      </c>
      <c r="C1255">
        <f t="shared" si="38"/>
        <v>43.307000000000002</v>
      </c>
      <c r="D1255">
        <f t="shared" si="39"/>
        <v>45.314999999999998</v>
      </c>
      <c r="G1255">
        <v>13.2</v>
      </c>
      <c r="H1255">
        <v>13.811999999999999</v>
      </c>
    </row>
    <row r="1256" spans="1:8" x14ac:dyDescent="0.35">
      <c r="A1256">
        <v>0</v>
      </c>
      <c r="B1256">
        <v>13.812011999999999</v>
      </c>
      <c r="C1256">
        <f t="shared" si="38"/>
        <v>0</v>
      </c>
      <c r="D1256">
        <f t="shared" si="39"/>
        <v>45.314999999999998</v>
      </c>
      <c r="G1256">
        <v>0</v>
      </c>
      <c r="H1256">
        <v>13.811999999999999</v>
      </c>
    </row>
    <row r="1257" spans="1:8" x14ac:dyDescent="0.35">
      <c r="A1257">
        <v>85.589059199999994</v>
      </c>
      <c r="B1257">
        <v>6.4008000000000003</v>
      </c>
      <c r="C1257">
        <f t="shared" si="38"/>
        <v>280.80399999999997</v>
      </c>
      <c r="D1257">
        <f t="shared" si="39"/>
        <v>21</v>
      </c>
      <c r="G1257">
        <v>85.589100000000002</v>
      </c>
      <c r="H1257">
        <v>21</v>
      </c>
    </row>
    <row r="1258" spans="1:8" x14ac:dyDescent="0.35">
      <c r="A1258">
        <v>0</v>
      </c>
      <c r="B1258">
        <v>0</v>
      </c>
      <c r="C1258">
        <f t="shared" si="38"/>
        <v>0</v>
      </c>
      <c r="D1258">
        <f t="shared" si="39"/>
        <v>0</v>
      </c>
      <c r="G1258">
        <v>0</v>
      </c>
      <c r="H1258">
        <v>0</v>
      </c>
    </row>
    <row r="1259" spans="1:8" x14ac:dyDescent="0.35">
      <c r="A1259">
        <v>11.718950400000001</v>
      </c>
      <c r="B1259">
        <v>0</v>
      </c>
      <c r="C1259">
        <f t="shared" si="38"/>
        <v>38.448</v>
      </c>
      <c r="D1259">
        <f t="shared" si="39"/>
        <v>0</v>
      </c>
      <c r="G1259">
        <v>11.718999999999999</v>
      </c>
      <c r="H1259">
        <v>0</v>
      </c>
    </row>
    <row r="1260" spans="1:8" x14ac:dyDescent="0.35">
      <c r="A1260">
        <v>11.895124800000001</v>
      </c>
      <c r="B1260">
        <v>0</v>
      </c>
      <c r="C1260">
        <f t="shared" si="38"/>
        <v>39.026000000000003</v>
      </c>
      <c r="D1260">
        <f t="shared" si="39"/>
        <v>0</v>
      </c>
      <c r="G1260">
        <v>11.895099999999999</v>
      </c>
      <c r="H1260">
        <v>0</v>
      </c>
    </row>
    <row r="1261" spans="1:8" x14ac:dyDescent="0.35">
      <c r="A1261">
        <v>11.999976</v>
      </c>
      <c r="B1261">
        <v>0</v>
      </c>
      <c r="C1261">
        <f t="shared" si="38"/>
        <v>39.369999999999997</v>
      </c>
      <c r="D1261">
        <f t="shared" si="39"/>
        <v>0</v>
      </c>
      <c r="G1261">
        <v>12</v>
      </c>
      <c r="H1261">
        <v>0</v>
      </c>
    </row>
    <row r="1262" spans="1:8" x14ac:dyDescent="0.35">
      <c r="A1262">
        <v>12.1420128</v>
      </c>
      <c r="B1262">
        <v>0</v>
      </c>
      <c r="C1262">
        <f t="shared" si="38"/>
        <v>39.835999999999999</v>
      </c>
      <c r="D1262">
        <f t="shared" si="39"/>
        <v>0</v>
      </c>
      <c r="G1262">
        <v>12.141999999999999</v>
      </c>
      <c r="H1262">
        <v>0</v>
      </c>
    </row>
    <row r="1263" spans="1:8" x14ac:dyDescent="0.35">
      <c r="A1263">
        <v>12.278867999999999</v>
      </c>
      <c r="B1263">
        <v>0.10424160000000002</v>
      </c>
      <c r="C1263">
        <f t="shared" si="38"/>
        <v>40.284999999999997</v>
      </c>
      <c r="D1263">
        <f t="shared" si="39"/>
        <v>0.34200000000000003</v>
      </c>
      <c r="G1263">
        <v>12.2789</v>
      </c>
      <c r="H1263">
        <v>0.1042</v>
      </c>
    </row>
    <row r="1264" spans="1:8" x14ac:dyDescent="0.35">
      <c r="A1264">
        <v>12.376099200000001</v>
      </c>
      <c r="B1264">
        <v>0.14203680000000002</v>
      </c>
      <c r="C1264">
        <f t="shared" si="38"/>
        <v>40.603999999999999</v>
      </c>
      <c r="D1264">
        <f t="shared" si="39"/>
        <v>0.46600000000000003</v>
      </c>
      <c r="G1264">
        <v>12.376099999999999</v>
      </c>
      <c r="H1264">
        <v>0.14199999999999999</v>
      </c>
    </row>
    <row r="1265" spans="1:8" x14ac:dyDescent="0.35">
      <c r="A1265">
        <v>12.450165600000002</v>
      </c>
      <c r="B1265">
        <v>0.224028</v>
      </c>
      <c r="C1265">
        <f t="shared" si="38"/>
        <v>40.847000000000001</v>
      </c>
      <c r="D1265">
        <f t="shared" si="39"/>
        <v>0.73499999999999999</v>
      </c>
      <c r="G1265">
        <v>12.450200000000001</v>
      </c>
      <c r="H1265">
        <v>0.224</v>
      </c>
    </row>
    <row r="1266" spans="1:8" x14ac:dyDescent="0.35">
      <c r="A1266">
        <v>12.5349</v>
      </c>
      <c r="B1266">
        <v>0.31516320000000003</v>
      </c>
      <c r="C1266">
        <f t="shared" si="38"/>
        <v>41.125</v>
      </c>
      <c r="D1266">
        <f t="shared" si="39"/>
        <v>1.034</v>
      </c>
      <c r="G1266">
        <v>12.5349</v>
      </c>
      <c r="H1266">
        <v>0.31519999999999998</v>
      </c>
    </row>
    <row r="1267" spans="1:8" x14ac:dyDescent="0.35">
      <c r="A1267">
        <v>12.760452000000001</v>
      </c>
      <c r="B1267">
        <v>0.52852319999999997</v>
      </c>
      <c r="C1267">
        <f t="shared" si="38"/>
        <v>41.865000000000002</v>
      </c>
      <c r="D1267">
        <f t="shared" si="39"/>
        <v>1.7339999999999998</v>
      </c>
      <c r="G1267">
        <v>12.7605</v>
      </c>
      <c r="H1267">
        <v>0.52849999999999997</v>
      </c>
    </row>
    <row r="1268" spans="1:8" x14ac:dyDescent="0.35">
      <c r="A1268">
        <v>12.854939999999999</v>
      </c>
      <c r="B1268">
        <v>0.64830959999999993</v>
      </c>
      <c r="C1268">
        <f t="shared" si="38"/>
        <v>42.174999999999997</v>
      </c>
      <c r="D1268">
        <f t="shared" si="39"/>
        <v>2.1269999999999998</v>
      </c>
      <c r="G1268">
        <v>12.854900000000001</v>
      </c>
      <c r="H1268">
        <v>0.64829999999999999</v>
      </c>
    </row>
    <row r="1269" spans="1:8" x14ac:dyDescent="0.35">
      <c r="A1269">
        <v>12.940588800000002</v>
      </c>
      <c r="B1269">
        <v>0.77693520000000005</v>
      </c>
      <c r="C1269">
        <f t="shared" si="38"/>
        <v>42.456000000000003</v>
      </c>
      <c r="D1269">
        <f t="shared" si="39"/>
        <v>2.5489999999999999</v>
      </c>
      <c r="G1269">
        <v>12.9406</v>
      </c>
      <c r="H1269">
        <v>0.77690000000000003</v>
      </c>
    </row>
    <row r="1270" spans="1:8" x14ac:dyDescent="0.35">
      <c r="A1270">
        <v>12.978384</v>
      </c>
      <c r="B1270">
        <v>0.84429600000000005</v>
      </c>
      <c r="C1270">
        <f t="shared" si="38"/>
        <v>42.58</v>
      </c>
      <c r="D1270">
        <f t="shared" si="39"/>
        <v>2.77</v>
      </c>
      <c r="G1270">
        <v>12.978400000000001</v>
      </c>
      <c r="H1270">
        <v>0.84430000000000005</v>
      </c>
    </row>
    <row r="1271" spans="1:8" x14ac:dyDescent="0.35">
      <c r="A1271">
        <v>13.011302400000002</v>
      </c>
      <c r="B1271">
        <v>0.91409520000000011</v>
      </c>
      <c r="C1271">
        <f t="shared" si="38"/>
        <v>42.688000000000002</v>
      </c>
      <c r="D1271">
        <f t="shared" si="39"/>
        <v>2.9990000000000001</v>
      </c>
      <c r="G1271">
        <v>13.0113</v>
      </c>
      <c r="H1271">
        <v>0.91410000000000002</v>
      </c>
    </row>
    <row r="1272" spans="1:8" x14ac:dyDescent="0.35">
      <c r="A1272">
        <v>13.039344000000002</v>
      </c>
      <c r="B1272">
        <v>0.98602800000000002</v>
      </c>
      <c r="C1272">
        <f t="shared" si="38"/>
        <v>42.78</v>
      </c>
      <c r="D1272">
        <f t="shared" si="39"/>
        <v>3.2349999999999999</v>
      </c>
      <c r="G1272">
        <v>13.039300000000001</v>
      </c>
      <c r="H1272">
        <v>0.98599999999999999</v>
      </c>
    </row>
    <row r="1273" spans="1:8" x14ac:dyDescent="0.35">
      <c r="A1273">
        <v>13.159435200000001</v>
      </c>
      <c r="B1273">
        <v>1.3530072000000002</v>
      </c>
      <c r="C1273">
        <f t="shared" si="38"/>
        <v>43.173999999999999</v>
      </c>
      <c r="D1273">
        <f t="shared" si="39"/>
        <v>4.4390000000000001</v>
      </c>
      <c r="G1273">
        <v>13.1594</v>
      </c>
      <c r="H1273">
        <v>1.353</v>
      </c>
    </row>
    <row r="1274" spans="1:8" x14ac:dyDescent="0.35">
      <c r="A1274">
        <v>13.176504</v>
      </c>
      <c r="B1274">
        <v>1.5279624000000001</v>
      </c>
      <c r="C1274">
        <f t="shared" si="38"/>
        <v>43.23</v>
      </c>
      <c r="D1274">
        <f t="shared" si="39"/>
        <v>5.0129999999999999</v>
      </c>
      <c r="G1274">
        <v>13.176500000000001</v>
      </c>
      <c r="H1274">
        <v>1.528</v>
      </c>
    </row>
    <row r="1275" spans="1:8" x14ac:dyDescent="0.35">
      <c r="A1275">
        <v>13.182600000000001</v>
      </c>
      <c r="B1275">
        <v>1.6047720000000001</v>
      </c>
      <c r="C1275">
        <f t="shared" si="38"/>
        <v>43.25</v>
      </c>
      <c r="D1275">
        <f t="shared" si="39"/>
        <v>5.2649999999999997</v>
      </c>
      <c r="G1275">
        <v>13.182600000000001</v>
      </c>
      <c r="H1275">
        <v>1.6048</v>
      </c>
    </row>
    <row r="1276" spans="1:8" x14ac:dyDescent="0.35">
      <c r="A1276">
        <v>13.199973600000002</v>
      </c>
      <c r="B1276">
        <v>2.0677631999999999</v>
      </c>
      <c r="C1276">
        <f t="shared" si="38"/>
        <v>43.307000000000002</v>
      </c>
      <c r="D1276">
        <f t="shared" si="39"/>
        <v>6.7839999999999998</v>
      </c>
      <c r="G1276">
        <v>13.2</v>
      </c>
      <c r="H1276">
        <v>2.0678000000000001</v>
      </c>
    </row>
    <row r="1277" spans="1:8" x14ac:dyDescent="0.35">
      <c r="A1277">
        <v>13.199973600000002</v>
      </c>
      <c r="B1277">
        <v>13.812011999999999</v>
      </c>
      <c r="C1277">
        <f t="shared" si="38"/>
        <v>43.307000000000002</v>
      </c>
      <c r="D1277">
        <f t="shared" si="39"/>
        <v>45.314999999999998</v>
      </c>
      <c r="G1277">
        <v>13.2</v>
      </c>
      <c r="H1277">
        <v>13.811999999999999</v>
      </c>
    </row>
    <row r="1278" spans="1:8" x14ac:dyDescent="0.35">
      <c r="A1278">
        <v>0</v>
      </c>
      <c r="B1278">
        <v>13.812011999999999</v>
      </c>
      <c r="C1278">
        <f t="shared" si="38"/>
        <v>0</v>
      </c>
      <c r="D1278">
        <f t="shared" si="39"/>
        <v>45.314999999999998</v>
      </c>
      <c r="G1278">
        <v>0</v>
      </c>
      <c r="H1278">
        <v>13.811999999999999</v>
      </c>
    </row>
    <row r="1279" spans="1:8" x14ac:dyDescent="0.35">
      <c r="A1279">
        <v>91.479014399999997</v>
      </c>
      <c r="B1279">
        <v>6.4008000000000003</v>
      </c>
      <c r="C1279">
        <f t="shared" si="38"/>
        <v>300.12799999999999</v>
      </c>
      <c r="D1279">
        <f t="shared" si="39"/>
        <v>21</v>
      </c>
      <c r="G1279">
        <v>91.478999999999999</v>
      </c>
      <c r="H1279">
        <v>21</v>
      </c>
    </row>
    <row r="1280" spans="1:8" x14ac:dyDescent="0.35">
      <c r="A1280">
        <v>0</v>
      </c>
      <c r="B1280">
        <v>0</v>
      </c>
      <c r="C1280">
        <f t="shared" si="38"/>
        <v>0</v>
      </c>
      <c r="D1280">
        <f t="shared" si="39"/>
        <v>0</v>
      </c>
      <c r="G1280">
        <v>0</v>
      </c>
      <c r="H1280">
        <v>0</v>
      </c>
    </row>
    <row r="1281" spans="1:8" x14ac:dyDescent="0.35">
      <c r="A1281">
        <v>11.718950400000001</v>
      </c>
      <c r="B1281">
        <v>0</v>
      </c>
      <c r="C1281">
        <f t="shared" si="38"/>
        <v>38.448</v>
      </c>
      <c r="D1281">
        <f t="shared" si="39"/>
        <v>0</v>
      </c>
      <c r="G1281">
        <v>11.718999999999999</v>
      </c>
      <c r="H1281">
        <v>0</v>
      </c>
    </row>
    <row r="1282" spans="1:8" x14ac:dyDescent="0.35">
      <c r="A1282">
        <v>11.895124800000001</v>
      </c>
      <c r="B1282">
        <v>0</v>
      </c>
      <c r="C1282">
        <f t="shared" si="38"/>
        <v>39.026000000000003</v>
      </c>
      <c r="D1282">
        <f t="shared" si="39"/>
        <v>0</v>
      </c>
      <c r="G1282">
        <v>11.895099999999999</v>
      </c>
      <c r="H1282">
        <v>0</v>
      </c>
    </row>
    <row r="1283" spans="1:8" x14ac:dyDescent="0.35">
      <c r="A1283">
        <v>11.999976</v>
      </c>
      <c r="B1283">
        <v>0</v>
      </c>
      <c r="C1283">
        <f t="shared" ref="C1283:C1346" si="40">A1283/0.3048</f>
        <v>39.369999999999997</v>
      </c>
      <c r="D1283">
        <f t="shared" ref="D1283:D1346" si="41">B1283/0.3048</f>
        <v>0</v>
      </c>
      <c r="G1283">
        <v>12</v>
      </c>
      <c r="H1283">
        <v>0</v>
      </c>
    </row>
    <row r="1284" spans="1:8" x14ac:dyDescent="0.35">
      <c r="A1284">
        <v>12.1420128</v>
      </c>
      <c r="B1284">
        <v>0</v>
      </c>
      <c r="C1284">
        <f t="shared" si="40"/>
        <v>39.835999999999999</v>
      </c>
      <c r="D1284">
        <f t="shared" si="41"/>
        <v>0</v>
      </c>
      <c r="G1284">
        <v>12.141999999999999</v>
      </c>
      <c r="H1284">
        <v>0</v>
      </c>
    </row>
    <row r="1285" spans="1:8" x14ac:dyDescent="0.35">
      <c r="A1285">
        <v>12.278867999999999</v>
      </c>
      <c r="B1285">
        <v>0.10424160000000002</v>
      </c>
      <c r="C1285">
        <f t="shared" si="40"/>
        <v>40.284999999999997</v>
      </c>
      <c r="D1285">
        <f t="shared" si="41"/>
        <v>0.34200000000000003</v>
      </c>
      <c r="G1285">
        <v>12.2789</v>
      </c>
      <c r="H1285">
        <v>0.1042</v>
      </c>
    </row>
    <row r="1286" spans="1:8" x14ac:dyDescent="0.35">
      <c r="A1286">
        <v>12.376099200000001</v>
      </c>
      <c r="B1286">
        <v>0.14203680000000002</v>
      </c>
      <c r="C1286">
        <f t="shared" si="40"/>
        <v>40.603999999999999</v>
      </c>
      <c r="D1286">
        <f t="shared" si="41"/>
        <v>0.46600000000000003</v>
      </c>
      <c r="G1286">
        <v>12.376099999999999</v>
      </c>
      <c r="H1286">
        <v>0.14199999999999999</v>
      </c>
    </row>
    <row r="1287" spans="1:8" x14ac:dyDescent="0.35">
      <c r="A1287">
        <v>12.450165600000002</v>
      </c>
      <c r="B1287">
        <v>0.224028</v>
      </c>
      <c r="C1287">
        <f t="shared" si="40"/>
        <v>40.847000000000001</v>
      </c>
      <c r="D1287">
        <f t="shared" si="41"/>
        <v>0.73499999999999999</v>
      </c>
      <c r="G1287">
        <v>12.450200000000001</v>
      </c>
      <c r="H1287">
        <v>0.224</v>
      </c>
    </row>
    <row r="1288" spans="1:8" x14ac:dyDescent="0.35">
      <c r="A1288">
        <v>12.5349</v>
      </c>
      <c r="B1288">
        <v>0.31516320000000003</v>
      </c>
      <c r="C1288">
        <f t="shared" si="40"/>
        <v>41.125</v>
      </c>
      <c r="D1288">
        <f t="shared" si="41"/>
        <v>1.034</v>
      </c>
      <c r="G1288">
        <v>12.5349</v>
      </c>
      <c r="H1288">
        <v>0.31519999999999998</v>
      </c>
    </row>
    <row r="1289" spans="1:8" x14ac:dyDescent="0.35">
      <c r="A1289">
        <v>12.760452000000001</v>
      </c>
      <c r="B1289">
        <v>0.52852319999999997</v>
      </c>
      <c r="C1289">
        <f t="shared" si="40"/>
        <v>41.865000000000002</v>
      </c>
      <c r="D1289">
        <f t="shared" si="41"/>
        <v>1.7339999999999998</v>
      </c>
      <c r="G1289">
        <v>12.7605</v>
      </c>
      <c r="H1289">
        <v>0.52849999999999997</v>
      </c>
    </row>
    <row r="1290" spans="1:8" x14ac:dyDescent="0.35">
      <c r="A1290">
        <v>12.854939999999999</v>
      </c>
      <c r="B1290">
        <v>0.64830959999999993</v>
      </c>
      <c r="C1290">
        <f t="shared" si="40"/>
        <v>42.174999999999997</v>
      </c>
      <c r="D1290">
        <f t="shared" si="41"/>
        <v>2.1269999999999998</v>
      </c>
      <c r="G1290">
        <v>12.854900000000001</v>
      </c>
      <c r="H1290">
        <v>0.64829999999999999</v>
      </c>
    </row>
    <row r="1291" spans="1:8" x14ac:dyDescent="0.35">
      <c r="A1291">
        <v>12.940588800000002</v>
      </c>
      <c r="B1291">
        <v>0.77693520000000005</v>
      </c>
      <c r="C1291">
        <f t="shared" si="40"/>
        <v>42.456000000000003</v>
      </c>
      <c r="D1291">
        <f t="shared" si="41"/>
        <v>2.5489999999999999</v>
      </c>
      <c r="G1291">
        <v>12.9406</v>
      </c>
      <c r="H1291">
        <v>0.77690000000000003</v>
      </c>
    </row>
    <row r="1292" spans="1:8" x14ac:dyDescent="0.35">
      <c r="A1292">
        <v>12.978384</v>
      </c>
      <c r="B1292">
        <v>0.84429600000000005</v>
      </c>
      <c r="C1292">
        <f t="shared" si="40"/>
        <v>42.58</v>
      </c>
      <c r="D1292">
        <f t="shared" si="41"/>
        <v>2.77</v>
      </c>
      <c r="G1292">
        <v>12.978400000000001</v>
      </c>
      <c r="H1292">
        <v>0.84430000000000005</v>
      </c>
    </row>
    <row r="1293" spans="1:8" x14ac:dyDescent="0.35">
      <c r="A1293">
        <v>13.011302400000002</v>
      </c>
      <c r="B1293">
        <v>0.91409520000000011</v>
      </c>
      <c r="C1293">
        <f t="shared" si="40"/>
        <v>42.688000000000002</v>
      </c>
      <c r="D1293">
        <f t="shared" si="41"/>
        <v>2.9990000000000001</v>
      </c>
      <c r="G1293">
        <v>13.0113</v>
      </c>
      <c r="H1293">
        <v>0.91410000000000002</v>
      </c>
    </row>
    <row r="1294" spans="1:8" x14ac:dyDescent="0.35">
      <c r="A1294">
        <v>13.039344000000002</v>
      </c>
      <c r="B1294">
        <v>0.98602800000000002</v>
      </c>
      <c r="C1294">
        <f t="shared" si="40"/>
        <v>42.78</v>
      </c>
      <c r="D1294">
        <f t="shared" si="41"/>
        <v>3.2349999999999999</v>
      </c>
      <c r="G1294">
        <v>13.039300000000001</v>
      </c>
      <c r="H1294">
        <v>0.98599999999999999</v>
      </c>
    </row>
    <row r="1295" spans="1:8" x14ac:dyDescent="0.35">
      <c r="A1295">
        <v>13.159435200000001</v>
      </c>
      <c r="B1295">
        <v>1.3530072000000002</v>
      </c>
      <c r="C1295">
        <f t="shared" si="40"/>
        <v>43.173999999999999</v>
      </c>
      <c r="D1295">
        <f t="shared" si="41"/>
        <v>4.4390000000000001</v>
      </c>
      <c r="G1295">
        <v>13.1594</v>
      </c>
      <c r="H1295">
        <v>1.353</v>
      </c>
    </row>
    <row r="1296" spans="1:8" x14ac:dyDescent="0.35">
      <c r="A1296">
        <v>13.176504</v>
      </c>
      <c r="B1296">
        <v>1.5279624000000001</v>
      </c>
      <c r="C1296">
        <f t="shared" si="40"/>
        <v>43.23</v>
      </c>
      <c r="D1296">
        <f t="shared" si="41"/>
        <v>5.0129999999999999</v>
      </c>
      <c r="G1296">
        <v>13.176500000000001</v>
      </c>
      <c r="H1296">
        <v>1.528</v>
      </c>
    </row>
    <row r="1297" spans="1:8" x14ac:dyDescent="0.35">
      <c r="A1297">
        <v>13.182600000000001</v>
      </c>
      <c r="B1297">
        <v>1.6047720000000001</v>
      </c>
      <c r="C1297">
        <f t="shared" si="40"/>
        <v>43.25</v>
      </c>
      <c r="D1297">
        <f t="shared" si="41"/>
        <v>5.2649999999999997</v>
      </c>
      <c r="G1297">
        <v>13.182600000000001</v>
      </c>
      <c r="H1297">
        <v>1.6048</v>
      </c>
    </row>
    <row r="1298" spans="1:8" x14ac:dyDescent="0.35">
      <c r="A1298">
        <v>13.199973600000002</v>
      </c>
      <c r="B1298">
        <v>2.0677631999999999</v>
      </c>
      <c r="C1298">
        <f t="shared" si="40"/>
        <v>43.307000000000002</v>
      </c>
      <c r="D1298">
        <f t="shared" si="41"/>
        <v>6.7839999999999998</v>
      </c>
      <c r="G1298">
        <v>13.2</v>
      </c>
      <c r="H1298">
        <v>2.0678000000000001</v>
      </c>
    </row>
    <row r="1299" spans="1:8" x14ac:dyDescent="0.35">
      <c r="A1299">
        <v>13.199973600000002</v>
      </c>
      <c r="B1299">
        <v>13.812011999999999</v>
      </c>
      <c r="C1299">
        <f t="shared" si="40"/>
        <v>43.307000000000002</v>
      </c>
      <c r="D1299">
        <f t="shared" si="41"/>
        <v>45.314999999999998</v>
      </c>
      <c r="G1299">
        <v>13.2</v>
      </c>
      <c r="H1299">
        <v>13.811999999999999</v>
      </c>
    </row>
    <row r="1300" spans="1:8" x14ac:dyDescent="0.35">
      <c r="A1300">
        <v>0</v>
      </c>
      <c r="B1300">
        <v>13.812011999999999</v>
      </c>
      <c r="C1300">
        <f t="shared" si="40"/>
        <v>0</v>
      </c>
      <c r="D1300">
        <f t="shared" si="41"/>
        <v>45.314999999999998</v>
      </c>
      <c r="G1300">
        <v>0</v>
      </c>
      <c r="H1300">
        <v>13.811999999999999</v>
      </c>
    </row>
    <row r="1301" spans="1:8" x14ac:dyDescent="0.35">
      <c r="A1301">
        <v>97.368664800000005</v>
      </c>
      <c r="B1301">
        <v>6.7056000000000004</v>
      </c>
      <c r="C1301">
        <f t="shared" si="40"/>
        <v>319.45100000000002</v>
      </c>
      <c r="D1301">
        <f t="shared" si="41"/>
        <v>22</v>
      </c>
      <c r="G1301">
        <v>97.368700000000004</v>
      </c>
      <c r="H1301">
        <v>22</v>
      </c>
    </row>
    <row r="1302" spans="1:8" x14ac:dyDescent="0.35">
      <c r="A1302">
        <v>0</v>
      </c>
      <c r="B1302">
        <v>0</v>
      </c>
      <c r="C1302">
        <f t="shared" si="40"/>
        <v>0</v>
      </c>
      <c r="D1302">
        <f t="shared" si="41"/>
        <v>0</v>
      </c>
      <c r="G1302">
        <v>0</v>
      </c>
      <c r="H1302">
        <v>0</v>
      </c>
    </row>
    <row r="1303" spans="1:8" x14ac:dyDescent="0.35">
      <c r="A1303">
        <v>11.718950400000001</v>
      </c>
      <c r="B1303">
        <v>0</v>
      </c>
      <c r="C1303">
        <f t="shared" si="40"/>
        <v>38.448</v>
      </c>
      <c r="D1303">
        <f t="shared" si="41"/>
        <v>0</v>
      </c>
      <c r="G1303">
        <v>11.718999999999999</v>
      </c>
      <c r="H1303">
        <v>0</v>
      </c>
    </row>
    <row r="1304" spans="1:8" x14ac:dyDescent="0.35">
      <c r="A1304">
        <v>11.895124800000001</v>
      </c>
      <c r="B1304">
        <v>0</v>
      </c>
      <c r="C1304">
        <f t="shared" si="40"/>
        <v>39.026000000000003</v>
      </c>
      <c r="D1304">
        <f t="shared" si="41"/>
        <v>0</v>
      </c>
      <c r="G1304">
        <v>11.895099999999999</v>
      </c>
      <c r="H1304">
        <v>0</v>
      </c>
    </row>
    <row r="1305" spans="1:8" x14ac:dyDescent="0.35">
      <c r="A1305">
        <v>11.999976</v>
      </c>
      <c r="B1305">
        <v>0</v>
      </c>
      <c r="C1305">
        <f t="shared" si="40"/>
        <v>39.369999999999997</v>
      </c>
      <c r="D1305">
        <f t="shared" si="41"/>
        <v>0</v>
      </c>
      <c r="G1305">
        <v>12</v>
      </c>
      <c r="H1305">
        <v>0</v>
      </c>
    </row>
    <row r="1306" spans="1:8" x14ac:dyDescent="0.35">
      <c r="A1306">
        <v>12.1420128</v>
      </c>
      <c r="B1306">
        <v>0</v>
      </c>
      <c r="C1306">
        <f t="shared" si="40"/>
        <v>39.835999999999999</v>
      </c>
      <c r="D1306">
        <f t="shared" si="41"/>
        <v>0</v>
      </c>
      <c r="G1306">
        <v>12.141999999999999</v>
      </c>
      <c r="H1306">
        <v>0</v>
      </c>
    </row>
    <row r="1307" spans="1:8" x14ac:dyDescent="0.35">
      <c r="A1307">
        <v>12.278867999999999</v>
      </c>
      <c r="B1307">
        <v>0.10424160000000002</v>
      </c>
      <c r="C1307">
        <f t="shared" si="40"/>
        <v>40.284999999999997</v>
      </c>
      <c r="D1307">
        <f t="shared" si="41"/>
        <v>0.34200000000000003</v>
      </c>
      <c r="G1307">
        <v>12.2789</v>
      </c>
      <c r="H1307">
        <v>0.1042</v>
      </c>
    </row>
    <row r="1308" spans="1:8" x14ac:dyDescent="0.35">
      <c r="A1308">
        <v>12.376099200000001</v>
      </c>
      <c r="B1308">
        <v>0.14203680000000002</v>
      </c>
      <c r="C1308">
        <f t="shared" si="40"/>
        <v>40.603999999999999</v>
      </c>
      <c r="D1308">
        <f t="shared" si="41"/>
        <v>0.46600000000000003</v>
      </c>
      <c r="G1308">
        <v>12.376099999999999</v>
      </c>
      <c r="H1308">
        <v>0.14199999999999999</v>
      </c>
    </row>
    <row r="1309" spans="1:8" x14ac:dyDescent="0.35">
      <c r="A1309">
        <v>12.450165600000002</v>
      </c>
      <c r="B1309">
        <v>0.224028</v>
      </c>
      <c r="C1309">
        <f t="shared" si="40"/>
        <v>40.847000000000001</v>
      </c>
      <c r="D1309">
        <f t="shared" si="41"/>
        <v>0.73499999999999999</v>
      </c>
      <c r="G1309">
        <v>12.450200000000001</v>
      </c>
      <c r="H1309">
        <v>0.224</v>
      </c>
    </row>
    <row r="1310" spans="1:8" x14ac:dyDescent="0.35">
      <c r="A1310">
        <v>12.5349</v>
      </c>
      <c r="B1310">
        <v>0.31516320000000003</v>
      </c>
      <c r="C1310">
        <f t="shared" si="40"/>
        <v>41.125</v>
      </c>
      <c r="D1310">
        <f t="shared" si="41"/>
        <v>1.034</v>
      </c>
      <c r="G1310">
        <v>12.5349</v>
      </c>
      <c r="H1310">
        <v>0.31519999999999998</v>
      </c>
    </row>
    <row r="1311" spans="1:8" x14ac:dyDescent="0.35">
      <c r="A1311">
        <v>12.7080264</v>
      </c>
      <c r="B1311">
        <v>0.47152559999999999</v>
      </c>
      <c r="C1311">
        <f t="shared" si="40"/>
        <v>41.692999999999998</v>
      </c>
      <c r="D1311">
        <f t="shared" si="41"/>
        <v>1.5469999999999999</v>
      </c>
      <c r="G1311">
        <v>12.708</v>
      </c>
      <c r="H1311">
        <v>0.47149999999999997</v>
      </c>
    </row>
    <row r="1312" spans="1:8" x14ac:dyDescent="0.35">
      <c r="A1312">
        <v>12.760452000000001</v>
      </c>
      <c r="B1312">
        <v>0.52852319999999997</v>
      </c>
      <c r="C1312">
        <f t="shared" si="40"/>
        <v>41.865000000000002</v>
      </c>
      <c r="D1312">
        <f t="shared" si="41"/>
        <v>1.7339999999999998</v>
      </c>
      <c r="G1312">
        <v>12.7605</v>
      </c>
      <c r="H1312">
        <v>0.52849999999999997</v>
      </c>
    </row>
    <row r="1313" spans="1:8" x14ac:dyDescent="0.35">
      <c r="A1313">
        <v>12.854939999999999</v>
      </c>
      <c r="B1313">
        <v>0.64830959999999993</v>
      </c>
      <c r="C1313">
        <f t="shared" si="40"/>
        <v>42.174999999999997</v>
      </c>
      <c r="D1313">
        <f t="shared" si="41"/>
        <v>2.1269999999999998</v>
      </c>
      <c r="G1313">
        <v>12.854900000000001</v>
      </c>
      <c r="H1313">
        <v>0.64829999999999999</v>
      </c>
    </row>
    <row r="1314" spans="1:8" x14ac:dyDescent="0.35">
      <c r="A1314">
        <v>12.940588800000002</v>
      </c>
      <c r="B1314">
        <v>0.77693520000000005</v>
      </c>
      <c r="C1314">
        <f t="shared" si="40"/>
        <v>42.456000000000003</v>
      </c>
      <c r="D1314">
        <f t="shared" si="41"/>
        <v>2.5489999999999999</v>
      </c>
      <c r="G1314">
        <v>12.9406</v>
      </c>
      <c r="H1314">
        <v>0.77690000000000003</v>
      </c>
    </row>
    <row r="1315" spans="1:8" x14ac:dyDescent="0.35">
      <c r="A1315">
        <v>12.978384</v>
      </c>
      <c r="B1315">
        <v>0.84429600000000005</v>
      </c>
      <c r="C1315">
        <f t="shared" si="40"/>
        <v>42.58</v>
      </c>
      <c r="D1315">
        <f t="shared" si="41"/>
        <v>2.77</v>
      </c>
      <c r="G1315">
        <v>12.978400000000001</v>
      </c>
      <c r="H1315">
        <v>0.84430000000000005</v>
      </c>
    </row>
    <row r="1316" spans="1:8" x14ac:dyDescent="0.35">
      <c r="A1316">
        <v>13.011302400000002</v>
      </c>
      <c r="B1316">
        <v>0.91409520000000011</v>
      </c>
      <c r="C1316">
        <f t="shared" si="40"/>
        <v>42.688000000000002</v>
      </c>
      <c r="D1316">
        <f t="shared" si="41"/>
        <v>2.9990000000000001</v>
      </c>
      <c r="G1316">
        <v>13.0113</v>
      </c>
      <c r="H1316">
        <v>0.91410000000000002</v>
      </c>
    </row>
    <row r="1317" spans="1:8" x14ac:dyDescent="0.35">
      <c r="A1317">
        <v>13.039039200000001</v>
      </c>
      <c r="B1317">
        <v>0.98602800000000002</v>
      </c>
      <c r="C1317">
        <f t="shared" si="40"/>
        <v>42.779000000000003</v>
      </c>
      <c r="D1317">
        <f t="shared" si="41"/>
        <v>3.2349999999999999</v>
      </c>
      <c r="G1317">
        <v>13.039</v>
      </c>
      <c r="H1317">
        <v>0.98599999999999999</v>
      </c>
    </row>
    <row r="1318" spans="1:8" x14ac:dyDescent="0.35">
      <c r="A1318">
        <v>13.159435200000001</v>
      </c>
      <c r="B1318">
        <v>1.3530072000000002</v>
      </c>
      <c r="C1318">
        <f t="shared" si="40"/>
        <v>43.173999999999999</v>
      </c>
      <c r="D1318">
        <f t="shared" si="41"/>
        <v>4.4390000000000001</v>
      </c>
      <c r="G1318">
        <v>13.1594</v>
      </c>
      <c r="H1318">
        <v>1.353</v>
      </c>
    </row>
    <row r="1319" spans="1:8" x14ac:dyDescent="0.35">
      <c r="A1319">
        <v>13.176504</v>
      </c>
      <c r="B1319">
        <v>1.5279624000000001</v>
      </c>
      <c r="C1319">
        <f t="shared" si="40"/>
        <v>43.23</v>
      </c>
      <c r="D1319">
        <f t="shared" si="41"/>
        <v>5.0129999999999999</v>
      </c>
      <c r="G1319">
        <v>13.176500000000001</v>
      </c>
      <c r="H1319">
        <v>1.528</v>
      </c>
    </row>
    <row r="1320" spans="1:8" x14ac:dyDescent="0.35">
      <c r="A1320">
        <v>13.182600000000001</v>
      </c>
      <c r="B1320">
        <v>1.6047720000000001</v>
      </c>
      <c r="C1320">
        <f t="shared" si="40"/>
        <v>43.25</v>
      </c>
      <c r="D1320">
        <f t="shared" si="41"/>
        <v>5.2649999999999997</v>
      </c>
      <c r="G1320">
        <v>13.182600000000001</v>
      </c>
      <c r="H1320">
        <v>1.6048</v>
      </c>
    </row>
    <row r="1321" spans="1:8" x14ac:dyDescent="0.35">
      <c r="A1321">
        <v>13.199973600000002</v>
      </c>
      <c r="B1321">
        <v>2.0677631999999999</v>
      </c>
      <c r="C1321">
        <f t="shared" si="40"/>
        <v>43.307000000000002</v>
      </c>
      <c r="D1321">
        <f t="shared" si="41"/>
        <v>6.7839999999999998</v>
      </c>
      <c r="G1321">
        <v>13.2</v>
      </c>
      <c r="H1321">
        <v>2.0678000000000001</v>
      </c>
    </row>
    <row r="1322" spans="1:8" x14ac:dyDescent="0.35">
      <c r="A1322">
        <v>13.199973600000002</v>
      </c>
      <c r="B1322">
        <v>13.812011999999999</v>
      </c>
      <c r="C1322">
        <f t="shared" si="40"/>
        <v>43.307000000000002</v>
      </c>
      <c r="D1322">
        <f t="shared" si="41"/>
        <v>45.314999999999998</v>
      </c>
      <c r="G1322">
        <v>13.2</v>
      </c>
      <c r="H1322">
        <v>13.811999999999999</v>
      </c>
    </row>
    <row r="1323" spans="1:8" x14ac:dyDescent="0.35">
      <c r="A1323">
        <v>0</v>
      </c>
      <c r="B1323">
        <v>13.812011999999999</v>
      </c>
      <c r="C1323">
        <f t="shared" si="40"/>
        <v>0</v>
      </c>
      <c r="D1323">
        <f t="shared" si="41"/>
        <v>45.314999999999998</v>
      </c>
      <c r="G1323">
        <v>0</v>
      </c>
      <c r="H1323">
        <v>13.811999999999999</v>
      </c>
    </row>
    <row r="1324" spans="1:8" x14ac:dyDescent="0.35">
      <c r="A1324">
        <v>103.25861999999999</v>
      </c>
      <c r="B1324">
        <v>6.4008000000000003</v>
      </c>
      <c r="C1324">
        <f t="shared" si="40"/>
        <v>338.77499999999998</v>
      </c>
      <c r="D1324">
        <f t="shared" si="41"/>
        <v>21</v>
      </c>
      <c r="G1324">
        <v>103.2586</v>
      </c>
      <c r="H1324">
        <v>21</v>
      </c>
    </row>
    <row r="1325" spans="1:8" x14ac:dyDescent="0.35">
      <c r="A1325">
        <v>0</v>
      </c>
      <c r="B1325">
        <v>0</v>
      </c>
      <c r="C1325">
        <f t="shared" si="40"/>
        <v>0</v>
      </c>
      <c r="D1325">
        <f t="shared" si="41"/>
        <v>0</v>
      </c>
      <c r="G1325">
        <v>0</v>
      </c>
      <c r="H1325">
        <v>0</v>
      </c>
    </row>
    <row r="1326" spans="1:8" x14ac:dyDescent="0.35">
      <c r="A1326">
        <v>11.7198648</v>
      </c>
      <c r="B1326">
        <v>0</v>
      </c>
      <c r="C1326">
        <f t="shared" si="40"/>
        <v>38.451000000000001</v>
      </c>
      <c r="D1326">
        <f t="shared" si="41"/>
        <v>0</v>
      </c>
      <c r="G1326">
        <v>11.719900000000001</v>
      </c>
      <c r="H1326">
        <v>0</v>
      </c>
    </row>
    <row r="1327" spans="1:8" x14ac:dyDescent="0.35">
      <c r="A1327">
        <v>11.896039200000002</v>
      </c>
      <c r="B1327">
        <v>0</v>
      </c>
      <c r="C1327">
        <f t="shared" si="40"/>
        <v>39.029000000000003</v>
      </c>
      <c r="D1327">
        <f t="shared" si="41"/>
        <v>0</v>
      </c>
      <c r="G1327">
        <v>11.896000000000001</v>
      </c>
      <c r="H1327">
        <v>0</v>
      </c>
    </row>
    <row r="1328" spans="1:8" x14ac:dyDescent="0.35">
      <c r="A1328">
        <v>11.999976</v>
      </c>
      <c r="B1328">
        <v>0</v>
      </c>
      <c r="C1328">
        <f t="shared" si="40"/>
        <v>39.369999999999997</v>
      </c>
      <c r="D1328">
        <f t="shared" si="41"/>
        <v>0</v>
      </c>
      <c r="G1328">
        <v>12</v>
      </c>
      <c r="H1328">
        <v>0</v>
      </c>
    </row>
    <row r="1329" spans="1:8" x14ac:dyDescent="0.35">
      <c r="A1329">
        <v>12.1420128</v>
      </c>
      <c r="B1329">
        <v>0</v>
      </c>
      <c r="C1329">
        <f t="shared" si="40"/>
        <v>39.835999999999999</v>
      </c>
      <c r="D1329">
        <f t="shared" si="41"/>
        <v>0</v>
      </c>
      <c r="G1329">
        <v>12.141999999999999</v>
      </c>
      <c r="H1329">
        <v>0</v>
      </c>
    </row>
    <row r="1330" spans="1:8" x14ac:dyDescent="0.35">
      <c r="A1330">
        <v>12.278867999999999</v>
      </c>
      <c r="B1330">
        <v>0.10363200000000002</v>
      </c>
      <c r="C1330">
        <f t="shared" si="40"/>
        <v>40.284999999999997</v>
      </c>
      <c r="D1330">
        <f t="shared" si="41"/>
        <v>0.34</v>
      </c>
      <c r="G1330">
        <v>12.2789</v>
      </c>
      <c r="H1330">
        <v>0.1036</v>
      </c>
    </row>
    <row r="1331" spans="1:8" x14ac:dyDescent="0.35">
      <c r="A1331">
        <v>12.376099200000001</v>
      </c>
      <c r="B1331">
        <v>0.14203680000000002</v>
      </c>
      <c r="C1331">
        <f t="shared" si="40"/>
        <v>40.603999999999999</v>
      </c>
      <c r="D1331">
        <f t="shared" si="41"/>
        <v>0.46600000000000003</v>
      </c>
      <c r="G1331">
        <v>12.376099999999999</v>
      </c>
      <c r="H1331">
        <v>0.14199999999999999</v>
      </c>
    </row>
    <row r="1332" spans="1:8" x14ac:dyDescent="0.35">
      <c r="A1332">
        <v>12.450165600000002</v>
      </c>
      <c r="B1332">
        <v>0.224028</v>
      </c>
      <c r="C1332">
        <f t="shared" si="40"/>
        <v>40.847000000000001</v>
      </c>
      <c r="D1332">
        <f t="shared" si="41"/>
        <v>0.73499999999999999</v>
      </c>
      <c r="G1332">
        <v>12.450200000000001</v>
      </c>
      <c r="H1332">
        <v>0.224</v>
      </c>
    </row>
    <row r="1333" spans="1:8" x14ac:dyDescent="0.35">
      <c r="A1333">
        <v>12.5349</v>
      </c>
      <c r="B1333">
        <v>0.31516320000000003</v>
      </c>
      <c r="C1333">
        <f t="shared" si="40"/>
        <v>41.125</v>
      </c>
      <c r="D1333">
        <f t="shared" si="41"/>
        <v>1.034</v>
      </c>
      <c r="G1333">
        <v>12.5349</v>
      </c>
      <c r="H1333">
        <v>0.31519999999999998</v>
      </c>
    </row>
    <row r="1334" spans="1:8" x14ac:dyDescent="0.35">
      <c r="A1334">
        <v>12.761366400000002</v>
      </c>
      <c r="B1334">
        <v>0.52821840000000009</v>
      </c>
      <c r="C1334">
        <f t="shared" si="40"/>
        <v>41.868000000000002</v>
      </c>
      <c r="D1334">
        <f t="shared" si="41"/>
        <v>1.7330000000000001</v>
      </c>
      <c r="G1334">
        <v>12.7614</v>
      </c>
      <c r="H1334">
        <v>0.5282</v>
      </c>
    </row>
    <row r="1335" spans="1:8" x14ac:dyDescent="0.35">
      <c r="A1335">
        <v>12.810134400000001</v>
      </c>
      <c r="B1335">
        <v>0.58674000000000004</v>
      </c>
      <c r="C1335">
        <f t="shared" si="40"/>
        <v>42.027999999999999</v>
      </c>
      <c r="D1335">
        <f t="shared" si="41"/>
        <v>1.925</v>
      </c>
      <c r="G1335">
        <v>12.8101</v>
      </c>
      <c r="H1335">
        <v>0.5867</v>
      </c>
    </row>
    <row r="1336" spans="1:8" x14ac:dyDescent="0.35">
      <c r="A1336">
        <v>12.9003552</v>
      </c>
      <c r="B1336">
        <v>0.71109840000000013</v>
      </c>
      <c r="C1336">
        <f t="shared" si="40"/>
        <v>42.323999999999998</v>
      </c>
      <c r="D1336">
        <f t="shared" si="41"/>
        <v>2.3330000000000002</v>
      </c>
      <c r="G1336">
        <v>12.900399999999999</v>
      </c>
      <c r="H1336">
        <v>0.71109999999999995</v>
      </c>
    </row>
    <row r="1337" spans="1:8" x14ac:dyDescent="0.35">
      <c r="A1337">
        <v>12.941808000000002</v>
      </c>
      <c r="B1337">
        <v>0.77632560000000006</v>
      </c>
      <c r="C1337">
        <f t="shared" si="40"/>
        <v>42.46</v>
      </c>
      <c r="D1337">
        <f t="shared" si="41"/>
        <v>2.5470000000000002</v>
      </c>
      <c r="G1337">
        <v>12.941800000000001</v>
      </c>
      <c r="H1337">
        <v>0.77629999999999999</v>
      </c>
    </row>
    <row r="1338" spans="1:8" x14ac:dyDescent="0.35">
      <c r="A1338">
        <v>12.979603200000001</v>
      </c>
      <c r="B1338">
        <v>0.84368639999999995</v>
      </c>
      <c r="C1338">
        <f t="shared" si="40"/>
        <v>42.584000000000003</v>
      </c>
      <c r="D1338">
        <f t="shared" si="41"/>
        <v>2.7679999999999998</v>
      </c>
      <c r="G1338">
        <v>12.9796</v>
      </c>
      <c r="H1338">
        <v>0.84370000000000001</v>
      </c>
    </row>
    <row r="1339" spans="1:8" x14ac:dyDescent="0.35">
      <c r="A1339">
        <v>13.013131200000002</v>
      </c>
      <c r="B1339">
        <v>0.91318080000000001</v>
      </c>
      <c r="C1339">
        <f t="shared" si="40"/>
        <v>42.694000000000003</v>
      </c>
      <c r="D1339">
        <f t="shared" si="41"/>
        <v>2.996</v>
      </c>
      <c r="G1339">
        <v>13.0131</v>
      </c>
      <c r="H1339">
        <v>0.91320000000000001</v>
      </c>
    </row>
    <row r="1340" spans="1:8" x14ac:dyDescent="0.35">
      <c r="A1340">
        <v>13.068604799999999</v>
      </c>
      <c r="B1340">
        <v>1.0573512</v>
      </c>
      <c r="C1340">
        <f t="shared" si="40"/>
        <v>42.875999999999998</v>
      </c>
      <c r="D1340">
        <f t="shared" si="41"/>
        <v>3.4689999999999999</v>
      </c>
      <c r="G1340">
        <v>13.0686</v>
      </c>
      <c r="H1340">
        <v>1.0573999999999999</v>
      </c>
    </row>
    <row r="1341" spans="1:8" x14ac:dyDescent="0.35">
      <c r="A1341">
        <v>13.160959200000001</v>
      </c>
      <c r="B1341">
        <v>1.351788</v>
      </c>
      <c r="C1341">
        <f t="shared" si="40"/>
        <v>43.179000000000002</v>
      </c>
      <c r="D1341">
        <f t="shared" si="41"/>
        <v>4.4349999999999996</v>
      </c>
      <c r="G1341">
        <v>13.161</v>
      </c>
      <c r="H1341">
        <v>1.3517999999999999</v>
      </c>
    </row>
    <row r="1342" spans="1:8" x14ac:dyDescent="0.35">
      <c r="A1342">
        <v>13.1771136</v>
      </c>
      <c r="B1342">
        <v>1.527048</v>
      </c>
      <c r="C1342">
        <f t="shared" si="40"/>
        <v>43.231999999999999</v>
      </c>
      <c r="D1342">
        <f t="shared" si="41"/>
        <v>5.01</v>
      </c>
      <c r="G1342">
        <v>13.177099999999999</v>
      </c>
      <c r="H1342">
        <v>1.5269999999999999</v>
      </c>
    </row>
    <row r="1343" spans="1:8" x14ac:dyDescent="0.35">
      <c r="A1343">
        <v>13.199973600000002</v>
      </c>
      <c r="B1343">
        <v>1.9126200000000002</v>
      </c>
      <c r="C1343">
        <f t="shared" si="40"/>
        <v>43.307000000000002</v>
      </c>
      <c r="D1343">
        <f t="shared" si="41"/>
        <v>6.2750000000000004</v>
      </c>
      <c r="G1343">
        <v>13.2</v>
      </c>
      <c r="H1343">
        <v>1.9126000000000001</v>
      </c>
    </row>
    <row r="1344" spans="1:8" x14ac:dyDescent="0.35">
      <c r="A1344">
        <v>13.199973600000002</v>
      </c>
      <c r="B1344">
        <v>13.812011999999999</v>
      </c>
      <c r="C1344">
        <f t="shared" si="40"/>
        <v>43.307000000000002</v>
      </c>
      <c r="D1344">
        <f t="shared" si="41"/>
        <v>45.314999999999998</v>
      </c>
      <c r="G1344">
        <v>13.2</v>
      </c>
      <c r="H1344">
        <v>13.811999999999999</v>
      </c>
    </row>
    <row r="1345" spans="1:8" x14ac:dyDescent="0.35">
      <c r="A1345">
        <v>0</v>
      </c>
      <c r="B1345">
        <v>13.812011999999999</v>
      </c>
      <c r="C1345">
        <f t="shared" si="40"/>
        <v>0</v>
      </c>
      <c r="D1345">
        <f t="shared" si="41"/>
        <v>45.314999999999998</v>
      </c>
      <c r="G1345">
        <v>0</v>
      </c>
      <c r="H1345">
        <v>13.811999999999999</v>
      </c>
    </row>
    <row r="1346" spans="1:8" x14ac:dyDescent="0.35">
      <c r="A1346">
        <v>109.1485752</v>
      </c>
      <c r="B1346">
        <v>7.62</v>
      </c>
      <c r="C1346">
        <f t="shared" si="40"/>
        <v>358.09899999999999</v>
      </c>
      <c r="D1346">
        <f t="shared" si="41"/>
        <v>25</v>
      </c>
      <c r="G1346">
        <v>109.1486</v>
      </c>
      <c r="H1346">
        <v>25</v>
      </c>
    </row>
    <row r="1347" spans="1:8" x14ac:dyDescent="0.35">
      <c r="A1347">
        <v>0</v>
      </c>
      <c r="B1347">
        <v>0</v>
      </c>
      <c r="C1347">
        <f t="shared" ref="C1347:C1410" si="42">A1347/0.3048</f>
        <v>0</v>
      </c>
      <c r="D1347">
        <f t="shared" ref="D1347:D1410" si="43">B1347/0.3048</f>
        <v>0</v>
      </c>
      <c r="G1347">
        <v>0</v>
      </c>
      <c r="H1347">
        <v>0</v>
      </c>
    </row>
    <row r="1348" spans="1:8" x14ac:dyDescent="0.35">
      <c r="A1348">
        <v>11.6589048</v>
      </c>
      <c r="B1348">
        <v>0</v>
      </c>
      <c r="C1348">
        <f t="shared" si="42"/>
        <v>38.250999999999998</v>
      </c>
      <c r="D1348">
        <f t="shared" si="43"/>
        <v>0</v>
      </c>
      <c r="G1348">
        <v>11.658899999999999</v>
      </c>
      <c r="H1348">
        <v>0</v>
      </c>
    </row>
    <row r="1349" spans="1:8" x14ac:dyDescent="0.35">
      <c r="A1349">
        <v>11.713464</v>
      </c>
      <c r="B1349">
        <v>0</v>
      </c>
      <c r="C1349">
        <f t="shared" si="42"/>
        <v>38.43</v>
      </c>
      <c r="D1349">
        <f t="shared" si="43"/>
        <v>0</v>
      </c>
      <c r="G1349">
        <v>11.7135</v>
      </c>
      <c r="H1349">
        <v>0</v>
      </c>
    </row>
    <row r="1350" spans="1:8" x14ac:dyDescent="0.35">
      <c r="A1350">
        <v>11.790578400000001</v>
      </c>
      <c r="B1350">
        <v>0</v>
      </c>
      <c r="C1350">
        <f t="shared" si="42"/>
        <v>38.683</v>
      </c>
      <c r="D1350">
        <f t="shared" si="43"/>
        <v>0</v>
      </c>
      <c r="G1350">
        <v>11.7906</v>
      </c>
      <c r="H1350">
        <v>0</v>
      </c>
    </row>
    <row r="1351" spans="1:8" x14ac:dyDescent="0.35">
      <c r="A1351">
        <v>11.8969536</v>
      </c>
      <c r="B1351">
        <v>0</v>
      </c>
      <c r="C1351">
        <f t="shared" si="42"/>
        <v>39.031999999999996</v>
      </c>
      <c r="D1351">
        <f t="shared" si="43"/>
        <v>0</v>
      </c>
      <c r="G1351">
        <v>11.897</v>
      </c>
      <c r="H1351">
        <v>0</v>
      </c>
    </row>
    <row r="1352" spans="1:8" x14ac:dyDescent="0.35">
      <c r="A1352">
        <v>12.088063200000001</v>
      </c>
      <c r="B1352">
        <v>0.14386560000000001</v>
      </c>
      <c r="C1352">
        <f t="shared" si="42"/>
        <v>39.658999999999999</v>
      </c>
      <c r="D1352">
        <f t="shared" si="43"/>
        <v>0.47200000000000003</v>
      </c>
      <c r="G1352">
        <v>12.088100000000001</v>
      </c>
      <c r="H1352">
        <v>0.1439</v>
      </c>
    </row>
    <row r="1353" spans="1:8" x14ac:dyDescent="0.35">
      <c r="A1353">
        <v>12.249912</v>
      </c>
      <c r="B1353">
        <v>0.24597360000000001</v>
      </c>
      <c r="C1353">
        <f t="shared" si="42"/>
        <v>40.19</v>
      </c>
      <c r="D1353">
        <f t="shared" si="43"/>
        <v>0.80700000000000005</v>
      </c>
      <c r="G1353">
        <v>12.2499</v>
      </c>
      <c r="H1353">
        <v>0.246</v>
      </c>
    </row>
    <row r="1354" spans="1:8" x14ac:dyDescent="0.35">
      <c r="A1354">
        <v>12.2779536</v>
      </c>
      <c r="B1354">
        <v>0.280416</v>
      </c>
      <c r="C1354">
        <f t="shared" si="42"/>
        <v>40.281999999999996</v>
      </c>
      <c r="D1354">
        <f t="shared" si="43"/>
        <v>0.91999999999999993</v>
      </c>
      <c r="G1354">
        <v>12.278</v>
      </c>
      <c r="H1354">
        <v>0.28039999999999998</v>
      </c>
    </row>
    <row r="1355" spans="1:8" x14ac:dyDescent="0.35">
      <c r="A1355">
        <v>12.368479200000001</v>
      </c>
      <c r="B1355">
        <v>0.36606480000000002</v>
      </c>
      <c r="C1355">
        <f t="shared" si="42"/>
        <v>40.579000000000001</v>
      </c>
      <c r="D1355">
        <f t="shared" si="43"/>
        <v>1.2010000000000001</v>
      </c>
      <c r="G1355">
        <v>12.368499999999999</v>
      </c>
      <c r="H1355">
        <v>0.36609999999999998</v>
      </c>
    </row>
    <row r="1356" spans="1:8" x14ac:dyDescent="0.35">
      <c r="A1356">
        <v>12.492228000000001</v>
      </c>
      <c r="B1356">
        <v>0.4599432</v>
      </c>
      <c r="C1356">
        <f t="shared" si="42"/>
        <v>40.984999999999999</v>
      </c>
      <c r="D1356">
        <f t="shared" si="43"/>
        <v>1.5089999999999999</v>
      </c>
      <c r="G1356">
        <v>12.4922</v>
      </c>
      <c r="H1356">
        <v>0.45989999999999998</v>
      </c>
    </row>
    <row r="1357" spans="1:8" x14ac:dyDescent="0.35">
      <c r="A1357">
        <v>12.608052000000001</v>
      </c>
      <c r="B1357">
        <v>0.56296560000000007</v>
      </c>
      <c r="C1357">
        <f t="shared" si="42"/>
        <v>41.365000000000002</v>
      </c>
      <c r="D1357">
        <f t="shared" si="43"/>
        <v>1.8470000000000002</v>
      </c>
      <c r="G1357">
        <v>12.6081</v>
      </c>
      <c r="H1357">
        <v>0.56299999999999994</v>
      </c>
    </row>
    <row r="1358" spans="1:8" x14ac:dyDescent="0.35">
      <c r="A1358">
        <v>12.715646400000002</v>
      </c>
      <c r="B1358">
        <v>0.6733032000000001</v>
      </c>
      <c r="C1358">
        <f t="shared" si="42"/>
        <v>41.718000000000004</v>
      </c>
      <c r="D1358">
        <f t="shared" si="43"/>
        <v>2.2090000000000001</v>
      </c>
      <c r="G1358">
        <v>12.7156</v>
      </c>
      <c r="H1358">
        <v>0.67330000000000001</v>
      </c>
    </row>
    <row r="1359" spans="1:8" x14ac:dyDescent="0.35">
      <c r="A1359">
        <v>12.8140968</v>
      </c>
      <c r="B1359">
        <v>0.79004160000000001</v>
      </c>
      <c r="C1359">
        <f t="shared" si="42"/>
        <v>42.040999999999997</v>
      </c>
      <c r="D1359">
        <f t="shared" si="43"/>
        <v>2.5920000000000001</v>
      </c>
      <c r="G1359">
        <v>12.8141</v>
      </c>
      <c r="H1359">
        <v>0.79</v>
      </c>
    </row>
    <row r="1360" spans="1:8" x14ac:dyDescent="0.35">
      <c r="A1360">
        <v>12.8604264</v>
      </c>
      <c r="B1360">
        <v>0.85191600000000001</v>
      </c>
      <c r="C1360">
        <f t="shared" si="42"/>
        <v>42.192999999999998</v>
      </c>
      <c r="D1360">
        <f t="shared" si="43"/>
        <v>2.7949999999999999</v>
      </c>
      <c r="G1360">
        <v>12.8604</v>
      </c>
      <c r="H1360">
        <v>0.85189999999999999</v>
      </c>
    </row>
    <row r="1361" spans="1:8" x14ac:dyDescent="0.35">
      <c r="A1361">
        <v>12.903708000000002</v>
      </c>
      <c r="B1361">
        <v>0.91561920000000008</v>
      </c>
      <c r="C1361">
        <f t="shared" si="42"/>
        <v>42.335000000000001</v>
      </c>
      <c r="D1361">
        <f t="shared" si="43"/>
        <v>3.004</v>
      </c>
      <c r="G1361">
        <v>12.903700000000001</v>
      </c>
      <c r="H1361">
        <v>0.91559999999999997</v>
      </c>
    </row>
    <row r="1362" spans="1:8" x14ac:dyDescent="0.35">
      <c r="A1362">
        <v>12.9430272</v>
      </c>
      <c r="B1362">
        <v>0.9817608000000001</v>
      </c>
      <c r="C1362">
        <f t="shared" si="42"/>
        <v>42.463999999999999</v>
      </c>
      <c r="D1362">
        <f t="shared" si="43"/>
        <v>3.2210000000000001</v>
      </c>
      <c r="G1362">
        <v>12.943</v>
      </c>
      <c r="H1362">
        <v>0.98180000000000001</v>
      </c>
    </row>
    <row r="1363" spans="1:8" x14ac:dyDescent="0.35">
      <c r="A1363">
        <v>13.047573600000002</v>
      </c>
      <c r="B1363">
        <v>1.18872</v>
      </c>
      <c r="C1363">
        <f t="shared" si="42"/>
        <v>42.807000000000002</v>
      </c>
      <c r="D1363">
        <f t="shared" si="43"/>
        <v>3.9</v>
      </c>
      <c r="G1363">
        <v>13.047599999999999</v>
      </c>
      <c r="H1363">
        <v>1.1887000000000001</v>
      </c>
    </row>
    <row r="1364" spans="1:8" x14ac:dyDescent="0.35">
      <c r="A1364">
        <v>13.076224800000002</v>
      </c>
      <c r="B1364">
        <v>1.2600432000000001</v>
      </c>
      <c r="C1364">
        <f t="shared" si="42"/>
        <v>42.901000000000003</v>
      </c>
      <c r="D1364">
        <f t="shared" si="43"/>
        <v>4.1340000000000003</v>
      </c>
      <c r="G1364">
        <v>13.0762</v>
      </c>
      <c r="H1364">
        <v>1.26</v>
      </c>
    </row>
    <row r="1365" spans="1:8" x14ac:dyDescent="0.35">
      <c r="A1365">
        <v>13.0990848</v>
      </c>
      <c r="B1365">
        <v>1.3335000000000001</v>
      </c>
      <c r="C1365">
        <f t="shared" si="42"/>
        <v>42.975999999999999</v>
      </c>
      <c r="D1365">
        <f t="shared" si="43"/>
        <v>4.375</v>
      </c>
      <c r="G1365">
        <v>13.0991</v>
      </c>
      <c r="H1365">
        <v>1.3334999999999999</v>
      </c>
    </row>
    <row r="1366" spans="1:8" x14ac:dyDescent="0.35">
      <c r="A1366">
        <v>13.154558400000001</v>
      </c>
      <c r="B1366">
        <v>1.5575280000000002</v>
      </c>
      <c r="C1366">
        <f t="shared" si="42"/>
        <v>43.158000000000001</v>
      </c>
      <c r="D1366">
        <f t="shared" si="43"/>
        <v>5.1100000000000003</v>
      </c>
      <c r="G1366">
        <v>13.1546</v>
      </c>
      <c r="H1366">
        <v>1.5575000000000001</v>
      </c>
    </row>
    <row r="1367" spans="1:8" x14ac:dyDescent="0.35">
      <c r="A1367">
        <v>13.167360000000002</v>
      </c>
      <c r="B1367">
        <v>1.6337280000000001</v>
      </c>
      <c r="C1367">
        <f t="shared" si="42"/>
        <v>43.2</v>
      </c>
      <c r="D1367">
        <f t="shared" si="43"/>
        <v>5.36</v>
      </c>
      <c r="G1367">
        <v>13.167400000000001</v>
      </c>
      <c r="H1367">
        <v>1.6336999999999999</v>
      </c>
    </row>
    <row r="1368" spans="1:8" x14ac:dyDescent="0.35">
      <c r="A1368">
        <v>13.175894400000001</v>
      </c>
      <c r="B1368">
        <v>1.7102328</v>
      </c>
      <c r="C1368">
        <f t="shared" si="42"/>
        <v>43.228000000000002</v>
      </c>
      <c r="D1368">
        <f t="shared" si="43"/>
        <v>5.6109999999999998</v>
      </c>
      <c r="G1368">
        <v>13.1759</v>
      </c>
      <c r="H1368">
        <v>1.7101999999999999</v>
      </c>
    </row>
    <row r="1369" spans="1:8" x14ac:dyDescent="0.35">
      <c r="A1369">
        <v>13.184124000000001</v>
      </c>
      <c r="B1369">
        <v>1.9412712000000001</v>
      </c>
      <c r="C1369">
        <f t="shared" si="42"/>
        <v>43.255000000000003</v>
      </c>
      <c r="D1369">
        <f t="shared" si="43"/>
        <v>6.3689999999999998</v>
      </c>
      <c r="G1369">
        <v>13.184100000000001</v>
      </c>
      <c r="H1369">
        <v>1.9413</v>
      </c>
    </row>
    <row r="1370" spans="1:8" x14ac:dyDescent="0.35">
      <c r="A1370">
        <v>13.199973600000002</v>
      </c>
      <c r="B1370">
        <v>13.812011999999999</v>
      </c>
      <c r="C1370">
        <f t="shared" si="42"/>
        <v>43.307000000000002</v>
      </c>
      <c r="D1370">
        <f t="shared" si="43"/>
        <v>45.314999999999998</v>
      </c>
      <c r="G1370">
        <v>13.2</v>
      </c>
      <c r="H1370">
        <v>13.811999999999999</v>
      </c>
    </row>
    <row r="1371" spans="1:8" x14ac:dyDescent="0.35">
      <c r="A1371">
        <v>0</v>
      </c>
      <c r="B1371">
        <v>13.812011999999999</v>
      </c>
      <c r="C1371">
        <f t="shared" si="42"/>
        <v>0</v>
      </c>
      <c r="D1371">
        <f t="shared" si="43"/>
        <v>45.314999999999998</v>
      </c>
      <c r="G1371">
        <v>0</v>
      </c>
      <c r="H1371">
        <v>13.811999999999999</v>
      </c>
    </row>
    <row r="1372" spans="1:8" x14ac:dyDescent="0.35">
      <c r="A1372">
        <v>115.03853040000001</v>
      </c>
      <c r="B1372">
        <v>7.9248000000000003</v>
      </c>
      <c r="C1372">
        <f t="shared" si="42"/>
        <v>377.423</v>
      </c>
      <c r="D1372">
        <f t="shared" si="43"/>
        <v>26</v>
      </c>
      <c r="G1372">
        <v>115.0385</v>
      </c>
      <c r="H1372">
        <v>26</v>
      </c>
    </row>
    <row r="1373" spans="1:8" x14ac:dyDescent="0.35">
      <c r="A1373">
        <v>0</v>
      </c>
      <c r="B1373">
        <v>0</v>
      </c>
      <c r="C1373">
        <f t="shared" si="42"/>
        <v>0</v>
      </c>
      <c r="D1373">
        <f t="shared" si="43"/>
        <v>0</v>
      </c>
      <c r="G1373">
        <v>0</v>
      </c>
      <c r="H1373">
        <v>0</v>
      </c>
    </row>
    <row r="1374" spans="1:8" x14ac:dyDescent="0.35">
      <c r="A1374">
        <v>11.187684000000001</v>
      </c>
      <c r="B1374">
        <v>0</v>
      </c>
      <c r="C1374">
        <f t="shared" si="42"/>
        <v>36.704999999999998</v>
      </c>
      <c r="D1374">
        <f t="shared" si="43"/>
        <v>0</v>
      </c>
      <c r="G1374">
        <v>11.1877</v>
      </c>
      <c r="H1374">
        <v>0</v>
      </c>
    </row>
    <row r="1375" spans="1:8" x14ac:dyDescent="0.35">
      <c r="A1375">
        <v>11.262360000000001</v>
      </c>
      <c r="B1375">
        <v>0</v>
      </c>
      <c r="C1375">
        <f t="shared" si="42"/>
        <v>36.950000000000003</v>
      </c>
      <c r="D1375">
        <f t="shared" si="43"/>
        <v>0</v>
      </c>
      <c r="G1375">
        <v>11.2624</v>
      </c>
      <c r="H1375">
        <v>0</v>
      </c>
    </row>
    <row r="1376" spans="1:8" x14ac:dyDescent="0.35">
      <c r="A1376">
        <v>11.334902400000001</v>
      </c>
      <c r="B1376">
        <v>0</v>
      </c>
      <c r="C1376">
        <f t="shared" si="42"/>
        <v>37.188000000000002</v>
      </c>
      <c r="D1376">
        <f t="shared" si="43"/>
        <v>0</v>
      </c>
      <c r="G1376">
        <v>11.334899999999999</v>
      </c>
      <c r="H1376">
        <v>0</v>
      </c>
    </row>
    <row r="1377" spans="1:8" x14ac:dyDescent="0.35">
      <c r="A1377">
        <v>11.4053112</v>
      </c>
      <c r="B1377">
        <v>0</v>
      </c>
      <c r="C1377">
        <f t="shared" si="42"/>
        <v>37.418999999999997</v>
      </c>
      <c r="D1377">
        <f t="shared" si="43"/>
        <v>0</v>
      </c>
      <c r="G1377">
        <v>11.4053</v>
      </c>
      <c r="H1377">
        <v>0</v>
      </c>
    </row>
    <row r="1378" spans="1:8" x14ac:dyDescent="0.35">
      <c r="A1378">
        <v>11.674144800000001</v>
      </c>
      <c r="B1378">
        <v>0.20391120000000001</v>
      </c>
      <c r="C1378">
        <f t="shared" si="42"/>
        <v>38.301000000000002</v>
      </c>
      <c r="D1378">
        <f t="shared" si="43"/>
        <v>0.66900000000000004</v>
      </c>
      <c r="G1378">
        <v>11.674099999999999</v>
      </c>
      <c r="H1378">
        <v>0.2039</v>
      </c>
    </row>
    <row r="1379" spans="1:8" x14ac:dyDescent="0.35">
      <c r="A1379">
        <v>11.8097808</v>
      </c>
      <c r="B1379">
        <v>0.27675840000000002</v>
      </c>
      <c r="C1379">
        <f t="shared" si="42"/>
        <v>38.746000000000002</v>
      </c>
      <c r="D1379">
        <f t="shared" si="43"/>
        <v>0.90800000000000003</v>
      </c>
      <c r="G1379">
        <v>11.809799999999999</v>
      </c>
      <c r="H1379">
        <v>0.27679999999999999</v>
      </c>
    </row>
    <row r="1380" spans="1:8" x14ac:dyDescent="0.35">
      <c r="A1380">
        <v>12.067032000000001</v>
      </c>
      <c r="B1380">
        <v>0.44226480000000007</v>
      </c>
      <c r="C1380">
        <f t="shared" si="42"/>
        <v>39.590000000000003</v>
      </c>
      <c r="D1380">
        <f t="shared" si="43"/>
        <v>1.4510000000000001</v>
      </c>
      <c r="G1380">
        <v>12.067</v>
      </c>
      <c r="H1380">
        <v>0.44230000000000003</v>
      </c>
    </row>
    <row r="1381" spans="1:8" x14ac:dyDescent="0.35">
      <c r="A1381">
        <v>12.189866400000001</v>
      </c>
      <c r="B1381">
        <v>0.53614320000000004</v>
      </c>
      <c r="C1381">
        <f t="shared" si="42"/>
        <v>39.993000000000002</v>
      </c>
      <c r="D1381">
        <f t="shared" si="43"/>
        <v>1.7590000000000001</v>
      </c>
      <c r="G1381">
        <v>12.1899</v>
      </c>
      <c r="H1381">
        <v>0.53610000000000002</v>
      </c>
    </row>
    <row r="1382" spans="1:8" x14ac:dyDescent="0.35">
      <c r="A1382">
        <v>12.4154184</v>
      </c>
      <c r="B1382">
        <v>0.73974960000000001</v>
      </c>
      <c r="C1382">
        <f t="shared" si="42"/>
        <v>40.732999999999997</v>
      </c>
      <c r="D1382">
        <f t="shared" si="43"/>
        <v>2.427</v>
      </c>
      <c r="G1382">
        <v>12.4154</v>
      </c>
      <c r="H1382">
        <v>0.73970000000000002</v>
      </c>
    </row>
    <row r="1383" spans="1:8" x14ac:dyDescent="0.35">
      <c r="A1383">
        <v>12.522708000000002</v>
      </c>
      <c r="B1383">
        <v>0.84886800000000007</v>
      </c>
      <c r="C1383">
        <f t="shared" si="42"/>
        <v>41.085000000000001</v>
      </c>
      <c r="D1383">
        <f t="shared" si="43"/>
        <v>2.7850000000000001</v>
      </c>
      <c r="G1383">
        <v>12.5227</v>
      </c>
      <c r="H1383">
        <v>0.84889999999999999</v>
      </c>
    </row>
    <row r="1384" spans="1:8" x14ac:dyDescent="0.35">
      <c r="A1384">
        <v>12.6235968</v>
      </c>
      <c r="B1384">
        <v>0.96133920000000006</v>
      </c>
      <c r="C1384">
        <f t="shared" si="42"/>
        <v>41.415999999999997</v>
      </c>
      <c r="D1384">
        <f t="shared" si="43"/>
        <v>3.1539999999999999</v>
      </c>
      <c r="G1384">
        <v>12.6236</v>
      </c>
      <c r="H1384">
        <v>0.96130000000000004</v>
      </c>
    </row>
    <row r="1385" spans="1:8" x14ac:dyDescent="0.35">
      <c r="A1385">
        <v>12.80922</v>
      </c>
      <c r="B1385">
        <v>1.2042648</v>
      </c>
      <c r="C1385">
        <f t="shared" si="42"/>
        <v>42.024999999999999</v>
      </c>
      <c r="D1385">
        <f t="shared" si="43"/>
        <v>3.9510000000000001</v>
      </c>
      <c r="G1385">
        <v>12.809200000000001</v>
      </c>
      <c r="H1385">
        <v>1.2042999999999999</v>
      </c>
    </row>
    <row r="1386" spans="1:8" x14ac:dyDescent="0.35">
      <c r="A1386">
        <v>12.850672800000002</v>
      </c>
      <c r="B1386">
        <v>1.2685776</v>
      </c>
      <c r="C1386">
        <f t="shared" si="42"/>
        <v>42.161000000000001</v>
      </c>
      <c r="D1386">
        <f t="shared" si="43"/>
        <v>4.1619999999999999</v>
      </c>
      <c r="G1386">
        <v>12.8507</v>
      </c>
      <c r="H1386">
        <v>1.2685999999999999</v>
      </c>
    </row>
    <row r="1387" spans="1:8" x14ac:dyDescent="0.35">
      <c r="A1387">
        <v>12.958267200000002</v>
      </c>
      <c r="B1387">
        <v>1.4706600000000001</v>
      </c>
      <c r="C1387">
        <f t="shared" si="42"/>
        <v>42.514000000000003</v>
      </c>
      <c r="D1387">
        <f t="shared" si="43"/>
        <v>4.8250000000000002</v>
      </c>
      <c r="G1387">
        <v>12.958299999999999</v>
      </c>
      <c r="H1387">
        <v>1.4706999999999999</v>
      </c>
    </row>
    <row r="1388" spans="1:8" x14ac:dyDescent="0.35">
      <c r="A1388">
        <v>12.989356800000001</v>
      </c>
      <c r="B1388">
        <v>1.5404592000000001</v>
      </c>
      <c r="C1388">
        <f t="shared" si="42"/>
        <v>42.616</v>
      </c>
      <c r="D1388">
        <f t="shared" si="43"/>
        <v>5.0540000000000003</v>
      </c>
      <c r="G1388">
        <v>12.9894</v>
      </c>
      <c r="H1388">
        <v>1.5405</v>
      </c>
    </row>
    <row r="1389" spans="1:8" x14ac:dyDescent="0.35">
      <c r="A1389">
        <v>13.014350400000001</v>
      </c>
      <c r="B1389">
        <v>1.612392</v>
      </c>
      <c r="C1389">
        <f t="shared" si="42"/>
        <v>42.698</v>
      </c>
      <c r="D1389">
        <f t="shared" si="43"/>
        <v>5.29</v>
      </c>
      <c r="G1389">
        <v>13.0144</v>
      </c>
      <c r="H1389">
        <v>1.6124000000000001</v>
      </c>
    </row>
    <row r="1390" spans="1:8" x14ac:dyDescent="0.35">
      <c r="A1390">
        <v>13.054584</v>
      </c>
      <c r="B1390">
        <v>1.7602200000000001</v>
      </c>
      <c r="C1390">
        <f t="shared" si="42"/>
        <v>42.83</v>
      </c>
      <c r="D1390">
        <f t="shared" si="43"/>
        <v>5.7750000000000004</v>
      </c>
      <c r="G1390">
        <v>13.054600000000001</v>
      </c>
      <c r="H1390">
        <v>1.7602</v>
      </c>
    </row>
    <row r="1391" spans="1:8" x14ac:dyDescent="0.35">
      <c r="A1391">
        <v>13.086588000000001</v>
      </c>
      <c r="B1391">
        <v>1.9089624000000001</v>
      </c>
      <c r="C1391">
        <f t="shared" si="42"/>
        <v>42.935000000000002</v>
      </c>
      <c r="D1391">
        <f t="shared" si="43"/>
        <v>6.2629999999999999</v>
      </c>
      <c r="G1391">
        <v>13.086600000000001</v>
      </c>
      <c r="H1391">
        <v>1.909</v>
      </c>
    </row>
    <row r="1392" spans="1:8" x14ac:dyDescent="0.35">
      <c r="A1392">
        <v>13.0975608</v>
      </c>
      <c r="B1392">
        <v>1.984248</v>
      </c>
      <c r="C1392">
        <f t="shared" si="42"/>
        <v>42.970999999999997</v>
      </c>
      <c r="D1392">
        <f t="shared" si="43"/>
        <v>6.51</v>
      </c>
      <c r="G1392">
        <v>13.0976</v>
      </c>
      <c r="H1392">
        <v>1.9842</v>
      </c>
    </row>
    <row r="1393" spans="1:8" x14ac:dyDescent="0.35">
      <c r="A1393">
        <v>13.1027424</v>
      </c>
      <c r="B1393">
        <v>2.0604480000000001</v>
      </c>
      <c r="C1393">
        <f t="shared" si="42"/>
        <v>42.988</v>
      </c>
      <c r="D1393">
        <f t="shared" si="43"/>
        <v>6.76</v>
      </c>
      <c r="G1393">
        <v>13.1027</v>
      </c>
      <c r="H1393">
        <v>2.0604</v>
      </c>
    </row>
    <row r="1394" spans="1:8" x14ac:dyDescent="0.35">
      <c r="A1394">
        <v>13.11402</v>
      </c>
      <c r="B1394">
        <v>2.5179527999999998</v>
      </c>
      <c r="C1394">
        <f t="shared" si="42"/>
        <v>43.024999999999999</v>
      </c>
      <c r="D1394">
        <f t="shared" si="43"/>
        <v>8.2609999999999992</v>
      </c>
      <c r="G1394">
        <v>13.114000000000001</v>
      </c>
      <c r="H1394">
        <v>2.5179999999999998</v>
      </c>
    </row>
    <row r="1395" spans="1:8" x14ac:dyDescent="0.35">
      <c r="A1395">
        <v>13.11402</v>
      </c>
      <c r="B1395">
        <v>9.5344487999999998</v>
      </c>
      <c r="C1395">
        <f t="shared" si="42"/>
        <v>43.024999999999999</v>
      </c>
      <c r="D1395">
        <f t="shared" si="43"/>
        <v>31.280999999999999</v>
      </c>
      <c r="G1395">
        <v>13.114000000000001</v>
      </c>
      <c r="H1395">
        <v>9.5343999999999998</v>
      </c>
    </row>
    <row r="1396" spans="1:8" x14ac:dyDescent="0.35">
      <c r="A1396">
        <v>13.199973600000002</v>
      </c>
      <c r="B1396">
        <v>10.144658400000001</v>
      </c>
      <c r="C1396">
        <f t="shared" si="42"/>
        <v>43.307000000000002</v>
      </c>
      <c r="D1396">
        <f t="shared" si="43"/>
        <v>33.283000000000001</v>
      </c>
      <c r="G1396">
        <v>13.2</v>
      </c>
      <c r="H1396">
        <v>10.1447</v>
      </c>
    </row>
    <row r="1397" spans="1:8" x14ac:dyDescent="0.35">
      <c r="A1397">
        <v>13.199973600000002</v>
      </c>
      <c r="B1397">
        <v>13.812011999999999</v>
      </c>
      <c r="C1397">
        <f t="shared" si="42"/>
        <v>43.307000000000002</v>
      </c>
      <c r="D1397">
        <f t="shared" si="43"/>
        <v>45.314999999999998</v>
      </c>
      <c r="G1397">
        <v>13.2</v>
      </c>
      <c r="H1397">
        <v>13.811999999999999</v>
      </c>
    </row>
    <row r="1398" spans="1:8" x14ac:dyDescent="0.35">
      <c r="A1398">
        <v>0</v>
      </c>
      <c r="B1398">
        <v>13.812316800000001</v>
      </c>
      <c r="C1398">
        <f t="shared" si="42"/>
        <v>0</v>
      </c>
      <c r="D1398">
        <f t="shared" si="43"/>
        <v>45.316000000000003</v>
      </c>
      <c r="G1398">
        <v>0</v>
      </c>
      <c r="H1398">
        <v>13.8123</v>
      </c>
    </row>
    <row r="1399" spans="1:8" x14ac:dyDescent="0.35">
      <c r="A1399">
        <v>120.92848560000002</v>
      </c>
      <c r="B1399">
        <v>8.8391999999999999</v>
      </c>
      <c r="C1399">
        <f t="shared" si="42"/>
        <v>396.74700000000001</v>
      </c>
      <c r="D1399">
        <f t="shared" si="43"/>
        <v>29</v>
      </c>
      <c r="G1399">
        <v>120.9285</v>
      </c>
      <c r="H1399">
        <v>29</v>
      </c>
    </row>
    <row r="1400" spans="1:8" x14ac:dyDescent="0.35">
      <c r="A1400">
        <v>0</v>
      </c>
      <c r="B1400">
        <v>0</v>
      </c>
      <c r="C1400">
        <f t="shared" si="42"/>
        <v>0</v>
      </c>
      <c r="D1400">
        <f t="shared" si="43"/>
        <v>0</v>
      </c>
      <c r="G1400">
        <v>0</v>
      </c>
      <c r="H1400">
        <v>0</v>
      </c>
    </row>
    <row r="1401" spans="1:8" x14ac:dyDescent="0.35">
      <c r="A1401">
        <v>10.028224800000002</v>
      </c>
      <c r="B1401">
        <v>0</v>
      </c>
      <c r="C1401">
        <f t="shared" si="42"/>
        <v>32.901000000000003</v>
      </c>
      <c r="D1401">
        <f t="shared" si="43"/>
        <v>0</v>
      </c>
      <c r="G1401">
        <v>10.0282</v>
      </c>
      <c r="H1401">
        <v>0</v>
      </c>
    </row>
    <row r="1402" spans="1:8" x14ac:dyDescent="0.35">
      <c r="A1402">
        <v>10.280599200000001</v>
      </c>
      <c r="B1402">
        <v>0</v>
      </c>
      <c r="C1402">
        <f t="shared" si="42"/>
        <v>33.728999999999999</v>
      </c>
      <c r="D1402">
        <f t="shared" si="43"/>
        <v>0</v>
      </c>
      <c r="G1402">
        <v>10.2806</v>
      </c>
      <c r="H1402">
        <v>0</v>
      </c>
    </row>
    <row r="1403" spans="1:8" x14ac:dyDescent="0.35">
      <c r="A1403">
        <v>10.333024800000002</v>
      </c>
      <c r="B1403">
        <v>0</v>
      </c>
      <c r="C1403">
        <f t="shared" si="42"/>
        <v>33.901000000000003</v>
      </c>
      <c r="D1403">
        <f t="shared" si="43"/>
        <v>0</v>
      </c>
      <c r="G1403">
        <v>10.333</v>
      </c>
      <c r="H1403">
        <v>0</v>
      </c>
    </row>
    <row r="1404" spans="1:8" x14ac:dyDescent="0.35">
      <c r="A1404">
        <v>10.354970400000001</v>
      </c>
      <c r="B1404">
        <v>0</v>
      </c>
      <c r="C1404">
        <f t="shared" si="42"/>
        <v>33.972999999999999</v>
      </c>
      <c r="D1404">
        <f t="shared" si="43"/>
        <v>0</v>
      </c>
      <c r="G1404">
        <v>10.355</v>
      </c>
      <c r="H1404">
        <v>0</v>
      </c>
    </row>
    <row r="1405" spans="1:8" x14ac:dyDescent="0.35">
      <c r="A1405">
        <v>10.7265216</v>
      </c>
      <c r="B1405">
        <v>0.13075919999999999</v>
      </c>
      <c r="C1405">
        <f t="shared" si="42"/>
        <v>35.192</v>
      </c>
      <c r="D1405">
        <f t="shared" si="43"/>
        <v>0.42899999999999994</v>
      </c>
      <c r="G1405">
        <v>10.7265</v>
      </c>
      <c r="H1405">
        <v>0.1308</v>
      </c>
    </row>
    <row r="1406" spans="1:8" x14ac:dyDescent="0.35">
      <c r="A1406">
        <v>10.799064000000001</v>
      </c>
      <c r="B1406">
        <v>0.15209520000000001</v>
      </c>
      <c r="C1406">
        <f t="shared" si="42"/>
        <v>35.43</v>
      </c>
      <c r="D1406">
        <f t="shared" si="43"/>
        <v>0.499</v>
      </c>
      <c r="G1406">
        <v>10.799099999999999</v>
      </c>
      <c r="H1406">
        <v>0.15210000000000001</v>
      </c>
    </row>
    <row r="1407" spans="1:8" x14ac:dyDescent="0.35">
      <c r="A1407">
        <v>11.005718399999999</v>
      </c>
      <c r="B1407">
        <v>0.23134320000000003</v>
      </c>
      <c r="C1407">
        <f t="shared" si="42"/>
        <v>36.107999999999997</v>
      </c>
      <c r="D1407">
        <f t="shared" si="43"/>
        <v>0.75900000000000001</v>
      </c>
      <c r="G1407">
        <v>11.005699999999999</v>
      </c>
      <c r="H1407">
        <v>0.23130000000000001</v>
      </c>
    </row>
    <row r="1408" spans="1:8" x14ac:dyDescent="0.35">
      <c r="A1408">
        <v>11.139830400000001</v>
      </c>
      <c r="B1408">
        <v>0.29504639999999999</v>
      </c>
      <c r="C1408">
        <f t="shared" si="42"/>
        <v>36.548000000000002</v>
      </c>
      <c r="D1408">
        <f t="shared" si="43"/>
        <v>0.96799999999999986</v>
      </c>
      <c r="G1408">
        <v>11.139799999999999</v>
      </c>
      <c r="H1408">
        <v>0.29499999999999998</v>
      </c>
    </row>
    <row r="1409" spans="1:8" x14ac:dyDescent="0.35">
      <c r="A1409">
        <v>11.26998</v>
      </c>
      <c r="B1409">
        <v>0.36819839999999998</v>
      </c>
      <c r="C1409">
        <f t="shared" si="42"/>
        <v>36.975000000000001</v>
      </c>
      <c r="D1409">
        <f t="shared" si="43"/>
        <v>1.208</v>
      </c>
      <c r="G1409">
        <v>11.27</v>
      </c>
      <c r="H1409">
        <v>0.36820000000000003</v>
      </c>
    </row>
    <row r="1410" spans="1:8" x14ac:dyDescent="0.35">
      <c r="A1410">
        <v>11.520830400000001</v>
      </c>
      <c r="B1410">
        <v>0.53096160000000003</v>
      </c>
      <c r="C1410">
        <f t="shared" si="42"/>
        <v>37.798000000000002</v>
      </c>
      <c r="D1410">
        <f t="shared" si="43"/>
        <v>1.742</v>
      </c>
      <c r="G1410">
        <v>11.520799999999999</v>
      </c>
      <c r="H1410">
        <v>0.53100000000000003</v>
      </c>
    </row>
    <row r="1411" spans="1:8" x14ac:dyDescent="0.35">
      <c r="A1411">
        <v>11.642750400000001</v>
      </c>
      <c r="B1411">
        <v>0.62057280000000004</v>
      </c>
      <c r="C1411">
        <f t="shared" ref="C1411:C1474" si="44">A1411/0.3048</f>
        <v>38.198</v>
      </c>
      <c r="D1411">
        <f t="shared" ref="D1411:D1474" si="45">B1411/0.3048</f>
        <v>2.036</v>
      </c>
      <c r="G1411">
        <v>11.642799999999999</v>
      </c>
      <c r="H1411">
        <v>0.62060000000000004</v>
      </c>
    </row>
    <row r="1412" spans="1:8" x14ac:dyDescent="0.35">
      <c r="A1412">
        <v>11.870436000000002</v>
      </c>
      <c r="B1412">
        <v>0.81381599999999998</v>
      </c>
      <c r="C1412">
        <f t="shared" si="44"/>
        <v>38.945</v>
      </c>
      <c r="D1412">
        <f t="shared" si="45"/>
        <v>2.67</v>
      </c>
      <c r="G1412">
        <v>11.8704</v>
      </c>
      <c r="H1412">
        <v>0.81379999999999997</v>
      </c>
    </row>
    <row r="1413" spans="1:8" x14ac:dyDescent="0.35">
      <c r="A1413">
        <v>11.979859200000002</v>
      </c>
      <c r="B1413">
        <v>0.91622879999999995</v>
      </c>
      <c r="C1413">
        <f t="shared" si="44"/>
        <v>39.304000000000002</v>
      </c>
      <c r="D1413">
        <f t="shared" si="45"/>
        <v>3.0059999999999998</v>
      </c>
      <c r="G1413">
        <v>11.979900000000001</v>
      </c>
      <c r="H1413">
        <v>0.91620000000000001</v>
      </c>
    </row>
    <row r="1414" spans="1:8" x14ac:dyDescent="0.35">
      <c r="A1414">
        <v>12.185294400000002</v>
      </c>
      <c r="B1414">
        <v>1.1359896</v>
      </c>
      <c r="C1414">
        <f t="shared" si="44"/>
        <v>39.978000000000002</v>
      </c>
      <c r="D1414">
        <f t="shared" si="45"/>
        <v>3.7269999999999999</v>
      </c>
      <c r="G1414">
        <v>12.1853</v>
      </c>
      <c r="H1414">
        <v>1.1359999999999999</v>
      </c>
    </row>
    <row r="1415" spans="1:8" x14ac:dyDescent="0.35">
      <c r="A1415">
        <v>12.2825256</v>
      </c>
      <c r="B1415">
        <v>1.2484608000000001</v>
      </c>
      <c r="C1415">
        <f t="shared" si="44"/>
        <v>40.296999999999997</v>
      </c>
      <c r="D1415">
        <f t="shared" si="45"/>
        <v>4.0960000000000001</v>
      </c>
      <c r="G1415">
        <v>12.282500000000001</v>
      </c>
      <c r="H1415">
        <v>1.2484999999999999</v>
      </c>
    </row>
    <row r="1416" spans="1:8" x14ac:dyDescent="0.35">
      <c r="A1416">
        <v>12.464186400000001</v>
      </c>
      <c r="B1416">
        <v>1.4868144000000001</v>
      </c>
      <c r="C1416">
        <f t="shared" si="44"/>
        <v>40.893000000000001</v>
      </c>
      <c r="D1416">
        <f t="shared" si="45"/>
        <v>4.8780000000000001</v>
      </c>
      <c r="G1416">
        <v>12.4642</v>
      </c>
      <c r="H1416">
        <v>1.4867999999999999</v>
      </c>
    </row>
    <row r="1417" spans="1:8" x14ac:dyDescent="0.35">
      <c r="A1417">
        <v>12.5498352</v>
      </c>
      <c r="B1417">
        <v>1.6108680000000002</v>
      </c>
      <c r="C1417">
        <f t="shared" si="44"/>
        <v>41.173999999999999</v>
      </c>
      <c r="D1417">
        <f t="shared" si="45"/>
        <v>5.2850000000000001</v>
      </c>
      <c r="G1417">
        <v>12.549799999999999</v>
      </c>
      <c r="H1417">
        <v>1.6109</v>
      </c>
    </row>
    <row r="1418" spans="1:8" x14ac:dyDescent="0.35">
      <c r="A1418">
        <v>12.704064000000001</v>
      </c>
      <c r="B1418">
        <v>1.8681192</v>
      </c>
      <c r="C1418">
        <f t="shared" si="44"/>
        <v>41.68</v>
      </c>
      <c r="D1418">
        <f t="shared" si="45"/>
        <v>6.1289999999999996</v>
      </c>
      <c r="G1418">
        <v>12.7041</v>
      </c>
      <c r="H1418">
        <v>1.8681000000000001</v>
      </c>
    </row>
    <row r="1419" spans="1:8" x14ac:dyDescent="0.35">
      <c r="A1419">
        <v>12.7385064</v>
      </c>
      <c r="B1419">
        <v>1.9351752000000002</v>
      </c>
      <c r="C1419">
        <f t="shared" si="44"/>
        <v>41.792999999999999</v>
      </c>
      <c r="D1419">
        <f t="shared" si="45"/>
        <v>6.3490000000000002</v>
      </c>
      <c r="G1419">
        <v>12.7385</v>
      </c>
      <c r="H1419">
        <v>1.9352</v>
      </c>
    </row>
    <row r="1420" spans="1:8" x14ac:dyDescent="0.35">
      <c r="A1420">
        <v>12.7662432</v>
      </c>
      <c r="B1420">
        <v>2.0046696000000002</v>
      </c>
      <c r="C1420">
        <f t="shared" si="44"/>
        <v>41.884</v>
      </c>
      <c r="D1420">
        <f t="shared" si="45"/>
        <v>6.577</v>
      </c>
      <c r="G1420">
        <v>12.7662</v>
      </c>
      <c r="H1420">
        <v>2.0047000000000001</v>
      </c>
    </row>
    <row r="1421" spans="1:8" x14ac:dyDescent="0.35">
      <c r="A1421">
        <v>12.8966976</v>
      </c>
      <c r="B1421">
        <v>2.4341328</v>
      </c>
      <c r="C1421">
        <f t="shared" si="44"/>
        <v>42.311999999999998</v>
      </c>
      <c r="D1421">
        <f t="shared" si="45"/>
        <v>7.9859999999999998</v>
      </c>
      <c r="G1421">
        <v>12.896699999999999</v>
      </c>
      <c r="H1421">
        <v>2.4340999999999999</v>
      </c>
    </row>
    <row r="1422" spans="1:8" x14ac:dyDescent="0.35">
      <c r="A1422">
        <v>12.912547200000001</v>
      </c>
      <c r="B1422">
        <v>2.50698</v>
      </c>
      <c r="C1422">
        <f t="shared" si="44"/>
        <v>42.363999999999997</v>
      </c>
      <c r="D1422">
        <f t="shared" si="45"/>
        <v>8.2249999999999996</v>
      </c>
      <c r="G1422">
        <v>12.9125</v>
      </c>
      <c r="H1422">
        <v>2.5070000000000001</v>
      </c>
    </row>
    <row r="1423" spans="1:8" x14ac:dyDescent="0.35">
      <c r="A1423">
        <v>12.922605600000001</v>
      </c>
      <c r="B1423">
        <v>2.5807416000000001</v>
      </c>
      <c r="C1423">
        <f t="shared" si="44"/>
        <v>42.396999999999998</v>
      </c>
      <c r="D1423">
        <f t="shared" si="45"/>
        <v>8.4670000000000005</v>
      </c>
      <c r="G1423">
        <v>12.922599999999999</v>
      </c>
      <c r="H1423">
        <v>2.5807000000000002</v>
      </c>
    </row>
    <row r="1424" spans="1:8" x14ac:dyDescent="0.35">
      <c r="A1424">
        <v>12.950647200000001</v>
      </c>
      <c r="B1424">
        <v>3.0294072000000001</v>
      </c>
      <c r="C1424">
        <f t="shared" si="44"/>
        <v>42.488999999999997</v>
      </c>
      <c r="D1424">
        <f t="shared" si="45"/>
        <v>9.9390000000000001</v>
      </c>
      <c r="G1424">
        <v>12.9506</v>
      </c>
      <c r="H1424">
        <v>3.0293999999999999</v>
      </c>
    </row>
    <row r="1425" spans="1:8" x14ac:dyDescent="0.35">
      <c r="A1425">
        <v>12.959486400000001</v>
      </c>
      <c r="B1425">
        <v>10.065105600000001</v>
      </c>
      <c r="C1425">
        <f t="shared" si="44"/>
        <v>42.518000000000001</v>
      </c>
      <c r="D1425">
        <f t="shared" si="45"/>
        <v>33.021999999999998</v>
      </c>
      <c r="G1425">
        <v>12.9595</v>
      </c>
      <c r="H1425">
        <v>10.065099999999999</v>
      </c>
    </row>
    <row r="1426" spans="1:8" x14ac:dyDescent="0.35">
      <c r="A1426">
        <v>13.199973600000002</v>
      </c>
      <c r="B1426">
        <v>11.8606824</v>
      </c>
      <c r="C1426">
        <f t="shared" si="44"/>
        <v>43.307000000000002</v>
      </c>
      <c r="D1426">
        <f t="shared" si="45"/>
        <v>38.912999999999997</v>
      </c>
      <c r="G1426">
        <v>13.2</v>
      </c>
      <c r="H1426">
        <v>11.8607</v>
      </c>
    </row>
    <row r="1427" spans="1:8" x14ac:dyDescent="0.35">
      <c r="A1427">
        <v>13.199973600000002</v>
      </c>
      <c r="B1427">
        <v>13.812011999999999</v>
      </c>
      <c r="C1427">
        <f t="shared" si="44"/>
        <v>43.307000000000002</v>
      </c>
      <c r="D1427">
        <f t="shared" si="45"/>
        <v>45.314999999999998</v>
      </c>
      <c r="G1427">
        <v>13.2</v>
      </c>
      <c r="H1427">
        <v>13.811999999999999</v>
      </c>
    </row>
    <row r="1428" spans="1:8" x14ac:dyDescent="0.35">
      <c r="A1428">
        <v>0</v>
      </c>
      <c r="B1428">
        <v>13.812011999999999</v>
      </c>
      <c r="C1428">
        <f t="shared" si="44"/>
        <v>0</v>
      </c>
      <c r="D1428">
        <f t="shared" si="45"/>
        <v>45.314999999999998</v>
      </c>
      <c r="G1428">
        <v>0</v>
      </c>
      <c r="H1428">
        <v>13.811999999999999</v>
      </c>
    </row>
    <row r="1429" spans="1:8" x14ac:dyDescent="0.35">
      <c r="A1429">
        <v>126.81813600000001</v>
      </c>
      <c r="B1429">
        <v>10.972800000000001</v>
      </c>
      <c r="C1429">
        <f t="shared" si="44"/>
        <v>416.07</v>
      </c>
      <c r="D1429">
        <f t="shared" si="45"/>
        <v>36</v>
      </c>
      <c r="G1429">
        <v>126.8181</v>
      </c>
      <c r="H1429">
        <v>36</v>
      </c>
    </row>
    <row r="1430" spans="1:8" x14ac:dyDescent="0.35">
      <c r="A1430">
        <v>0</v>
      </c>
      <c r="B1430">
        <v>0</v>
      </c>
      <c r="C1430">
        <f t="shared" si="44"/>
        <v>0</v>
      </c>
      <c r="D1430">
        <f t="shared" si="45"/>
        <v>0</v>
      </c>
      <c r="G1430">
        <v>0</v>
      </c>
      <c r="H1430">
        <v>0</v>
      </c>
    </row>
    <row r="1431" spans="1:8" x14ac:dyDescent="0.35">
      <c r="A1431">
        <v>9.0470735999999992</v>
      </c>
      <c r="B1431">
        <v>0</v>
      </c>
      <c r="C1431">
        <f t="shared" si="44"/>
        <v>29.681999999999995</v>
      </c>
      <c r="D1431">
        <f t="shared" si="45"/>
        <v>0</v>
      </c>
      <c r="G1431">
        <v>9.0471000000000004</v>
      </c>
      <c r="H1431">
        <v>0</v>
      </c>
    </row>
    <row r="1432" spans="1:8" x14ac:dyDescent="0.35">
      <c r="A1432">
        <v>9.2787216000000008</v>
      </c>
      <c r="B1432">
        <v>0</v>
      </c>
      <c r="C1432">
        <f t="shared" si="44"/>
        <v>30.442</v>
      </c>
      <c r="D1432">
        <f t="shared" si="45"/>
        <v>0</v>
      </c>
      <c r="G1432">
        <v>9.2787000000000006</v>
      </c>
      <c r="H1432">
        <v>0</v>
      </c>
    </row>
    <row r="1433" spans="1:8" x14ac:dyDescent="0.35">
      <c r="A1433">
        <v>9.3485208000000011</v>
      </c>
      <c r="B1433">
        <v>0</v>
      </c>
      <c r="C1433">
        <f t="shared" si="44"/>
        <v>30.671000000000003</v>
      </c>
      <c r="D1433">
        <f t="shared" si="45"/>
        <v>0</v>
      </c>
      <c r="G1433">
        <v>9.3484999999999996</v>
      </c>
      <c r="H1433">
        <v>0</v>
      </c>
    </row>
    <row r="1434" spans="1:8" x14ac:dyDescent="0.35">
      <c r="A1434">
        <v>9.4829375999999996</v>
      </c>
      <c r="B1434">
        <v>0</v>
      </c>
      <c r="C1434">
        <f t="shared" si="44"/>
        <v>31.111999999999998</v>
      </c>
      <c r="D1434">
        <f t="shared" si="45"/>
        <v>0</v>
      </c>
      <c r="G1434">
        <v>9.4829000000000008</v>
      </c>
      <c r="H1434">
        <v>0</v>
      </c>
    </row>
    <row r="1435" spans="1:8" x14ac:dyDescent="0.35">
      <c r="A1435">
        <v>9.8163888000000021</v>
      </c>
      <c r="B1435">
        <v>0.15514320000000001</v>
      </c>
      <c r="C1435">
        <f t="shared" si="44"/>
        <v>32.206000000000003</v>
      </c>
      <c r="D1435">
        <f t="shared" si="45"/>
        <v>0.50900000000000001</v>
      </c>
      <c r="G1435">
        <v>9.8163999999999998</v>
      </c>
      <c r="H1435">
        <v>0.15509999999999999</v>
      </c>
    </row>
    <row r="1436" spans="1:8" x14ac:dyDescent="0.35">
      <c r="A1436">
        <v>9.852660000000002</v>
      </c>
      <c r="B1436">
        <v>0.17068800000000003</v>
      </c>
      <c r="C1436">
        <f t="shared" si="44"/>
        <v>32.325000000000003</v>
      </c>
      <c r="D1436">
        <f t="shared" si="45"/>
        <v>0.56000000000000005</v>
      </c>
      <c r="G1436">
        <v>9.8527000000000005</v>
      </c>
      <c r="H1436">
        <v>0.17069999999999999</v>
      </c>
    </row>
    <row r="1437" spans="1:8" x14ac:dyDescent="0.35">
      <c r="A1437">
        <v>9.9587304000000003</v>
      </c>
      <c r="B1437">
        <v>0.23073360000000001</v>
      </c>
      <c r="C1437">
        <f t="shared" si="44"/>
        <v>32.673000000000002</v>
      </c>
      <c r="D1437">
        <f t="shared" si="45"/>
        <v>0.75700000000000001</v>
      </c>
      <c r="G1437">
        <v>9.9587000000000003</v>
      </c>
      <c r="H1437">
        <v>0.23069999999999999</v>
      </c>
    </row>
    <row r="1438" spans="1:8" x14ac:dyDescent="0.35">
      <c r="A1438">
        <v>10.023652800000001</v>
      </c>
      <c r="B1438">
        <v>0.2551176</v>
      </c>
      <c r="C1438">
        <f t="shared" si="44"/>
        <v>32.886000000000003</v>
      </c>
      <c r="D1438">
        <f t="shared" si="45"/>
        <v>0.83699999999999997</v>
      </c>
      <c r="G1438">
        <v>10.0237</v>
      </c>
      <c r="H1438">
        <v>0.25509999999999999</v>
      </c>
    </row>
    <row r="1439" spans="1:8" x14ac:dyDescent="0.35">
      <c r="A1439">
        <v>10.088880000000001</v>
      </c>
      <c r="B1439">
        <v>0.27523440000000005</v>
      </c>
      <c r="C1439">
        <f t="shared" si="44"/>
        <v>33.1</v>
      </c>
      <c r="D1439">
        <f t="shared" si="45"/>
        <v>0.90300000000000014</v>
      </c>
      <c r="G1439">
        <v>10.088900000000001</v>
      </c>
      <c r="H1439">
        <v>0.2752</v>
      </c>
    </row>
    <row r="1440" spans="1:8" x14ac:dyDescent="0.35">
      <c r="A1440">
        <v>10.1553264</v>
      </c>
      <c r="B1440">
        <v>0.3026664</v>
      </c>
      <c r="C1440">
        <f t="shared" si="44"/>
        <v>33.317999999999998</v>
      </c>
      <c r="D1440">
        <f t="shared" si="45"/>
        <v>0.99299999999999999</v>
      </c>
      <c r="G1440">
        <v>10.1553</v>
      </c>
      <c r="H1440">
        <v>0.30270000000000002</v>
      </c>
    </row>
    <row r="1441" spans="1:8" x14ac:dyDescent="0.35">
      <c r="A1441">
        <v>10.4153208</v>
      </c>
      <c r="B1441">
        <v>0.43555920000000004</v>
      </c>
      <c r="C1441">
        <f t="shared" si="44"/>
        <v>34.170999999999999</v>
      </c>
      <c r="D1441">
        <f t="shared" si="45"/>
        <v>1.429</v>
      </c>
      <c r="G1441">
        <v>10.4153</v>
      </c>
      <c r="H1441">
        <v>0.43559999999999999</v>
      </c>
    </row>
    <row r="1442" spans="1:8" x14ac:dyDescent="0.35">
      <c r="A1442">
        <v>10.6637328</v>
      </c>
      <c r="B1442">
        <v>0.58125360000000004</v>
      </c>
      <c r="C1442">
        <f t="shared" si="44"/>
        <v>34.985999999999997</v>
      </c>
      <c r="D1442">
        <f t="shared" si="45"/>
        <v>1.907</v>
      </c>
      <c r="G1442">
        <v>10.6637</v>
      </c>
      <c r="H1442">
        <v>0.58130000000000004</v>
      </c>
    </row>
    <row r="1443" spans="1:8" x14ac:dyDescent="0.35">
      <c r="A1443">
        <v>10.9587792</v>
      </c>
      <c r="B1443">
        <v>0.79187039999999997</v>
      </c>
      <c r="C1443">
        <f t="shared" si="44"/>
        <v>35.954000000000001</v>
      </c>
      <c r="D1443">
        <f t="shared" si="45"/>
        <v>2.5979999999999999</v>
      </c>
      <c r="G1443">
        <v>10.9588</v>
      </c>
      <c r="H1443">
        <v>0.79190000000000005</v>
      </c>
    </row>
    <row r="1444" spans="1:8" x14ac:dyDescent="0.35">
      <c r="A1444">
        <v>11.1867696</v>
      </c>
      <c r="B1444">
        <v>0.97536000000000012</v>
      </c>
      <c r="C1444">
        <f t="shared" si="44"/>
        <v>36.701999999999998</v>
      </c>
      <c r="D1444">
        <f t="shared" si="45"/>
        <v>3.2</v>
      </c>
      <c r="G1444">
        <v>11.1868</v>
      </c>
      <c r="H1444">
        <v>0.97540000000000004</v>
      </c>
    </row>
    <row r="1445" spans="1:8" x14ac:dyDescent="0.35">
      <c r="A1445">
        <v>11.293449600000001</v>
      </c>
      <c r="B1445">
        <v>1.0735056000000001</v>
      </c>
      <c r="C1445">
        <f t="shared" si="44"/>
        <v>37.052</v>
      </c>
      <c r="D1445">
        <f t="shared" si="45"/>
        <v>3.5219999999999998</v>
      </c>
      <c r="G1445">
        <v>11.2934</v>
      </c>
      <c r="H1445">
        <v>1.0734999999999999</v>
      </c>
    </row>
    <row r="1446" spans="1:8" x14ac:dyDescent="0.35">
      <c r="A1446">
        <v>11.497360799999999</v>
      </c>
      <c r="B1446">
        <v>1.2786360000000001</v>
      </c>
      <c r="C1446">
        <f t="shared" si="44"/>
        <v>37.720999999999997</v>
      </c>
      <c r="D1446">
        <f t="shared" si="45"/>
        <v>4.1950000000000003</v>
      </c>
      <c r="G1446">
        <v>11.497400000000001</v>
      </c>
      <c r="H1446">
        <v>1.2786</v>
      </c>
    </row>
    <row r="1447" spans="1:8" x14ac:dyDescent="0.35">
      <c r="A1447">
        <v>11.689994400000002</v>
      </c>
      <c r="B1447">
        <v>1.4983968000000001</v>
      </c>
      <c r="C1447">
        <f t="shared" si="44"/>
        <v>38.353000000000002</v>
      </c>
      <c r="D1447">
        <f t="shared" si="45"/>
        <v>4.9160000000000004</v>
      </c>
      <c r="G1447">
        <v>11.69</v>
      </c>
      <c r="H1447">
        <v>1.4984</v>
      </c>
    </row>
    <row r="1448" spans="1:8" x14ac:dyDescent="0.35">
      <c r="A1448">
        <v>11.8652544</v>
      </c>
      <c r="B1448">
        <v>1.7276064000000002</v>
      </c>
      <c r="C1448">
        <f t="shared" si="44"/>
        <v>38.927999999999997</v>
      </c>
      <c r="D1448">
        <f t="shared" si="45"/>
        <v>5.6680000000000001</v>
      </c>
      <c r="G1448">
        <v>11.8653</v>
      </c>
      <c r="H1448">
        <v>1.7276</v>
      </c>
    </row>
    <row r="1449" spans="1:8" x14ac:dyDescent="0.35">
      <c r="A1449">
        <v>12.025579200000001</v>
      </c>
      <c r="B1449">
        <v>1.9726656000000002</v>
      </c>
      <c r="C1449">
        <f t="shared" si="44"/>
        <v>39.454000000000001</v>
      </c>
      <c r="D1449">
        <f t="shared" si="45"/>
        <v>6.4720000000000004</v>
      </c>
      <c r="G1449">
        <v>12.025600000000001</v>
      </c>
      <c r="H1449">
        <v>1.9726999999999999</v>
      </c>
    </row>
    <row r="1450" spans="1:8" x14ac:dyDescent="0.35">
      <c r="A1450">
        <v>12.062155199999999</v>
      </c>
      <c r="B1450">
        <v>2.0354543999999999</v>
      </c>
      <c r="C1450">
        <f t="shared" si="44"/>
        <v>39.573999999999998</v>
      </c>
      <c r="D1450">
        <f t="shared" si="45"/>
        <v>6.677999999999999</v>
      </c>
      <c r="G1450">
        <v>12.062200000000001</v>
      </c>
      <c r="H1450">
        <v>2.0354999999999999</v>
      </c>
    </row>
    <row r="1451" spans="1:8" x14ac:dyDescent="0.35">
      <c r="A1451">
        <v>12.288621600000001</v>
      </c>
      <c r="B1451">
        <v>2.4926544000000002</v>
      </c>
      <c r="C1451">
        <f t="shared" si="44"/>
        <v>40.317</v>
      </c>
      <c r="D1451">
        <f t="shared" si="45"/>
        <v>8.1780000000000008</v>
      </c>
      <c r="G1451">
        <v>12.288600000000001</v>
      </c>
      <c r="H1451">
        <v>2.4927000000000001</v>
      </c>
    </row>
    <row r="1452" spans="1:8" x14ac:dyDescent="0.35">
      <c r="A1452">
        <v>12.318492000000001</v>
      </c>
      <c r="B1452">
        <v>2.5591008000000004</v>
      </c>
      <c r="C1452">
        <f t="shared" si="44"/>
        <v>40.414999999999999</v>
      </c>
      <c r="D1452">
        <f t="shared" si="45"/>
        <v>8.3960000000000008</v>
      </c>
      <c r="G1452">
        <v>12.3185</v>
      </c>
      <c r="H1452">
        <v>2.5590999999999999</v>
      </c>
    </row>
    <row r="1453" spans="1:8" x14ac:dyDescent="0.35">
      <c r="A1453">
        <v>12.4513848</v>
      </c>
      <c r="B1453">
        <v>2.9760672000000001</v>
      </c>
      <c r="C1453">
        <f t="shared" si="44"/>
        <v>40.850999999999999</v>
      </c>
      <c r="D1453">
        <f t="shared" si="45"/>
        <v>9.7639999999999993</v>
      </c>
      <c r="G1453">
        <v>12.4514</v>
      </c>
      <c r="H1453">
        <v>2.9761000000000002</v>
      </c>
    </row>
    <row r="1454" spans="1:8" x14ac:dyDescent="0.35">
      <c r="A1454">
        <v>12.469063200000001</v>
      </c>
      <c r="B1454">
        <v>3.0467808000000001</v>
      </c>
      <c r="C1454">
        <f t="shared" si="44"/>
        <v>40.908999999999999</v>
      </c>
      <c r="D1454">
        <f t="shared" si="45"/>
        <v>9.9960000000000004</v>
      </c>
      <c r="G1454">
        <v>12.469099999999999</v>
      </c>
      <c r="H1454">
        <v>3.0468000000000002</v>
      </c>
    </row>
    <row r="1455" spans="1:8" x14ac:dyDescent="0.35">
      <c r="A1455">
        <v>12.520269600000001</v>
      </c>
      <c r="B1455">
        <v>3.3342072000000003</v>
      </c>
      <c r="C1455">
        <f t="shared" si="44"/>
        <v>41.076999999999998</v>
      </c>
      <c r="D1455">
        <f t="shared" si="45"/>
        <v>10.939</v>
      </c>
      <c r="G1455">
        <v>12.520300000000001</v>
      </c>
      <c r="H1455">
        <v>3.3342000000000001</v>
      </c>
    </row>
    <row r="1456" spans="1:8" x14ac:dyDescent="0.35">
      <c r="A1456">
        <v>12.540996000000002</v>
      </c>
      <c r="B1456">
        <v>3.4777680000000002</v>
      </c>
      <c r="C1456">
        <f t="shared" si="44"/>
        <v>41.145000000000003</v>
      </c>
      <c r="D1456">
        <f t="shared" si="45"/>
        <v>11.41</v>
      </c>
      <c r="G1456">
        <v>12.541</v>
      </c>
      <c r="H1456">
        <v>3.4777999999999998</v>
      </c>
    </row>
    <row r="1457" spans="1:8" x14ac:dyDescent="0.35">
      <c r="A1457">
        <v>12.554102400000001</v>
      </c>
      <c r="B1457">
        <v>3.6225480000000001</v>
      </c>
      <c r="C1457">
        <f t="shared" si="44"/>
        <v>41.188000000000002</v>
      </c>
      <c r="D1457">
        <f t="shared" si="45"/>
        <v>11.885</v>
      </c>
      <c r="G1457">
        <v>12.5541</v>
      </c>
      <c r="H1457">
        <v>3.6225000000000001</v>
      </c>
    </row>
    <row r="1458" spans="1:8" x14ac:dyDescent="0.35">
      <c r="A1458">
        <v>12.570256800000001</v>
      </c>
      <c r="B1458">
        <v>4.0590216000000003</v>
      </c>
      <c r="C1458">
        <f t="shared" si="44"/>
        <v>41.241</v>
      </c>
      <c r="D1458">
        <f t="shared" si="45"/>
        <v>13.317</v>
      </c>
      <c r="G1458">
        <v>12.5703</v>
      </c>
      <c r="H1458">
        <v>4.0590000000000002</v>
      </c>
    </row>
    <row r="1459" spans="1:8" x14ac:dyDescent="0.35">
      <c r="A1459">
        <v>12.563551200000001</v>
      </c>
      <c r="B1459">
        <v>9.4427040000000009</v>
      </c>
      <c r="C1459">
        <f t="shared" si="44"/>
        <v>41.219000000000001</v>
      </c>
      <c r="D1459">
        <f t="shared" si="45"/>
        <v>30.98</v>
      </c>
      <c r="G1459">
        <v>12.563599999999999</v>
      </c>
      <c r="H1459">
        <v>9.4427000000000003</v>
      </c>
    </row>
    <row r="1460" spans="1:8" x14ac:dyDescent="0.35">
      <c r="A1460">
        <v>12.575743200000002</v>
      </c>
      <c r="B1460">
        <v>10.028834400000001</v>
      </c>
      <c r="C1460">
        <f t="shared" si="44"/>
        <v>41.259</v>
      </c>
      <c r="D1460">
        <f t="shared" si="45"/>
        <v>32.902999999999999</v>
      </c>
      <c r="G1460">
        <v>12.575699999999999</v>
      </c>
      <c r="H1460">
        <v>10.0288</v>
      </c>
    </row>
    <row r="1461" spans="1:8" x14ac:dyDescent="0.35">
      <c r="A1461">
        <v>12.713208000000002</v>
      </c>
      <c r="B1461">
        <v>11.9170704</v>
      </c>
      <c r="C1461">
        <f t="shared" si="44"/>
        <v>41.71</v>
      </c>
      <c r="D1461">
        <f t="shared" si="45"/>
        <v>39.097999999999999</v>
      </c>
      <c r="G1461">
        <v>12.713200000000001</v>
      </c>
      <c r="H1461">
        <v>11.9171</v>
      </c>
    </row>
    <row r="1462" spans="1:8" x14ac:dyDescent="0.35">
      <c r="A1462">
        <v>12.720828000000001</v>
      </c>
      <c r="B1462">
        <v>11.9902224</v>
      </c>
      <c r="C1462">
        <f t="shared" si="44"/>
        <v>41.734999999999999</v>
      </c>
      <c r="D1462">
        <f t="shared" si="45"/>
        <v>39.338000000000001</v>
      </c>
      <c r="G1462">
        <v>12.720800000000001</v>
      </c>
      <c r="H1462">
        <v>11.9902</v>
      </c>
    </row>
    <row r="1463" spans="1:8" x14ac:dyDescent="0.35">
      <c r="A1463">
        <v>13.199973600000002</v>
      </c>
      <c r="B1463">
        <v>12.497714400000001</v>
      </c>
      <c r="C1463">
        <f t="shared" si="44"/>
        <v>43.307000000000002</v>
      </c>
      <c r="D1463">
        <f t="shared" si="45"/>
        <v>41.003</v>
      </c>
      <c r="G1463">
        <v>13.2</v>
      </c>
      <c r="H1463">
        <v>12.4977</v>
      </c>
    </row>
    <row r="1464" spans="1:8" x14ac:dyDescent="0.35">
      <c r="A1464">
        <v>13.199973600000002</v>
      </c>
      <c r="B1464">
        <v>13.812011999999999</v>
      </c>
      <c r="C1464">
        <f t="shared" si="44"/>
        <v>43.307000000000002</v>
      </c>
      <c r="D1464">
        <f t="shared" si="45"/>
        <v>45.314999999999998</v>
      </c>
      <c r="G1464">
        <v>13.2</v>
      </c>
      <c r="H1464">
        <v>13.811999999999999</v>
      </c>
    </row>
    <row r="1465" spans="1:8" x14ac:dyDescent="0.35">
      <c r="A1465">
        <v>0</v>
      </c>
      <c r="B1465">
        <v>13.812011999999999</v>
      </c>
      <c r="C1465">
        <f t="shared" si="44"/>
        <v>0</v>
      </c>
      <c r="D1465">
        <f t="shared" si="45"/>
        <v>45.314999999999998</v>
      </c>
      <c r="G1465">
        <v>0</v>
      </c>
      <c r="H1465">
        <v>13.811999999999999</v>
      </c>
    </row>
    <row r="1466" spans="1:8" x14ac:dyDescent="0.35">
      <c r="A1466">
        <v>132.70809120000001</v>
      </c>
      <c r="B1466">
        <v>10.363200000000001</v>
      </c>
      <c r="C1466">
        <f t="shared" si="44"/>
        <v>435.39400000000001</v>
      </c>
      <c r="D1466">
        <f t="shared" si="45"/>
        <v>34</v>
      </c>
      <c r="G1466">
        <v>132.7081</v>
      </c>
      <c r="H1466">
        <v>34</v>
      </c>
    </row>
    <row r="1467" spans="1:8" x14ac:dyDescent="0.35">
      <c r="A1467">
        <v>0</v>
      </c>
      <c r="B1467">
        <v>0</v>
      </c>
      <c r="C1467">
        <f t="shared" si="44"/>
        <v>0</v>
      </c>
      <c r="D1467">
        <f t="shared" si="45"/>
        <v>0</v>
      </c>
      <c r="G1467">
        <v>0</v>
      </c>
      <c r="H1467">
        <v>0</v>
      </c>
    </row>
    <row r="1468" spans="1:8" x14ac:dyDescent="0.35">
      <c r="A1468">
        <v>7.7190599999999998</v>
      </c>
      <c r="B1468">
        <v>0</v>
      </c>
      <c r="C1468">
        <f t="shared" si="44"/>
        <v>25.324999999999999</v>
      </c>
      <c r="D1468">
        <f t="shared" si="45"/>
        <v>0</v>
      </c>
      <c r="G1468">
        <v>7.7191000000000001</v>
      </c>
      <c r="H1468">
        <v>0</v>
      </c>
    </row>
    <row r="1469" spans="1:8" x14ac:dyDescent="0.35">
      <c r="A1469">
        <v>7.9485744</v>
      </c>
      <c r="B1469">
        <v>0</v>
      </c>
      <c r="C1469">
        <f t="shared" si="44"/>
        <v>26.077999999999999</v>
      </c>
      <c r="D1469">
        <f t="shared" si="45"/>
        <v>0</v>
      </c>
      <c r="G1469">
        <v>7.9485999999999999</v>
      </c>
      <c r="H1469">
        <v>0</v>
      </c>
    </row>
    <row r="1470" spans="1:8" x14ac:dyDescent="0.35">
      <c r="A1470">
        <v>8.0625696000000016</v>
      </c>
      <c r="B1470">
        <v>0</v>
      </c>
      <c r="C1470">
        <f t="shared" si="44"/>
        <v>26.452000000000005</v>
      </c>
      <c r="D1470">
        <f t="shared" si="45"/>
        <v>0</v>
      </c>
      <c r="G1470">
        <v>8.0625999999999998</v>
      </c>
      <c r="H1470">
        <v>0</v>
      </c>
    </row>
    <row r="1471" spans="1:8" x14ac:dyDescent="0.35">
      <c r="A1471">
        <v>8.2000343999999998</v>
      </c>
      <c r="B1471">
        <v>0</v>
      </c>
      <c r="C1471">
        <f t="shared" si="44"/>
        <v>26.902999999999999</v>
      </c>
      <c r="D1471">
        <f t="shared" si="45"/>
        <v>0</v>
      </c>
      <c r="G1471">
        <v>8.1999999999999993</v>
      </c>
      <c r="H1471">
        <v>0</v>
      </c>
    </row>
    <row r="1472" spans="1:8" x14ac:dyDescent="0.35">
      <c r="A1472">
        <v>8.9053415999999999</v>
      </c>
      <c r="B1472">
        <v>0.26852880000000001</v>
      </c>
      <c r="C1472">
        <f t="shared" si="44"/>
        <v>29.216999999999999</v>
      </c>
      <c r="D1472">
        <f t="shared" si="45"/>
        <v>0.88100000000000001</v>
      </c>
      <c r="G1472">
        <v>8.9053000000000004</v>
      </c>
      <c r="H1472">
        <v>0.26850000000000002</v>
      </c>
    </row>
    <row r="1473" spans="1:8" x14ac:dyDescent="0.35">
      <c r="A1473">
        <v>8.9708736000000009</v>
      </c>
      <c r="B1473">
        <v>0.29230319999999999</v>
      </c>
      <c r="C1473">
        <f t="shared" si="44"/>
        <v>29.432000000000002</v>
      </c>
      <c r="D1473">
        <f t="shared" si="45"/>
        <v>0.95899999999999985</v>
      </c>
      <c r="G1473">
        <v>8.9709000000000003</v>
      </c>
      <c r="H1473">
        <v>0.2923</v>
      </c>
    </row>
    <row r="1474" spans="1:8" x14ac:dyDescent="0.35">
      <c r="A1474">
        <v>9.2278199999999995</v>
      </c>
      <c r="B1474">
        <v>0.41300400000000004</v>
      </c>
      <c r="C1474">
        <f t="shared" si="44"/>
        <v>30.274999999999995</v>
      </c>
      <c r="D1474">
        <f t="shared" si="45"/>
        <v>1.355</v>
      </c>
      <c r="G1474">
        <v>9.2278000000000002</v>
      </c>
      <c r="H1474">
        <v>0.41299999999999998</v>
      </c>
    </row>
    <row r="1475" spans="1:8" x14ac:dyDescent="0.35">
      <c r="A1475">
        <v>9.4097856000000011</v>
      </c>
      <c r="B1475">
        <v>0.5166360000000001</v>
      </c>
      <c r="C1475">
        <f t="shared" ref="C1475:C1538" si="46">A1475/0.3048</f>
        <v>30.872000000000003</v>
      </c>
      <c r="D1475">
        <f t="shared" ref="D1475:D1538" si="47">B1475/0.3048</f>
        <v>1.6950000000000003</v>
      </c>
      <c r="G1475">
        <v>9.4098000000000006</v>
      </c>
      <c r="H1475">
        <v>0.51659999999999995</v>
      </c>
    </row>
    <row r="1476" spans="1:8" x14ac:dyDescent="0.35">
      <c r="A1476">
        <v>9.5463360000000002</v>
      </c>
      <c r="B1476">
        <v>0.57546240000000004</v>
      </c>
      <c r="C1476">
        <f t="shared" si="46"/>
        <v>31.32</v>
      </c>
      <c r="D1476">
        <f t="shared" si="47"/>
        <v>1.8880000000000001</v>
      </c>
      <c r="G1476">
        <v>9.5463000000000005</v>
      </c>
      <c r="H1476">
        <v>0.57550000000000001</v>
      </c>
    </row>
    <row r="1477" spans="1:8" x14ac:dyDescent="0.35">
      <c r="A1477">
        <v>9.8999039999999994</v>
      </c>
      <c r="B1477">
        <v>0.79248000000000007</v>
      </c>
      <c r="C1477">
        <f t="shared" si="46"/>
        <v>32.479999999999997</v>
      </c>
      <c r="D1477">
        <f t="shared" si="47"/>
        <v>2.6</v>
      </c>
      <c r="G1477">
        <v>9.8999000000000006</v>
      </c>
      <c r="H1477">
        <v>0.79249999999999998</v>
      </c>
    </row>
    <row r="1478" spans="1:8" x14ac:dyDescent="0.35">
      <c r="A1478">
        <v>10.240975199999999</v>
      </c>
      <c r="B1478">
        <v>1.0366248</v>
      </c>
      <c r="C1478">
        <f t="shared" si="46"/>
        <v>33.598999999999997</v>
      </c>
      <c r="D1478">
        <f t="shared" si="47"/>
        <v>3.4009999999999998</v>
      </c>
      <c r="G1478">
        <v>10.241</v>
      </c>
      <c r="H1478">
        <v>1.0366</v>
      </c>
    </row>
    <row r="1479" spans="1:8" x14ac:dyDescent="0.35">
      <c r="A1479">
        <v>10.456773600000002</v>
      </c>
      <c r="B1479">
        <v>1.2137136000000002</v>
      </c>
      <c r="C1479">
        <f t="shared" si="46"/>
        <v>34.307000000000002</v>
      </c>
      <c r="D1479">
        <f t="shared" si="47"/>
        <v>3.9820000000000002</v>
      </c>
      <c r="G1479">
        <v>10.456799999999999</v>
      </c>
      <c r="H1479">
        <v>1.2137</v>
      </c>
    </row>
    <row r="1480" spans="1:8" x14ac:dyDescent="0.35">
      <c r="A1480">
        <v>10.7627928</v>
      </c>
      <c r="B1480">
        <v>1.5044928</v>
      </c>
      <c r="C1480">
        <f t="shared" si="46"/>
        <v>35.311</v>
      </c>
      <c r="D1480">
        <f t="shared" si="47"/>
        <v>4.9359999999999999</v>
      </c>
      <c r="G1480">
        <v>10.7628</v>
      </c>
      <c r="H1480">
        <v>1.5044999999999999</v>
      </c>
    </row>
    <row r="1481" spans="1:8" x14ac:dyDescent="0.35">
      <c r="A1481">
        <v>10.949635200000001</v>
      </c>
      <c r="B1481">
        <v>1.7138904000000001</v>
      </c>
      <c r="C1481">
        <f t="shared" si="46"/>
        <v>35.923999999999999</v>
      </c>
      <c r="D1481">
        <f t="shared" si="47"/>
        <v>5.6230000000000002</v>
      </c>
      <c r="G1481">
        <v>10.9496</v>
      </c>
      <c r="H1481">
        <v>1.7139</v>
      </c>
    </row>
    <row r="1482" spans="1:8" x14ac:dyDescent="0.35">
      <c r="A1482">
        <v>11.037722400000002</v>
      </c>
      <c r="B1482">
        <v>1.8236184</v>
      </c>
      <c r="C1482">
        <f t="shared" si="46"/>
        <v>36.213000000000001</v>
      </c>
      <c r="D1482">
        <f t="shared" si="47"/>
        <v>5.9829999999999997</v>
      </c>
      <c r="G1482">
        <v>11.037699999999999</v>
      </c>
      <c r="H1482">
        <v>1.8236000000000001</v>
      </c>
    </row>
    <row r="1483" spans="1:8" x14ac:dyDescent="0.35">
      <c r="A1483">
        <v>11.278209600000002</v>
      </c>
      <c r="B1483">
        <v>2.1683471999999999</v>
      </c>
      <c r="C1483">
        <f t="shared" si="46"/>
        <v>37.002000000000002</v>
      </c>
      <c r="D1483">
        <f t="shared" si="47"/>
        <v>7.113999999999999</v>
      </c>
      <c r="G1483">
        <v>11.2782</v>
      </c>
      <c r="H1483">
        <v>2.1682999999999999</v>
      </c>
    </row>
    <row r="1484" spans="1:8" x14ac:dyDescent="0.35">
      <c r="A1484">
        <v>11.3504472</v>
      </c>
      <c r="B1484">
        <v>2.2884384</v>
      </c>
      <c r="C1484">
        <f t="shared" si="46"/>
        <v>37.238999999999997</v>
      </c>
      <c r="D1484">
        <f t="shared" si="47"/>
        <v>7.508</v>
      </c>
      <c r="G1484">
        <v>11.3504</v>
      </c>
      <c r="H1484">
        <v>2.2884000000000002</v>
      </c>
    </row>
    <row r="1485" spans="1:8" x14ac:dyDescent="0.35">
      <c r="A1485">
        <v>11.568379200000001</v>
      </c>
      <c r="B1485">
        <v>2.7303984000000003</v>
      </c>
      <c r="C1485">
        <f t="shared" si="46"/>
        <v>37.954000000000001</v>
      </c>
      <c r="D1485">
        <f t="shared" si="47"/>
        <v>8.9580000000000002</v>
      </c>
      <c r="G1485">
        <v>11.5684</v>
      </c>
      <c r="H1485">
        <v>2.7303999999999999</v>
      </c>
    </row>
    <row r="1486" spans="1:8" x14ac:dyDescent="0.35">
      <c r="A1486">
        <v>11.593067999999999</v>
      </c>
      <c r="B1486">
        <v>2.7965400000000002</v>
      </c>
      <c r="C1486">
        <f t="shared" si="46"/>
        <v>38.034999999999997</v>
      </c>
      <c r="D1486">
        <f t="shared" si="47"/>
        <v>9.1750000000000007</v>
      </c>
      <c r="G1486">
        <v>11.5931</v>
      </c>
      <c r="H1486">
        <v>2.7965</v>
      </c>
    </row>
    <row r="1487" spans="1:8" x14ac:dyDescent="0.35">
      <c r="A1487">
        <v>11.743944000000001</v>
      </c>
      <c r="B1487">
        <v>3.2647128000000003</v>
      </c>
      <c r="C1487">
        <f t="shared" si="46"/>
        <v>38.53</v>
      </c>
      <c r="D1487">
        <f t="shared" si="47"/>
        <v>10.711</v>
      </c>
      <c r="G1487">
        <v>11.7439</v>
      </c>
      <c r="H1487">
        <v>3.2646999999999999</v>
      </c>
    </row>
    <row r="1488" spans="1:8" x14ac:dyDescent="0.35">
      <c r="A1488">
        <v>11.789664</v>
      </c>
      <c r="B1488">
        <v>3.4872168000000006</v>
      </c>
      <c r="C1488">
        <f t="shared" si="46"/>
        <v>38.68</v>
      </c>
      <c r="D1488">
        <f t="shared" si="47"/>
        <v>11.441000000000001</v>
      </c>
      <c r="G1488">
        <v>11.7897</v>
      </c>
      <c r="H1488">
        <v>3.4872000000000001</v>
      </c>
    </row>
    <row r="1489" spans="1:8" x14ac:dyDescent="0.35">
      <c r="A1489">
        <v>11.835383999999999</v>
      </c>
      <c r="B1489">
        <v>3.6771072</v>
      </c>
      <c r="C1489">
        <f t="shared" si="46"/>
        <v>38.83</v>
      </c>
      <c r="D1489">
        <f t="shared" si="47"/>
        <v>12.064</v>
      </c>
      <c r="G1489">
        <v>11.8354</v>
      </c>
      <c r="H1489">
        <v>3.6770999999999998</v>
      </c>
    </row>
    <row r="1490" spans="1:8" x14ac:dyDescent="0.35">
      <c r="A1490">
        <v>11.848795200000001</v>
      </c>
      <c r="B1490">
        <v>3.7462968000000001</v>
      </c>
      <c r="C1490">
        <f t="shared" si="46"/>
        <v>38.874000000000002</v>
      </c>
      <c r="D1490">
        <f t="shared" si="47"/>
        <v>12.291</v>
      </c>
      <c r="G1490">
        <v>11.848800000000001</v>
      </c>
      <c r="H1490">
        <v>3.7463000000000002</v>
      </c>
    </row>
    <row r="1491" spans="1:8" x14ac:dyDescent="0.35">
      <c r="A1491">
        <v>11.904573600000001</v>
      </c>
      <c r="B1491">
        <v>4.1623488000000002</v>
      </c>
      <c r="C1491">
        <f t="shared" si="46"/>
        <v>39.057000000000002</v>
      </c>
      <c r="D1491">
        <f t="shared" si="47"/>
        <v>13.656000000000001</v>
      </c>
      <c r="G1491">
        <v>11.9046</v>
      </c>
      <c r="H1491">
        <v>4.1623000000000001</v>
      </c>
    </row>
    <row r="1492" spans="1:8" x14ac:dyDescent="0.35">
      <c r="A1492">
        <v>11.918594400000002</v>
      </c>
      <c r="B1492">
        <v>4.3025568000000005</v>
      </c>
      <c r="C1492">
        <f t="shared" si="46"/>
        <v>39.103000000000002</v>
      </c>
      <c r="D1492">
        <f t="shared" si="47"/>
        <v>14.116000000000001</v>
      </c>
      <c r="G1492">
        <v>11.9186</v>
      </c>
      <c r="H1492">
        <v>4.3026</v>
      </c>
    </row>
    <row r="1493" spans="1:8" x14ac:dyDescent="0.35">
      <c r="A1493">
        <v>11.942978400000001</v>
      </c>
      <c r="B1493">
        <v>4.7198279999999997</v>
      </c>
      <c r="C1493">
        <f t="shared" si="46"/>
        <v>39.183</v>
      </c>
      <c r="D1493">
        <f t="shared" si="47"/>
        <v>15.484999999999998</v>
      </c>
      <c r="G1493">
        <v>11.943</v>
      </c>
      <c r="H1493">
        <v>4.7198000000000002</v>
      </c>
    </row>
    <row r="1494" spans="1:8" x14ac:dyDescent="0.35">
      <c r="A1494">
        <v>11.954256000000001</v>
      </c>
      <c r="B1494">
        <v>9.3546168000000005</v>
      </c>
      <c r="C1494">
        <f t="shared" si="46"/>
        <v>39.22</v>
      </c>
      <c r="D1494">
        <f t="shared" si="47"/>
        <v>30.690999999999999</v>
      </c>
      <c r="G1494">
        <v>11.9543</v>
      </c>
      <c r="H1494">
        <v>9.3545999999999996</v>
      </c>
    </row>
    <row r="1495" spans="1:8" x14ac:dyDescent="0.35">
      <c r="A1495">
        <v>11.965533600000001</v>
      </c>
      <c r="B1495">
        <v>9.7810320000000015</v>
      </c>
      <c r="C1495">
        <f t="shared" si="46"/>
        <v>39.256999999999998</v>
      </c>
      <c r="D1495">
        <f t="shared" si="47"/>
        <v>32.090000000000003</v>
      </c>
      <c r="G1495">
        <v>11.9655</v>
      </c>
      <c r="H1495">
        <v>9.7810000000000006</v>
      </c>
    </row>
    <row r="1496" spans="1:8" x14ac:dyDescent="0.35">
      <c r="A1496">
        <v>11.987784</v>
      </c>
      <c r="B1496">
        <v>10.055656800000001</v>
      </c>
      <c r="C1496">
        <f t="shared" si="46"/>
        <v>39.33</v>
      </c>
      <c r="D1496">
        <f t="shared" si="47"/>
        <v>32.991</v>
      </c>
      <c r="G1496">
        <v>11.9878</v>
      </c>
      <c r="H1496">
        <v>10.0557</v>
      </c>
    </row>
    <row r="1497" spans="1:8" x14ac:dyDescent="0.35">
      <c r="A1497">
        <v>12.2730768</v>
      </c>
      <c r="B1497">
        <v>12.001195200000002</v>
      </c>
      <c r="C1497">
        <f t="shared" si="46"/>
        <v>40.265999999999998</v>
      </c>
      <c r="D1497">
        <f t="shared" si="47"/>
        <v>39.374000000000002</v>
      </c>
      <c r="G1497">
        <v>12.273099999999999</v>
      </c>
      <c r="H1497">
        <v>12.001200000000001</v>
      </c>
    </row>
    <row r="1498" spans="1:8" x14ac:dyDescent="0.35">
      <c r="A1498">
        <v>12.3288552</v>
      </c>
      <c r="B1498">
        <v>12.556540800000001</v>
      </c>
      <c r="C1498">
        <f t="shared" si="46"/>
        <v>40.448999999999998</v>
      </c>
      <c r="D1498">
        <f t="shared" si="47"/>
        <v>41.195999999999998</v>
      </c>
      <c r="G1498">
        <v>12.328900000000001</v>
      </c>
      <c r="H1498">
        <v>12.5565</v>
      </c>
    </row>
    <row r="1499" spans="1:8" x14ac:dyDescent="0.35">
      <c r="A1499">
        <v>12.5065536</v>
      </c>
      <c r="B1499">
        <v>13.812011999999999</v>
      </c>
      <c r="C1499">
        <f t="shared" si="46"/>
        <v>41.031999999999996</v>
      </c>
      <c r="D1499">
        <f t="shared" si="47"/>
        <v>45.314999999999998</v>
      </c>
      <c r="G1499">
        <v>12.506600000000001</v>
      </c>
      <c r="H1499">
        <v>13.811999999999999</v>
      </c>
    </row>
    <row r="1500" spans="1:8" x14ac:dyDescent="0.35">
      <c r="A1500">
        <v>0</v>
      </c>
      <c r="B1500">
        <v>13.812011999999999</v>
      </c>
      <c r="C1500">
        <f t="shared" si="46"/>
        <v>0</v>
      </c>
      <c r="D1500">
        <f t="shared" si="47"/>
        <v>45.314999999999998</v>
      </c>
      <c r="G1500">
        <v>0</v>
      </c>
      <c r="H1500">
        <v>13.811999999999999</v>
      </c>
    </row>
    <row r="1501" spans="1:8" x14ac:dyDescent="0.35">
      <c r="A1501">
        <v>138.59804640000002</v>
      </c>
      <c r="B1501">
        <v>11.277600000000001</v>
      </c>
      <c r="C1501">
        <f t="shared" si="46"/>
        <v>454.71800000000002</v>
      </c>
      <c r="D1501">
        <f t="shared" si="47"/>
        <v>37</v>
      </c>
      <c r="G1501">
        <v>138.59800000000001</v>
      </c>
      <c r="H1501">
        <v>37</v>
      </c>
    </row>
    <row r="1502" spans="1:8" x14ac:dyDescent="0.35">
      <c r="A1502">
        <v>0</v>
      </c>
      <c r="B1502">
        <v>0</v>
      </c>
      <c r="C1502">
        <f t="shared" si="46"/>
        <v>0</v>
      </c>
      <c r="D1502">
        <f t="shared" si="47"/>
        <v>0</v>
      </c>
      <c r="G1502">
        <v>0</v>
      </c>
      <c r="H1502">
        <v>0</v>
      </c>
    </row>
    <row r="1503" spans="1:8" x14ac:dyDescent="0.35">
      <c r="A1503">
        <v>5.664708000000001</v>
      </c>
      <c r="B1503">
        <v>0</v>
      </c>
      <c r="C1503">
        <f t="shared" si="46"/>
        <v>18.585000000000001</v>
      </c>
      <c r="D1503">
        <f t="shared" si="47"/>
        <v>0</v>
      </c>
      <c r="G1503">
        <v>5.6646999999999998</v>
      </c>
      <c r="H1503">
        <v>0</v>
      </c>
    </row>
    <row r="1504" spans="1:8" x14ac:dyDescent="0.35">
      <c r="A1504">
        <v>6.0624720000000005</v>
      </c>
      <c r="B1504">
        <v>0</v>
      </c>
      <c r="C1504">
        <f t="shared" si="46"/>
        <v>19.89</v>
      </c>
      <c r="D1504">
        <f t="shared" si="47"/>
        <v>0</v>
      </c>
      <c r="G1504">
        <v>6.0625</v>
      </c>
      <c r="H1504">
        <v>0</v>
      </c>
    </row>
    <row r="1505" spans="1:8" x14ac:dyDescent="0.35">
      <c r="A1505">
        <v>6.3858648000000002</v>
      </c>
      <c r="B1505">
        <v>0</v>
      </c>
      <c r="C1505">
        <f t="shared" si="46"/>
        <v>20.951000000000001</v>
      </c>
      <c r="D1505">
        <f t="shared" si="47"/>
        <v>0</v>
      </c>
      <c r="G1505">
        <v>6.3859000000000004</v>
      </c>
      <c r="H1505">
        <v>0</v>
      </c>
    </row>
    <row r="1506" spans="1:8" x14ac:dyDescent="0.35">
      <c r="A1506">
        <v>6.7760088000000005</v>
      </c>
      <c r="B1506">
        <v>0</v>
      </c>
      <c r="C1506">
        <f t="shared" si="46"/>
        <v>22.231000000000002</v>
      </c>
      <c r="D1506">
        <f t="shared" si="47"/>
        <v>0</v>
      </c>
      <c r="G1506">
        <v>6.7759999999999998</v>
      </c>
      <c r="H1506">
        <v>0</v>
      </c>
    </row>
    <row r="1507" spans="1:8" x14ac:dyDescent="0.35">
      <c r="A1507">
        <v>7.4980800000000007</v>
      </c>
      <c r="B1507">
        <v>0.27523440000000005</v>
      </c>
      <c r="C1507">
        <f t="shared" si="46"/>
        <v>24.6</v>
      </c>
      <c r="D1507">
        <f t="shared" si="47"/>
        <v>0.90300000000000014</v>
      </c>
      <c r="G1507">
        <v>7.4981</v>
      </c>
      <c r="H1507">
        <v>0.2752</v>
      </c>
    </row>
    <row r="1508" spans="1:8" x14ac:dyDescent="0.35">
      <c r="A1508">
        <v>7.4999088000000009</v>
      </c>
      <c r="B1508">
        <v>0.28803600000000001</v>
      </c>
      <c r="C1508">
        <f t="shared" si="46"/>
        <v>24.606000000000002</v>
      </c>
      <c r="D1508">
        <f t="shared" si="47"/>
        <v>0.94499999999999995</v>
      </c>
      <c r="G1508">
        <v>7.4999000000000002</v>
      </c>
      <c r="H1508">
        <v>0.28799999999999998</v>
      </c>
    </row>
    <row r="1509" spans="1:8" x14ac:dyDescent="0.35">
      <c r="A1509">
        <v>7.5605640000000003</v>
      </c>
      <c r="B1509">
        <v>0.31028640000000002</v>
      </c>
      <c r="C1509">
        <f t="shared" si="46"/>
        <v>24.805</v>
      </c>
      <c r="D1509">
        <f t="shared" si="47"/>
        <v>1.018</v>
      </c>
      <c r="G1509">
        <v>7.5606</v>
      </c>
      <c r="H1509">
        <v>0.31030000000000002</v>
      </c>
    </row>
    <row r="1510" spans="1:8" x14ac:dyDescent="0.35">
      <c r="A1510">
        <v>7.8650592000000001</v>
      </c>
      <c r="B1510">
        <v>0.45841920000000003</v>
      </c>
      <c r="C1510">
        <f t="shared" si="46"/>
        <v>25.803999999999998</v>
      </c>
      <c r="D1510">
        <f t="shared" si="47"/>
        <v>1.504</v>
      </c>
      <c r="G1510">
        <v>7.8651</v>
      </c>
      <c r="H1510">
        <v>0.45839999999999997</v>
      </c>
    </row>
    <row r="1511" spans="1:8" x14ac:dyDescent="0.35">
      <c r="A1511">
        <v>8.1607152000000003</v>
      </c>
      <c r="B1511">
        <v>0.62849759999999999</v>
      </c>
      <c r="C1511">
        <f t="shared" si="46"/>
        <v>26.774000000000001</v>
      </c>
      <c r="D1511">
        <f t="shared" si="47"/>
        <v>2.0619999999999998</v>
      </c>
      <c r="G1511">
        <v>8.1607000000000003</v>
      </c>
      <c r="H1511">
        <v>0.62849999999999995</v>
      </c>
    </row>
    <row r="1512" spans="1:8" x14ac:dyDescent="0.35">
      <c r="A1512">
        <v>8.3317080000000008</v>
      </c>
      <c r="B1512">
        <v>0.74279759999999995</v>
      </c>
      <c r="C1512">
        <f t="shared" si="46"/>
        <v>27.335000000000001</v>
      </c>
      <c r="D1512">
        <f t="shared" si="47"/>
        <v>2.4369999999999998</v>
      </c>
      <c r="G1512">
        <v>8.3316999999999997</v>
      </c>
      <c r="H1512">
        <v>0.74280000000000002</v>
      </c>
    </row>
    <row r="1513" spans="1:8" x14ac:dyDescent="0.35">
      <c r="A1513">
        <v>8.6706456000000003</v>
      </c>
      <c r="B1513">
        <v>0.94427039999999995</v>
      </c>
      <c r="C1513">
        <f t="shared" si="46"/>
        <v>28.446999999999999</v>
      </c>
      <c r="D1513">
        <f t="shared" si="47"/>
        <v>3.0979999999999999</v>
      </c>
      <c r="G1513">
        <v>8.6706000000000003</v>
      </c>
      <c r="H1513">
        <v>0.94430000000000003</v>
      </c>
    </row>
    <row r="1514" spans="1:8" x14ac:dyDescent="0.35">
      <c r="A1514">
        <v>8.7767160000000004</v>
      </c>
      <c r="B1514">
        <v>1.0125456000000002</v>
      </c>
      <c r="C1514">
        <f t="shared" si="46"/>
        <v>28.794999999999998</v>
      </c>
      <c r="D1514">
        <f t="shared" si="47"/>
        <v>3.3220000000000005</v>
      </c>
      <c r="G1514">
        <v>8.7766999999999999</v>
      </c>
      <c r="H1514">
        <v>1.0125</v>
      </c>
    </row>
    <row r="1515" spans="1:8" x14ac:dyDescent="0.35">
      <c r="A1515">
        <v>8.9928192000000013</v>
      </c>
      <c r="B1515">
        <v>1.1746992000000001</v>
      </c>
      <c r="C1515">
        <f t="shared" si="46"/>
        <v>29.504000000000001</v>
      </c>
      <c r="D1515">
        <f t="shared" si="47"/>
        <v>3.8540000000000001</v>
      </c>
      <c r="G1515">
        <v>8.9928000000000008</v>
      </c>
      <c r="H1515">
        <v>1.1747000000000001</v>
      </c>
    </row>
    <row r="1516" spans="1:8" x14ac:dyDescent="0.35">
      <c r="A1516">
        <v>9.1955112000000003</v>
      </c>
      <c r="B1516">
        <v>1.3426440000000002</v>
      </c>
      <c r="C1516">
        <f t="shared" si="46"/>
        <v>30.169</v>
      </c>
      <c r="D1516">
        <f t="shared" si="47"/>
        <v>4.4050000000000002</v>
      </c>
      <c r="G1516">
        <v>9.1954999999999991</v>
      </c>
      <c r="H1516">
        <v>1.3426</v>
      </c>
    </row>
    <row r="1517" spans="1:8" x14ac:dyDescent="0.35">
      <c r="A1517">
        <v>9.4856808000000008</v>
      </c>
      <c r="B1517">
        <v>1.6108680000000002</v>
      </c>
      <c r="C1517">
        <f t="shared" si="46"/>
        <v>31.121000000000002</v>
      </c>
      <c r="D1517">
        <f t="shared" si="47"/>
        <v>5.2850000000000001</v>
      </c>
      <c r="G1517">
        <v>9.4856999999999996</v>
      </c>
      <c r="H1517">
        <v>1.6109</v>
      </c>
    </row>
    <row r="1518" spans="1:8" x14ac:dyDescent="0.35">
      <c r="A1518">
        <v>9.7542096000000011</v>
      </c>
      <c r="B1518">
        <v>1.9004280000000002</v>
      </c>
      <c r="C1518">
        <f t="shared" si="46"/>
        <v>32.002000000000002</v>
      </c>
      <c r="D1518">
        <f t="shared" si="47"/>
        <v>6.2350000000000003</v>
      </c>
      <c r="G1518">
        <v>9.7542000000000009</v>
      </c>
      <c r="H1518">
        <v>1.9004000000000001</v>
      </c>
    </row>
    <row r="1519" spans="1:8" x14ac:dyDescent="0.35">
      <c r="A1519">
        <v>9.9197160000000011</v>
      </c>
      <c r="B1519">
        <v>2.1086064000000002</v>
      </c>
      <c r="C1519">
        <f t="shared" si="46"/>
        <v>32.545000000000002</v>
      </c>
      <c r="D1519">
        <f t="shared" si="47"/>
        <v>6.9180000000000001</v>
      </c>
      <c r="G1519">
        <v>9.9197000000000006</v>
      </c>
      <c r="H1519">
        <v>2.1086</v>
      </c>
    </row>
    <row r="1520" spans="1:8" x14ac:dyDescent="0.35">
      <c r="A1520">
        <v>10.070287200000001</v>
      </c>
      <c r="B1520">
        <v>2.3256239999999999</v>
      </c>
      <c r="C1520">
        <f t="shared" si="46"/>
        <v>33.039000000000001</v>
      </c>
      <c r="D1520">
        <f t="shared" si="47"/>
        <v>7.629999999999999</v>
      </c>
      <c r="G1520">
        <v>10.0703</v>
      </c>
      <c r="H1520">
        <v>2.3256000000000001</v>
      </c>
    </row>
    <row r="1521" spans="1:8" x14ac:dyDescent="0.35">
      <c r="A1521">
        <v>10.139781600000001</v>
      </c>
      <c r="B1521">
        <v>2.4393144000000002</v>
      </c>
      <c r="C1521">
        <f t="shared" si="46"/>
        <v>33.267000000000003</v>
      </c>
      <c r="D1521">
        <f t="shared" si="47"/>
        <v>8.0030000000000001</v>
      </c>
      <c r="G1521">
        <v>10.139799999999999</v>
      </c>
      <c r="H1521">
        <v>2.4392999999999998</v>
      </c>
    </row>
    <row r="1522" spans="1:8" x14ac:dyDescent="0.35">
      <c r="A1522">
        <v>10.327538400000002</v>
      </c>
      <c r="B1522">
        <v>2.7895295999999998</v>
      </c>
      <c r="C1522">
        <f t="shared" si="46"/>
        <v>33.883000000000003</v>
      </c>
      <c r="D1522">
        <f t="shared" si="47"/>
        <v>9.1519999999999992</v>
      </c>
      <c r="G1522">
        <v>10.327500000000001</v>
      </c>
      <c r="H1522">
        <v>2.7894999999999999</v>
      </c>
    </row>
    <row r="1523" spans="1:8" x14ac:dyDescent="0.35">
      <c r="A1523">
        <v>10.386974400000001</v>
      </c>
      <c r="B1523">
        <v>2.9084015999999999</v>
      </c>
      <c r="C1523">
        <f t="shared" si="46"/>
        <v>34.078000000000003</v>
      </c>
      <c r="D1523">
        <f t="shared" si="47"/>
        <v>9.5419999999999998</v>
      </c>
      <c r="G1523">
        <v>10.387</v>
      </c>
      <c r="H1523">
        <v>2.9083999999999999</v>
      </c>
    </row>
    <row r="1524" spans="1:8" x14ac:dyDescent="0.35">
      <c r="A1524">
        <v>10.4372664</v>
      </c>
      <c r="B1524">
        <v>3.0318456</v>
      </c>
      <c r="C1524">
        <f t="shared" si="46"/>
        <v>34.243000000000002</v>
      </c>
      <c r="D1524">
        <f t="shared" si="47"/>
        <v>9.9469999999999992</v>
      </c>
      <c r="G1524">
        <v>10.4373</v>
      </c>
      <c r="H1524">
        <v>3.0318000000000001</v>
      </c>
    </row>
    <row r="1525" spans="1:8" x14ac:dyDescent="0.35">
      <c r="A1525">
        <v>10.5695496</v>
      </c>
      <c r="B1525">
        <v>3.4094928000000002</v>
      </c>
      <c r="C1525">
        <f t="shared" si="46"/>
        <v>34.677</v>
      </c>
      <c r="D1525">
        <f t="shared" si="47"/>
        <v>11.186</v>
      </c>
      <c r="G1525">
        <v>10.5695</v>
      </c>
      <c r="H1525">
        <v>3.4095</v>
      </c>
    </row>
    <row r="1526" spans="1:8" x14ac:dyDescent="0.35">
      <c r="A1526">
        <v>10.6061256</v>
      </c>
      <c r="B1526">
        <v>3.5375088000000003</v>
      </c>
      <c r="C1526">
        <f t="shared" si="46"/>
        <v>34.796999999999997</v>
      </c>
      <c r="D1526">
        <f t="shared" si="47"/>
        <v>11.606</v>
      </c>
      <c r="G1526">
        <v>10.6061</v>
      </c>
      <c r="H1526">
        <v>3.5375000000000001</v>
      </c>
    </row>
    <row r="1527" spans="1:8" x14ac:dyDescent="0.35">
      <c r="A1527">
        <v>10.699089599999999</v>
      </c>
      <c r="B1527">
        <v>3.9267384000000001</v>
      </c>
      <c r="C1527">
        <f t="shared" si="46"/>
        <v>35.101999999999997</v>
      </c>
      <c r="D1527">
        <f t="shared" si="47"/>
        <v>12.882999999999999</v>
      </c>
      <c r="G1527">
        <v>10.6991</v>
      </c>
      <c r="H1527">
        <v>3.9266999999999999</v>
      </c>
    </row>
    <row r="1528" spans="1:8" x14ac:dyDescent="0.35">
      <c r="A1528">
        <v>10.777728</v>
      </c>
      <c r="B1528">
        <v>4.4543472000000008</v>
      </c>
      <c r="C1528">
        <f t="shared" si="46"/>
        <v>35.36</v>
      </c>
      <c r="D1528">
        <f t="shared" si="47"/>
        <v>14.614000000000003</v>
      </c>
      <c r="G1528">
        <v>10.777699999999999</v>
      </c>
      <c r="H1528">
        <v>4.4542999999999999</v>
      </c>
    </row>
    <row r="1529" spans="1:8" x14ac:dyDescent="0.35">
      <c r="A1529">
        <v>10.8146088</v>
      </c>
      <c r="B1529">
        <v>4.8521112000000004</v>
      </c>
      <c r="C1529">
        <f t="shared" si="46"/>
        <v>35.481000000000002</v>
      </c>
      <c r="D1529">
        <f t="shared" si="47"/>
        <v>15.919</v>
      </c>
      <c r="G1529">
        <v>10.8146</v>
      </c>
      <c r="H1529">
        <v>4.8521000000000001</v>
      </c>
    </row>
    <row r="1530" spans="1:8" x14ac:dyDescent="0.35">
      <c r="A1530">
        <v>10.842345600000002</v>
      </c>
      <c r="B1530">
        <v>5.3897784</v>
      </c>
      <c r="C1530">
        <f t="shared" si="46"/>
        <v>35.572000000000003</v>
      </c>
      <c r="D1530">
        <f t="shared" si="47"/>
        <v>17.683</v>
      </c>
      <c r="G1530">
        <v>10.8423</v>
      </c>
      <c r="H1530">
        <v>5.3898000000000001</v>
      </c>
    </row>
    <row r="1531" spans="1:8" x14ac:dyDescent="0.35">
      <c r="A1531">
        <v>10.866729600000001</v>
      </c>
      <c r="B1531">
        <v>9.5152464000000005</v>
      </c>
      <c r="C1531">
        <f t="shared" si="46"/>
        <v>35.652000000000001</v>
      </c>
      <c r="D1531">
        <f t="shared" si="47"/>
        <v>31.218</v>
      </c>
      <c r="G1531">
        <v>10.8667</v>
      </c>
      <c r="H1531">
        <v>9.5152000000000001</v>
      </c>
    </row>
    <row r="1532" spans="1:8" x14ac:dyDescent="0.35">
      <c r="A1532">
        <v>10.873435200000001</v>
      </c>
      <c r="B1532">
        <v>9.6475296000000004</v>
      </c>
      <c r="C1532">
        <f t="shared" si="46"/>
        <v>35.673999999999999</v>
      </c>
      <c r="D1532">
        <f t="shared" si="47"/>
        <v>31.652000000000001</v>
      </c>
      <c r="G1532">
        <v>10.8734</v>
      </c>
      <c r="H1532">
        <v>9.6475000000000009</v>
      </c>
    </row>
    <row r="1533" spans="1:8" x14ac:dyDescent="0.35">
      <c r="A1533">
        <v>10.9188504</v>
      </c>
      <c r="B1533">
        <v>10.0474272</v>
      </c>
      <c r="C1533">
        <f t="shared" si="46"/>
        <v>35.823</v>
      </c>
      <c r="D1533">
        <f t="shared" si="47"/>
        <v>32.963999999999999</v>
      </c>
      <c r="G1533">
        <v>10.918900000000001</v>
      </c>
      <c r="H1533">
        <v>10.0474</v>
      </c>
    </row>
    <row r="1534" spans="1:8" x14ac:dyDescent="0.35">
      <c r="A1534">
        <v>10.939272000000001</v>
      </c>
      <c r="B1534">
        <v>10.1739192</v>
      </c>
      <c r="C1534">
        <f t="shared" si="46"/>
        <v>35.89</v>
      </c>
      <c r="D1534">
        <f t="shared" si="47"/>
        <v>33.378999999999998</v>
      </c>
      <c r="G1534">
        <v>10.939299999999999</v>
      </c>
      <c r="H1534">
        <v>10.1739</v>
      </c>
    </row>
    <row r="1535" spans="1:8" x14ac:dyDescent="0.35">
      <c r="A1535">
        <v>11.404701600000001</v>
      </c>
      <c r="B1535">
        <v>12.1206768</v>
      </c>
      <c r="C1535">
        <f t="shared" si="46"/>
        <v>37.417000000000002</v>
      </c>
      <c r="D1535">
        <f t="shared" si="47"/>
        <v>39.765999999999998</v>
      </c>
      <c r="G1535">
        <v>11.4047</v>
      </c>
      <c r="H1535">
        <v>12.120699999999999</v>
      </c>
    </row>
    <row r="1536" spans="1:8" x14ac:dyDescent="0.35">
      <c r="A1536">
        <v>11.538508800000001</v>
      </c>
      <c r="B1536">
        <v>12.6403608</v>
      </c>
      <c r="C1536">
        <f t="shared" si="46"/>
        <v>37.856000000000002</v>
      </c>
      <c r="D1536">
        <f t="shared" si="47"/>
        <v>41.470999999999997</v>
      </c>
      <c r="G1536">
        <v>11.538500000000001</v>
      </c>
      <c r="H1536">
        <v>12.6404</v>
      </c>
    </row>
    <row r="1537" spans="1:8" x14ac:dyDescent="0.35">
      <c r="A1537">
        <v>11.812219199999999</v>
      </c>
      <c r="B1537">
        <v>13.812011999999999</v>
      </c>
      <c r="C1537">
        <f t="shared" si="46"/>
        <v>38.753999999999998</v>
      </c>
      <c r="D1537">
        <f t="shared" si="47"/>
        <v>45.314999999999998</v>
      </c>
      <c r="G1537">
        <v>11.812200000000001</v>
      </c>
      <c r="H1537">
        <v>13.811999999999999</v>
      </c>
    </row>
    <row r="1538" spans="1:8" x14ac:dyDescent="0.35">
      <c r="A1538">
        <v>0</v>
      </c>
      <c r="B1538">
        <v>13.812011999999999</v>
      </c>
      <c r="C1538">
        <f t="shared" si="46"/>
        <v>0</v>
      </c>
      <c r="D1538">
        <f t="shared" si="47"/>
        <v>45.314999999999998</v>
      </c>
      <c r="G1538">
        <v>0</v>
      </c>
      <c r="H1538">
        <v>13.811999999999999</v>
      </c>
    </row>
    <row r="1539" spans="1:8" x14ac:dyDescent="0.35">
      <c r="A1539">
        <v>143.6464488</v>
      </c>
      <c r="B1539">
        <v>10.363200000000001</v>
      </c>
      <c r="C1539">
        <f t="shared" ref="C1539:C1602" si="48">A1539/0.3048</f>
        <v>471.28100000000001</v>
      </c>
      <c r="D1539">
        <f t="shared" ref="D1539:D1602" si="49">B1539/0.3048</f>
        <v>34</v>
      </c>
      <c r="G1539">
        <v>143.6464</v>
      </c>
      <c r="H1539">
        <v>34</v>
      </c>
    </row>
    <row r="1540" spans="1:8" x14ac:dyDescent="0.35">
      <c r="A1540">
        <v>0</v>
      </c>
      <c r="B1540">
        <v>0</v>
      </c>
      <c r="C1540">
        <f t="shared" si="48"/>
        <v>0</v>
      </c>
      <c r="D1540">
        <f t="shared" si="49"/>
        <v>0</v>
      </c>
      <c r="G1540">
        <v>0</v>
      </c>
      <c r="H1540">
        <v>0</v>
      </c>
    </row>
    <row r="1541" spans="1:8" x14ac:dyDescent="0.35">
      <c r="A1541">
        <v>4.8441864000000008</v>
      </c>
      <c r="B1541">
        <v>0</v>
      </c>
      <c r="C1541">
        <f t="shared" si="48"/>
        <v>15.893000000000002</v>
      </c>
      <c r="D1541">
        <f t="shared" si="49"/>
        <v>0</v>
      </c>
      <c r="G1541">
        <v>4.8441999999999998</v>
      </c>
      <c r="H1541">
        <v>0</v>
      </c>
    </row>
    <row r="1542" spans="1:8" x14ac:dyDescent="0.35">
      <c r="A1542">
        <v>5.2075080000000007</v>
      </c>
      <c r="B1542">
        <v>0</v>
      </c>
      <c r="C1542">
        <f t="shared" si="48"/>
        <v>17.085000000000001</v>
      </c>
      <c r="D1542">
        <f t="shared" si="49"/>
        <v>0</v>
      </c>
      <c r="G1542">
        <v>5.2074999999999996</v>
      </c>
      <c r="H1542">
        <v>0</v>
      </c>
    </row>
    <row r="1543" spans="1:8" x14ac:dyDescent="0.35">
      <c r="A1543">
        <v>5.3330856000000004</v>
      </c>
      <c r="B1543">
        <v>0</v>
      </c>
      <c r="C1543">
        <f t="shared" si="48"/>
        <v>17.497</v>
      </c>
      <c r="D1543">
        <f t="shared" si="49"/>
        <v>0</v>
      </c>
      <c r="G1543">
        <v>5.3331</v>
      </c>
      <c r="H1543">
        <v>0</v>
      </c>
    </row>
    <row r="1544" spans="1:8" x14ac:dyDescent="0.35">
      <c r="A1544">
        <v>5.492496</v>
      </c>
      <c r="B1544">
        <v>0</v>
      </c>
      <c r="C1544">
        <f t="shared" si="48"/>
        <v>18.02</v>
      </c>
      <c r="D1544">
        <f t="shared" si="49"/>
        <v>0</v>
      </c>
      <c r="G1544">
        <v>5.4924999999999997</v>
      </c>
      <c r="H1544">
        <v>0</v>
      </c>
    </row>
    <row r="1545" spans="1:8" x14ac:dyDescent="0.35">
      <c r="A1545">
        <v>6.3456311999999997</v>
      </c>
      <c r="B1545">
        <v>0.43129200000000001</v>
      </c>
      <c r="C1545">
        <f t="shared" si="48"/>
        <v>20.818999999999999</v>
      </c>
      <c r="D1545">
        <f t="shared" si="49"/>
        <v>1.415</v>
      </c>
      <c r="G1545">
        <v>6.3456000000000001</v>
      </c>
      <c r="H1545">
        <v>0.43130000000000002</v>
      </c>
    </row>
    <row r="1546" spans="1:8" x14ac:dyDescent="0.35">
      <c r="A1546">
        <v>6.5769744000000001</v>
      </c>
      <c r="B1546">
        <v>0.51755039999999997</v>
      </c>
      <c r="C1546">
        <f t="shared" si="48"/>
        <v>21.577999999999999</v>
      </c>
      <c r="D1546">
        <f t="shared" si="49"/>
        <v>1.6979999999999997</v>
      </c>
      <c r="G1546">
        <v>6.577</v>
      </c>
      <c r="H1546">
        <v>0.51759999999999995</v>
      </c>
    </row>
    <row r="1547" spans="1:8" x14ac:dyDescent="0.35">
      <c r="A1547">
        <v>6.6998088000000005</v>
      </c>
      <c r="B1547">
        <v>0.60899040000000004</v>
      </c>
      <c r="C1547">
        <f t="shared" si="48"/>
        <v>21.981000000000002</v>
      </c>
      <c r="D1547">
        <f t="shared" si="49"/>
        <v>1.998</v>
      </c>
      <c r="G1547">
        <v>6.6997999999999998</v>
      </c>
      <c r="H1547">
        <v>0.60899999999999999</v>
      </c>
    </row>
    <row r="1548" spans="1:8" x14ac:dyDescent="0.35">
      <c r="A1548">
        <v>6.833616000000001</v>
      </c>
      <c r="B1548">
        <v>0.71414640000000007</v>
      </c>
      <c r="C1548">
        <f t="shared" si="48"/>
        <v>22.42</v>
      </c>
      <c r="D1548">
        <f t="shared" si="49"/>
        <v>2.343</v>
      </c>
      <c r="G1548">
        <v>6.8335999999999997</v>
      </c>
      <c r="H1548">
        <v>0.71409999999999996</v>
      </c>
    </row>
    <row r="1549" spans="1:8" x14ac:dyDescent="0.35">
      <c r="A1549">
        <v>6.9680328000000005</v>
      </c>
      <c r="B1549">
        <v>0.78364080000000014</v>
      </c>
      <c r="C1549">
        <f t="shared" si="48"/>
        <v>22.861000000000001</v>
      </c>
      <c r="D1549">
        <f t="shared" si="49"/>
        <v>2.5710000000000002</v>
      </c>
      <c r="G1549">
        <v>6.968</v>
      </c>
      <c r="H1549">
        <v>0.78359999999999996</v>
      </c>
    </row>
    <row r="1550" spans="1:8" x14ac:dyDescent="0.35">
      <c r="A1550">
        <v>7.1515224000000011</v>
      </c>
      <c r="B1550">
        <v>0.9025128</v>
      </c>
      <c r="C1550">
        <f t="shared" si="48"/>
        <v>23.463000000000001</v>
      </c>
      <c r="D1550">
        <f t="shared" si="49"/>
        <v>2.9609999999999999</v>
      </c>
      <c r="G1550">
        <v>7.1515000000000004</v>
      </c>
      <c r="H1550">
        <v>0.90249999999999997</v>
      </c>
    </row>
    <row r="1551" spans="1:8" x14ac:dyDescent="0.35">
      <c r="A1551">
        <v>7.4572368000000004</v>
      </c>
      <c r="B1551">
        <v>1.1219688000000001</v>
      </c>
      <c r="C1551">
        <f t="shared" si="48"/>
        <v>24.466000000000001</v>
      </c>
      <c r="D1551">
        <f t="shared" si="49"/>
        <v>3.681</v>
      </c>
      <c r="G1551">
        <v>7.4572000000000003</v>
      </c>
      <c r="H1551">
        <v>1.1220000000000001</v>
      </c>
    </row>
    <row r="1552" spans="1:8" x14ac:dyDescent="0.35">
      <c r="A1552">
        <v>7.7486256000000004</v>
      </c>
      <c r="B1552">
        <v>1.36398</v>
      </c>
      <c r="C1552">
        <f t="shared" si="48"/>
        <v>25.422000000000001</v>
      </c>
      <c r="D1552">
        <f t="shared" si="49"/>
        <v>4.4749999999999996</v>
      </c>
      <c r="G1552">
        <v>7.7485999999999997</v>
      </c>
      <c r="H1552">
        <v>1.3640000000000001</v>
      </c>
    </row>
    <row r="1553" spans="1:8" x14ac:dyDescent="0.35">
      <c r="A1553">
        <v>8.0177639999999997</v>
      </c>
      <c r="B1553">
        <v>1.6151352000000001</v>
      </c>
      <c r="C1553">
        <f t="shared" si="48"/>
        <v>26.304999999999996</v>
      </c>
      <c r="D1553">
        <f t="shared" si="49"/>
        <v>5.2990000000000004</v>
      </c>
      <c r="G1553">
        <v>8.0177999999999994</v>
      </c>
      <c r="H1553">
        <v>1.6151</v>
      </c>
    </row>
    <row r="1554" spans="1:8" x14ac:dyDescent="0.35">
      <c r="A1554">
        <v>8.1902808</v>
      </c>
      <c r="B1554">
        <v>1.7992344</v>
      </c>
      <c r="C1554">
        <f t="shared" si="48"/>
        <v>26.870999999999999</v>
      </c>
      <c r="D1554">
        <f t="shared" si="49"/>
        <v>5.9029999999999996</v>
      </c>
      <c r="G1554">
        <v>8.1903000000000006</v>
      </c>
      <c r="H1554">
        <v>1.7991999999999999</v>
      </c>
    </row>
    <row r="1555" spans="1:8" x14ac:dyDescent="0.35">
      <c r="A1555">
        <v>8.2683096000000003</v>
      </c>
      <c r="B1555">
        <v>1.8949415999999999</v>
      </c>
      <c r="C1555">
        <f t="shared" si="48"/>
        <v>27.126999999999999</v>
      </c>
      <c r="D1555">
        <f t="shared" si="49"/>
        <v>6.2169999999999996</v>
      </c>
      <c r="G1555">
        <v>8.2683</v>
      </c>
      <c r="H1555">
        <v>1.8949</v>
      </c>
    </row>
    <row r="1556" spans="1:8" x14ac:dyDescent="0.35">
      <c r="A1556">
        <v>8.567013600000001</v>
      </c>
      <c r="B1556">
        <v>2.2890480000000002</v>
      </c>
      <c r="C1556">
        <f t="shared" si="48"/>
        <v>28.107000000000003</v>
      </c>
      <c r="D1556">
        <f t="shared" si="49"/>
        <v>7.5100000000000007</v>
      </c>
      <c r="G1556">
        <v>8.5670000000000002</v>
      </c>
      <c r="H1556">
        <v>2.2890000000000001</v>
      </c>
    </row>
    <row r="1557" spans="1:8" x14ac:dyDescent="0.35">
      <c r="A1557">
        <v>8.6020656000000013</v>
      </c>
      <c r="B1557">
        <v>2.3399496000000002</v>
      </c>
      <c r="C1557">
        <f t="shared" si="48"/>
        <v>28.222000000000001</v>
      </c>
      <c r="D1557">
        <f t="shared" si="49"/>
        <v>7.6770000000000005</v>
      </c>
      <c r="G1557">
        <v>8.6021000000000001</v>
      </c>
      <c r="H1557">
        <v>2.3399000000000001</v>
      </c>
    </row>
    <row r="1558" spans="1:8" x14ac:dyDescent="0.35">
      <c r="A1558">
        <v>8.8212168000000002</v>
      </c>
      <c r="B1558">
        <v>2.7148536000000001</v>
      </c>
      <c r="C1558">
        <f t="shared" si="48"/>
        <v>28.940999999999999</v>
      </c>
      <c r="D1558">
        <f t="shared" si="49"/>
        <v>8.907</v>
      </c>
      <c r="G1558">
        <v>8.8211999999999993</v>
      </c>
      <c r="H1558">
        <v>2.7149000000000001</v>
      </c>
    </row>
    <row r="1559" spans="1:8" x14ac:dyDescent="0.35">
      <c r="A1559">
        <v>8.8809576000000003</v>
      </c>
      <c r="B1559">
        <v>2.8230576000000003</v>
      </c>
      <c r="C1559">
        <f t="shared" si="48"/>
        <v>29.137</v>
      </c>
      <c r="D1559">
        <f t="shared" si="49"/>
        <v>9.2620000000000005</v>
      </c>
      <c r="G1559">
        <v>8.8810000000000002</v>
      </c>
      <c r="H1559">
        <v>2.8231000000000002</v>
      </c>
    </row>
    <row r="1560" spans="1:8" x14ac:dyDescent="0.35">
      <c r="A1560">
        <v>9.0809063999999999</v>
      </c>
      <c r="B1560">
        <v>3.2799527999999998</v>
      </c>
      <c r="C1560">
        <f t="shared" si="48"/>
        <v>29.792999999999999</v>
      </c>
      <c r="D1560">
        <f t="shared" si="49"/>
        <v>10.760999999999999</v>
      </c>
      <c r="G1560">
        <v>9.0808999999999997</v>
      </c>
      <c r="H1560">
        <v>3.28</v>
      </c>
    </row>
    <row r="1561" spans="1:8" x14ac:dyDescent="0.35">
      <c r="A1561">
        <v>9.2406216000000008</v>
      </c>
      <c r="B1561">
        <v>3.7517831999999998</v>
      </c>
      <c r="C1561">
        <f t="shared" si="48"/>
        <v>30.317</v>
      </c>
      <c r="D1561">
        <f t="shared" si="49"/>
        <v>12.308999999999999</v>
      </c>
      <c r="G1561">
        <v>9.2406000000000006</v>
      </c>
      <c r="H1561">
        <v>3.7517999999999998</v>
      </c>
    </row>
    <row r="1562" spans="1:8" x14ac:dyDescent="0.35">
      <c r="A1562">
        <v>9.2726256000000014</v>
      </c>
      <c r="B1562">
        <v>3.8730936000000002</v>
      </c>
      <c r="C1562">
        <f t="shared" si="48"/>
        <v>30.422000000000004</v>
      </c>
      <c r="D1562">
        <f t="shared" si="49"/>
        <v>12.707000000000001</v>
      </c>
      <c r="G1562">
        <v>9.2726000000000006</v>
      </c>
      <c r="H1562">
        <v>3.8731</v>
      </c>
    </row>
    <row r="1563" spans="1:8" x14ac:dyDescent="0.35">
      <c r="A1563">
        <v>9.3582744000000009</v>
      </c>
      <c r="B1563">
        <v>4.2394632000000003</v>
      </c>
      <c r="C1563">
        <f t="shared" si="48"/>
        <v>30.703000000000003</v>
      </c>
      <c r="D1563">
        <f t="shared" si="49"/>
        <v>13.909000000000001</v>
      </c>
      <c r="G1563">
        <v>9.3582999999999998</v>
      </c>
      <c r="H1563">
        <v>4.2394999999999996</v>
      </c>
    </row>
    <row r="1564" spans="1:8" x14ac:dyDescent="0.35">
      <c r="A1564">
        <v>9.4213680000000011</v>
      </c>
      <c r="B1564">
        <v>4.6101000000000001</v>
      </c>
      <c r="C1564">
        <f t="shared" si="48"/>
        <v>30.910000000000004</v>
      </c>
      <c r="D1564">
        <f t="shared" si="49"/>
        <v>15.125</v>
      </c>
      <c r="G1564">
        <v>9.4214000000000002</v>
      </c>
      <c r="H1564">
        <v>4.6101000000000001</v>
      </c>
    </row>
    <row r="1565" spans="1:8" x14ac:dyDescent="0.35">
      <c r="A1565">
        <v>9.4670880000000004</v>
      </c>
      <c r="B1565">
        <v>4.9831752000000007</v>
      </c>
      <c r="C1565">
        <f t="shared" si="48"/>
        <v>31.06</v>
      </c>
      <c r="D1565">
        <f t="shared" si="49"/>
        <v>16.349</v>
      </c>
      <c r="G1565">
        <v>9.4671000000000003</v>
      </c>
      <c r="H1565">
        <v>4.9832000000000001</v>
      </c>
    </row>
    <row r="1566" spans="1:8" x14ac:dyDescent="0.35">
      <c r="A1566">
        <v>9.499092000000001</v>
      </c>
      <c r="B1566">
        <v>5.3577744000000003</v>
      </c>
      <c r="C1566">
        <f t="shared" si="48"/>
        <v>31.165000000000003</v>
      </c>
      <c r="D1566">
        <f t="shared" si="49"/>
        <v>17.577999999999999</v>
      </c>
      <c r="G1566">
        <v>9.4991000000000003</v>
      </c>
      <c r="H1566">
        <v>5.3578000000000001</v>
      </c>
    </row>
    <row r="1567" spans="1:8" x14ac:dyDescent="0.35">
      <c r="A1567">
        <v>9.5216472000000003</v>
      </c>
      <c r="B1567">
        <v>5.8561224000000003</v>
      </c>
      <c r="C1567">
        <f t="shared" si="48"/>
        <v>31.239000000000001</v>
      </c>
      <c r="D1567">
        <f t="shared" si="49"/>
        <v>19.213000000000001</v>
      </c>
      <c r="G1567">
        <v>9.5215999999999994</v>
      </c>
      <c r="H1567">
        <v>5.8560999999999996</v>
      </c>
    </row>
    <row r="1568" spans="1:8" x14ac:dyDescent="0.35">
      <c r="A1568">
        <v>9.5356680000000011</v>
      </c>
      <c r="B1568">
        <v>9.3707712000000001</v>
      </c>
      <c r="C1568">
        <f t="shared" si="48"/>
        <v>31.285000000000004</v>
      </c>
      <c r="D1568">
        <f t="shared" si="49"/>
        <v>30.744</v>
      </c>
      <c r="G1568">
        <v>9.5357000000000003</v>
      </c>
      <c r="H1568">
        <v>9.3707999999999991</v>
      </c>
    </row>
    <row r="1569" spans="1:8" x14ac:dyDescent="0.35">
      <c r="A1569">
        <v>9.5743776</v>
      </c>
      <c r="B1569">
        <v>9.8691192000000001</v>
      </c>
      <c r="C1569">
        <f t="shared" si="48"/>
        <v>31.411999999999999</v>
      </c>
      <c r="D1569">
        <f t="shared" si="49"/>
        <v>32.378999999999998</v>
      </c>
      <c r="G1569">
        <v>9.5744000000000007</v>
      </c>
      <c r="H1569">
        <v>9.8690999999999995</v>
      </c>
    </row>
    <row r="1570" spans="1:8" x14ac:dyDescent="0.35">
      <c r="A1570">
        <v>9.5862648000000004</v>
      </c>
      <c r="B1570">
        <v>9.9300792000000015</v>
      </c>
      <c r="C1570">
        <f t="shared" si="48"/>
        <v>31.451000000000001</v>
      </c>
      <c r="D1570">
        <f t="shared" si="49"/>
        <v>32.579000000000001</v>
      </c>
      <c r="G1570">
        <v>9.5862999999999996</v>
      </c>
      <c r="H1570">
        <v>9.9300999999999995</v>
      </c>
    </row>
    <row r="1571" spans="1:8" x14ac:dyDescent="0.35">
      <c r="A1571">
        <v>9.7450656000000002</v>
      </c>
      <c r="B1571">
        <v>10.469270400000001</v>
      </c>
      <c r="C1571">
        <f t="shared" si="48"/>
        <v>31.971999999999998</v>
      </c>
      <c r="D1571">
        <f t="shared" si="49"/>
        <v>34.347999999999999</v>
      </c>
      <c r="G1571">
        <v>9.7451000000000008</v>
      </c>
      <c r="H1571">
        <v>10.4693</v>
      </c>
    </row>
    <row r="1572" spans="1:8" x14ac:dyDescent="0.35">
      <c r="A1572">
        <v>10.836554399999999</v>
      </c>
      <c r="B1572">
        <v>13.812011999999999</v>
      </c>
      <c r="C1572">
        <f t="shared" si="48"/>
        <v>35.552999999999997</v>
      </c>
      <c r="D1572">
        <f t="shared" si="49"/>
        <v>45.314999999999998</v>
      </c>
      <c r="G1572">
        <v>10.836600000000001</v>
      </c>
      <c r="H1572">
        <v>13.811999999999999</v>
      </c>
    </row>
    <row r="1573" spans="1:8" x14ac:dyDescent="0.35">
      <c r="A1573">
        <v>0</v>
      </c>
      <c r="B1573">
        <v>13.812011999999999</v>
      </c>
      <c r="C1573">
        <f t="shared" si="48"/>
        <v>0</v>
      </c>
      <c r="D1573">
        <f t="shared" si="49"/>
        <v>45.314999999999998</v>
      </c>
      <c r="G1573">
        <v>0</v>
      </c>
      <c r="H1573">
        <v>13.811999999999999</v>
      </c>
    </row>
    <row r="1574" spans="1:8" x14ac:dyDescent="0.35">
      <c r="A1574">
        <v>144.7988976</v>
      </c>
      <c r="B1574">
        <v>11.8872</v>
      </c>
      <c r="C1574">
        <f t="shared" si="48"/>
        <v>475.06200000000001</v>
      </c>
      <c r="D1574">
        <f t="shared" si="49"/>
        <v>39</v>
      </c>
      <c r="G1574">
        <v>144.7989</v>
      </c>
      <c r="H1574">
        <v>39</v>
      </c>
    </row>
    <row r="1575" spans="1:8" x14ac:dyDescent="0.35">
      <c r="A1575">
        <v>0</v>
      </c>
      <c r="B1575">
        <v>0</v>
      </c>
      <c r="C1575">
        <f t="shared" si="48"/>
        <v>0</v>
      </c>
      <c r="D1575">
        <f t="shared" si="49"/>
        <v>0</v>
      </c>
      <c r="G1575">
        <v>0</v>
      </c>
      <c r="H1575">
        <v>0</v>
      </c>
    </row>
    <row r="1576" spans="1:8" x14ac:dyDescent="0.35">
      <c r="A1576">
        <v>4.4765975999999998</v>
      </c>
      <c r="B1576">
        <v>0</v>
      </c>
      <c r="C1576">
        <f t="shared" si="48"/>
        <v>14.686999999999999</v>
      </c>
      <c r="D1576">
        <f t="shared" si="49"/>
        <v>0</v>
      </c>
      <c r="G1576">
        <v>4.4766000000000004</v>
      </c>
      <c r="H1576">
        <v>0</v>
      </c>
    </row>
    <row r="1577" spans="1:8" x14ac:dyDescent="0.35">
      <c r="A1577">
        <v>4.7734728000000004</v>
      </c>
      <c r="B1577">
        <v>0</v>
      </c>
      <c r="C1577">
        <f t="shared" si="48"/>
        <v>15.661000000000001</v>
      </c>
      <c r="D1577">
        <f t="shared" si="49"/>
        <v>0</v>
      </c>
      <c r="G1577">
        <v>4.7735000000000003</v>
      </c>
      <c r="H1577">
        <v>0</v>
      </c>
    </row>
    <row r="1578" spans="1:8" x14ac:dyDescent="0.35">
      <c r="A1578">
        <v>4.8804576000000006</v>
      </c>
      <c r="B1578">
        <v>0</v>
      </c>
      <c r="C1578">
        <f t="shared" si="48"/>
        <v>16.012</v>
      </c>
      <c r="D1578">
        <f t="shared" si="49"/>
        <v>0</v>
      </c>
      <c r="G1578">
        <v>4.8804999999999996</v>
      </c>
      <c r="H1578">
        <v>0</v>
      </c>
    </row>
    <row r="1579" spans="1:8" x14ac:dyDescent="0.35">
      <c r="A1579">
        <v>5.0480976000000002</v>
      </c>
      <c r="B1579">
        <v>0</v>
      </c>
      <c r="C1579">
        <f t="shared" si="48"/>
        <v>16.562000000000001</v>
      </c>
      <c r="D1579">
        <f t="shared" si="49"/>
        <v>0</v>
      </c>
      <c r="G1579">
        <v>5.0480999999999998</v>
      </c>
      <c r="H1579">
        <v>0</v>
      </c>
    </row>
    <row r="1580" spans="1:8" x14ac:dyDescent="0.35">
      <c r="A1580">
        <v>5.2093368000000009</v>
      </c>
      <c r="B1580">
        <v>7.589520000000001E-2</v>
      </c>
      <c r="C1580">
        <f t="shared" si="48"/>
        <v>17.091000000000001</v>
      </c>
      <c r="D1580">
        <f t="shared" si="49"/>
        <v>0.24900000000000003</v>
      </c>
      <c r="G1580">
        <v>5.2092999999999998</v>
      </c>
      <c r="H1580">
        <v>7.5899999999999995E-2</v>
      </c>
    </row>
    <row r="1581" spans="1:8" x14ac:dyDescent="0.35">
      <c r="A1581">
        <v>5.3166264000000005</v>
      </c>
      <c r="B1581">
        <v>0.124968</v>
      </c>
      <c r="C1581">
        <f t="shared" si="48"/>
        <v>17.443000000000001</v>
      </c>
      <c r="D1581">
        <f t="shared" si="49"/>
        <v>0.41</v>
      </c>
      <c r="G1581">
        <v>5.3166000000000002</v>
      </c>
      <c r="H1581">
        <v>0.125</v>
      </c>
    </row>
    <row r="1582" spans="1:8" x14ac:dyDescent="0.35">
      <c r="A1582">
        <v>5.4098952000000002</v>
      </c>
      <c r="B1582">
        <v>0.16245840000000003</v>
      </c>
      <c r="C1582">
        <f t="shared" si="48"/>
        <v>17.748999999999999</v>
      </c>
      <c r="D1582">
        <f t="shared" si="49"/>
        <v>0.53300000000000003</v>
      </c>
      <c r="G1582">
        <v>5.4099000000000004</v>
      </c>
      <c r="H1582">
        <v>0.16250000000000001</v>
      </c>
    </row>
    <row r="1583" spans="1:8" x14ac:dyDescent="0.35">
      <c r="A1583">
        <v>5.5875936000000008</v>
      </c>
      <c r="B1583">
        <v>0.26517600000000002</v>
      </c>
      <c r="C1583">
        <f t="shared" si="48"/>
        <v>18.332000000000001</v>
      </c>
      <c r="D1583">
        <f t="shared" si="49"/>
        <v>0.87</v>
      </c>
      <c r="G1583">
        <v>5.5876000000000001</v>
      </c>
      <c r="H1583">
        <v>0.26519999999999999</v>
      </c>
    </row>
    <row r="1584" spans="1:8" x14ac:dyDescent="0.35">
      <c r="A1584">
        <v>5.8445400000000003</v>
      </c>
      <c r="B1584">
        <v>0.39654479999999998</v>
      </c>
      <c r="C1584">
        <f t="shared" si="48"/>
        <v>19.175000000000001</v>
      </c>
      <c r="D1584">
        <f t="shared" si="49"/>
        <v>1.3009999999999999</v>
      </c>
      <c r="G1584">
        <v>5.8445</v>
      </c>
      <c r="H1584">
        <v>0.39650000000000002</v>
      </c>
    </row>
    <row r="1585" spans="1:8" x14ac:dyDescent="0.35">
      <c r="A1585">
        <v>6.1017912000000001</v>
      </c>
      <c r="B1585">
        <v>0.5330952000000001</v>
      </c>
      <c r="C1585">
        <f t="shared" si="48"/>
        <v>20.018999999999998</v>
      </c>
      <c r="D1585">
        <f t="shared" si="49"/>
        <v>1.7490000000000003</v>
      </c>
      <c r="G1585">
        <v>6.1017999999999999</v>
      </c>
      <c r="H1585">
        <v>0.53310000000000002</v>
      </c>
    </row>
    <row r="1586" spans="1:8" x14ac:dyDescent="0.35">
      <c r="A1586">
        <v>6.2282832000000008</v>
      </c>
      <c r="B1586">
        <v>0.60289440000000005</v>
      </c>
      <c r="C1586">
        <f t="shared" si="48"/>
        <v>20.434000000000001</v>
      </c>
      <c r="D1586">
        <f t="shared" si="49"/>
        <v>1.978</v>
      </c>
      <c r="G1586">
        <v>6.2282999999999999</v>
      </c>
      <c r="H1586">
        <v>0.60289999999999999</v>
      </c>
    </row>
    <row r="1587" spans="1:8" x14ac:dyDescent="0.35">
      <c r="A1587">
        <v>6.5422272000000001</v>
      </c>
      <c r="B1587">
        <v>0.77297280000000002</v>
      </c>
      <c r="C1587">
        <f t="shared" si="48"/>
        <v>21.463999999999999</v>
      </c>
      <c r="D1587">
        <f t="shared" si="49"/>
        <v>2.536</v>
      </c>
      <c r="G1587">
        <v>6.5422000000000002</v>
      </c>
      <c r="H1587">
        <v>0.77300000000000002</v>
      </c>
    </row>
    <row r="1588" spans="1:8" x14ac:dyDescent="0.35">
      <c r="A1588">
        <v>6.7248023999999997</v>
      </c>
      <c r="B1588">
        <v>0.91653360000000006</v>
      </c>
      <c r="C1588">
        <f t="shared" si="48"/>
        <v>22.062999999999999</v>
      </c>
      <c r="D1588">
        <f t="shared" si="49"/>
        <v>3.0070000000000001</v>
      </c>
      <c r="G1588">
        <v>6.7248000000000001</v>
      </c>
      <c r="H1588">
        <v>0.91649999999999998</v>
      </c>
    </row>
    <row r="1589" spans="1:8" x14ac:dyDescent="0.35">
      <c r="A1589">
        <v>6.9930264000000006</v>
      </c>
      <c r="B1589">
        <v>1.0960608000000001</v>
      </c>
      <c r="C1589">
        <f t="shared" si="48"/>
        <v>22.943000000000001</v>
      </c>
      <c r="D1589">
        <f t="shared" si="49"/>
        <v>3.5960000000000001</v>
      </c>
      <c r="G1589">
        <v>6.9930000000000003</v>
      </c>
      <c r="H1589">
        <v>1.0961000000000001</v>
      </c>
    </row>
    <row r="1590" spans="1:8" x14ac:dyDescent="0.35">
      <c r="A1590">
        <v>7.2356472000000007</v>
      </c>
      <c r="B1590">
        <v>1.2893040000000002</v>
      </c>
      <c r="C1590">
        <f t="shared" si="48"/>
        <v>23.739000000000001</v>
      </c>
      <c r="D1590">
        <f t="shared" si="49"/>
        <v>4.2300000000000004</v>
      </c>
      <c r="G1590">
        <v>7.2355999999999998</v>
      </c>
      <c r="H1590">
        <v>1.2892999999999999</v>
      </c>
    </row>
    <row r="1591" spans="1:8" x14ac:dyDescent="0.35">
      <c r="A1591">
        <v>7.3721976000000007</v>
      </c>
      <c r="B1591">
        <v>1.4066520000000002</v>
      </c>
      <c r="C1591">
        <f t="shared" si="48"/>
        <v>24.187000000000001</v>
      </c>
      <c r="D1591">
        <f t="shared" si="49"/>
        <v>4.6150000000000002</v>
      </c>
      <c r="G1591">
        <v>7.3722000000000003</v>
      </c>
      <c r="H1591">
        <v>1.4067000000000001</v>
      </c>
    </row>
    <row r="1592" spans="1:8" x14ac:dyDescent="0.35">
      <c r="A1592">
        <v>7.4758296000000009</v>
      </c>
      <c r="B1592">
        <v>1.5047976000000001</v>
      </c>
      <c r="C1592">
        <f t="shared" si="48"/>
        <v>24.527000000000001</v>
      </c>
      <c r="D1592">
        <f t="shared" si="49"/>
        <v>4.9370000000000003</v>
      </c>
      <c r="G1592">
        <v>7.4757999999999996</v>
      </c>
      <c r="H1592">
        <v>1.5047999999999999</v>
      </c>
    </row>
    <row r="1593" spans="1:8" x14ac:dyDescent="0.35">
      <c r="A1593">
        <v>7.7943455999999998</v>
      </c>
      <c r="B1593">
        <v>1.8361152000000001</v>
      </c>
      <c r="C1593">
        <f t="shared" si="48"/>
        <v>25.571999999999999</v>
      </c>
      <c r="D1593">
        <f t="shared" si="49"/>
        <v>6.024</v>
      </c>
      <c r="G1593">
        <v>7.7942999999999998</v>
      </c>
      <c r="H1593">
        <v>1.8361000000000001</v>
      </c>
    </row>
    <row r="1594" spans="1:8" x14ac:dyDescent="0.35">
      <c r="A1594">
        <v>7.9912464000000005</v>
      </c>
      <c r="B1594">
        <v>2.0717256000000002</v>
      </c>
      <c r="C1594">
        <f t="shared" si="48"/>
        <v>26.218</v>
      </c>
      <c r="D1594">
        <f t="shared" si="49"/>
        <v>6.7970000000000006</v>
      </c>
      <c r="G1594">
        <v>7.9912000000000001</v>
      </c>
      <c r="H1594">
        <v>2.0716999999999999</v>
      </c>
    </row>
    <row r="1595" spans="1:8" x14ac:dyDescent="0.35">
      <c r="A1595">
        <v>8.1979008000000011</v>
      </c>
      <c r="B1595">
        <v>2.3707343999999999</v>
      </c>
      <c r="C1595">
        <f t="shared" si="48"/>
        <v>26.896000000000001</v>
      </c>
      <c r="D1595">
        <f t="shared" si="49"/>
        <v>7.7779999999999996</v>
      </c>
      <c r="G1595">
        <v>8.1979000000000006</v>
      </c>
      <c r="H1595">
        <v>2.3706999999999998</v>
      </c>
    </row>
    <row r="1596" spans="1:8" x14ac:dyDescent="0.35">
      <c r="A1596">
        <v>8.2975703999999997</v>
      </c>
      <c r="B1596">
        <v>2.5182576000000001</v>
      </c>
      <c r="C1596">
        <f t="shared" si="48"/>
        <v>27.222999999999999</v>
      </c>
      <c r="D1596">
        <f t="shared" si="49"/>
        <v>8.2620000000000005</v>
      </c>
      <c r="G1596">
        <v>8.2975999999999992</v>
      </c>
      <c r="H1596">
        <v>2.5183</v>
      </c>
    </row>
    <row r="1597" spans="1:8" x14ac:dyDescent="0.35">
      <c r="A1597">
        <v>8.5316568000000004</v>
      </c>
      <c r="B1597">
        <v>2.9550360000000002</v>
      </c>
      <c r="C1597">
        <f t="shared" si="48"/>
        <v>27.991</v>
      </c>
      <c r="D1597">
        <f t="shared" si="49"/>
        <v>9.6950000000000003</v>
      </c>
      <c r="G1597">
        <v>8.5317000000000007</v>
      </c>
      <c r="H1597">
        <v>2.9550000000000001</v>
      </c>
    </row>
    <row r="1598" spans="1:8" x14ac:dyDescent="0.35">
      <c r="A1598">
        <v>8.616696000000001</v>
      </c>
      <c r="B1598">
        <v>3.1458408000000002</v>
      </c>
      <c r="C1598">
        <f t="shared" si="48"/>
        <v>28.270000000000003</v>
      </c>
      <c r="D1598">
        <f t="shared" si="49"/>
        <v>10.321</v>
      </c>
      <c r="G1598">
        <v>8.6166999999999998</v>
      </c>
      <c r="H1598">
        <v>3.1457999999999999</v>
      </c>
    </row>
    <row r="1599" spans="1:8" x14ac:dyDescent="0.35">
      <c r="A1599">
        <v>8.7904320000000009</v>
      </c>
      <c r="B1599">
        <v>3.6106608000000002</v>
      </c>
      <c r="C1599">
        <f t="shared" si="48"/>
        <v>28.84</v>
      </c>
      <c r="D1599">
        <f t="shared" si="49"/>
        <v>11.846</v>
      </c>
      <c r="G1599">
        <v>8.7904</v>
      </c>
      <c r="H1599">
        <v>3.6107</v>
      </c>
    </row>
    <row r="1600" spans="1:8" x14ac:dyDescent="0.35">
      <c r="A1600">
        <v>8.9272872000000003</v>
      </c>
      <c r="B1600">
        <v>4.0955975999999996</v>
      </c>
      <c r="C1600">
        <f t="shared" si="48"/>
        <v>29.288999999999998</v>
      </c>
      <c r="D1600">
        <f t="shared" si="49"/>
        <v>13.436999999999998</v>
      </c>
      <c r="G1600">
        <v>8.9273000000000007</v>
      </c>
      <c r="H1600">
        <v>4.0956000000000001</v>
      </c>
    </row>
    <row r="1601" spans="1:8" x14ac:dyDescent="0.35">
      <c r="A1601">
        <v>8.9599008000000016</v>
      </c>
      <c r="B1601">
        <v>4.23672</v>
      </c>
      <c r="C1601">
        <f t="shared" si="48"/>
        <v>29.396000000000004</v>
      </c>
      <c r="D1601">
        <f t="shared" si="49"/>
        <v>13.899999999999999</v>
      </c>
      <c r="G1601">
        <v>8.9598999999999993</v>
      </c>
      <c r="H1601">
        <v>4.2366999999999999</v>
      </c>
    </row>
    <row r="1602" spans="1:8" x14ac:dyDescent="0.35">
      <c r="A1602">
        <v>9.0473784000000013</v>
      </c>
      <c r="B1602">
        <v>4.7396400000000005</v>
      </c>
      <c r="C1602">
        <f t="shared" si="48"/>
        <v>29.683000000000003</v>
      </c>
      <c r="D1602">
        <f t="shared" si="49"/>
        <v>15.55</v>
      </c>
      <c r="G1602">
        <v>9.0473999999999997</v>
      </c>
      <c r="H1602">
        <v>4.7396000000000003</v>
      </c>
    </row>
    <row r="1603" spans="1:8" x14ac:dyDescent="0.35">
      <c r="A1603">
        <v>9.0991944000000018</v>
      </c>
      <c r="B1603">
        <v>5.1980591999999994</v>
      </c>
      <c r="C1603">
        <f t="shared" ref="C1603:C1666" si="50">A1603/0.3048</f>
        <v>29.853000000000005</v>
      </c>
      <c r="D1603">
        <f t="shared" ref="D1603:D1666" si="51">B1603/0.3048</f>
        <v>17.053999999999998</v>
      </c>
      <c r="G1603">
        <v>9.0991999999999997</v>
      </c>
      <c r="H1603">
        <v>5.1981000000000002</v>
      </c>
    </row>
    <row r="1604" spans="1:8" x14ac:dyDescent="0.35">
      <c r="A1604">
        <v>9.1119959999999995</v>
      </c>
      <c r="B1604">
        <v>5.3413152000000004</v>
      </c>
      <c r="C1604">
        <f t="shared" si="50"/>
        <v>29.894999999999996</v>
      </c>
      <c r="D1604">
        <f t="shared" si="51"/>
        <v>17.524000000000001</v>
      </c>
      <c r="G1604">
        <v>9.1120000000000001</v>
      </c>
      <c r="H1604">
        <v>5.3413000000000004</v>
      </c>
    </row>
    <row r="1605" spans="1:8" x14ac:dyDescent="0.35">
      <c r="A1605">
        <v>9.1369895999999997</v>
      </c>
      <c r="B1605">
        <v>5.8036968</v>
      </c>
      <c r="C1605">
        <f t="shared" si="50"/>
        <v>29.976999999999997</v>
      </c>
      <c r="D1605">
        <f t="shared" si="51"/>
        <v>19.041</v>
      </c>
      <c r="G1605">
        <v>9.1370000000000005</v>
      </c>
      <c r="H1605">
        <v>5.8037000000000001</v>
      </c>
    </row>
    <row r="1606" spans="1:8" x14ac:dyDescent="0.35">
      <c r="A1606">
        <v>9.1449144000000011</v>
      </c>
      <c r="B1606">
        <v>6.4065912000000003</v>
      </c>
      <c r="C1606">
        <f t="shared" si="50"/>
        <v>30.003000000000004</v>
      </c>
      <c r="D1606">
        <f t="shared" si="51"/>
        <v>21.018999999999998</v>
      </c>
      <c r="G1606">
        <v>9.1448999999999998</v>
      </c>
      <c r="H1606">
        <v>6.4066000000000001</v>
      </c>
    </row>
    <row r="1607" spans="1:8" x14ac:dyDescent="0.35">
      <c r="A1607">
        <v>9.1528392000000007</v>
      </c>
      <c r="B1607">
        <v>9.3207839999999997</v>
      </c>
      <c r="C1607">
        <f t="shared" si="50"/>
        <v>30.029</v>
      </c>
      <c r="D1607">
        <f t="shared" si="51"/>
        <v>30.58</v>
      </c>
      <c r="G1607">
        <v>9.1527999999999992</v>
      </c>
      <c r="H1607">
        <v>9.3208000000000002</v>
      </c>
    </row>
    <row r="1608" spans="1:8" x14ac:dyDescent="0.35">
      <c r="A1608">
        <v>9.1802712</v>
      </c>
      <c r="B1608">
        <v>9.7657919999999994</v>
      </c>
      <c r="C1608">
        <f t="shared" si="50"/>
        <v>30.119</v>
      </c>
      <c r="D1608">
        <f t="shared" si="51"/>
        <v>32.04</v>
      </c>
      <c r="G1608">
        <v>9.1803000000000008</v>
      </c>
      <c r="H1608">
        <v>9.7658000000000005</v>
      </c>
    </row>
    <row r="1609" spans="1:8" x14ac:dyDescent="0.35">
      <c r="A1609">
        <v>9.1878911999999993</v>
      </c>
      <c r="B1609">
        <v>9.8365056000000006</v>
      </c>
      <c r="C1609">
        <f t="shared" si="50"/>
        <v>30.143999999999995</v>
      </c>
      <c r="D1609">
        <f t="shared" si="51"/>
        <v>32.271999999999998</v>
      </c>
      <c r="G1609">
        <v>9.1879000000000008</v>
      </c>
      <c r="H1609">
        <v>9.8364999999999991</v>
      </c>
    </row>
    <row r="1610" spans="1:8" x14ac:dyDescent="0.35">
      <c r="A1610">
        <v>9.2305632000000006</v>
      </c>
      <c r="B1610">
        <v>10.010851200000001</v>
      </c>
      <c r="C1610">
        <f t="shared" si="50"/>
        <v>30.283999999999999</v>
      </c>
      <c r="D1610">
        <f t="shared" si="51"/>
        <v>32.844000000000001</v>
      </c>
      <c r="G1610">
        <v>9.2306000000000008</v>
      </c>
      <c r="H1610">
        <v>10.010899999999999</v>
      </c>
    </row>
    <row r="1611" spans="1:8" x14ac:dyDescent="0.35">
      <c r="A1611">
        <v>9.234220800000001</v>
      </c>
      <c r="B1611">
        <v>10.0230432</v>
      </c>
      <c r="C1611">
        <f t="shared" si="50"/>
        <v>30.296000000000003</v>
      </c>
      <c r="D1611">
        <f t="shared" si="51"/>
        <v>32.884</v>
      </c>
      <c r="G1611">
        <v>9.2341999999999995</v>
      </c>
      <c r="H1611">
        <v>10.023</v>
      </c>
    </row>
    <row r="1612" spans="1:8" x14ac:dyDescent="0.35">
      <c r="A1612">
        <v>10.730788800000001</v>
      </c>
      <c r="B1612">
        <v>13.812011999999999</v>
      </c>
      <c r="C1612">
        <f t="shared" si="50"/>
        <v>35.206000000000003</v>
      </c>
      <c r="D1612">
        <f t="shared" si="51"/>
        <v>45.314999999999998</v>
      </c>
      <c r="G1612">
        <v>10.7308</v>
      </c>
      <c r="H1612">
        <v>13.811999999999999</v>
      </c>
    </row>
    <row r="1613" spans="1:8" x14ac:dyDescent="0.35">
      <c r="A1613">
        <v>0</v>
      </c>
      <c r="B1613">
        <v>13.812011999999999</v>
      </c>
      <c r="C1613">
        <f t="shared" si="50"/>
        <v>0</v>
      </c>
      <c r="D1613">
        <f t="shared" si="51"/>
        <v>45.314999999999998</v>
      </c>
      <c r="G1613">
        <v>0</v>
      </c>
      <c r="H1613">
        <v>13.811999999999999</v>
      </c>
    </row>
    <row r="1614" spans="1:8" x14ac:dyDescent="0.35">
      <c r="A1614">
        <v>144.80011680000001</v>
      </c>
      <c r="B1614">
        <v>11.8872</v>
      </c>
      <c r="C1614">
        <f t="shared" si="50"/>
        <v>475.06600000000003</v>
      </c>
      <c r="D1614">
        <f t="shared" si="51"/>
        <v>39</v>
      </c>
      <c r="G1614">
        <v>144.80009999999999</v>
      </c>
      <c r="H1614">
        <v>39</v>
      </c>
    </row>
    <row r="1615" spans="1:8" x14ac:dyDescent="0.35">
      <c r="A1615">
        <v>0</v>
      </c>
      <c r="B1615">
        <v>0</v>
      </c>
      <c r="C1615">
        <f t="shared" si="50"/>
        <v>0</v>
      </c>
      <c r="D1615">
        <f t="shared" si="51"/>
        <v>0</v>
      </c>
      <c r="G1615">
        <v>0</v>
      </c>
      <c r="H1615">
        <v>0</v>
      </c>
    </row>
    <row r="1616" spans="1:8" x14ac:dyDescent="0.35">
      <c r="A1616">
        <v>4.4762928000000004</v>
      </c>
      <c r="B1616">
        <v>0</v>
      </c>
      <c r="C1616">
        <f t="shared" si="50"/>
        <v>14.686</v>
      </c>
      <c r="D1616">
        <f t="shared" si="51"/>
        <v>0</v>
      </c>
      <c r="G1616">
        <v>4.4763000000000002</v>
      </c>
      <c r="H1616">
        <v>0</v>
      </c>
    </row>
    <row r="1617" spans="1:8" x14ac:dyDescent="0.35">
      <c r="A1617">
        <v>4.7728632000000006</v>
      </c>
      <c r="B1617">
        <v>0</v>
      </c>
      <c r="C1617">
        <f t="shared" si="50"/>
        <v>15.659000000000001</v>
      </c>
      <c r="D1617">
        <f t="shared" si="51"/>
        <v>0</v>
      </c>
      <c r="G1617">
        <v>4.7728999999999999</v>
      </c>
      <c r="H1617">
        <v>0</v>
      </c>
    </row>
    <row r="1618" spans="1:8" x14ac:dyDescent="0.35">
      <c r="A1618">
        <v>4.8798480000000009</v>
      </c>
      <c r="B1618">
        <v>0</v>
      </c>
      <c r="C1618">
        <f t="shared" si="50"/>
        <v>16.010000000000002</v>
      </c>
      <c r="D1618">
        <f t="shared" si="51"/>
        <v>0</v>
      </c>
      <c r="G1618">
        <v>4.8798000000000004</v>
      </c>
      <c r="H1618">
        <v>0</v>
      </c>
    </row>
    <row r="1619" spans="1:8" x14ac:dyDescent="0.35">
      <c r="A1619">
        <v>5.0477927999999999</v>
      </c>
      <c r="B1619">
        <v>0</v>
      </c>
      <c r="C1619">
        <f t="shared" si="50"/>
        <v>16.561</v>
      </c>
      <c r="D1619">
        <f t="shared" si="51"/>
        <v>0</v>
      </c>
      <c r="G1619">
        <v>5.0477999999999996</v>
      </c>
      <c r="H1619">
        <v>0</v>
      </c>
    </row>
    <row r="1620" spans="1:8" x14ac:dyDescent="0.35">
      <c r="A1620">
        <v>5.2090320000000006</v>
      </c>
      <c r="B1620">
        <v>7.589520000000001E-2</v>
      </c>
      <c r="C1620">
        <f t="shared" si="50"/>
        <v>17.09</v>
      </c>
      <c r="D1620">
        <f t="shared" si="51"/>
        <v>0.24900000000000003</v>
      </c>
      <c r="G1620">
        <v>5.2089999999999996</v>
      </c>
      <c r="H1620">
        <v>7.5899999999999995E-2</v>
      </c>
    </row>
    <row r="1621" spans="1:8" x14ac:dyDescent="0.35">
      <c r="A1621">
        <v>5.3163216000000002</v>
      </c>
      <c r="B1621">
        <v>0.124968</v>
      </c>
      <c r="C1621">
        <f t="shared" si="50"/>
        <v>17.442</v>
      </c>
      <c r="D1621">
        <f t="shared" si="51"/>
        <v>0.41</v>
      </c>
      <c r="G1621">
        <v>5.3163</v>
      </c>
      <c r="H1621">
        <v>0.125</v>
      </c>
    </row>
    <row r="1622" spans="1:8" x14ac:dyDescent="0.35">
      <c r="A1622">
        <v>5.4095904000000008</v>
      </c>
      <c r="B1622">
        <v>0.16245840000000003</v>
      </c>
      <c r="C1622">
        <f t="shared" si="50"/>
        <v>17.748000000000001</v>
      </c>
      <c r="D1622">
        <f t="shared" si="51"/>
        <v>0.53300000000000003</v>
      </c>
      <c r="G1622">
        <v>5.4096000000000002</v>
      </c>
      <c r="H1622">
        <v>0.16250000000000001</v>
      </c>
    </row>
    <row r="1623" spans="1:8" x14ac:dyDescent="0.35">
      <c r="A1623">
        <v>5.5872888000000005</v>
      </c>
      <c r="B1623">
        <v>0.26517600000000002</v>
      </c>
      <c r="C1623">
        <f t="shared" si="50"/>
        <v>18.331</v>
      </c>
      <c r="D1623">
        <f t="shared" si="51"/>
        <v>0.87</v>
      </c>
      <c r="G1623">
        <v>5.5872999999999999</v>
      </c>
      <c r="H1623">
        <v>0.26519999999999999</v>
      </c>
    </row>
    <row r="1624" spans="1:8" x14ac:dyDescent="0.35">
      <c r="A1624">
        <v>5.8445400000000003</v>
      </c>
      <c r="B1624">
        <v>0.39684960000000002</v>
      </c>
      <c r="C1624">
        <f t="shared" si="50"/>
        <v>19.175000000000001</v>
      </c>
      <c r="D1624">
        <f t="shared" si="51"/>
        <v>1.302</v>
      </c>
      <c r="G1624">
        <v>5.8445</v>
      </c>
      <c r="H1624">
        <v>0.39679999999999999</v>
      </c>
    </row>
    <row r="1625" spans="1:8" x14ac:dyDescent="0.35">
      <c r="A1625">
        <v>6.1017912000000001</v>
      </c>
      <c r="B1625">
        <v>0.53339999999999999</v>
      </c>
      <c r="C1625">
        <f t="shared" si="50"/>
        <v>20.018999999999998</v>
      </c>
      <c r="D1625">
        <f t="shared" si="51"/>
        <v>1.7499999999999998</v>
      </c>
      <c r="G1625">
        <v>6.1017999999999999</v>
      </c>
      <c r="H1625">
        <v>0.53339999999999999</v>
      </c>
    </row>
    <row r="1626" spans="1:8" x14ac:dyDescent="0.35">
      <c r="A1626">
        <v>6.2282832000000008</v>
      </c>
      <c r="B1626">
        <v>0.60289440000000005</v>
      </c>
      <c r="C1626">
        <f t="shared" si="50"/>
        <v>20.434000000000001</v>
      </c>
      <c r="D1626">
        <f t="shared" si="51"/>
        <v>1.978</v>
      </c>
      <c r="G1626">
        <v>6.2282999999999999</v>
      </c>
      <c r="H1626">
        <v>0.60289999999999999</v>
      </c>
    </row>
    <row r="1627" spans="1:8" x14ac:dyDescent="0.35">
      <c r="A1627">
        <v>6.5419224000000007</v>
      </c>
      <c r="B1627">
        <v>0.77327760000000001</v>
      </c>
      <c r="C1627">
        <f t="shared" si="50"/>
        <v>21.463000000000001</v>
      </c>
      <c r="D1627">
        <f t="shared" si="51"/>
        <v>2.5369999999999999</v>
      </c>
      <c r="G1627">
        <v>6.5419</v>
      </c>
      <c r="H1627">
        <v>0.77329999999999999</v>
      </c>
    </row>
    <row r="1628" spans="1:8" x14ac:dyDescent="0.35">
      <c r="A1628">
        <v>6.7248023999999997</v>
      </c>
      <c r="B1628">
        <v>0.91653360000000006</v>
      </c>
      <c r="C1628">
        <f t="shared" si="50"/>
        <v>22.062999999999999</v>
      </c>
      <c r="D1628">
        <f t="shared" si="51"/>
        <v>3.0070000000000001</v>
      </c>
      <c r="G1628">
        <v>6.7248000000000001</v>
      </c>
      <c r="H1628">
        <v>0.91649999999999998</v>
      </c>
    </row>
    <row r="1629" spans="1:8" x14ac:dyDescent="0.35">
      <c r="A1629">
        <v>6.9927216000000003</v>
      </c>
      <c r="B1629">
        <v>1.0960608000000001</v>
      </c>
      <c r="C1629">
        <f t="shared" si="50"/>
        <v>22.942</v>
      </c>
      <c r="D1629">
        <f t="shared" si="51"/>
        <v>3.5960000000000001</v>
      </c>
      <c r="G1629">
        <v>6.9927000000000001</v>
      </c>
      <c r="H1629">
        <v>1.0961000000000001</v>
      </c>
    </row>
    <row r="1630" spans="1:8" x14ac:dyDescent="0.35">
      <c r="A1630">
        <v>7.2356472000000007</v>
      </c>
      <c r="B1630">
        <v>1.2896088000000001</v>
      </c>
      <c r="C1630">
        <f t="shared" si="50"/>
        <v>23.739000000000001</v>
      </c>
      <c r="D1630">
        <f t="shared" si="51"/>
        <v>4.2309999999999999</v>
      </c>
      <c r="G1630">
        <v>7.2355999999999998</v>
      </c>
      <c r="H1630">
        <v>1.2896000000000001</v>
      </c>
    </row>
    <row r="1631" spans="1:8" x14ac:dyDescent="0.35">
      <c r="A1631">
        <v>7.3721976000000007</v>
      </c>
      <c r="B1631">
        <v>1.4069567999999999</v>
      </c>
      <c r="C1631">
        <f t="shared" si="50"/>
        <v>24.187000000000001</v>
      </c>
      <c r="D1631">
        <f t="shared" si="51"/>
        <v>4.6159999999999997</v>
      </c>
      <c r="G1631">
        <v>7.3722000000000003</v>
      </c>
      <c r="H1631">
        <v>1.407</v>
      </c>
    </row>
    <row r="1632" spans="1:8" x14ac:dyDescent="0.35">
      <c r="A1632">
        <v>7.4755248000000005</v>
      </c>
      <c r="B1632">
        <v>1.5047976000000001</v>
      </c>
      <c r="C1632">
        <f t="shared" si="50"/>
        <v>24.526</v>
      </c>
      <c r="D1632">
        <f t="shared" si="51"/>
        <v>4.9370000000000003</v>
      </c>
      <c r="G1632">
        <v>7.4755000000000003</v>
      </c>
      <c r="H1632">
        <v>1.5047999999999999</v>
      </c>
    </row>
    <row r="1633" spans="1:8" x14ac:dyDescent="0.35">
      <c r="A1633">
        <v>7.7940408000000012</v>
      </c>
      <c r="B1633">
        <v>1.8361152000000001</v>
      </c>
      <c r="C1633">
        <f t="shared" si="50"/>
        <v>25.571000000000002</v>
      </c>
      <c r="D1633">
        <f t="shared" si="51"/>
        <v>6.024</v>
      </c>
      <c r="G1633">
        <v>7.7939999999999996</v>
      </c>
      <c r="H1633">
        <v>1.8361000000000001</v>
      </c>
    </row>
    <row r="1634" spans="1:8" x14ac:dyDescent="0.35">
      <c r="A1634">
        <v>7.9912464000000005</v>
      </c>
      <c r="B1634">
        <v>2.0720304</v>
      </c>
      <c r="C1634">
        <f t="shared" si="50"/>
        <v>26.218</v>
      </c>
      <c r="D1634">
        <f t="shared" si="51"/>
        <v>6.798</v>
      </c>
      <c r="G1634">
        <v>7.9912000000000001</v>
      </c>
      <c r="H1634">
        <v>2.0720000000000001</v>
      </c>
    </row>
    <row r="1635" spans="1:8" x14ac:dyDescent="0.35">
      <c r="A1635">
        <v>8.1975960000000008</v>
      </c>
      <c r="B1635">
        <v>2.3707343999999999</v>
      </c>
      <c r="C1635">
        <f t="shared" si="50"/>
        <v>26.895</v>
      </c>
      <c r="D1635">
        <f t="shared" si="51"/>
        <v>7.7779999999999996</v>
      </c>
      <c r="G1635">
        <v>8.1975999999999996</v>
      </c>
      <c r="H1635">
        <v>2.3706999999999998</v>
      </c>
    </row>
    <row r="1636" spans="1:8" x14ac:dyDescent="0.35">
      <c r="A1636">
        <v>8.2972656000000011</v>
      </c>
      <c r="B1636">
        <v>2.5185624</v>
      </c>
      <c r="C1636">
        <f t="shared" si="50"/>
        <v>27.222000000000001</v>
      </c>
      <c r="D1636">
        <f t="shared" si="51"/>
        <v>8.2629999999999999</v>
      </c>
      <c r="G1636">
        <v>8.2972999999999999</v>
      </c>
      <c r="H1636">
        <v>2.5186000000000002</v>
      </c>
    </row>
    <row r="1637" spans="1:8" x14ac:dyDescent="0.35">
      <c r="A1637">
        <v>8.531352</v>
      </c>
      <c r="B1637">
        <v>2.9550360000000002</v>
      </c>
      <c r="C1637">
        <f t="shared" si="50"/>
        <v>27.99</v>
      </c>
      <c r="D1637">
        <f t="shared" si="51"/>
        <v>9.6950000000000003</v>
      </c>
      <c r="G1637">
        <v>8.5313999999999997</v>
      </c>
      <c r="H1637">
        <v>2.9550000000000001</v>
      </c>
    </row>
    <row r="1638" spans="1:8" x14ac:dyDescent="0.35">
      <c r="A1638">
        <v>8.6163912000000007</v>
      </c>
      <c r="B1638">
        <v>3.1461456000000001</v>
      </c>
      <c r="C1638">
        <f t="shared" si="50"/>
        <v>28.269000000000002</v>
      </c>
      <c r="D1638">
        <f t="shared" si="51"/>
        <v>10.321999999999999</v>
      </c>
      <c r="G1638">
        <v>8.6164000000000005</v>
      </c>
      <c r="H1638">
        <v>3.1461000000000001</v>
      </c>
    </row>
    <row r="1639" spans="1:8" x14ac:dyDescent="0.35">
      <c r="A1639">
        <v>8.7901272000000006</v>
      </c>
      <c r="B1639">
        <v>3.6109656000000001</v>
      </c>
      <c r="C1639">
        <f t="shared" si="50"/>
        <v>28.839000000000002</v>
      </c>
      <c r="D1639">
        <f t="shared" si="51"/>
        <v>11.847</v>
      </c>
      <c r="G1639">
        <v>8.7901000000000007</v>
      </c>
      <c r="H1639">
        <v>3.6110000000000002</v>
      </c>
    </row>
    <row r="1640" spans="1:8" x14ac:dyDescent="0.35">
      <c r="A1640">
        <v>8.9269824</v>
      </c>
      <c r="B1640">
        <v>4.0955975999999996</v>
      </c>
      <c r="C1640">
        <f t="shared" si="50"/>
        <v>29.287999999999997</v>
      </c>
      <c r="D1640">
        <f t="shared" si="51"/>
        <v>13.436999999999998</v>
      </c>
      <c r="G1640">
        <v>8.9269999999999996</v>
      </c>
      <c r="H1640">
        <v>4.0956000000000001</v>
      </c>
    </row>
    <row r="1641" spans="1:8" x14ac:dyDescent="0.35">
      <c r="A1641">
        <v>8.9595959999999994</v>
      </c>
      <c r="B1641">
        <v>4.23672</v>
      </c>
      <c r="C1641">
        <f t="shared" si="50"/>
        <v>29.394999999999996</v>
      </c>
      <c r="D1641">
        <f t="shared" si="51"/>
        <v>13.899999999999999</v>
      </c>
      <c r="G1641">
        <v>8.9596</v>
      </c>
      <c r="H1641">
        <v>4.2366999999999999</v>
      </c>
    </row>
    <row r="1642" spans="1:8" x14ac:dyDescent="0.35">
      <c r="A1642">
        <v>9.0470735999999992</v>
      </c>
      <c r="B1642">
        <v>4.7399448</v>
      </c>
      <c r="C1642">
        <f t="shared" si="50"/>
        <v>29.681999999999995</v>
      </c>
      <c r="D1642">
        <f t="shared" si="51"/>
        <v>15.550999999999998</v>
      </c>
      <c r="G1642">
        <v>9.0471000000000004</v>
      </c>
      <c r="H1642">
        <v>4.7398999999999996</v>
      </c>
    </row>
    <row r="1643" spans="1:8" x14ac:dyDescent="0.35">
      <c r="A1643">
        <v>9.0988895999999997</v>
      </c>
      <c r="B1643">
        <v>5.1980591999999994</v>
      </c>
      <c r="C1643">
        <f t="shared" si="50"/>
        <v>29.851999999999997</v>
      </c>
      <c r="D1643">
        <f t="shared" si="51"/>
        <v>17.053999999999998</v>
      </c>
      <c r="G1643">
        <v>9.0989000000000004</v>
      </c>
      <c r="H1643">
        <v>5.1981000000000002</v>
      </c>
    </row>
    <row r="1644" spans="1:8" x14ac:dyDescent="0.35">
      <c r="A1644">
        <v>9.1116911999999992</v>
      </c>
      <c r="B1644">
        <v>5.3413152000000004</v>
      </c>
      <c r="C1644">
        <f t="shared" si="50"/>
        <v>29.893999999999995</v>
      </c>
      <c r="D1644">
        <f t="shared" si="51"/>
        <v>17.524000000000001</v>
      </c>
      <c r="G1644">
        <v>9.1117000000000008</v>
      </c>
      <c r="H1644">
        <v>5.3413000000000004</v>
      </c>
    </row>
    <row r="1645" spans="1:8" x14ac:dyDescent="0.35">
      <c r="A1645">
        <v>9.1366847999999994</v>
      </c>
      <c r="B1645">
        <v>5.8036968</v>
      </c>
      <c r="C1645">
        <f t="shared" si="50"/>
        <v>29.975999999999996</v>
      </c>
      <c r="D1645">
        <f t="shared" si="51"/>
        <v>19.041</v>
      </c>
      <c r="G1645">
        <v>9.1366999999999994</v>
      </c>
      <c r="H1645">
        <v>5.8037000000000001</v>
      </c>
    </row>
    <row r="1646" spans="1:8" x14ac:dyDescent="0.35">
      <c r="A1646">
        <v>9.1446096000000008</v>
      </c>
      <c r="B1646">
        <v>6.4065912000000003</v>
      </c>
      <c r="C1646">
        <f t="shared" si="50"/>
        <v>30.002000000000002</v>
      </c>
      <c r="D1646">
        <f t="shared" si="51"/>
        <v>21.018999999999998</v>
      </c>
      <c r="G1646">
        <v>9.1446000000000005</v>
      </c>
      <c r="H1646">
        <v>6.4066000000000001</v>
      </c>
    </row>
    <row r="1647" spans="1:8" x14ac:dyDescent="0.35">
      <c r="A1647">
        <v>9.1525344000000004</v>
      </c>
      <c r="B1647">
        <v>9.3207839999999997</v>
      </c>
      <c r="C1647">
        <f t="shared" si="50"/>
        <v>30.027999999999999</v>
      </c>
      <c r="D1647">
        <f t="shared" si="51"/>
        <v>30.58</v>
      </c>
      <c r="G1647">
        <v>9.1524999999999999</v>
      </c>
      <c r="H1647">
        <v>9.3208000000000002</v>
      </c>
    </row>
    <row r="1648" spans="1:8" x14ac:dyDescent="0.35">
      <c r="A1648">
        <v>9.1796616000000011</v>
      </c>
      <c r="B1648">
        <v>9.7657919999999994</v>
      </c>
      <c r="C1648">
        <f t="shared" si="50"/>
        <v>30.117000000000001</v>
      </c>
      <c r="D1648">
        <f t="shared" si="51"/>
        <v>32.04</v>
      </c>
      <c r="G1648">
        <v>9.1797000000000004</v>
      </c>
      <c r="H1648">
        <v>9.7658000000000005</v>
      </c>
    </row>
    <row r="1649" spans="1:8" x14ac:dyDescent="0.35">
      <c r="A1649">
        <v>9.1875864000000007</v>
      </c>
      <c r="B1649">
        <v>9.8365056000000006</v>
      </c>
      <c r="C1649">
        <f t="shared" si="50"/>
        <v>30.143000000000001</v>
      </c>
      <c r="D1649">
        <f t="shared" si="51"/>
        <v>32.271999999999998</v>
      </c>
      <c r="G1649">
        <v>9.1875999999999998</v>
      </c>
      <c r="H1649">
        <v>9.8364999999999991</v>
      </c>
    </row>
    <row r="1650" spans="1:8" x14ac:dyDescent="0.35">
      <c r="A1650">
        <v>9.2302584000000003</v>
      </c>
      <c r="B1650">
        <v>10.010851200000001</v>
      </c>
      <c r="C1650">
        <f t="shared" si="50"/>
        <v>30.283000000000001</v>
      </c>
      <c r="D1650">
        <f t="shared" si="51"/>
        <v>32.844000000000001</v>
      </c>
      <c r="G1650">
        <v>9.2302999999999997</v>
      </c>
      <c r="H1650">
        <v>10.010899999999999</v>
      </c>
    </row>
    <row r="1651" spans="1:8" x14ac:dyDescent="0.35">
      <c r="A1651">
        <v>9.2339160000000007</v>
      </c>
      <c r="B1651">
        <v>10.0230432</v>
      </c>
      <c r="C1651">
        <f t="shared" si="50"/>
        <v>30.295000000000002</v>
      </c>
      <c r="D1651">
        <f t="shared" si="51"/>
        <v>32.884</v>
      </c>
      <c r="G1651">
        <v>9.2339000000000002</v>
      </c>
      <c r="H1651">
        <v>10.023</v>
      </c>
    </row>
    <row r="1652" spans="1:8" x14ac:dyDescent="0.35">
      <c r="A1652">
        <v>10.730788800000001</v>
      </c>
      <c r="B1652">
        <v>13.812011999999999</v>
      </c>
      <c r="C1652">
        <f t="shared" si="50"/>
        <v>35.206000000000003</v>
      </c>
      <c r="D1652">
        <f t="shared" si="51"/>
        <v>45.314999999999998</v>
      </c>
      <c r="G1652">
        <v>10.7308</v>
      </c>
      <c r="H1652">
        <v>13.811999999999999</v>
      </c>
    </row>
    <row r="1653" spans="1:8" x14ac:dyDescent="0.35">
      <c r="A1653">
        <v>0</v>
      </c>
      <c r="B1653">
        <v>13.812011999999999</v>
      </c>
      <c r="C1653">
        <f t="shared" si="50"/>
        <v>0</v>
      </c>
      <c r="D1653">
        <f t="shared" si="51"/>
        <v>45.314999999999998</v>
      </c>
      <c r="G1653">
        <v>0</v>
      </c>
      <c r="H1653">
        <v>13.811999999999999</v>
      </c>
    </row>
    <row r="1654" spans="1:8" x14ac:dyDescent="0.35">
      <c r="A1654">
        <v>147.01205039999999</v>
      </c>
      <c r="B1654">
        <v>11.8872</v>
      </c>
      <c r="C1654">
        <f t="shared" si="50"/>
        <v>482.32299999999998</v>
      </c>
      <c r="D1654">
        <f t="shared" si="51"/>
        <v>39</v>
      </c>
      <c r="G1654">
        <v>147.0121</v>
      </c>
      <c r="H1654">
        <v>39</v>
      </c>
    </row>
    <row r="1655" spans="1:8" x14ac:dyDescent="0.35">
      <c r="A1655">
        <v>0</v>
      </c>
      <c r="B1655">
        <v>0</v>
      </c>
      <c r="C1655">
        <f t="shared" si="50"/>
        <v>0</v>
      </c>
      <c r="D1655">
        <f t="shared" si="51"/>
        <v>0</v>
      </c>
      <c r="G1655">
        <v>0</v>
      </c>
      <c r="H1655">
        <v>0</v>
      </c>
    </row>
    <row r="1656" spans="1:8" x14ac:dyDescent="0.35">
      <c r="A1656">
        <v>3.9706296000000001</v>
      </c>
      <c r="B1656">
        <v>0</v>
      </c>
      <c r="C1656">
        <f t="shared" si="50"/>
        <v>13.026999999999999</v>
      </c>
      <c r="D1656">
        <f t="shared" si="51"/>
        <v>0</v>
      </c>
      <c r="G1656">
        <v>3.9706000000000001</v>
      </c>
      <c r="H1656">
        <v>0</v>
      </c>
    </row>
    <row r="1657" spans="1:8" x14ac:dyDescent="0.35">
      <c r="A1657">
        <v>4.1394887999999996</v>
      </c>
      <c r="B1657">
        <v>0</v>
      </c>
      <c r="C1657">
        <f t="shared" si="50"/>
        <v>13.580999999999998</v>
      </c>
      <c r="D1657">
        <f t="shared" si="51"/>
        <v>0</v>
      </c>
      <c r="G1657">
        <v>4.1395</v>
      </c>
      <c r="H1657">
        <v>0</v>
      </c>
    </row>
    <row r="1658" spans="1:8" x14ac:dyDescent="0.35">
      <c r="A1658">
        <v>4.2111168000000001</v>
      </c>
      <c r="B1658">
        <v>0</v>
      </c>
      <c r="C1658">
        <f t="shared" si="50"/>
        <v>13.815999999999999</v>
      </c>
      <c r="D1658">
        <f t="shared" si="51"/>
        <v>0</v>
      </c>
      <c r="G1658">
        <v>4.2111000000000001</v>
      </c>
      <c r="H1658">
        <v>0</v>
      </c>
    </row>
    <row r="1659" spans="1:8" x14ac:dyDescent="0.35">
      <c r="A1659">
        <v>4.4951904000000003</v>
      </c>
      <c r="B1659">
        <v>0</v>
      </c>
      <c r="C1659">
        <f t="shared" si="50"/>
        <v>14.747999999999999</v>
      </c>
      <c r="D1659">
        <f t="shared" si="51"/>
        <v>0</v>
      </c>
      <c r="G1659">
        <v>4.4951999999999996</v>
      </c>
      <c r="H1659">
        <v>0</v>
      </c>
    </row>
    <row r="1660" spans="1:8" x14ac:dyDescent="0.35">
      <c r="A1660">
        <v>5.0654712000000002</v>
      </c>
      <c r="B1660">
        <v>0.2212848</v>
      </c>
      <c r="C1660">
        <f t="shared" si="50"/>
        <v>16.619</v>
      </c>
      <c r="D1660">
        <f t="shared" si="51"/>
        <v>0.72599999999999998</v>
      </c>
      <c r="G1660">
        <v>5.0655000000000001</v>
      </c>
      <c r="H1660">
        <v>0.2213</v>
      </c>
    </row>
    <row r="1661" spans="1:8" x14ac:dyDescent="0.35">
      <c r="A1661">
        <v>5.3788055999999997</v>
      </c>
      <c r="B1661">
        <v>0.3645408</v>
      </c>
      <c r="C1661">
        <f t="shared" si="50"/>
        <v>17.646999999999998</v>
      </c>
      <c r="D1661">
        <f t="shared" si="51"/>
        <v>1.196</v>
      </c>
      <c r="G1661">
        <v>5.3788</v>
      </c>
      <c r="H1661">
        <v>0.36449999999999999</v>
      </c>
    </row>
    <row r="1662" spans="1:8" x14ac:dyDescent="0.35">
      <c r="A1662">
        <v>5.5510175999999998</v>
      </c>
      <c r="B1662">
        <v>0.473964</v>
      </c>
      <c r="C1662">
        <f t="shared" si="50"/>
        <v>18.212</v>
      </c>
      <c r="D1662">
        <f t="shared" si="51"/>
        <v>1.5549999999999999</v>
      </c>
      <c r="G1662">
        <v>5.5510000000000002</v>
      </c>
      <c r="H1662">
        <v>0.47399999999999998</v>
      </c>
    </row>
    <row r="1663" spans="1:8" x14ac:dyDescent="0.35">
      <c r="A1663">
        <v>5.8195464000000001</v>
      </c>
      <c r="B1663">
        <v>0.59710320000000006</v>
      </c>
      <c r="C1663">
        <f t="shared" si="50"/>
        <v>19.093</v>
      </c>
      <c r="D1663">
        <f t="shared" si="51"/>
        <v>1.9590000000000001</v>
      </c>
      <c r="G1663">
        <v>5.8194999999999997</v>
      </c>
      <c r="H1663">
        <v>0.59709999999999996</v>
      </c>
    </row>
    <row r="1664" spans="1:8" x14ac:dyDescent="0.35">
      <c r="A1664">
        <v>6.0755784000000004</v>
      </c>
      <c r="B1664">
        <v>0.73091040000000007</v>
      </c>
      <c r="C1664">
        <f t="shared" si="50"/>
        <v>19.933</v>
      </c>
      <c r="D1664">
        <f t="shared" si="51"/>
        <v>2.3980000000000001</v>
      </c>
      <c r="G1664">
        <v>6.0755999999999997</v>
      </c>
      <c r="H1664">
        <v>0.73089999999999999</v>
      </c>
    </row>
    <row r="1665" spans="1:8" x14ac:dyDescent="0.35">
      <c r="A1665">
        <v>6.4276224000000006</v>
      </c>
      <c r="B1665">
        <v>0.87751920000000005</v>
      </c>
      <c r="C1665">
        <f t="shared" si="50"/>
        <v>21.088000000000001</v>
      </c>
      <c r="D1665">
        <f t="shared" si="51"/>
        <v>2.879</v>
      </c>
      <c r="G1665">
        <v>6.4276</v>
      </c>
      <c r="H1665">
        <v>0.87749999999999995</v>
      </c>
    </row>
    <row r="1666" spans="1:8" x14ac:dyDescent="0.35">
      <c r="A1666">
        <v>6.5498472000000003</v>
      </c>
      <c r="B1666">
        <v>0.95585280000000006</v>
      </c>
      <c r="C1666">
        <f t="shared" si="50"/>
        <v>21.489000000000001</v>
      </c>
      <c r="D1666">
        <f t="shared" si="51"/>
        <v>3.1360000000000001</v>
      </c>
      <c r="G1666">
        <v>6.5498000000000003</v>
      </c>
      <c r="H1666">
        <v>0.95589999999999997</v>
      </c>
    </row>
    <row r="1667" spans="1:8" x14ac:dyDescent="0.35">
      <c r="A1667">
        <v>6.7830192000000009</v>
      </c>
      <c r="B1667">
        <v>1.1207496000000001</v>
      </c>
      <c r="C1667">
        <f t="shared" ref="C1667:C1730" si="52">A1667/0.3048</f>
        <v>22.254000000000001</v>
      </c>
      <c r="D1667">
        <f t="shared" ref="D1667:D1730" si="53">B1667/0.3048</f>
        <v>3.677</v>
      </c>
      <c r="G1667">
        <v>6.7830000000000004</v>
      </c>
      <c r="H1667">
        <v>1.1207</v>
      </c>
    </row>
    <row r="1668" spans="1:8" x14ac:dyDescent="0.35">
      <c r="A1668">
        <v>7.1158608000000001</v>
      </c>
      <c r="B1668">
        <v>1.3048488</v>
      </c>
      <c r="C1668">
        <f t="shared" si="52"/>
        <v>23.346</v>
      </c>
      <c r="D1668">
        <f t="shared" si="53"/>
        <v>4.2809999999999997</v>
      </c>
      <c r="G1668">
        <v>7.1158999999999999</v>
      </c>
      <c r="H1668">
        <v>1.3048</v>
      </c>
    </row>
    <row r="1669" spans="1:8" x14ac:dyDescent="0.35">
      <c r="A1669">
        <v>7.333488</v>
      </c>
      <c r="B1669">
        <v>1.4965680000000001</v>
      </c>
      <c r="C1669">
        <f t="shared" si="52"/>
        <v>24.06</v>
      </c>
      <c r="D1669">
        <f t="shared" si="53"/>
        <v>4.91</v>
      </c>
      <c r="G1669">
        <v>7.3334999999999999</v>
      </c>
      <c r="H1669">
        <v>1.4965999999999999</v>
      </c>
    </row>
    <row r="1670" spans="1:8" x14ac:dyDescent="0.35">
      <c r="A1670">
        <v>7.538923200000001</v>
      </c>
      <c r="B1670">
        <v>1.7029175999999999</v>
      </c>
      <c r="C1670">
        <f t="shared" si="52"/>
        <v>24.734000000000002</v>
      </c>
      <c r="D1670">
        <f t="shared" si="53"/>
        <v>5.5869999999999997</v>
      </c>
      <c r="G1670">
        <v>7.5388999999999999</v>
      </c>
      <c r="H1670">
        <v>1.7029000000000001</v>
      </c>
    </row>
    <row r="1671" spans="1:8" x14ac:dyDescent="0.35">
      <c r="A1671">
        <v>7.6370688000000007</v>
      </c>
      <c r="B1671">
        <v>1.8105120000000001</v>
      </c>
      <c r="C1671">
        <f t="shared" si="52"/>
        <v>25.056000000000001</v>
      </c>
      <c r="D1671">
        <f t="shared" si="53"/>
        <v>5.94</v>
      </c>
      <c r="G1671">
        <v>7.6371000000000002</v>
      </c>
      <c r="H1671">
        <v>1.8105</v>
      </c>
    </row>
    <row r="1672" spans="1:8" x14ac:dyDescent="0.35">
      <c r="A1672">
        <v>7.7291184000000008</v>
      </c>
      <c r="B1672">
        <v>1.9220688000000001</v>
      </c>
      <c r="C1672">
        <f t="shared" si="52"/>
        <v>25.358000000000001</v>
      </c>
      <c r="D1672">
        <f t="shared" si="53"/>
        <v>6.306</v>
      </c>
      <c r="G1672">
        <v>7.7290999999999999</v>
      </c>
      <c r="H1672">
        <v>1.9220999999999999</v>
      </c>
    </row>
    <row r="1673" spans="1:8" x14ac:dyDescent="0.35">
      <c r="A1673">
        <v>7.9830167999999997</v>
      </c>
      <c r="B1673">
        <v>2.276856</v>
      </c>
      <c r="C1673">
        <f t="shared" si="52"/>
        <v>26.190999999999999</v>
      </c>
      <c r="D1673">
        <f t="shared" si="53"/>
        <v>7.47</v>
      </c>
      <c r="G1673">
        <v>7.9829999999999997</v>
      </c>
      <c r="H1673">
        <v>2.2768999999999999</v>
      </c>
    </row>
    <row r="1674" spans="1:8" x14ac:dyDescent="0.35">
      <c r="A1674">
        <v>8.1058512</v>
      </c>
      <c r="B1674">
        <v>2.4676608</v>
      </c>
      <c r="C1674">
        <f t="shared" si="52"/>
        <v>26.593999999999998</v>
      </c>
      <c r="D1674">
        <f t="shared" si="53"/>
        <v>8.0960000000000001</v>
      </c>
      <c r="G1674">
        <v>8.1059000000000001</v>
      </c>
      <c r="H1674">
        <v>2.4676999999999998</v>
      </c>
    </row>
    <row r="1675" spans="1:8" x14ac:dyDescent="0.35">
      <c r="A1675">
        <v>8.272272000000001</v>
      </c>
      <c r="B1675">
        <v>2.7691080000000006</v>
      </c>
      <c r="C1675">
        <f t="shared" si="52"/>
        <v>27.14</v>
      </c>
      <c r="D1675">
        <f t="shared" si="53"/>
        <v>9.0850000000000009</v>
      </c>
      <c r="G1675">
        <v>8.2722999999999995</v>
      </c>
      <c r="H1675">
        <v>2.7690999999999999</v>
      </c>
    </row>
    <row r="1676" spans="1:8" x14ac:dyDescent="0.35">
      <c r="A1676">
        <v>8.3408519999999999</v>
      </c>
      <c r="B1676">
        <v>2.9016959999999998</v>
      </c>
      <c r="C1676">
        <f t="shared" si="52"/>
        <v>27.364999999999998</v>
      </c>
      <c r="D1676">
        <f t="shared" si="53"/>
        <v>9.52</v>
      </c>
      <c r="G1676">
        <v>8.3408999999999995</v>
      </c>
      <c r="H1676">
        <v>2.9016999999999999</v>
      </c>
    </row>
    <row r="1677" spans="1:8" x14ac:dyDescent="0.35">
      <c r="A1677">
        <v>8.5106256000000009</v>
      </c>
      <c r="B1677">
        <v>3.2979360000000004</v>
      </c>
      <c r="C1677">
        <f t="shared" si="52"/>
        <v>27.922000000000001</v>
      </c>
      <c r="D1677">
        <f t="shared" si="53"/>
        <v>10.82</v>
      </c>
      <c r="G1677">
        <v>8.5106000000000002</v>
      </c>
      <c r="H1677">
        <v>3.2978999999999998</v>
      </c>
    </row>
    <row r="1678" spans="1:8" x14ac:dyDescent="0.35">
      <c r="A1678">
        <v>8.5630512000000003</v>
      </c>
      <c r="B1678">
        <v>3.432048</v>
      </c>
      <c r="C1678">
        <f t="shared" si="52"/>
        <v>28.094000000000001</v>
      </c>
      <c r="D1678">
        <f t="shared" si="53"/>
        <v>11.26</v>
      </c>
      <c r="G1678">
        <v>8.5631000000000004</v>
      </c>
      <c r="H1678">
        <v>3.4319999999999999</v>
      </c>
    </row>
    <row r="1679" spans="1:8" x14ac:dyDescent="0.35">
      <c r="A1679">
        <v>8.6974680000000006</v>
      </c>
      <c r="B1679">
        <v>3.8453568000000002</v>
      </c>
      <c r="C1679">
        <f t="shared" si="52"/>
        <v>28.535</v>
      </c>
      <c r="D1679">
        <f t="shared" si="53"/>
        <v>12.616</v>
      </c>
      <c r="G1679">
        <v>8.6974999999999998</v>
      </c>
      <c r="H1679">
        <v>3.8454000000000002</v>
      </c>
    </row>
    <row r="1680" spans="1:8" x14ac:dyDescent="0.35">
      <c r="A1680">
        <v>8.8038432000000011</v>
      </c>
      <c r="B1680">
        <v>4.2647616000000008</v>
      </c>
      <c r="C1680">
        <f t="shared" si="52"/>
        <v>28.884000000000004</v>
      </c>
      <c r="D1680">
        <f t="shared" si="53"/>
        <v>13.992000000000003</v>
      </c>
      <c r="G1680">
        <v>8.8038000000000007</v>
      </c>
      <c r="H1680">
        <v>4.2648000000000001</v>
      </c>
    </row>
    <row r="1681" spans="1:8" x14ac:dyDescent="0.35">
      <c r="A1681">
        <v>8.8358471999999999</v>
      </c>
      <c r="B1681">
        <v>4.4058840000000004</v>
      </c>
      <c r="C1681">
        <f t="shared" si="52"/>
        <v>28.988999999999997</v>
      </c>
      <c r="D1681">
        <f t="shared" si="53"/>
        <v>14.455</v>
      </c>
      <c r="G1681">
        <v>8.8358000000000008</v>
      </c>
      <c r="H1681">
        <v>4.4058999999999999</v>
      </c>
    </row>
    <row r="1682" spans="1:8" x14ac:dyDescent="0.35">
      <c r="A1682">
        <v>8.9099135999999994</v>
      </c>
      <c r="B1682">
        <v>4.8301655999999999</v>
      </c>
      <c r="C1682">
        <f t="shared" si="52"/>
        <v>29.231999999999996</v>
      </c>
      <c r="D1682">
        <f t="shared" si="53"/>
        <v>15.847</v>
      </c>
      <c r="G1682">
        <v>8.9099000000000004</v>
      </c>
      <c r="H1682">
        <v>4.8301999999999996</v>
      </c>
    </row>
    <row r="1683" spans="1:8" x14ac:dyDescent="0.35">
      <c r="A1683">
        <v>8.9629487999999995</v>
      </c>
      <c r="B1683">
        <v>5.2608480000000011</v>
      </c>
      <c r="C1683">
        <f t="shared" si="52"/>
        <v>29.405999999999995</v>
      </c>
      <c r="D1683">
        <f t="shared" si="53"/>
        <v>17.260000000000002</v>
      </c>
      <c r="G1683">
        <v>8.9628999999999994</v>
      </c>
      <c r="H1683">
        <v>5.2607999999999997</v>
      </c>
    </row>
    <row r="1684" spans="1:8" x14ac:dyDescent="0.35">
      <c r="A1684">
        <v>8.9766648</v>
      </c>
      <c r="B1684">
        <v>5.4041040000000002</v>
      </c>
      <c r="C1684">
        <f t="shared" si="52"/>
        <v>29.450999999999997</v>
      </c>
      <c r="D1684">
        <f t="shared" si="53"/>
        <v>17.73</v>
      </c>
      <c r="G1684">
        <v>8.9766999999999992</v>
      </c>
      <c r="H1684">
        <v>5.4040999999999997</v>
      </c>
    </row>
    <row r="1685" spans="1:8" x14ac:dyDescent="0.35">
      <c r="A1685">
        <v>9.0044016000000013</v>
      </c>
      <c r="B1685">
        <v>5.8369200000000001</v>
      </c>
      <c r="C1685">
        <f t="shared" si="52"/>
        <v>29.542000000000002</v>
      </c>
      <c r="D1685">
        <f t="shared" si="53"/>
        <v>19.149999999999999</v>
      </c>
      <c r="G1685">
        <v>9.0044000000000004</v>
      </c>
      <c r="H1685">
        <v>5.8369</v>
      </c>
    </row>
    <row r="1686" spans="1:8" x14ac:dyDescent="0.35">
      <c r="A1686">
        <v>9.0178127999999997</v>
      </c>
      <c r="B1686">
        <v>6.4093343999999997</v>
      </c>
      <c r="C1686">
        <f t="shared" si="52"/>
        <v>29.585999999999999</v>
      </c>
      <c r="D1686">
        <f t="shared" si="53"/>
        <v>21.027999999999999</v>
      </c>
      <c r="G1686">
        <v>9.0177999999999994</v>
      </c>
      <c r="H1686">
        <v>6.4093</v>
      </c>
    </row>
    <row r="1687" spans="1:8" x14ac:dyDescent="0.35">
      <c r="A1687">
        <v>9.1180920000000008</v>
      </c>
      <c r="B1687">
        <v>9.3238320000000012</v>
      </c>
      <c r="C1687">
        <f t="shared" si="52"/>
        <v>29.915000000000003</v>
      </c>
      <c r="D1687">
        <f t="shared" si="53"/>
        <v>30.590000000000003</v>
      </c>
      <c r="G1687">
        <v>9.1181000000000001</v>
      </c>
      <c r="H1687">
        <v>9.3238000000000003</v>
      </c>
    </row>
    <row r="1688" spans="1:8" x14ac:dyDescent="0.35">
      <c r="A1688">
        <v>9.1430856000000009</v>
      </c>
      <c r="B1688">
        <v>9.8230944000000004</v>
      </c>
      <c r="C1688">
        <f t="shared" si="52"/>
        <v>29.997</v>
      </c>
      <c r="D1688">
        <f t="shared" si="53"/>
        <v>32.228000000000002</v>
      </c>
      <c r="G1688">
        <v>9.1431000000000004</v>
      </c>
      <c r="H1688">
        <v>9.8231000000000002</v>
      </c>
    </row>
    <row r="1689" spans="1:8" x14ac:dyDescent="0.35">
      <c r="A1689">
        <v>9.1555824000000001</v>
      </c>
      <c r="B1689">
        <v>9.8935032000000014</v>
      </c>
      <c r="C1689">
        <f t="shared" si="52"/>
        <v>30.038</v>
      </c>
      <c r="D1689">
        <f t="shared" si="53"/>
        <v>32.459000000000003</v>
      </c>
      <c r="G1689">
        <v>9.1555999999999997</v>
      </c>
      <c r="H1689">
        <v>9.8934999999999995</v>
      </c>
    </row>
    <row r="1690" spans="1:8" x14ac:dyDescent="0.35">
      <c r="A1690">
        <v>9.1479624000000008</v>
      </c>
      <c r="B1690">
        <v>10.1656896</v>
      </c>
      <c r="C1690">
        <f t="shared" si="52"/>
        <v>30.013000000000002</v>
      </c>
      <c r="D1690">
        <f t="shared" si="53"/>
        <v>33.351999999999997</v>
      </c>
      <c r="G1690">
        <v>9.1479999999999997</v>
      </c>
      <c r="H1690">
        <v>10.165699999999999</v>
      </c>
    </row>
    <row r="1691" spans="1:8" x14ac:dyDescent="0.35">
      <c r="A1691">
        <v>8.8577928000000004</v>
      </c>
      <c r="B1691">
        <v>10.201351200000001</v>
      </c>
      <c r="C1691">
        <f t="shared" si="52"/>
        <v>29.061</v>
      </c>
      <c r="D1691">
        <f t="shared" si="53"/>
        <v>33.469000000000001</v>
      </c>
      <c r="G1691">
        <v>8.8577999999999992</v>
      </c>
      <c r="H1691">
        <v>10.2014</v>
      </c>
    </row>
    <row r="1692" spans="1:8" x14ac:dyDescent="0.35">
      <c r="A1692">
        <v>10.3278432</v>
      </c>
      <c r="B1692">
        <v>15.181478400000001</v>
      </c>
      <c r="C1692">
        <f t="shared" si="52"/>
        <v>33.884</v>
      </c>
      <c r="D1692">
        <f t="shared" si="53"/>
        <v>49.808</v>
      </c>
      <c r="G1692">
        <v>10.3278</v>
      </c>
      <c r="H1692">
        <v>15.1815</v>
      </c>
    </row>
    <row r="1693" spans="1:8" x14ac:dyDescent="0.35">
      <c r="A1693">
        <v>0</v>
      </c>
      <c r="B1693">
        <v>15.181478400000001</v>
      </c>
      <c r="C1693">
        <f t="shared" si="52"/>
        <v>0</v>
      </c>
      <c r="D1693">
        <f t="shared" si="53"/>
        <v>49.808</v>
      </c>
      <c r="G1693">
        <v>0</v>
      </c>
      <c r="H1693">
        <v>15.1815</v>
      </c>
    </row>
    <row r="1694" spans="1:8" x14ac:dyDescent="0.35">
      <c r="A1694">
        <v>148.69485120000002</v>
      </c>
      <c r="B1694">
        <v>11.277600000000001</v>
      </c>
      <c r="C1694">
        <f t="shared" si="52"/>
        <v>487.84400000000005</v>
      </c>
      <c r="D1694">
        <f t="shared" si="53"/>
        <v>37</v>
      </c>
      <c r="G1694">
        <v>148.69489999999999</v>
      </c>
      <c r="H1694">
        <v>37</v>
      </c>
    </row>
    <row r="1695" spans="1:8" x14ac:dyDescent="0.35">
      <c r="A1695">
        <v>0</v>
      </c>
      <c r="B1695">
        <v>0</v>
      </c>
      <c r="C1695">
        <f t="shared" si="52"/>
        <v>0</v>
      </c>
      <c r="D1695">
        <f t="shared" si="53"/>
        <v>0</v>
      </c>
      <c r="G1695">
        <v>0</v>
      </c>
      <c r="H1695">
        <v>0</v>
      </c>
    </row>
    <row r="1696" spans="1:8" x14ac:dyDescent="0.35">
      <c r="A1696">
        <v>3.3302448</v>
      </c>
      <c r="B1696">
        <v>0</v>
      </c>
      <c r="C1696">
        <f t="shared" si="52"/>
        <v>10.926</v>
      </c>
      <c r="D1696">
        <f t="shared" si="53"/>
        <v>0</v>
      </c>
      <c r="G1696">
        <v>3.3302</v>
      </c>
      <c r="H1696">
        <v>0</v>
      </c>
    </row>
    <row r="1697" spans="1:8" x14ac:dyDescent="0.35">
      <c r="A1697">
        <v>3.5052000000000003</v>
      </c>
      <c r="B1697">
        <v>0</v>
      </c>
      <c r="C1697">
        <f t="shared" si="52"/>
        <v>11.5</v>
      </c>
      <c r="D1697">
        <f t="shared" si="53"/>
        <v>0</v>
      </c>
      <c r="G1697">
        <v>3.5051999999999999</v>
      </c>
      <c r="H1697">
        <v>0</v>
      </c>
    </row>
    <row r="1698" spans="1:8" x14ac:dyDescent="0.35">
      <c r="A1698">
        <v>3.6780216000000001</v>
      </c>
      <c r="B1698">
        <v>0</v>
      </c>
      <c r="C1698">
        <f t="shared" si="52"/>
        <v>12.067</v>
      </c>
      <c r="D1698">
        <f t="shared" si="53"/>
        <v>0</v>
      </c>
      <c r="G1698">
        <v>3.6779999999999999</v>
      </c>
      <c r="H1698">
        <v>0</v>
      </c>
    </row>
    <row r="1699" spans="1:8" x14ac:dyDescent="0.35">
      <c r="A1699">
        <v>4.0407336000000003</v>
      </c>
      <c r="B1699">
        <v>0</v>
      </c>
      <c r="C1699">
        <f t="shared" si="52"/>
        <v>13.257</v>
      </c>
      <c r="D1699">
        <f t="shared" si="53"/>
        <v>0</v>
      </c>
      <c r="G1699">
        <v>4.0407000000000002</v>
      </c>
      <c r="H1699">
        <v>0</v>
      </c>
    </row>
    <row r="1700" spans="1:8" x14ac:dyDescent="0.35">
      <c r="A1700">
        <v>4.9255680000000002</v>
      </c>
      <c r="B1700">
        <v>0.33101280000000005</v>
      </c>
      <c r="C1700">
        <f t="shared" si="52"/>
        <v>16.16</v>
      </c>
      <c r="D1700">
        <f t="shared" si="53"/>
        <v>1.0860000000000001</v>
      </c>
      <c r="G1700">
        <v>4.9256000000000002</v>
      </c>
      <c r="H1700">
        <v>0.33100000000000002</v>
      </c>
    </row>
    <row r="1701" spans="1:8" x14ac:dyDescent="0.35">
      <c r="A1701">
        <v>5.3422296000000005</v>
      </c>
      <c r="B1701">
        <v>0.49773840000000003</v>
      </c>
      <c r="C1701">
        <f t="shared" si="52"/>
        <v>17.527000000000001</v>
      </c>
      <c r="D1701">
        <f t="shared" si="53"/>
        <v>1.633</v>
      </c>
      <c r="G1701">
        <v>5.3422000000000001</v>
      </c>
      <c r="H1701">
        <v>0.49769999999999998</v>
      </c>
    </row>
    <row r="1702" spans="1:8" x14ac:dyDescent="0.35">
      <c r="A1702">
        <v>5.7454800000000006</v>
      </c>
      <c r="B1702">
        <v>0.69524880000000011</v>
      </c>
      <c r="C1702">
        <f t="shared" si="52"/>
        <v>18.850000000000001</v>
      </c>
      <c r="D1702">
        <f t="shared" si="53"/>
        <v>2.2810000000000001</v>
      </c>
      <c r="G1702">
        <v>5.7454999999999998</v>
      </c>
      <c r="H1702">
        <v>0.69520000000000004</v>
      </c>
    </row>
    <row r="1703" spans="1:8" x14ac:dyDescent="0.35">
      <c r="A1703">
        <v>6.0076080000000003</v>
      </c>
      <c r="B1703">
        <v>0.84460080000000004</v>
      </c>
      <c r="C1703">
        <f t="shared" si="52"/>
        <v>19.71</v>
      </c>
      <c r="D1703">
        <f t="shared" si="53"/>
        <v>2.7709999999999999</v>
      </c>
      <c r="G1703">
        <v>6.0076000000000001</v>
      </c>
      <c r="H1703">
        <v>0.84460000000000002</v>
      </c>
    </row>
    <row r="1704" spans="1:8" x14ac:dyDescent="0.35">
      <c r="A1704">
        <v>6.2621160000000007</v>
      </c>
      <c r="B1704">
        <v>1.008888</v>
      </c>
      <c r="C1704">
        <f t="shared" si="52"/>
        <v>20.545000000000002</v>
      </c>
      <c r="D1704">
        <f t="shared" si="53"/>
        <v>3.31</v>
      </c>
      <c r="G1704">
        <v>6.2621000000000002</v>
      </c>
      <c r="H1704">
        <v>1.0088999999999999</v>
      </c>
    </row>
    <row r="1705" spans="1:8" x14ac:dyDescent="0.35">
      <c r="A1705">
        <v>6.5623440000000004</v>
      </c>
      <c r="B1705">
        <v>1.2271247999999999</v>
      </c>
      <c r="C1705">
        <f t="shared" si="52"/>
        <v>21.53</v>
      </c>
      <c r="D1705">
        <f t="shared" si="53"/>
        <v>4.0259999999999998</v>
      </c>
      <c r="G1705">
        <v>6.5622999999999996</v>
      </c>
      <c r="H1705">
        <v>1.2271000000000001</v>
      </c>
    </row>
    <row r="1706" spans="1:8" x14ac:dyDescent="0.35">
      <c r="A1706">
        <v>6.8458080000000008</v>
      </c>
      <c r="B1706">
        <v>1.4700504000000001</v>
      </c>
      <c r="C1706">
        <f t="shared" si="52"/>
        <v>22.46</v>
      </c>
      <c r="D1706">
        <f t="shared" si="53"/>
        <v>4.8230000000000004</v>
      </c>
      <c r="G1706">
        <v>6.8457999999999997</v>
      </c>
      <c r="H1706">
        <v>1.4701</v>
      </c>
    </row>
    <row r="1707" spans="1:8" x14ac:dyDescent="0.35">
      <c r="A1707">
        <v>7.1061072000000003</v>
      </c>
      <c r="B1707">
        <v>1.7333976000000002</v>
      </c>
      <c r="C1707">
        <f t="shared" si="52"/>
        <v>23.314</v>
      </c>
      <c r="D1707">
        <f t="shared" si="53"/>
        <v>5.6870000000000003</v>
      </c>
      <c r="G1707">
        <v>7.1060999999999996</v>
      </c>
      <c r="H1707">
        <v>1.7334000000000001</v>
      </c>
    </row>
    <row r="1708" spans="1:8" x14ac:dyDescent="0.35">
      <c r="A1708">
        <v>7.3432415999999998</v>
      </c>
      <c r="B1708">
        <v>2.0235672</v>
      </c>
      <c r="C1708">
        <f t="shared" si="52"/>
        <v>24.091999999999999</v>
      </c>
      <c r="D1708">
        <f t="shared" si="53"/>
        <v>6.6389999999999993</v>
      </c>
      <c r="G1708">
        <v>7.3432000000000004</v>
      </c>
      <c r="H1708">
        <v>2.0236000000000001</v>
      </c>
    </row>
    <row r="1709" spans="1:8" x14ac:dyDescent="0.35">
      <c r="A1709">
        <v>7.5983592</v>
      </c>
      <c r="B1709">
        <v>2.3914607999999999</v>
      </c>
      <c r="C1709">
        <f t="shared" si="52"/>
        <v>24.928999999999998</v>
      </c>
      <c r="D1709">
        <f t="shared" si="53"/>
        <v>7.8459999999999992</v>
      </c>
      <c r="G1709">
        <v>7.5983999999999998</v>
      </c>
      <c r="H1709">
        <v>2.3915000000000002</v>
      </c>
    </row>
    <row r="1710" spans="1:8" x14ac:dyDescent="0.35">
      <c r="A1710">
        <v>7.6379832000000007</v>
      </c>
      <c r="B1710">
        <v>2.4542495999999998</v>
      </c>
      <c r="C1710">
        <f t="shared" si="52"/>
        <v>25.059000000000001</v>
      </c>
      <c r="D1710">
        <f t="shared" si="53"/>
        <v>8.0519999999999996</v>
      </c>
      <c r="G1710">
        <v>7.6379999999999999</v>
      </c>
      <c r="H1710">
        <v>2.4542000000000002</v>
      </c>
    </row>
    <row r="1711" spans="1:8" x14ac:dyDescent="0.35">
      <c r="A1711">
        <v>7.8854807999999998</v>
      </c>
      <c r="B1711">
        <v>2.9141927999999999</v>
      </c>
      <c r="C1711">
        <f t="shared" si="52"/>
        <v>25.870999999999999</v>
      </c>
      <c r="D1711">
        <f t="shared" si="53"/>
        <v>9.5609999999999999</v>
      </c>
      <c r="G1711">
        <v>7.8855000000000004</v>
      </c>
      <c r="H1711">
        <v>2.9142000000000001</v>
      </c>
    </row>
    <row r="1712" spans="1:8" x14ac:dyDescent="0.35">
      <c r="A1712">
        <v>8.0622648000000012</v>
      </c>
      <c r="B1712">
        <v>3.3238439999999998</v>
      </c>
      <c r="C1712">
        <f t="shared" si="52"/>
        <v>26.451000000000004</v>
      </c>
      <c r="D1712">
        <f t="shared" si="53"/>
        <v>10.904999999999999</v>
      </c>
      <c r="G1712">
        <v>8.0623000000000005</v>
      </c>
      <c r="H1712">
        <v>3.3237999999999999</v>
      </c>
    </row>
    <row r="1713" spans="1:8" x14ac:dyDescent="0.35">
      <c r="A1713">
        <v>8.1168239999999994</v>
      </c>
      <c r="B1713">
        <v>3.4613088000000003</v>
      </c>
      <c r="C1713">
        <f t="shared" si="52"/>
        <v>26.629999999999995</v>
      </c>
      <c r="D1713">
        <f t="shared" si="53"/>
        <v>11.356</v>
      </c>
      <c r="G1713">
        <v>8.1167999999999996</v>
      </c>
      <c r="H1713">
        <v>3.4613</v>
      </c>
    </row>
    <row r="1714" spans="1:8" x14ac:dyDescent="0.35">
      <c r="A1714">
        <v>8.2576415999999995</v>
      </c>
      <c r="B1714">
        <v>3.8846759999999998</v>
      </c>
      <c r="C1714">
        <f t="shared" si="52"/>
        <v>27.091999999999995</v>
      </c>
      <c r="D1714">
        <f t="shared" si="53"/>
        <v>12.744999999999999</v>
      </c>
      <c r="G1714">
        <v>8.2576000000000001</v>
      </c>
      <c r="H1714">
        <v>3.8847</v>
      </c>
    </row>
    <row r="1715" spans="1:8" x14ac:dyDescent="0.35">
      <c r="A1715">
        <v>8.4027264000000006</v>
      </c>
      <c r="B1715">
        <v>4.4537376000000002</v>
      </c>
      <c r="C1715">
        <f t="shared" si="52"/>
        <v>27.568000000000001</v>
      </c>
      <c r="D1715">
        <f t="shared" si="53"/>
        <v>14.612</v>
      </c>
      <c r="G1715">
        <v>8.4026999999999994</v>
      </c>
      <c r="H1715">
        <v>4.4537000000000004</v>
      </c>
    </row>
    <row r="1716" spans="1:8" x14ac:dyDescent="0.35">
      <c r="A1716">
        <v>8.4831935999999999</v>
      </c>
      <c r="B1716">
        <v>4.8917352000000003</v>
      </c>
      <c r="C1716">
        <f t="shared" si="52"/>
        <v>27.831999999999997</v>
      </c>
      <c r="D1716">
        <f t="shared" si="53"/>
        <v>16.048999999999999</v>
      </c>
      <c r="G1716">
        <v>8.4832000000000001</v>
      </c>
      <c r="H1716">
        <v>4.8917000000000002</v>
      </c>
    </row>
    <row r="1717" spans="1:8" x14ac:dyDescent="0.35">
      <c r="A1717">
        <v>8.5411055999999999</v>
      </c>
      <c r="B1717">
        <v>5.3327808000000001</v>
      </c>
      <c r="C1717">
        <f t="shared" si="52"/>
        <v>28.021999999999998</v>
      </c>
      <c r="D1717">
        <f t="shared" si="53"/>
        <v>17.495999999999999</v>
      </c>
      <c r="G1717">
        <v>8.5411000000000001</v>
      </c>
      <c r="H1717">
        <v>5.3327999999999998</v>
      </c>
    </row>
    <row r="1718" spans="1:8" x14ac:dyDescent="0.35">
      <c r="A1718">
        <v>8.5560408000000017</v>
      </c>
      <c r="B1718">
        <v>5.4803040000000003</v>
      </c>
      <c r="C1718">
        <f t="shared" si="52"/>
        <v>28.071000000000005</v>
      </c>
      <c r="D1718">
        <f t="shared" si="53"/>
        <v>17.98</v>
      </c>
      <c r="G1718">
        <v>8.5559999999999992</v>
      </c>
      <c r="H1718">
        <v>5.4802999999999997</v>
      </c>
    </row>
    <row r="1719" spans="1:8" x14ac:dyDescent="0.35">
      <c r="A1719">
        <v>8.5874351999999998</v>
      </c>
      <c r="B1719">
        <v>5.9237880000000001</v>
      </c>
      <c r="C1719">
        <f t="shared" si="52"/>
        <v>28.173999999999999</v>
      </c>
      <c r="D1719">
        <f t="shared" si="53"/>
        <v>19.434999999999999</v>
      </c>
      <c r="G1719">
        <v>8.5874000000000006</v>
      </c>
      <c r="H1719">
        <v>5.9238</v>
      </c>
    </row>
    <row r="1720" spans="1:8" x14ac:dyDescent="0.35">
      <c r="A1720">
        <v>8.5996272000000005</v>
      </c>
      <c r="B1720">
        <v>6.3678816000000005</v>
      </c>
      <c r="C1720">
        <f t="shared" si="52"/>
        <v>28.213999999999999</v>
      </c>
      <c r="D1720">
        <f t="shared" si="53"/>
        <v>20.891999999999999</v>
      </c>
      <c r="G1720">
        <v>8.5996000000000006</v>
      </c>
      <c r="H1720">
        <v>6.3678999999999997</v>
      </c>
    </row>
    <row r="1721" spans="1:8" x14ac:dyDescent="0.35">
      <c r="A1721">
        <v>8.6005415999999997</v>
      </c>
      <c r="B1721">
        <v>9.3546168000000005</v>
      </c>
      <c r="C1721">
        <f t="shared" si="52"/>
        <v>28.216999999999999</v>
      </c>
      <c r="D1721">
        <f t="shared" si="53"/>
        <v>30.690999999999999</v>
      </c>
      <c r="G1721">
        <v>8.6005000000000003</v>
      </c>
      <c r="H1721">
        <v>9.3545999999999996</v>
      </c>
    </row>
    <row r="1722" spans="1:8" x14ac:dyDescent="0.35">
      <c r="A1722">
        <v>8.6032848000000008</v>
      </c>
      <c r="B1722">
        <v>9.4570296000000003</v>
      </c>
      <c r="C1722">
        <f t="shared" si="52"/>
        <v>28.226000000000003</v>
      </c>
      <c r="D1722">
        <f t="shared" si="53"/>
        <v>31.027000000000001</v>
      </c>
      <c r="G1722">
        <v>8.6033000000000008</v>
      </c>
      <c r="H1722">
        <v>9.4570000000000007</v>
      </c>
    </row>
    <row r="1723" spans="1:8" x14ac:dyDescent="0.35">
      <c r="A1723">
        <v>8.6243160000000003</v>
      </c>
      <c r="B1723">
        <v>9.7005648000000004</v>
      </c>
      <c r="C1723">
        <f t="shared" si="52"/>
        <v>28.294999999999998</v>
      </c>
      <c r="D1723">
        <f t="shared" si="53"/>
        <v>31.826000000000001</v>
      </c>
      <c r="G1723">
        <v>8.6242999999999999</v>
      </c>
      <c r="H1723">
        <v>9.7005999999999997</v>
      </c>
    </row>
    <row r="1724" spans="1:8" x14ac:dyDescent="0.35">
      <c r="A1724">
        <v>8.627364</v>
      </c>
      <c r="B1724">
        <v>9.7776792000000015</v>
      </c>
      <c r="C1724">
        <f t="shared" si="52"/>
        <v>28.305</v>
      </c>
      <c r="D1724">
        <f t="shared" si="53"/>
        <v>32.079000000000001</v>
      </c>
      <c r="G1724">
        <v>8.6273999999999997</v>
      </c>
      <c r="H1724">
        <v>9.7776999999999994</v>
      </c>
    </row>
    <row r="1725" spans="1:8" x14ac:dyDescent="0.35">
      <c r="A1725">
        <v>8.6386415999999997</v>
      </c>
      <c r="B1725">
        <v>9.8743008000000003</v>
      </c>
      <c r="C1725">
        <f t="shared" si="52"/>
        <v>28.341999999999999</v>
      </c>
      <c r="D1725">
        <f t="shared" si="53"/>
        <v>32.396000000000001</v>
      </c>
      <c r="G1725">
        <v>8.6386000000000003</v>
      </c>
      <c r="H1725">
        <v>9.8742999999999999</v>
      </c>
    </row>
    <row r="1726" spans="1:8" x14ac:dyDescent="0.35">
      <c r="A1726">
        <v>8.5548216000000004</v>
      </c>
      <c r="B1726">
        <v>9.9459288000000008</v>
      </c>
      <c r="C1726">
        <f t="shared" si="52"/>
        <v>28.067</v>
      </c>
      <c r="D1726">
        <f t="shared" si="53"/>
        <v>32.631</v>
      </c>
      <c r="G1726">
        <v>8.5548000000000002</v>
      </c>
      <c r="H1726">
        <v>9.9459</v>
      </c>
    </row>
    <row r="1727" spans="1:8" x14ac:dyDescent="0.35">
      <c r="A1727">
        <v>8.5017864000000003</v>
      </c>
      <c r="B1727">
        <v>10.0855272</v>
      </c>
      <c r="C1727">
        <f t="shared" si="52"/>
        <v>27.893000000000001</v>
      </c>
      <c r="D1727">
        <f t="shared" si="53"/>
        <v>33.088999999999999</v>
      </c>
      <c r="G1727">
        <v>8.5017999999999994</v>
      </c>
      <c r="H1727">
        <v>10.0855</v>
      </c>
    </row>
    <row r="1728" spans="1:8" x14ac:dyDescent="0.35">
      <c r="A1728">
        <v>8.4615527999999998</v>
      </c>
      <c r="B1728">
        <v>10.493044800000002</v>
      </c>
      <c r="C1728">
        <f t="shared" si="52"/>
        <v>27.760999999999999</v>
      </c>
      <c r="D1728">
        <f t="shared" si="53"/>
        <v>34.426000000000002</v>
      </c>
      <c r="G1728">
        <v>8.4616000000000007</v>
      </c>
      <c r="H1728">
        <v>10.493</v>
      </c>
    </row>
    <row r="1729" spans="1:8" x14ac:dyDescent="0.35">
      <c r="A1729">
        <v>10.584789599999999</v>
      </c>
      <c r="B1729">
        <v>14.892223200000002</v>
      </c>
      <c r="C1729">
        <f t="shared" si="52"/>
        <v>34.726999999999997</v>
      </c>
      <c r="D1729">
        <f t="shared" si="53"/>
        <v>48.859000000000002</v>
      </c>
      <c r="G1729">
        <v>10.5848</v>
      </c>
      <c r="H1729">
        <v>14.892200000000001</v>
      </c>
    </row>
    <row r="1730" spans="1:8" x14ac:dyDescent="0.35">
      <c r="A1730">
        <v>10.715853599999999</v>
      </c>
      <c r="B1730">
        <v>16.300094400000003</v>
      </c>
      <c r="C1730">
        <f t="shared" si="52"/>
        <v>35.156999999999996</v>
      </c>
      <c r="D1730">
        <f t="shared" si="53"/>
        <v>53.478000000000009</v>
      </c>
      <c r="G1730">
        <v>10.7159</v>
      </c>
      <c r="H1730">
        <v>16.3001</v>
      </c>
    </row>
    <row r="1731" spans="1:8" x14ac:dyDescent="0.35">
      <c r="A1731">
        <v>0</v>
      </c>
      <c r="B1731">
        <v>16.300094400000003</v>
      </c>
      <c r="C1731">
        <f t="shared" ref="C1731:C1794" si="54">A1731/0.3048</f>
        <v>0</v>
      </c>
      <c r="D1731">
        <f t="shared" ref="D1731:D1794" si="55">B1731/0.3048</f>
        <v>53.478000000000009</v>
      </c>
      <c r="G1731">
        <v>0</v>
      </c>
      <c r="H1731">
        <v>16.3001</v>
      </c>
    </row>
    <row r="1732" spans="1:8" x14ac:dyDescent="0.35">
      <c r="A1732">
        <v>149.59888800000002</v>
      </c>
      <c r="B1732">
        <v>11.5824</v>
      </c>
      <c r="C1732">
        <f t="shared" si="54"/>
        <v>490.81</v>
      </c>
      <c r="D1732">
        <f t="shared" si="55"/>
        <v>38</v>
      </c>
      <c r="G1732">
        <v>149.59889999999999</v>
      </c>
      <c r="H1732">
        <v>38</v>
      </c>
    </row>
    <row r="1733" spans="1:8" x14ac:dyDescent="0.35">
      <c r="A1733">
        <v>0</v>
      </c>
      <c r="B1733">
        <v>0</v>
      </c>
      <c r="C1733">
        <f t="shared" si="54"/>
        <v>0</v>
      </c>
      <c r="D1733">
        <f t="shared" si="55"/>
        <v>0</v>
      </c>
      <c r="G1733">
        <v>0</v>
      </c>
      <c r="H1733">
        <v>0</v>
      </c>
    </row>
    <row r="1734" spans="1:8" x14ac:dyDescent="0.35">
      <c r="A1734">
        <v>2.9367480000000001</v>
      </c>
      <c r="B1734">
        <v>0</v>
      </c>
      <c r="C1734">
        <f t="shared" si="54"/>
        <v>9.6349999999999998</v>
      </c>
      <c r="D1734">
        <f t="shared" si="55"/>
        <v>0</v>
      </c>
      <c r="G1734">
        <v>2.9367000000000001</v>
      </c>
      <c r="H1734">
        <v>0</v>
      </c>
    </row>
    <row r="1735" spans="1:8" x14ac:dyDescent="0.35">
      <c r="A1735">
        <v>3.1516320000000002</v>
      </c>
      <c r="B1735">
        <v>0</v>
      </c>
      <c r="C1735">
        <f t="shared" si="54"/>
        <v>10.34</v>
      </c>
      <c r="D1735">
        <f t="shared" si="55"/>
        <v>0</v>
      </c>
      <c r="G1735">
        <v>3.1516000000000002</v>
      </c>
      <c r="H1735">
        <v>0</v>
      </c>
    </row>
    <row r="1736" spans="1:8" x14ac:dyDescent="0.35">
      <c r="A1736">
        <v>3.3238439999999998</v>
      </c>
      <c r="B1736">
        <v>0</v>
      </c>
      <c r="C1736">
        <f t="shared" si="54"/>
        <v>10.904999999999999</v>
      </c>
      <c r="D1736">
        <f t="shared" si="55"/>
        <v>0</v>
      </c>
      <c r="G1736">
        <v>3.3237999999999999</v>
      </c>
      <c r="H1736">
        <v>0</v>
      </c>
    </row>
    <row r="1737" spans="1:8" x14ac:dyDescent="0.35">
      <c r="A1737">
        <v>3.7956744000000002</v>
      </c>
      <c r="B1737">
        <v>0</v>
      </c>
      <c r="C1737">
        <f t="shared" si="54"/>
        <v>12.452999999999999</v>
      </c>
      <c r="D1737">
        <f t="shared" si="55"/>
        <v>0</v>
      </c>
      <c r="G1737">
        <v>3.7957000000000001</v>
      </c>
      <c r="H1737">
        <v>0</v>
      </c>
    </row>
    <row r="1738" spans="1:8" x14ac:dyDescent="0.35">
      <c r="A1738">
        <v>4.1080943999999997</v>
      </c>
      <c r="B1738">
        <v>4.9377600000000001E-2</v>
      </c>
      <c r="C1738">
        <f t="shared" si="54"/>
        <v>13.477999999999998</v>
      </c>
      <c r="D1738">
        <f t="shared" si="55"/>
        <v>0.16200000000000001</v>
      </c>
      <c r="G1738">
        <v>4.1081000000000003</v>
      </c>
      <c r="H1738">
        <v>4.9399999999999999E-2</v>
      </c>
    </row>
    <row r="1739" spans="1:8" x14ac:dyDescent="0.35">
      <c r="A1739">
        <v>4.0376856000000005</v>
      </c>
      <c r="B1739">
        <v>7.1018400000000009E-2</v>
      </c>
      <c r="C1739">
        <f t="shared" si="54"/>
        <v>13.247000000000002</v>
      </c>
      <c r="D1739">
        <f t="shared" si="55"/>
        <v>0.23300000000000001</v>
      </c>
      <c r="G1739">
        <v>4.0377000000000001</v>
      </c>
      <c r="H1739">
        <v>7.0999999999999994E-2</v>
      </c>
    </row>
    <row r="1740" spans="1:8" x14ac:dyDescent="0.35">
      <c r="A1740">
        <v>4.0660319999999999</v>
      </c>
      <c r="B1740">
        <v>9.0830400000000006E-2</v>
      </c>
      <c r="C1740">
        <f t="shared" si="54"/>
        <v>13.339999999999998</v>
      </c>
      <c r="D1740">
        <f t="shared" si="55"/>
        <v>0.29799999999999999</v>
      </c>
      <c r="G1740">
        <v>4.0659999999999998</v>
      </c>
      <c r="H1740">
        <v>9.0800000000000006E-2</v>
      </c>
    </row>
    <row r="1741" spans="1:8" x14ac:dyDescent="0.35">
      <c r="A1741">
        <v>4.1157143999999999</v>
      </c>
      <c r="B1741">
        <v>0.1246632</v>
      </c>
      <c r="C1741">
        <f t="shared" si="54"/>
        <v>13.502999999999998</v>
      </c>
      <c r="D1741">
        <f t="shared" si="55"/>
        <v>0.40899999999999997</v>
      </c>
      <c r="G1741">
        <v>4.1157000000000004</v>
      </c>
      <c r="H1741">
        <v>0.12470000000000001</v>
      </c>
    </row>
    <row r="1742" spans="1:8" x14ac:dyDescent="0.35">
      <c r="A1742">
        <v>4.2415967999999999</v>
      </c>
      <c r="B1742">
        <v>0.1499616</v>
      </c>
      <c r="C1742">
        <f t="shared" si="54"/>
        <v>13.915999999999999</v>
      </c>
      <c r="D1742">
        <f t="shared" si="55"/>
        <v>0.49199999999999999</v>
      </c>
      <c r="G1742">
        <v>4.2416</v>
      </c>
      <c r="H1742">
        <v>0.15</v>
      </c>
    </row>
    <row r="1743" spans="1:8" x14ac:dyDescent="0.35">
      <c r="A1743">
        <v>4.2659808000000004</v>
      </c>
      <c r="B1743">
        <v>0.17708879999999999</v>
      </c>
      <c r="C1743">
        <f t="shared" si="54"/>
        <v>13.996</v>
      </c>
      <c r="D1743">
        <f t="shared" si="55"/>
        <v>0.58099999999999996</v>
      </c>
      <c r="G1743">
        <v>4.266</v>
      </c>
      <c r="H1743">
        <v>0.17710000000000001</v>
      </c>
    </row>
    <row r="1744" spans="1:8" x14ac:dyDescent="0.35">
      <c r="A1744">
        <v>4.3894248000000005</v>
      </c>
      <c r="B1744">
        <v>0.23500080000000001</v>
      </c>
      <c r="C1744">
        <f t="shared" si="54"/>
        <v>14.401000000000002</v>
      </c>
      <c r="D1744">
        <f t="shared" si="55"/>
        <v>0.77100000000000002</v>
      </c>
      <c r="G1744">
        <v>4.3894000000000002</v>
      </c>
      <c r="H1744">
        <v>0.23499999999999999</v>
      </c>
    </row>
    <row r="1745" spans="1:8" x14ac:dyDescent="0.35">
      <c r="A1745">
        <v>4.7573184000000008</v>
      </c>
      <c r="B1745">
        <v>0.41087040000000002</v>
      </c>
      <c r="C1745">
        <f t="shared" si="54"/>
        <v>15.608000000000002</v>
      </c>
      <c r="D1745">
        <f t="shared" si="55"/>
        <v>1.3480000000000001</v>
      </c>
      <c r="G1745">
        <v>4.7572999999999999</v>
      </c>
      <c r="H1745">
        <v>0.41089999999999999</v>
      </c>
    </row>
    <row r="1746" spans="1:8" x14ac:dyDescent="0.35">
      <c r="A1746">
        <v>4.995062400000001</v>
      </c>
      <c r="B1746">
        <v>0.52821840000000009</v>
      </c>
      <c r="C1746">
        <f t="shared" si="54"/>
        <v>16.388000000000002</v>
      </c>
      <c r="D1746">
        <f t="shared" si="55"/>
        <v>1.7330000000000001</v>
      </c>
      <c r="G1746">
        <v>4.9950999999999999</v>
      </c>
      <c r="H1746">
        <v>0.5282</v>
      </c>
    </row>
    <row r="1747" spans="1:8" x14ac:dyDescent="0.35">
      <c r="A1747">
        <v>5.1944016000000008</v>
      </c>
      <c r="B1747">
        <v>0.63733680000000004</v>
      </c>
      <c r="C1747">
        <f t="shared" si="54"/>
        <v>17.042000000000002</v>
      </c>
      <c r="D1747">
        <f t="shared" si="55"/>
        <v>2.0910000000000002</v>
      </c>
      <c r="G1747">
        <v>5.1943999999999999</v>
      </c>
      <c r="H1747">
        <v>0.63729999999999998</v>
      </c>
    </row>
    <row r="1748" spans="1:8" x14ac:dyDescent="0.35">
      <c r="A1748">
        <v>5.5080408000000007</v>
      </c>
      <c r="B1748">
        <v>0.84063840000000001</v>
      </c>
      <c r="C1748">
        <f t="shared" si="54"/>
        <v>18.071000000000002</v>
      </c>
      <c r="D1748">
        <f t="shared" si="55"/>
        <v>2.758</v>
      </c>
      <c r="G1748">
        <v>5.508</v>
      </c>
      <c r="H1748">
        <v>0.84060000000000001</v>
      </c>
    </row>
    <row r="1749" spans="1:8" x14ac:dyDescent="0.35">
      <c r="A1749">
        <v>5.664708000000001</v>
      </c>
      <c r="B1749">
        <v>0.95676720000000004</v>
      </c>
      <c r="C1749">
        <f t="shared" si="54"/>
        <v>18.585000000000001</v>
      </c>
      <c r="D1749">
        <f t="shared" si="55"/>
        <v>3.1389999999999998</v>
      </c>
      <c r="G1749">
        <v>5.6646999999999998</v>
      </c>
      <c r="H1749">
        <v>0.95679999999999998</v>
      </c>
    </row>
    <row r="1750" spans="1:8" x14ac:dyDescent="0.35">
      <c r="A1750">
        <v>6.0429648</v>
      </c>
      <c r="B1750">
        <v>1.2210288</v>
      </c>
      <c r="C1750">
        <f t="shared" si="54"/>
        <v>19.826000000000001</v>
      </c>
      <c r="D1750">
        <f t="shared" si="55"/>
        <v>4.0060000000000002</v>
      </c>
      <c r="G1750">
        <v>6.0430000000000001</v>
      </c>
      <c r="H1750">
        <v>1.2210000000000001</v>
      </c>
    </row>
    <row r="1751" spans="1:8" x14ac:dyDescent="0.35">
      <c r="A1751">
        <v>6.2054232000000011</v>
      </c>
      <c r="B1751">
        <v>1.3456920000000001</v>
      </c>
      <c r="C1751">
        <f t="shared" si="54"/>
        <v>20.359000000000002</v>
      </c>
      <c r="D1751">
        <f t="shared" si="55"/>
        <v>4.415</v>
      </c>
      <c r="G1751">
        <v>6.2054</v>
      </c>
      <c r="H1751">
        <v>1.3456999999999999</v>
      </c>
    </row>
    <row r="1752" spans="1:8" x14ac:dyDescent="0.35">
      <c r="A1752">
        <v>6.5806320000000005</v>
      </c>
      <c r="B1752">
        <v>1.6821912000000001</v>
      </c>
      <c r="C1752">
        <f t="shared" si="54"/>
        <v>21.59</v>
      </c>
      <c r="D1752">
        <f t="shared" si="55"/>
        <v>5.5190000000000001</v>
      </c>
      <c r="G1752">
        <v>6.5805999999999996</v>
      </c>
      <c r="H1752">
        <v>1.6821999999999999</v>
      </c>
    </row>
    <row r="1753" spans="1:8" x14ac:dyDescent="0.35">
      <c r="A1753">
        <v>6.8512944000000005</v>
      </c>
      <c r="B1753">
        <v>1.9726656000000002</v>
      </c>
      <c r="C1753">
        <f t="shared" si="54"/>
        <v>22.478000000000002</v>
      </c>
      <c r="D1753">
        <f t="shared" si="55"/>
        <v>6.4720000000000004</v>
      </c>
      <c r="G1753">
        <v>6.8513000000000002</v>
      </c>
      <c r="H1753">
        <v>1.9726999999999999</v>
      </c>
    </row>
    <row r="1754" spans="1:8" x14ac:dyDescent="0.35">
      <c r="A1754">
        <v>7.2469248000000004</v>
      </c>
      <c r="B1754">
        <v>2.5246583999999999</v>
      </c>
      <c r="C1754">
        <f t="shared" si="54"/>
        <v>23.776</v>
      </c>
      <c r="D1754">
        <f t="shared" si="55"/>
        <v>8.2829999999999995</v>
      </c>
      <c r="G1754">
        <v>7.2469000000000001</v>
      </c>
      <c r="H1754">
        <v>2.5247000000000002</v>
      </c>
    </row>
    <row r="1755" spans="1:8" x14ac:dyDescent="0.35">
      <c r="A1755">
        <v>7.6468224000000005</v>
      </c>
      <c r="B1755">
        <v>3.3165288000000004</v>
      </c>
      <c r="C1755">
        <f t="shared" si="54"/>
        <v>25.088000000000001</v>
      </c>
      <c r="D1755">
        <f t="shared" si="55"/>
        <v>10.881</v>
      </c>
      <c r="G1755">
        <v>7.6467999999999998</v>
      </c>
      <c r="H1755">
        <v>3.3165</v>
      </c>
    </row>
    <row r="1756" spans="1:8" x14ac:dyDescent="0.35">
      <c r="A1756">
        <v>7.8394560000000002</v>
      </c>
      <c r="B1756">
        <v>3.8481000000000001</v>
      </c>
      <c r="C1756">
        <f t="shared" si="54"/>
        <v>25.72</v>
      </c>
      <c r="D1756">
        <f t="shared" si="55"/>
        <v>12.625</v>
      </c>
      <c r="G1756">
        <v>7.8395000000000001</v>
      </c>
      <c r="H1756">
        <v>3.8481000000000001</v>
      </c>
    </row>
    <row r="1757" spans="1:8" x14ac:dyDescent="0.35">
      <c r="A1757">
        <v>7.882432800000001</v>
      </c>
      <c r="B1757">
        <v>3.9837360000000004</v>
      </c>
      <c r="C1757">
        <f t="shared" si="54"/>
        <v>25.861000000000001</v>
      </c>
      <c r="D1757">
        <f t="shared" si="55"/>
        <v>13.07</v>
      </c>
      <c r="G1757">
        <v>7.8823999999999996</v>
      </c>
      <c r="H1757">
        <v>3.9836999999999998</v>
      </c>
    </row>
    <row r="1758" spans="1:8" x14ac:dyDescent="0.35">
      <c r="A1758">
        <v>8.0147160000000017</v>
      </c>
      <c r="B1758">
        <v>4.5119544000000005</v>
      </c>
      <c r="C1758">
        <f t="shared" si="54"/>
        <v>26.295000000000005</v>
      </c>
      <c r="D1758">
        <f t="shared" si="55"/>
        <v>14.803000000000001</v>
      </c>
      <c r="G1758">
        <v>8.0146999999999995</v>
      </c>
      <c r="H1758">
        <v>4.5119999999999996</v>
      </c>
    </row>
    <row r="1759" spans="1:8" x14ac:dyDescent="0.35">
      <c r="A1759">
        <v>8.1390744000000002</v>
      </c>
      <c r="B1759">
        <v>5.2709064000000003</v>
      </c>
      <c r="C1759">
        <f t="shared" si="54"/>
        <v>26.702999999999999</v>
      </c>
      <c r="D1759">
        <f t="shared" si="55"/>
        <v>17.292999999999999</v>
      </c>
      <c r="G1759">
        <v>8.1390999999999991</v>
      </c>
      <c r="H1759">
        <v>5.2709000000000001</v>
      </c>
    </row>
    <row r="1760" spans="1:8" x14ac:dyDescent="0.35">
      <c r="A1760">
        <v>8.1863184000000011</v>
      </c>
      <c r="B1760">
        <v>5.7863232000000009</v>
      </c>
      <c r="C1760">
        <f t="shared" si="54"/>
        <v>26.858000000000001</v>
      </c>
      <c r="D1760">
        <f t="shared" si="55"/>
        <v>18.984000000000002</v>
      </c>
      <c r="G1760">
        <v>8.1862999999999992</v>
      </c>
      <c r="H1760">
        <v>5.7862999999999998</v>
      </c>
    </row>
    <row r="1761" spans="1:8" x14ac:dyDescent="0.35">
      <c r="A1761">
        <v>8.1960720000000009</v>
      </c>
      <c r="B1761">
        <v>5.9262264000000009</v>
      </c>
      <c r="C1761">
        <f t="shared" si="54"/>
        <v>26.89</v>
      </c>
      <c r="D1761">
        <f t="shared" si="55"/>
        <v>19.443000000000001</v>
      </c>
      <c r="G1761">
        <v>8.1960999999999995</v>
      </c>
      <c r="H1761">
        <v>5.9261999999999997</v>
      </c>
    </row>
    <row r="1762" spans="1:8" x14ac:dyDescent="0.35">
      <c r="A1762">
        <v>8.2097879999999996</v>
      </c>
      <c r="B1762">
        <v>6.4696848000000005</v>
      </c>
      <c r="C1762">
        <f t="shared" si="54"/>
        <v>26.934999999999999</v>
      </c>
      <c r="D1762">
        <f t="shared" si="55"/>
        <v>21.225999999999999</v>
      </c>
      <c r="G1762">
        <v>8.2097999999999995</v>
      </c>
      <c r="H1762">
        <v>6.4696999999999996</v>
      </c>
    </row>
    <row r="1763" spans="1:8" x14ac:dyDescent="0.35">
      <c r="A1763">
        <v>8.3374991999999999</v>
      </c>
      <c r="B1763">
        <v>9.4262447999999992</v>
      </c>
      <c r="C1763">
        <f t="shared" si="54"/>
        <v>27.353999999999999</v>
      </c>
      <c r="D1763">
        <f t="shared" si="55"/>
        <v>30.925999999999995</v>
      </c>
      <c r="G1763">
        <v>8.3375000000000004</v>
      </c>
      <c r="H1763">
        <v>9.4261999999999997</v>
      </c>
    </row>
    <row r="1764" spans="1:8" x14ac:dyDescent="0.35">
      <c r="A1764">
        <v>8.3393280000000001</v>
      </c>
      <c r="B1764">
        <v>9.4698311999999998</v>
      </c>
      <c r="C1764">
        <f t="shared" si="54"/>
        <v>27.36</v>
      </c>
      <c r="D1764">
        <f t="shared" si="55"/>
        <v>31.068999999999999</v>
      </c>
      <c r="G1764">
        <v>8.3392999999999997</v>
      </c>
      <c r="H1764">
        <v>9.4697999999999993</v>
      </c>
    </row>
    <row r="1765" spans="1:8" x14ac:dyDescent="0.35">
      <c r="A1765">
        <v>8.3850480000000012</v>
      </c>
      <c r="B1765">
        <v>9.7953576000000009</v>
      </c>
      <c r="C1765">
        <f t="shared" si="54"/>
        <v>27.51</v>
      </c>
      <c r="D1765">
        <f t="shared" si="55"/>
        <v>32.137</v>
      </c>
      <c r="G1765">
        <v>8.3849999999999998</v>
      </c>
      <c r="H1765">
        <v>9.7954000000000008</v>
      </c>
    </row>
    <row r="1766" spans="1:8" x14ac:dyDescent="0.35">
      <c r="A1766">
        <v>8.3884008000000012</v>
      </c>
      <c r="B1766">
        <v>9.8173032000000013</v>
      </c>
      <c r="C1766">
        <f t="shared" si="54"/>
        <v>27.521000000000004</v>
      </c>
      <c r="D1766">
        <f t="shared" si="55"/>
        <v>32.209000000000003</v>
      </c>
      <c r="G1766">
        <v>8.3884000000000007</v>
      </c>
      <c r="H1766">
        <v>9.8172999999999995</v>
      </c>
    </row>
    <row r="1767" spans="1:8" x14ac:dyDescent="0.35">
      <c r="A1767">
        <v>8.2981800000000003</v>
      </c>
      <c r="B1767">
        <v>9.8822255999999999</v>
      </c>
      <c r="C1767">
        <f t="shared" si="54"/>
        <v>27.225000000000001</v>
      </c>
      <c r="D1767">
        <f t="shared" si="55"/>
        <v>32.421999999999997</v>
      </c>
      <c r="G1767">
        <v>8.2981999999999996</v>
      </c>
      <c r="H1767">
        <v>9.8821999999999992</v>
      </c>
    </row>
    <row r="1768" spans="1:8" x14ac:dyDescent="0.35">
      <c r="A1768">
        <v>8.1046320000000005</v>
      </c>
      <c r="B1768">
        <v>9.909657600000001</v>
      </c>
      <c r="C1768">
        <f t="shared" si="54"/>
        <v>26.59</v>
      </c>
      <c r="D1768">
        <f t="shared" si="55"/>
        <v>32.512</v>
      </c>
      <c r="G1768">
        <v>8.1045999999999996</v>
      </c>
      <c r="H1768">
        <v>9.9097000000000008</v>
      </c>
    </row>
    <row r="1769" spans="1:8" x14ac:dyDescent="0.35">
      <c r="A1769">
        <v>10.786567200000002</v>
      </c>
      <c r="B1769">
        <v>16.9999152</v>
      </c>
      <c r="C1769">
        <f t="shared" si="54"/>
        <v>35.389000000000003</v>
      </c>
      <c r="D1769">
        <f t="shared" si="55"/>
        <v>55.774000000000001</v>
      </c>
      <c r="G1769">
        <v>10.7866</v>
      </c>
      <c r="H1769">
        <v>16.9999</v>
      </c>
    </row>
    <row r="1770" spans="1:8" x14ac:dyDescent="0.35">
      <c r="A1770">
        <v>0</v>
      </c>
      <c r="B1770">
        <v>16.9999152</v>
      </c>
      <c r="C1770">
        <f t="shared" si="54"/>
        <v>0</v>
      </c>
      <c r="D1770">
        <f t="shared" si="55"/>
        <v>55.774000000000001</v>
      </c>
      <c r="G1770">
        <v>0</v>
      </c>
      <c r="H1770">
        <v>16.9999</v>
      </c>
    </row>
    <row r="1771" spans="1:8" x14ac:dyDescent="0.35">
      <c r="A1771">
        <v>149.60010720000002</v>
      </c>
      <c r="B1771">
        <v>11.5824</v>
      </c>
      <c r="C1771">
        <f t="shared" si="54"/>
        <v>490.81400000000008</v>
      </c>
      <c r="D1771">
        <f t="shared" si="55"/>
        <v>38</v>
      </c>
      <c r="G1771">
        <v>149.6001</v>
      </c>
      <c r="H1771">
        <v>38</v>
      </c>
    </row>
    <row r="1772" spans="1:8" x14ac:dyDescent="0.35">
      <c r="A1772">
        <v>0</v>
      </c>
      <c r="B1772">
        <v>0</v>
      </c>
      <c r="C1772">
        <f t="shared" si="54"/>
        <v>0</v>
      </c>
      <c r="D1772">
        <f t="shared" si="55"/>
        <v>0</v>
      </c>
      <c r="G1772">
        <v>0</v>
      </c>
      <c r="H1772">
        <v>0</v>
      </c>
    </row>
    <row r="1773" spans="1:8" x14ac:dyDescent="0.35">
      <c r="A1773">
        <v>3.0364176</v>
      </c>
      <c r="B1773">
        <v>0</v>
      </c>
      <c r="C1773">
        <f t="shared" si="54"/>
        <v>9.9619999999999997</v>
      </c>
      <c r="D1773">
        <f t="shared" si="55"/>
        <v>0</v>
      </c>
      <c r="G1773">
        <v>3.0364</v>
      </c>
      <c r="H1773">
        <v>0</v>
      </c>
    </row>
    <row r="1774" spans="1:8" x14ac:dyDescent="0.35">
      <c r="A1774">
        <v>3.3509712</v>
      </c>
      <c r="B1774">
        <v>0</v>
      </c>
      <c r="C1774">
        <f t="shared" si="54"/>
        <v>10.994</v>
      </c>
      <c r="D1774">
        <f t="shared" si="55"/>
        <v>0</v>
      </c>
      <c r="G1774">
        <v>3.351</v>
      </c>
      <c r="H1774">
        <v>0</v>
      </c>
    </row>
    <row r="1775" spans="1:8" x14ac:dyDescent="0.35">
      <c r="A1775">
        <v>3.5231832000000001</v>
      </c>
      <c r="B1775">
        <v>0</v>
      </c>
      <c r="C1775">
        <f t="shared" si="54"/>
        <v>11.558999999999999</v>
      </c>
      <c r="D1775">
        <f t="shared" si="55"/>
        <v>0</v>
      </c>
      <c r="G1775">
        <v>3.5232000000000001</v>
      </c>
      <c r="H1775">
        <v>0</v>
      </c>
    </row>
    <row r="1776" spans="1:8" x14ac:dyDescent="0.35">
      <c r="A1776">
        <v>3.595116</v>
      </c>
      <c r="B1776">
        <v>0</v>
      </c>
      <c r="C1776">
        <f t="shared" si="54"/>
        <v>11.795</v>
      </c>
      <c r="D1776">
        <f t="shared" si="55"/>
        <v>0</v>
      </c>
      <c r="G1776">
        <v>3.5951</v>
      </c>
      <c r="H1776">
        <v>0</v>
      </c>
    </row>
    <row r="1777" spans="1:8" x14ac:dyDescent="0.35">
      <c r="A1777">
        <v>3.7078919999999997</v>
      </c>
      <c r="B1777">
        <v>4.9377600000000001E-2</v>
      </c>
      <c r="C1777">
        <f t="shared" si="54"/>
        <v>12.164999999999999</v>
      </c>
      <c r="D1777">
        <f t="shared" si="55"/>
        <v>0.16200000000000001</v>
      </c>
      <c r="G1777">
        <v>3.7079</v>
      </c>
      <c r="H1777">
        <v>4.9399999999999999E-2</v>
      </c>
    </row>
    <row r="1778" spans="1:8" x14ac:dyDescent="0.35">
      <c r="A1778">
        <v>3.7374576000000004</v>
      </c>
      <c r="B1778">
        <v>7.1018400000000009E-2</v>
      </c>
      <c r="C1778">
        <f t="shared" si="54"/>
        <v>12.262</v>
      </c>
      <c r="D1778">
        <f t="shared" si="55"/>
        <v>0.23300000000000001</v>
      </c>
      <c r="G1778">
        <v>3.7374999999999998</v>
      </c>
      <c r="H1778">
        <v>7.0999999999999994E-2</v>
      </c>
    </row>
    <row r="1779" spans="1:8" x14ac:dyDescent="0.35">
      <c r="A1779">
        <v>3.8657783999999999</v>
      </c>
      <c r="B1779">
        <v>9.0830400000000006E-2</v>
      </c>
      <c r="C1779">
        <f t="shared" si="54"/>
        <v>12.683</v>
      </c>
      <c r="D1779">
        <f t="shared" si="55"/>
        <v>0.29799999999999999</v>
      </c>
      <c r="G1779">
        <v>3.8658000000000001</v>
      </c>
      <c r="H1779">
        <v>9.0800000000000006E-2</v>
      </c>
    </row>
    <row r="1780" spans="1:8" x14ac:dyDescent="0.35">
      <c r="A1780">
        <v>3.9157655999999998</v>
      </c>
      <c r="B1780">
        <v>0.1246632</v>
      </c>
      <c r="C1780">
        <f t="shared" si="54"/>
        <v>12.847</v>
      </c>
      <c r="D1780">
        <f t="shared" si="55"/>
        <v>0.40899999999999997</v>
      </c>
      <c r="G1780">
        <v>3.9157999999999999</v>
      </c>
      <c r="H1780">
        <v>0.12470000000000001</v>
      </c>
    </row>
    <row r="1781" spans="1:8" x14ac:dyDescent="0.35">
      <c r="A1781">
        <v>3.9413687999999998</v>
      </c>
      <c r="B1781">
        <v>0.15026639999999999</v>
      </c>
      <c r="C1781">
        <f t="shared" si="54"/>
        <v>12.930999999999999</v>
      </c>
      <c r="D1781">
        <f t="shared" si="55"/>
        <v>0.49299999999999994</v>
      </c>
      <c r="G1781">
        <v>3.9413999999999998</v>
      </c>
      <c r="H1781">
        <v>0.15029999999999999</v>
      </c>
    </row>
    <row r="1782" spans="1:8" x14ac:dyDescent="0.35">
      <c r="A1782">
        <v>3.9657527999999997</v>
      </c>
      <c r="B1782">
        <v>0.17708879999999999</v>
      </c>
      <c r="C1782">
        <f t="shared" si="54"/>
        <v>13.010999999999999</v>
      </c>
      <c r="D1782">
        <f t="shared" si="55"/>
        <v>0.58099999999999996</v>
      </c>
      <c r="G1782">
        <v>3.9658000000000002</v>
      </c>
      <c r="H1782">
        <v>0.17710000000000001</v>
      </c>
    </row>
    <row r="1783" spans="1:8" x14ac:dyDescent="0.35">
      <c r="A1783">
        <v>4.0895016000000002</v>
      </c>
      <c r="B1783">
        <v>0.23500080000000001</v>
      </c>
      <c r="C1783">
        <f t="shared" si="54"/>
        <v>13.417</v>
      </c>
      <c r="D1783">
        <f t="shared" si="55"/>
        <v>0.77100000000000002</v>
      </c>
      <c r="G1783">
        <v>4.0895000000000001</v>
      </c>
      <c r="H1783">
        <v>0.23499999999999999</v>
      </c>
    </row>
    <row r="1784" spans="1:8" x14ac:dyDescent="0.35">
      <c r="A1784">
        <v>4.4573952000000006</v>
      </c>
      <c r="B1784">
        <v>0.41117520000000002</v>
      </c>
      <c r="C1784">
        <f t="shared" si="54"/>
        <v>14.624000000000001</v>
      </c>
      <c r="D1784">
        <f t="shared" si="55"/>
        <v>1.349</v>
      </c>
      <c r="G1784">
        <v>4.4573999999999998</v>
      </c>
      <c r="H1784">
        <v>0.41120000000000001</v>
      </c>
    </row>
    <row r="1785" spans="1:8" x14ac:dyDescent="0.35">
      <c r="A1785">
        <v>4.6948344000000004</v>
      </c>
      <c r="B1785">
        <v>0.52852319999999997</v>
      </c>
      <c r="C1785">
        <f t="shared" si="54"/>
        <v>15.403</v>
      </c>
      <c r="D1785">
        <f t="shared" si="55"/>
        <v>1.7339999999999998</v>
      </c>
      <c r="G1785">
        <v>4.6947999999999999</v>
      </c>
      <c r="H1785">
        <v>0.52849999999999997</v>
      </c>
    </row>
    <row r="1786" spans="1:8" x14ac:dyDescent="0.35">
      <c r="A1786">
        <v>4.8944784000000006</v>
      </c>
      <c r="B1786">
        <v>0.63764160000000003</v>
      </c>
      <c r="C1786">
        <f t="shared" si="54"/>
        <v>16.058</v>
      </c>
      <c r="D1786">
        <f t="shared" si="55"/>
        <v>2.0920000000000001</v>
      </c>
      <c r="G1786">
        <v>4.8944999999999999</v>
      </c>
      <c r="H1786">
        <v>0.63759999999999994</v>
      </c>
    </row>
    <row r="1787" spans="1:8" x14ac:dyDescent="0.35">
      <c r="A1787">
        <v>5.2078128000000001</v>
      </c>
      <c r="B1787">
        <v>0.8409432</v>
      </c>
      <c r="C1787">
        <f t="shared" si="54"/>
        <v>17.085999999999999</v>
      </c>
      <c r="D1787">
        <f t="shared" si="55"/>
        <v>2.7589999999999999</v>
      </c>
      <c r="G1787">
        <v>5.2077999999999998</v>
      </c>
      <c r="H1787">
        <v>0.84089999999999998</v>
      </c>
    </row>
    <row r="1788" spans="1:8" x14ac:dyDescent="0.35">
      <c r="A1788">
        <v>5.3644800000000004</v>
      </c>
      <c r="B1788">
        <v>0.95707200000000003</v>
      </c>
      <c r="C1788">
        <f t="shared" si="54"/>
        <v>17.600000000000001</v>
      </c>
      <c r="D1788">
        <f t="shared" si="55"/>
        <v>3.14</v>
      </c>
      <c r="G1788">
        <v>5.3644999999999996</v>
      </c>
      <c r="H1788">
        <v>0.95709999999999995</v>
      </c>
    </row>
    <row r="1789" spans="1:8" x14ac:dyDescent="0.35">
      <c r="A1789">
        <v>5.7427368000000003</v>
      </c>
      <c r="B1789">
        <v>1.2213335999999999</v>
      </c>
      <c r="C1789">
        <f t="shared" si="54"/>
        <v>18.841000000000001</v>
      </c>
      <c r="D1789">
        <f t="shared" si="55"/>
        <v>4.0069999999999997</v>
      </c>
      <c r="G1789">
        <v>5.7427000000000001</v>
      </c>
      <c r="H1789">
        <v>1.2213000000000001</v>
      </c>
    </row>
    <row r="1790" spans="1:8" x14ac:dyDescent="0.35">
      <c r="A1790">
        <v>5.9051951999999996</v>
      </c>
      <c r="B1790">
        <v>1.3459968000000002</v>
      </c>
      <c r="C1790">
        <f t="shared" si="54"/>
        <v>19.373999999999999</v>
      </c>
      <c r="D1790">
        <f t="shared" si="55"/>
        <v>4.4160000000000004</v>
      </c>
      <c r="G1790">
        <v>5.9051999999999998</v>
      </c>
      <c r="H1790">
        <v>1.3460000000000001</v>
      </c>
    </row>
    <row r="1791" spans="1:8" x14ac:dyDescent="0.35">
      <c r="A1791">
        <v>6.2804040000000008</v>
      </c>
      <c r="B1791">
        <v>1.682496</v>
      </c>
      <c r="C1791">
        <f t="shared" si="54"/>
        <v>20.605</v>
      </c>
      <c r="D1791">
        <f t="shared" si="55"/>
        <v>5.52</v>
      </c>
      <c r="G1791">
        <v>6.2804000000000002</v>
      </c>
      <c r="H1791">
        <v>1.6825000000000001</v>
      </c>
    </row>
    <row r="1792" spans="1:8" x14ac:dyDescent="0.35">
      <c r="A1792">
        <v>6.5507616000000004</v>
      </c>
      <c r="B1792">
        <v>1.9726656000000002</v>
      </c>
      <c r="C1792">
        <f t="shared" si="54"/>
        <v>21.492000000000001</v>
      </c>
      <c r="D1792">
        <f t="shared" si="55"/>
        <v>6.4720000000000004</v>
      </c>
      <c r="G1792">
        <v>6.5507999999999997</v>
      </c>
      <c r="H1792">
        <v>1.9726999999999999</v>
      </c>
    </row>
    <row r="1793" spans="1:8" x14ac:dyDescent="0.35">
      <c r="A1793">
        <v>6.9463920000000003</v>
      </c>
      <c r="B1793">
        <v>2.5249632000000002</v>
      </c>
      <c r="C1793">
        <f t="shared" si="54"/>
        <v>22.79</v>
      </c>
      <c r="D1793">
        <f t="shared" si="55"/>
        <v>8.2840000000000007</v>
      </c>
      <c r="G1793">
        <v>6.9463999999999997</v>
      </c>
      <c r="H1793">
        <v>2.5249999999999999</v>
      </c>
    </row>
    <row r="1794" spans="1:8" x14ac:dyDescent="0.35">
      <c r="A1794">
        <v>7.3465944000000007</v>
      </c>
      <c r="B1794">
        <v>3.3165288000000004</v>
      </c>
      <c r="C1794">
        <f t="shared" si="54"/>
        <v>24.103000000000002</v>
      </c>
      <c r="D1794">
        <f t="shared" si="55"/>
        <v>10.881</v>
      </c>
      <c r="G1794">
        <v>7.3465999999999996</v>
      </c>
      <c r="H1794">
        <v>3.3165</v>
      </c>
    </row>
    <row r="1795" spans="1:8" x14ac:dyDescent="0.35">
      <c r="A1795">
        <v>7.5392280000000005</v>
      </c>
      <c r="B1795">
        <v>3.8481000000000001</v>
      </c>
      <c r="C1795">
        <f t="shared" ref="C1795:C1858" si="56">A1795/0.3048</f>
        <v>24.734999999999999</v>
      </c>
      <c r="D1795">
        <f t="shared" ref="D1795:D1858" si="57">B1795/0.3048</f>
        <v>12.625</v>
      </c>
      <c r="G1795">
        <v>7.5392000000000001</v>
      </c>
      <c r="H1795">
        <v>3.8481000000000001</v>
      </c>
    </row>
    <row r="1796" spans="1:8" x14ac:dyDescent="0.35">
      <c r="A1796">
        <v>7.5822048000000004</v>
      </c>
      <c r="B1796">
        <v>3.9837360000000004</v>
      </c>
      <c r="C1796">
        <f t="shared" si="56"/>
        <v>24.876000000000001</v>
      </c>
      <c r="D1796">
        <f t="shared" si="57"/>
        <v>13.07</v>
      </c>
      <c r="G1796">
        <v>7.5822000000000003</v>
      </c>
      <c r="H1796">
        <v>3.9836999999999998</v>
      </c>
    </row>
    <row r="1797" spans="1:8" x14ac:dyDescent="0.35">
      <c r="A1797">
        <v>7.7144880000000002</v>
      </c>
      <c r="B1797">
        <v>4.5122591999999999</v>
      </c>
      <c r="C1797">
        <f t="shared" si="56"/>
        <v>25.31</v>
      </c>
      <c r="D1797">
        <f t="shared" si="57"/>
        <v>14.803999999999998</v>
      </c>
      <c r="G1797">
        <v>7.7145000000000001</v>
      </c>
      <c r="H1797">
        <v>4.5122999999999998</v>
      </c>
    </row>
    <row r="1798" spans="1:8" x14ac:dyDescent="0.35">
      <c r="A1798">
        <v>7.8385416000000001</v>
      </c>
      <c r="B1798">
        <v>5.2712112000000007</v>
      </c>
      <c r="C1798">
        <f t="shared" si="56"/>
        <v>25.716999999999999</v>
      </c>
      <c r="D1798">
        <f t="shared" si="57"/>
        <v>17.294</v>
      </c>
      <c r="G1798">
        <v>7.8384999999999998</v>
      </c>
      <c r="H1798">
        <v>5.2712000000000003</v>
      </c>
    </row>
    <row r="1799" spans="1:8" x14ac:dyDescent="0.35">
      <c r="A1799">
        <v>7.8857856000000002</v>
      </c>
      <c r="B1799">
        <v>5.7866280000000003</v>
      </c>
      <c r="C1799">
        <f t="shared" si="56"/>
        <v>25.872</v>
      </c>
      <c r="D1799">
        <f t="shared" si="57"/>
        <v>18.984999999999999</v>
      </c>
      <c r="G1799">
        <v>7.8857999999999997</v>
      </c>
      <c r="H1799">
        <v>5.7866</v>
      </c>
    </row>
    <row r="1800" spans="1:8" x14ac:dyDescent="0.35">
      <c r="A1800">
        <v>7.8955392</v>
      </c>
      <c r="B1800">
        <v>5.9262264000000009</v>
      </c>
      <c r="C1800">
        <f t="shared" si="56"/>
        <v>25.904</v>
      </c>
      <c r="D1800">
        <f t="shared" si="57"/>
        <v>19.443000000000001</v>
      </c>
      <c r="G1800">
        <v>7.8955000000000002</v>
      </c>
      <c r="H1800">
        <v>5.9261999999999997</v>
      </c>
    </row>
    <row r="1801" spans="1:8" x14ac:dyDescent="0.35">
      <c r="A1801">
        <v>7.9092552000000005</v>
      </c>
      <c r="B1801">
        <v>6.4696848000000005</v>
      </c>
      <c r="C1801">
        <f t="shared" si="56"/>
        <v>25.949000000000002</v>
      </c>
      <c r="D1801">
        <f t="shared" si="57"/>
        <v>21.225999999999999</v>
      </c>
      <c r="G1801">
        <v>7.9093</v>
      </c>
      <c r="H1801">
        <v>6.4696999999999996</v>
      </c>
    </row>
    <row r="1802" spans="1:8" x14ac:dyDescent="0.35">
      <c r="A1802">
        <v>8.0372712000000011</v>
      </c>
      <c r="B1802">
        <v>9.4262447999999992</v>
      </c>
      <c r="C1802">
        <f t="shared" si="56"/>
        <v>26.369000000000003</v>
      </c>
      <c r="D1802">
        <f t="shared" si="57"/>
        <v>30.925999999999995</v>
      </c>
      <c r="G1802">
        <v>8.0373000000000001</v>
      </c>
      <c r="H1802">
        <v>9.4261999999999997</v>
      </c>
    </row>
    <row r="1803" spans="1:8" x14ac:dyDescent="0.35">
      <c r="A1803">
        <v>8.0391000000000012</v>
      </c>
      <c r="B1803">
        <v>9.4698311999999998</v>
      </c>
      <c r="C1803">
        <f t="shared" si="56"/>
        <v>26.375000000000004</v>
      </c>
      <c r="D1803">
        <f t="shared" si="57"/>
        <v>31.068999999999999</v>
      </c>
      <c r="G1803">
        <v>8.0390999999999995</v>
      </c>
      <c r="H1803">
        <v>9.4697999999999993</v>
      </c>
    </row>
    <row r="1804" spans="1:8" x14ac:dyDescent="0.35">
      <c r="A1804">
        <v>8.0848200000000006</v>
      </c>
      <c r="B1804">
        <v>9.7953576000000009</v>
      </c>
      <c r="C1804">
        <f t="shared" si="56"/>
        <v>26.525000000000002</v>
      </c>
      <c r="D1804">
        <f t="shared" si="57"/>
        <v>32.137</v>
      </c>
      <c r="G1804">
        <v>8.0847999999999995</v>
      </c>
      <c r="H1804">
        <v>9.7954000000000008</v>
      </c>
    </row>
    <row r="1805" spans="1:8" x14ac:dyDescent="0.35">
      <c r="A1805">
        <v>7.9881983999999999</v>
      </c>
      <c r="B1805">
        <v>9.8173032000000013</v>
      </c>
      <c r="C1805">
        <f t="shared" si="56"/>
        <v>26.207999999999998</v>
      </c>
      <c r="D1805">
        <f t="shared" si="57"/>
        <v>32.209000000000003</v>
      </c>
      <c r="G1805">
        <v>7.9882</v>
      </c>
      <c r="H1805">
        <v>9.8172999999999995</v>
      </c>
    </row>
    <row r="1806" spans="1:8" x14ac:dyDescent="0.35">
      <c r="A1806">
        <v>7.8979775999999999</v>
      </c>
      <c r="B1806">
        <v>9.8822255999999999</v>
      </c>
      <c r="C1806">
        <f t="shared" si="56"/>
        <v>25.911999999999999</v>
      </c>
      <c r="D1806">
        <f t="shared" si="57"/>
        <v>32.421999999999997</v>
      </c>
      <c r="G1806">
        <v>7.8979999999999997</v>
      </c>
      <c r="H1806">
        <v>9.8821999999999992</v>
      </c>
    </row>
    <row r="1807" spans="1:8" x14ac:dyDescent="0.35">
      <c r="A1807">
        <v>7.9043784000000006</v>
      </c>
      <c r="B1807">
        <v>9.909657600000001</v>
      </c>
      <c r="C1807">
        <f t="shared" si="56"/>
        <v>25.933</v>
      </c>
      <c r="D1807">
        <f t="shared" si="57"/>
        <v>32.512</v>
      </c>
      <c r="G1807">
        <v>7.9043999999999999</v>
      </c>
      <c r="H1807">
        <v>9.9097000000000008</v>
      </c>
    </row>
    <row r="1808" spans="1:8" x14ac:dyDescent="0.35">
      <c r="A1808">
        <v>10.786567200000002</v>
      </c>
      <c r="B1808">
        <v>16.9999152</v>
      </c>
      <c r="C1808">
        <f t="shared" si="56"/>
        <v>35.389000000000003</v>
      </c>
      <c r="D1808">
        <f t="shared" si="57"/>
        <v>55.774000000000001</v>
      </c>
      <c r="G1808">
        <v>10.7866</v>
      </c>
      <c r="H1808">
        <v>16.9999</v>
      </c>
    </row>
    <row r="1809" spans="1:8" x14ac:dyDescent="0.35">
      <c r="A1809">
        <v>0</v>
      </c>
      <c r="B1809">
        <v>16.9999152</v>
      </c>
      <c r="C1809">
        <f t="shared" si="56"/>
        <v>0</v>
      </c>
      <c r="D1809">
        <f t="shared" si="57"/>
        <v>55.774000000000001</v>
      </c>
      <c r="G1809">
        <v>0</v>
      </c>
      <c r="H1809">
        <v>16.9999</v>
      </c>
    </row>
    <row r="1810" spans="1:8" x14ac:dyDescent="0.35">
      <c r="A1810">
        <v>153.74355840000001</v>
      </c>
      <c r="B1810">
        <v>11.5824</v>
      </c>
      <c r="C1810">
        <f t="shared" si="56"/>
        <v>504.40800000000002</v>
      </c>
      <c r="D1810">
        <f t="shared" si="57"/>
        <v>38</v>
      </c>
      <c r="G1810">
        <v>153.74359999999999</v>
      </c>
      <c r="H1810">
        <v>38</v>
      </c>
    </row>
    <row r="1811" spans="1:8" x14ac:dyDescent="0.35">
      <c r="A1811">
        <v>0</v>
      </c>
      <c r="B1811">
        <v>0</v>
      </c>
      <c r="C1811">
        <f t="shared" si="56"/>
        <v>0</v>
      </c>
      <c r="D1811">
        <f t="shared" si="57"/>
        <v>0</v>
      </c>
      <c r="G1811">
        <v>0</v>
      </c>
      <c r="H1811">
        <v>0</v>
      </c>
    </row>
    <row r="1812" spans="1:8" x14ac:dyDescent="0.35">
      <c r="A1812">
        <v>1.1326368000000002</v>
      </c>
      <c r="B1812">
        <v>0</v>
      </c>
      <c r="C1812">
        <f t="shared" si="56"/>
        <v>3.7160000000000006</v>
      </c>
      <c r="D1812">
        <f t="shared" si="57"/>
        <v>0</v>
      </c>
      <c r="G1812">
        <v>1.1326000000000001</v>
      </c>
      <c r="H1812">
        <v>0</v>
      </c>
    </row>
    <row r="1813" spans="1:8" x14ac:dyDescent="0.35">
      <c r="A1813">
        <v>1.5297912</v>
      </c>
      <c r="B1813">
        <v>0</v>
      </c>
      <c r="C1813">
        <f t="shared" si="56"/>
        <v>5.0190000000000001</v>
      </c>
      <c r="D1813">
        <f t="shared" si="57"/>
        <v>0</v>
      </c>
      <c r="G1813">
        <v>1.5298</v>
      </c>
      <c r="H1813">
        <v>0</v>
      </c>
    </row>
    <row r="1814" spans="1:8" x14ac:dyDescent="0.35">
      <c r="A1814">
        <v>1.6992600000000002</v>
      </c>
      <c r="B1814">
        <v>0</v>
      </c>
      <c r="C1814">
        <f t="shared" si="56"/>
        <v>5.5750000000000002</v>
      </c>
      <c r="D1814">
        <f t="shared" si="57"/>
        <v>0</v>
      </c>
      <c r="G1814">
        <v>1.6993</v>
      </c>
      <c r="H1814">
        <v>0</v>
      </c>
    </row>
    <row r="1815" spans="1:8" x14ac:dyDescent="0.35">
      <c r="A1815">
        <v>2.1128736000000004</v>
      </c>
      <c r="B1815">
        <v>0</v>
      </c>
      <c r="C1815">
        <f t="shared" si="56"/>
        <v>6.9320000000000004</v>
      </c>
      <c r="D1815">
        <f t="shared" si="57"/>
        <v>0</v>
      </c>
      <c r="G1815">
        <v>2.1128999999999998</v>
      </c>
      <c r="H1815">
        <v>0</v>
      </c>
    </row>
    <row r="1816" spans="1:8" x14ac:dyDescent="0.35">
      <c r="A1816">
        <v>2.7419808000000003</v>
      </c>
      <c r="B1816">
        <v>0.2749296</v>
      </c>
      <c r="C1816">
        <f t="shared" si="56"/>
        <v>8.9960000000000004</v>
      </c>
      <c r="D1816">
        <f t="shared" si="57"/>
        <v>0.90199999999999991</v>
      </c>
      <c r="G1816">
        <v>2.742</v>
      </c>
      <c r="H1816">
        <v>0.27489999999999998</v>
      </c>
    </row>
    <row r="1817" spans="1:8" x14ac:dyDescent="0.35">
      <c r="A1817">
        <v>2.8062936000000005</v>
      </c>
      <c r="B1817">
        <v>0.39654479999999998</v>
      </c>
      <c r="C1817">
        <f t="shared" si="56"/>
        <v>9.2070000000000007</v>
      </c>
      <c r="D1817">
        <f t="shared" si="57"/>
        <v>1.3009999999999999</v>
      </c>
      <c r="G1817">
        <v>2.8062999999999998</v>
      </c>
      <c r="H1817">
        <v>0.39650000000000002</v>
      </c>
    </row>
    <row r="1818" spans="1:8" x14ac:dyDescent="0.35">
      <c r="A1818">
        <v>3.0644592000000004</v>
      </c>
      <c r="B1818">
        <v>0.50627280000000008</v>
      </c>
      <c r="C1818">
        <f t="shared" si="56"/>
        <v>10.054</v>
      </c>
      <c r="D1818">
        <f t="shared" si="57"/>
        <v>1.6610000000000003</v>
      </c>
      <c r="G1818">
        <v>3.0644999999999998</v>
      </c>
      <c r="H1818">
        <v>0.50629999999999997</v>
      </c>
    </row>
    <row r="1819" spans="1:8" x14ac:dyDescent="0.35">
      <c r="A1819">
        <v>3.3430464</v>
      </c>
      <c r="B1819">
        <v>0.69585839999999999</v>
      </c>
      <c r="C1819">
        <f t="shared" si="56"/>
        <v>10.968</v>
      </c>
      <c r="D1819">
        <f t="shared" si="57"/>
        <v>2.2829999999999999</v>
      </c>
      <c r="G1819">
        <v>3.343</v>
      </c>
      <c r="H1819">
        <v>0.69589999999999996</v>
      </c>
    </row>
    <row r="1820" spans="1:8" x14ac:dyDescent="0.35">
      <c r="A1820">
        <v>3.4866072000000004</v>
      </c>
      <c r="B1820">
        <v>0.83728559999999996</v>
      </c>
      <c r="C1820">
        <f t="shared" si="56"/>
        <v>11.439</v>
      </c>
      <c r="D1820">
        <f t="shared" si="57"/>
        <v>2.7469999999999999</v>
      </c>
      <c r="G1820">
        <v>3.4866000000000001</v>
      </c>
      <c r="H1820">
        <v>0.83730000000000004</v>
      </c>
    </row>
    <row r="1821" spans="1:8" x14ac:dyDescent="0.35">
      <c r="A1821">
        <v>3.6228528</v>
      </c>
      <c r="B1821">
        <v>0.98846639999999997</v>
      </c>
      <c r="C1821">
        <f t="shared" si="56"/>
        <v>11.885999999999999</v>
      </c>
      <c r="D1821">
        <f t="shared" si="57"/>
        <v>3.2429999999999999</v>
      </c>
      <c r="G1821">
        <v>3.6229</v>
      </c>
      <c r="H1821">
        <v>0.98850000000000005</v>
      </c>
    </row>
    <row r="1822" spans="1:8" x14ac:dyDescent="0.35">
      <c r="A1822">
        <v>3.7377624000000003</v>
      </c>
      <c r="B1822">
        <v>1.0689336</v>
      </c>
      <c r="C1822">
        <f t="shared" si="56"/>
        <v>12.263</v>
      </c>
      <c r="D1822">
        <f t="shared" si="57"/>
        <v>3.5070000000000001</v>
      </c>
      <c r="G1822">
        <v>3.7378</v>
      </c>
      <c r="H1822">
        <v>1.0689</v>
      </c>
    </row>
    <row r="1823" spans="1:8" x14ac:dyDescent="0.35">
      <c r="A1823">
        <v>4.0715184000000004</v>
      </c>
      <c r="B1823">
        <v>1.3258799999999999</v>
      </c>
      <c r="C1823">
        <f t="shared" si="56"/>
        <v>13.358000000000001</v>
      </c>
      <c r="D1823">
        <f t="shared" si="57"/>
        <v>4.3499999999999996</v>
      </c>
      <c r="G1823">
        <v>4.0715000000000003</v>
      </c>
      <c r="H1823">
        <v>1.3259000000000001</v>
      </c>
    </row>
    <row r="1824" spans="1:8" x14ac:dyDescent="0.35">
      <c r="A1824">
        <v>4.2812207999999998</v>
      </c>
      <c r="B1824">
        <v>1.5093696000000001</v>
      </c>
      <c r="C1824">
        <f t="shared" si="56"/>
        <v>14.045999999999999</v>
      </c>
      <c r="D1824">
        <f t="shared" si="57"/>
        <v>4.952</v>
      </c>
      <c r="G1824">
        <v>4.2812000000000001</v>
      </c>
      <c r="H1824">
        <v>1.5094000000000001</v>
      </c>
    </row>
    <row r="1825" spans="1:8" x14ac:dyDescent="0.35">
      <c r="A1825">
        <v>4.3845480000000006</v>
      </c>
      <c r="B1825">
        <v>1.6059912000000001</v>
      </c>
      <c r="C1825">
        <f t="shared" si="56"/>
        <v>14.385000000000002</v>
      </c>
      <c r="D1825">
        <f t="shared" si="57"/>
        <v>5.2690000000000001</v>
      </c>
      <c r="G1825">
        <v>4.3845000000000001</v>
      </c>
      <c r="H1825">
        <v>1.6060000000000001</v>
      </c>
    </row>
    <row r="1826" spans="1:8" x14ac:dyDescent="0.35">
      <c r="A1826">
        <v>4.5793151999999999</v>
      </c>
      <c r="B1826">
        <v>1.8062448000000002</v>
      </c>
      <c r="C1826">
        <f t="shared" si="56"/>
        <v>15.023999999999999</v>
      </c>
      <c r="D1826">
        <f t="shared" si="57"/>
        <v>5.9260000000000002</v>
      </c>
      <c r="G1826">
        <v>4.5792999999999999</v>
      </c>
      <c r="H1826">
        <v>1.8062</v>
      </c>
    </row>
    <row r="1827" spans="1:8" x14ac:dyDescent="0.35">
      <c r="A1827">
        <v>4.7585376000000004</v>
      </c>
      <c r="B1827">
        <v>2.0208240000000002</v>
      </c>
      <c r="C1827">
        <f t="shared" si="56"/>
        <v>15.612</v>
      </c>
      <c r="D1827">
        <f t="shared" si="57"/>
        <v>6.63</v>
      </c>
      <c r="G1827">
        <v>4.7584999999999997</v>
      </c>
      <c r="H1827">
        <v>2.0207999999999999</v>
      </c>
    </row>
    <row r="1828" spans="1:8" x14ac:dyDescent="0.35">
      <c r="A1828">
        <v>5.0045112000000005</v>
      </c>
      <c r="B1828">
        <v>2.3652480000000002</v>
      </c>
      <c r="C1828">
        <f t="shared" si="56"/>
        <v>16.419</v>
      </c>
      <c r="D1828">
        <f t="shared" si="57"/>
        <v>7.7600000000000007</v>
      </c>
      <c r="G1828">
        <v>5.0045000000000002</v>
      </c>
      <c r="H1828">
        <v>2.3652000000000002</v>
      </c>
    </row>
    <row r="1829" spans="1:8" x14ac:dyDescent="0.35">
      <c r="A1829">
        <v>5.0816256000000006</v>
      </c>
      <c r="B1829">
        <v>2.4789383999999997</v>
      </c>
      <c r="C1829">
        <f t="shared" si="56"/>
        <v>16.672000000000001</v>
      </c>
      <c r="D1829">
        <f t="shared" si="57"/>
        <v>8.1329999999999991</v>
      </c>
      <c r="G1829">
        <v>5.0815999999999999</v>
      </c>
      <c r="H1829">
        <v>2.4788999999999999</v>
      </c>
    </row>
    <row r="1830" spans="1:8" x14ac:dyDescent="0.35">
      <c r="A1830">
        <v>5.2852320000000006</v>
      </c>
      <c r="B1830">
        <v>2.8437840000000003</v>
      </c>
      <c r="C1830">
        <f t="shared" si="56"/>
        <v>17.34</v>
      </c>
      <c r="D1830">
        <f t="shared" si="57"/>
        <v>9.33</v>
      </c>
      <c r="G1830">
        <v>5.2851999999999997</v>
      </c>
      <c r="H1830">
        <v>2.8437999999999999</v>
      </c>
    </row>
    <row r="1831" spans="1:8" x14ac:dyDescent="0.35">
      <c r="A1831">
        <v>5.4123336000000011</v>
      </c>
      <c r="B1831">
        <v>3.0982919999999998</v>
      </c>
      <c r="C1831">
        <f t="shared" si="56"/>
        <v>17.757000000000001</v>
      </c>
      <c r="D1831">
        <f t="shared" si="57"/>
        <v>10.164999999999999</v>
      </c>
      <c r="G1831">
        <v>5.4123000000000001</v>
      </c>
      <c r="H1831">
        <v>3.0983000000000001</v>
      </c>
    </row>
    <row r="1832" spans="1:8" x14ac:dyDescent="0.35">
      <c r="A1832">
        <v>5.5732680000000006</v>
      </c>
      <c r="B1832">
        <v>3.4771584</v>
      </c>
      <c r="C1832">
        <f t="shared" si="56"/>
        <v>18.285</v>
      </c>
      <c r="D1832">
        <f t="shared" si="57"/>
        <v>11.407999999999999</v>
      </c>
      <c r="G1832">
        <v>5.5732999999999997</v>
      </c>
      <c r="H1832">
        <v>3.4771999999999998</v>
      </c>
    </row>
    <row r="1833" spans="1:8" x14ac:dyDescent="0.35">
      <c r="A1833">
        <v>5.7549288000000001</v>
      </c>
      <c r="B1833">
        <v>4.0035480000000003</v>
      </c>
      <c r="C1833">
        <f t="shared" si="56"/>
        <v>18.881</v>
      </c>
      <c r="D1833">
        <f t="shared" si="57"/>
        <v>13.135</v>
      </c>
      <c r="G1833">
        <v>5.7549000000000001</v>
      </c>
      <c r="H1833">
        <v>4.0034999999999998</v>
      </c>
    </row>
    <row r="1834" spans="1:8" x14ac:dyDescent="0.35">
      <c r="A1834">
        <v>5.8643520000000002</v>
      </c>
      <c r="B1834">
        <v>4.4052743999999997</v>
      </c>
      <c r="C1834">
        <f t="shared" si="56"/>
        <v>19.239999999999998</v>
      </c>
      <c r="D1834">
        <f t="shared" si="57"/>
        <v>14.452999999999998</v>
      </c>
      <c r="G1834">
        <v>5.8643999999999998</v>
      </c>
      <c r="H1834">
        <v>4.4053000000000004</v>
      </c>
    </row>
    <row r="1835" spans="1:8" x14ac:dyDescent="0.35">
      <c r="A1835">
        <v>5.8987944000000008</v>
      </c>
      <c r="B1835">
        <v>4.5436535999999998</v>
      </c>
      <c r="C1835">
        <f t="shared" si="56"/>
        <v>19.353000000000002</v>
      </c>
      <c r="D1835">
        <f t="shared" si="57"/>
        <v>14.906999999999998</v>
      </c>
      <c r="G1835">
        <v>5.8987999999999996</v>
      </c>
      <c r="H1835">
        <v>4.5437000000000003</v>
      </c>
    </row>
    <row r="1836" spans="1:8" x14ac:dyDescent="0.35">
      <c r="A1836">
        <v>5.9817</v>
      </c>
      <c r="B1836">
        <v>4.9539144000000004</v>
      </c>
      <c r="C1836">
        <f t="shared" si="56"/>
        <v>19.625</v>
      </c>
      <c r="D1836">
        <f t="shared" si="57"/>
        <v>16.253</v>
      </c>
      <c r="G1836">
        <v>5.9817</v>
      </c>
      <c r="H1836">
        <v>4.9539</v>
      </c>
    </row>
    <row r="1837" spans="1:8" x14ac:dyDescent="0.35">
      <c r="A1837">
        <v>6.0639960000000004</v>
      </c>
      <c r="B1837">
        <v>5.5040784</v>
      </c>
      <c r="C1837">
        <f t="shared" si="56"/>
        <v>19.895</v>
      </c>
      <c r="D1837">
        <f t="shared" si="57"/>
        <v>18.058</v>
      </c>
      <c r="G1837">
        <v>6.0640000000000001</v>
      </c>
      <c r="H1837">
        <v>5.5041000000000002</v>
      </c>
    </row>
    <row r="1838" spans="1:8" x14ac:dyDescent="0.35">
      <c r="A1838">
        <v>6.1011816000000003</v>
      </c>
      <c r="B1838">
        <v>5.9128152000000007</v>
      </c>
      <c r="C1838">
        <f t="shared" si="56"/>
        <v>20.016999999999999</v>
      </c>
      <c r="D1838">
        <f t="shared" si="57"/>
        <v>19.399000000000001</v>
      </c>
      <c r="G1838">
        <v>6.1012000000000004</v>
      </c>
      <c r="H1838">
        <v>5.9127999999999998</v>
      </c>
    </row>
    <row r="1839" spans="1:8" x14ac:dyDescent="0.35">
      <c r="A1839">
        <v>6.1106303999999998</v>
      </c>
      <c r="B1839">
        <v>6.0527184000000007</v>
      </c>
      <c r="C1839">
        <f t="shared" si="56"/>
        <v>20.047999999999998</v>
      </c>
      <c r="D1839">
        <f t="shared" si="57"/>
        <v>19.858000000000001</v>
      </c>
      <c r="G1839">
        <v>6.1105999999999998</v>
      </c>
      <c r="H1839">
        <v>6.0526999999999997</v>
      </c>
    </row>
    <row r="1840" spans="1:8" x14ac:dyDescent="0.35">
      <c r="A1840">
        <v>6.2224919999999999</v>
      </c>
      <c r="B1840">
        <v>6.4702944000000011</v>
      </c>
      <c r="C1840">
        <f t="shared" si="56"/>
        <v>20.414999999999999</v>
      </c>
      <c r="D1840">
        <f t="shared" si="57"/>
        <v>21.228000000000002</v>
      </c>
      <c r="G1840">
        <v>6.2225000000000001</v>
      </c>
      <c r="H1840">
        <v>6.4702999999999999</v>
      </c>
    </row>
    <row r="1841" spans="1:8" x14ac:dyDescent="0.35">
      <c r="A1841">
        <v>7.2246744000000005</v>
      </c>
      <c r="B1841">
        <v>9.4588584000000004</v>
      </c>
      <c r="C1841">
        <f t="shared" si="56"/>
        <v>23.702999999999999</v>
      </c>
      <c r="D1841">
        <f t="shared" si="57"/>
        <v>31.033000000000001</v>
      </c>
      <c r="G1841">
        <v>7.2247000000000003</v>
      </c>
      <c r="H1841">
        <v>9.4588999999999999</v>
      </c>
    </row>
    <row r="1842" spans="1:8" x14ac:dyDescent="0.35">
      <c r="A1842">
        <v>7.2298559999999998</v>
      </c>
      <c r="B1842">
        <v>9.5283528000000004</v>
      </c>
      <c r="C1842">
        <f t="shared" si="56"/>
        <v>23.72</v>
      </c>
      <c r="D1842">
        <f t="shared" si="57"/>
        <v>31.260999999999999</v>
      </c>
      <c r="G1842">
        <v>7.2298999999999998</v>
      </c>
      <c r="H1842">
        <v>9.5283999999999995</v>
      </c>
    </row>
    <row r="1843" spans="1:8" x14ac:dyDescent="0.35">
      <c r="A1843">
        <v>7.3746360000000006</v>
      </c>
      <c r="B1843">
        <v>9.8755199999999999</v>
      </c>
      <c r="C1843">
        <f t="shared" si="56"/>
        <v>24.195</v>
      </c>
      <c r="D1843">
        <f t="shared" si="57"/>
        <v>32.4</v>
      </c>
      <c r="G1843">
        <v>7.3746</v>
      </c>
      <c r="H1843">
        <v>9.8755000000000006</v>
      </c>
    </row>
    <row r="1844" spans="1:8" x14ac:dyDescent="0.35">
      <c r="A1844">
        <v>7.3871328000000007</v>
      </c>
      <c r="B1844">
        <v>9.9459288000000008</v>
      </c>
      <c r="C1844">
        <f t="shared" si="56"/>
        <v>24.236000000000001</v>
      </c>
      <c r="D1844">
        <f t="shared" si="57"/>
        <v>32.631</v>
      </c>
      <c r="G1844">
        <v>7.3871000000000002</v>
      </c>
      <c r="H1844">
        <v>9.9459</v>
      </c>
    </row>
    <row r="1845" spans="1:8" x14ac:dyDescent="0.35">
      <c r="A1845">
        <v>7.3066656000000005</v>
      </c>
      <c r="B1845">
        <v>10.009632000000002</v>
      </c>
      <c r="C1845">
        <f t="shared" si="56"/>
        <v>23.972000000000001</v>
      </c>
      <c r="D1845">
        <f t="shared" si="57"/>
        <v>32.840000000000003</v>
      </c>
      <c r="G1845">
        <v>7.3067000000000002</v>
      </c>
      <c r="H1845">
        <v>10.009600000000001</v>
      </c>
    </row>
    <row r="1846" spans="1:8" x14ac:dyDescent="0.35">
      <c r="A1846">
        <v>7.13232</v>
      </c>
      <c r="B1846">
        <v>10.071506400000001</v>
      </c>
      <c r="C1846">
        <f t="shared" si="56"/>
        <v>23.4</v>
      </c>
      <c r="D1846">
        <f t="shared" si="57"/>
        <v>33.042999999999999</v>
      </c>
      <c r="G1846">
        <v>7.1322999999999999</v>
      </c>
      <c r="H1846">
        <v>10.0715</v>
      </c>
    </row>
    <row r="1847" spans="1:8" x14ac:dyDescent="0.35">
      <c r="A1847">
        <v>10.493959200000001</v>
      </c>
      <c r="B1847">
        <v>16.9999152</v>
      </c>
      <c r="C1847">
        <f t="shared" si="56"/>
        <v>34.429000000000002</v>
      </c>
      <c r="D1847">
        <f t="shared" si="57"/>
        <v>55.774000000000001</v>
      </c>
      <c r="G1847">
        <v>10.494</v>
      </c>
      <c r="H1847">
        <v>16.9999</v>
      </c>
    </row>
    <row r="1848" spans="1:8" x14ac:dyDescent="0.35">
      <c r="A1848">
        <v>0</v>
      </c>
      <c r="B1848">
        <v>16.9999152</v>
      </c>
      <c r="C1848">
        <f t="shared" si="56"/>
        <v>0</v>
      </c>
      <c r="D1848">
        <f t="shared" si="57"/>
        <v>55.774000000000001</v>
      </c>
      <c r="G1848">
        <v>0</v>
      </c>
      <c r="H1848">
        <v>16.9999</v>
      </c>
    </row>
    <row r="1849" spans="1:8" x14ac:dyDescent="0.35">
      <c r="A1849">
        <v>155.84698320000001</v>
      </c>
      <c r="B1849">
        <v>14.325600000000001</v>
      </c>
      <c r="C1849">
        <f t="shared" si="56"/>
        <v>511.30900000000003</v>
      </c>
      <c r="D1849">
        <f t="shared" si="57"/>
        <v>47</v>
      </c>
      <c r="G1849">
        <v>155.84700000000001</v>
      </c>
      <c r="H1849">
        <v>47</v>
      </c>
    </row>
    <row r="1850" spans="1:8" x14ac:dyDescent="0.35">
      <c r="A1850">
        <v>0</v>
      </c>
      <c r="B1850">
        <v>4.5110400000000002E-2</v>
      </c>
      <c r="C1850">
        <f t="shared" si="56"/>
        <v>0</v>
      </c>
      <c r="D1850">
        <f t="shared" si="57"/>
        <v>0.14799999999999999</v>
      </c>
      <c r="G1850">
        <v>0</v>
      </c>
      <c r="H1850">
        <v>4.5100000000000001E-2</v>
      </c>
    </row>
    <row r="1851" spans="1:8" x14ac:dyDescent="0.35">
      <c r="A1851">
        <v>0.48707040000000007</v>
      </c>
      <c r="B1851">
        <v>6.888480000000001E-2</v>
      </c>
      <c r="C1851">
        <f t="shared" si="56"/>
        <v>1.5980000000000001</v>
      </c>
      <c r="D1851">
        <f t="shared" si="57"/>
        <v>0.22600000000000003</v>
      </c>
      <c r="G1851">
        <v>0.48709999999999998</v>
      </c>
      <c r="H1851">
        <v>6.8900000000000003E-2</v>
      </c>
    </row>
    <row r="1852" spans="1:8" x14ac:dyDescent="0.35">
      <c r="A1852">
        <v>1.1500104</v>
      </c>
      <c r="B1852">
        <v>0.3700272</v>
      </c>
      <c r="C1852">
        <f t="shared" si="56"/>
        <v>3.7729999999999997</v>
      </c>
      <c r="D1852">
        <f t="shared" si="57"/>
        <v>1.214</v>
      </c>
      <c r="G1852">
        <v>1.1499999999999999</v>
      </c>
      <c r="H1852">
        <v>0.37</v>
      </c>
    </row>
    <row r="1853" spans="1:8" x14ac:dyDescent="0.35">
      <c r="A1853">
        <v>1.3280136000000002</v>
      </c>
      <c r="B1853">
        <v>0.45262800000000003</v>
      </c>
      <c r="C1853">
        <f t="shared" si="56"/>
        <v>4.3570000000000002</v>
      </c>
      <c r="D1853">
        <f t="shared" si="57"/>
        <v>1.4850000000000001</v>
      </c>
      <c r="G1853">
        <v>1.3280000000000001</v>
      </c>
      <c r="H1853">
        <v>0.4526</v>
      </c>
    </row>
    <row r="1854" spans="1:8" x14ac:dyDescent="0.35">
      <c r="A1854">
        <v>1.4517624</v>
      </c>
      <c r="B1854">
        <v>0.50200560000000005</v>
      </c>
      <c r="C1854">
        <f t="shared" si="56"/>
        <v>4.7629999999999999</v>
      </c>
      <c r="D1854">
        <f t="shared" si="57"/>
        <v>1.647</v>
      </c>
      <c r="G1854">
        <v>1.4518</v>
      </c>
      <c r="H1854">
        <v>0.502</v>
      </c>
    </row>
    <row r="1855" spans="1:8" x14ac:dyDescent="0.35">
      <c r="A1855">
        <v>1.5931896000000001</v>
      </c>
      <c r="B1855">
        <v>0.60990480000000002</v>
      </c>
      <c r="C1855">
        <f t="shared" si="56"/>
        <v>5.2270000000000003</v>
      </c>
      <c r="D1855">
        <f t="shared" si="57"/>
        <v>2.0009999999999999</v>
      </c>
      <c r="G1855">
        <v>1.5931999999999999</v>
      </c>
      <c r="H1855">
        <v>0.6099</v>
      </c>
    </row>
    <row r="1856" spans="1:8" x14ac:dyDescent="0.35">
      <c r="A1856">
        <v>1.8476976000000003</v>
      </c>
      <c r="B1856">
        <v>0.79308959999999995</v>
      </c>
      <c r="C1856">
        <f t="shared" si="56"/>
        <v>6.0620000000000003</v>
      </c>
      <c r="D1856">
        <f t="shared" si="57"/>
        <v>2.6019999999999999</v>
      </c>
      <c r="G1856">
        <v>1.8476999999999999</v>
      </c>
      <c r="H1856">
        <v>0.79310000000000003</v>
      </c>
    </row>
    <row r="1857" spans="1:8" x14ac:dyDescent="0.35">
      <c r="A1857">
        <v>2.1887688000000001</v>
      </c>
      <c r="B1857">
        <v>1.0003536</v>
      </c>
      <c r="C1857">
        <f t="shared" si="56"/>
        <v>7.181</v>
      </c>
      <c r="D1857">
        <f t="shared" si="57"/>
        <v>3.2819999999999996</v>
      </c>
      <c r="G1857">
        <v>2.1888000000000001</v>
      </c>
      <c r="H1857">
        <v>1.0004</v>
      </c>
    </row>
    <row r="1858" spans="1:8" x14ac:dyDescent="0.35">
      <c r="A1858">
        <v>2.5118567999999999</v>
      </c>
      <c r="B1858">
        <v>1.2402312</v>
      </c>
      <c r="C1858">
        <f t="shared" si="56"/>
        <v>8.2409999999999997</v>
      </c>
      <c r="D1858">
        <f t="shared" si="57"/>
        <v>4.069</v>
      </c>
      <c r="G1858">
        <v>2.5118999999999998</v>
      </c>
      <c r="H1858">
        <v>1.2402</v>
      </c>
    </row>
    <row r="1859" spans="1:8" x14ac:dyDescent="0.35">
      <c r="A1859">
        <v>2.7331416000000002</v>
      </c>
      <c r="B1859">
        <v>1.3908023999999999</v>
      </c>
      <c r="C1859">
        <f t="shared" ref="C1859:C1922" si="58">A1859/0.3048</f>
        <v>8.9670000000000005</v>
      </c>
      <c r="D1859">
        <f t="shared" ref="D1859:D1922" si="59">B1859/0.3048</f>
        <v>4.5629999999999997</v>
      </c>
      <c r="G1859">
        <v>2.7330999999999999</v>
      </c>
      <c r="H1859">
        <v>1.3908</v>
      </c>
    </row>
    <row r="1860" spans="1:8" x14ac:dyDescent="0.35">
      <c r="A1860">
        <v>2.7846527999999999</v>
      </c>
      <c r="B1860">
        <v>1.4340840000000001</v>
      </c>
      <c r="C1860">
        <f t="shared" si="58"/>
        <v>9.1359999999999992</v>
      </c>
      <c r="D1860">
        <f t="shared" si="59"/>
        <v>4.7050000000000001</v>
      </c>
      <c r="G1860">
        <v>2.7847</v>
      </c>
      <c r="H1860">
        <v>1.4340999999999999</v>
      </c>
    </row>
    <row r="1861" spans="1:8" x14ac:dyDescent="0.35">
      <c r="A1861">
        <v>2.8824936000000005</v>
      </c>
      <c r="B1861">
        <v>1.5249144000000001</v>
      </c>
      <c r="C1861">
        <f t="shared" si="58"/>
        <v>9.4570000000000007</v>
      </c>
      <c r="D1861">
        <f t="shared" si="59"/>
        <v>5.0030000000000001</v>
      </c>
      <c r="G1861">
        <v>2.8824999999999998</v>
      </c>
      <c r="H1861">
        <v>1.5248999999999999</v>
      </c>
    </row>
    <row r="1862" spans="1:8" x14ac:dyDescent="0.35">
      <c r="A1862">
        <v>2.9852112000000002</v>
      </c>
      <c r="B1862">
        <v>1.6090392</v>
      </c>
      <c r="C1862">
        <f t="shared" si="58"/>
        <v>9.7940000000000005</v>
      </c>
      <c r="D1862">
        <f t="shared" si="59"/>
        <v>5.2789999999999999</v>
      </c>
      <c r="G1862">
        <v>2.9851999999999999</v>
      </c>
      <c r="H1862">
        <v>1.609</v>
      </c>
    </row>
    <row r="1863" spans="1:8" x14ac:dyDescent="0.35">
      <c r="A1863">
        <v>3.2272224</v>
      </c>
      <c r="B1863">
        <v>1.8476976000000003</v>
      </c>
      <c r="C1863">
        <f t="shared" si="58"/>
        <v>10.587999999999999</v>
      </c>
      <c r="D1863">
        <f t="shared" si="59"/>
        <v>6.0620000000000003</v>
      </c>
      <c r="G1863">
        <v>3.2271999999999998</v>
      </c>
      <c r="H1863">
        <v>1.8476999999999999</v>
      </c>
    </row>
    <row r="1864" spans="1:8" x14ac:dyDescent="0.35">
      <c r="A1864">
        <v>3.2674560000000001</v>
      </c>
      <c r="B1864">
        <v>1.8961608000000001</v>
      </c>
      <c r="C1864">
        <f t="shared" si="58"/>
        <v>10.72</v>
      </c>
      <c r="D1864">
        <f t="shared" si="59"/>
        <v>6.2210000000000001</v>
      </c>
      <c r="G1864">
        <v>3.2675000000000001</v>
      </c>
      <c r="H1864">
        <v>1.8962000000000001</v>
      </c>
    </row>
    <row r="1865" spans="1:8" x14ac:dyDescent="0.35">
      <c r="A1865">
        <v>3.4570416000000002</v>
      </c>
      <c r="B1865">
        <v>2.1656040000000001</v>
      </c>
      <c r="C1865">
        <f t="shared" si="58"/>
        <v>11.342000000000001</v>
      </c>
      <c r="D1865">
        <f t="shared" si="59"/>
        <v>7.1049999999999995</v>
      </c>
      <c r="G1865">
        <v>3.4569999999999999</v>
      </c>
      <c r="H1865">
        <v>2.1656</v>
      </c>
    </row>
    <row r="1866" spans="1:8" x14ac:dyDescent="0.35">
      <c r="A1866">
        <v>3.6216336</v>
      </c>
      <c r="B1866">
        <v>2.3737824000000001</v>
      </c>
      <c r="C1866">
        <f t="shared" si="58"/>
        <v>11.882</v>
      </c>
      <c r="D1866">
        <f t="shared" si="59"/>
        <v>7.7880000000000003</v>
      </c>
      <c r="G1866">
        <v>3.6215999999999999</v>
      </c>
      <c r="H1866">
        <v>2.3738000000000001</v>
      </c>
    </row>
    <row r="1867" spans="1:8" x14ac:dyDescent="0.35">
      <c r="A1867">
        <v>3.8051232000000001</v>
      </c>
      <c r="B1867">
        <v>2.5673304000000003</v>
      </c>
      <c r="C1867">
        <f t="shared" si="58"/>
        <v>12.484</v>
      </c>
      <c r="D1867">
        <f t="shared" si="59"/>
        <v>8.423</v>
      </c>
      <c r="G1867">
        <v>3.8050999999999999</v>
      </c>
      <c r="H1867">
        <v>2.5672999999999999</v>
      </c>
    </row>
    <row r="1868" spans="1:8" x14ac:dyDescent="0.35">
      <c r="A1868">
        <v>3.8441376000000003</v>
      </c>
      <c r="B1868">
        <v>2.6209752000000002</v>
      </c>
      <c r="C1868">
        <f t="shared" si="58"/>
        <v>12.612</v>
      </c>
      <c r="D1868">
        <f t="shared" si="59"/>
        <v>8.5990000000000002</v>
      </c>
      <c r="G1868">
        <v>3.8441000000000001</v>
      </c>
      <c r="H1868">
        <v>2.621</v>
      </c>
    </row>
    <row r="1869" spans="1:8" x14ac:dyDescent="0.35">
      <c r="A1869">
        <v>3.9358824000000001</v>
      </c>
      <c r="B1869">
        <v>2.8078175999999999</v>
      </c>
      <c r="C1869">
        <f t="shared" si="58"/>
        <v>12.913</v>
      </c>
      <c r="D1869">
        <f t="shared" si="59"/>
        <v>9.2119999999999997</v>
      </c>
      <c r="G1869">
        <v>3.9359000000000002</v>
      </c>
      <c r="H1869">
        <v>2.8077999999999999</v>
      </c>
    </row>
    <row r="1870" spans="1:8" x14ac:dyDescent="0.35">
      <c r="A1870">
        <v>4.0724328000000005</v>
      </c>
      <c r="B1870">
        <v>3.0300168000000003</v>
      </c>
      <c r="C1870">
        <f t="shared" si="58"/>
        <v>13.361000000000001</v>
      </c>
      <c r="D1870">
        <f t="shared" si="59"/>
        <v>9.9410000000000007</v>
      </c>
      <c r="G1870">
        <v>4.0724</v>
      </c>
      <c r="H1870">
        <v>3.03</v>
      </c>
    </row>
    <row r="1871" spans="1:8" x14ac:dyDescent="0.35">
      <c r="A1871">
        <v>4.1038272000000005</v>
      </c>
      <c r="B1871">
        <v>3.0870144000000002</v>
      </c>
      <c r="C1871">
        <f t="shared" si="58"/>
        <v>13.464</v>
      </c>
      <c r="D1871">
        <f t="shared" si="59"/>
        <v>10.128</v>
      </c>
      <c r="G1871">
        <v>4.1037999999999997</v>
      </c>
      <c r="H1871">
        <v>3.0870000000000002</v>
      </c>
    </row>
    <row r="1872" spans="1:8" x14ac:dyDescent="0.35">
      <c r="A1872">
        <v>4.1318688000000003</v>
      </c>
      <c r="B1872">
        <v>3.1455360000000003</v>
      </c>
      <c r="C1872">
        <f t="shared" si="58"/>
        <v>13.556000000000001</v>
      </c>
      <c r="D1872">
        <f t="shared" si="59"/>
        <v>10.32</v>
      </c>
      <c r="G1872">
        <v>4.1318999999999999</v>
      </c>
      <c r="H1872">
        <v>3.1455000000000002</v>
      </c>
    </row>
    <row r="1873" spans="1:8" x14ac:dyDescent="0.35">
      <c r="A1873">
        <v>4.2062400000000002</v>
      </c>
      <c r="B1873">
        <v>3.3299400000000006</v>
      </c>
      <c r="C1873">
        <f t="shared" si="58"/>
        <v>13.8</v>
      </c>
      <c r="D1873">
        <f t="shared" si="59"/>
        <v>10.925000000000001</v>
      </c>
      <c r="G1873">
        <v>4.2061999999999999</v>
      </c>
      <c r="H1873">
        <v>3.3298999999999999</v>
      </c>
    </row>
    <row r="1874" spans="1:8" x14ac:dyDescent="0.35">
      <c r="A1874">
        <v>4.323588</v>
      </c>
      <c r="B1874">
        <v>3.5679888000000002</v>
      </c>
      <c r="C1874">
        <f t="shared" si="58"/>
        <v>14.184999999999999</v>
      </c>
      <c r="D1874">
        <f t="shared" si="59"/>
        <v>11.706</v>
      </c>
      <c r="G1874">
        <v>4.3235999999999999</v>
      </c>
      <c r="H1874">
        <v>3.5680000000000001</v>
      </c>
    </row>
    <row r="1875" spans="1:8" x14ac:dyDescent="0.35">
      <c r="A1875">
        <v>4.3479720000000004</v>
      </c>
      <c r="B1875">
        <v>3.6292536000000002</v>
      </c>
      <c r="C1875">
        <f t="shared" si="58"/>
        <v>14.265000000000001</v>
      </c>
      <c r="D1875">
        <f t="shared" si="59"/>
        <v>11.907</v>
      </c>
      <c r="G1875">
        <v>4.3479999999999999</v>
      </c>
      <c r="H1875">
        <v>3.6293000000000002</v>
      </c>
    </row>
    <row r="1876" spans="1:8" x14ac:dyDescent="0.35">
      <c r="A1876">
        <v>4.4296584000000001</v>
      </c>
      <c r="B1876">
        <v>3.8758368000000001</v>
      </c>
      <c r="C1876">
        <f t="shared" si="58"/>
        <v>14.532999999999999</v>
      </c>
      <c r="D1876">
        <f t="shared" si="59"/>
        <v>12.715999999999999</v>
      </c>
      <c r="G1876">
        <v>4.4297000000000004</v>
      </c>
      <c r="H1876">
        <v>3.8757999999999999</v>
      </c>
    </row>
    <row r="1877" spans="1:8" x14ac:dyDescent="0.35">
      <c r="A1877">
        <v>4.5034200000000002</v>
      </c>
      <c r="B1877">
        <v>4.0663368000000002</v>
      </c>
      <c r="C1877">
        <f t="shared" si="58"/>
        <v>14.775</v>
      </c>
      <c r="D1877">
        <f t="shared" si="59"/>
        <v>13.340999999999999</v>
      </c>
      <c r="G1877">
        <v>4.5034000000000001</v>
      </c>
      <c r="H1877">
        <v>4.0663</v>
      </c>
    </row>
    <row r="1878" spans="1:8" x14ac:dyDescent="0.35">
      <c r="A1878">
        <v>4.5912024000000002</v>
      </c>
      <c r="B1878">
        <v>4.3854623999999998</v>
      </c>
      <c r="C1878">
        <f t="shared" si="58"/>
        <v>15.063000000000001</v>
      </c>
      <c r="D1878">
        <f t="shared" si="59"/>
        <v>14.387999999999998</v>
      </c>
      <c r="G1878">
        <v>4.5911999999999997</v>
      </c>
      <c r="H1878">
        <v>4.3855000000000004</v>
      </c>
    </row>
    <row r="1879" spans="1:8" x14ac:dyDescent="0.35">
      <c r="A1879">
        <v>4.6305216000000007</v>
      </c>
      <c r="B1879">
        <v>4.5125640000000002</v>
      </c>
      <c r="C1879">
        <f t="shared" si="58"/>
        <v>15.192000000000002</v>
      </c>
      <c r="D1879">
        <f t="shared" si="59"/>
        <v>14.805</v>
      </c>
      <c r="G1879">
        <v>4.6304999999999996</v>
      </c>
      <c r="H1879">
        <v>4.5125999999999999</v>
      </c>
    </row>
    <row r="1880" spans="1:8" x14ac:dyDescent="0.35">
      <c r="A1880">
        <v>4.7469552000000004</v>
      </c>
      <c r="B1880">
        <v>5.0292000000000003</v>
      </c>
      <c r="C1880">
        <f t="shared" si="58"/>
        <v>15.574</v>
      </c>
      <c r="D1880">
        <f t="shared" si="59"/>
        <v>16.5</v>
      </c>
      <c r="G1880">
        <v>4.7469999999999999</v>
      </c>
      <c r="H1880">
        <v>5.0292000000000003</v>
      </c>
    </row>
    <row r="1881" spans="1:8" x14ac:dyDescent="0.35">
      <c r="A1881">
        <v>4.8441864000000008</v>
      </c>
      <c r="B1881">
        <v>5.7131712000000006</v>
      </c>
      <c r="C1881">
        <f t="shared" si="58"/>
        <v>15.893000000000002</v>
      </c>
      <c r="D1881">
        <f t="shared" si="59"/>
        <v>18.744</v>
      </c>
      <c r="G1881">
        <v>4.8441999999999998</v>
      </c>
      <c r="H1881">
        <v>5.7131999999999996</v>
      </c>
    </row>
    <row r="1882" spans="1:8" x14ac:dyDescent="0.35">
      <c r="A1882">
        <v>4.8819816000000005</v>
      </c>
      <c r="B1882">
        <v>5.9838336000000005</v>
      </c>
      <c r="C1882">
        <f t="shared" si="58"/>
        <v>16.016999999999999</v>
      </c>
      <c r="D1882">
        <f t="shared" si="59"/>
        <v>19.632000000000001</v>
      </c>
      <c r="G1882">
        <v>4.8819999999999997</v>
      </c>
      <c r="H1882">
        <v>5.9837999999999996</v>
      </c>
    </row>
    <row r="1883" spans="1:8" x14ac:dyDescent="0.35">
      <c r="A1883">
        <v>5.0023776</v>
      </c>
      <c r="B1883">
        <v>6.5086991999999997</v>
      </c>
      <c r="C1883">
        <f t="shared" si="58"/>
        <v>16.411999999999999</v>
      </c>
      <c r="D1883">
        <f t="shared" si="59"/>
        <v>21.353999999999999</v>
      </c>
      <c r="G1883">
        <v>5.0023999999999997</v>
      </c>
      <c r="H1883">
        <v>6.5087000000000002</v>
      </c>
    </row>
    <row r="1884" spans="1:8" x14ac:dyDescent="0.35">
      <c r="A1884">
        <v>5.7229248000000004</v>
      </c>
      <c r="B1884">
        <v>9.1586303999999998</v>
      </c>
      <c r="C1884">
        <f t="shared" si="58"/>
        <v>18.776</v>
      </c>
      <c r="D1884">
        <f t="shared" si="59"/>
        <v>30.047999999999998</v>
      </c>
      <c r="G1884">
        <v>5.7229000000000001</v>
      </c>
      <c r="H1884">
        <v>9.1585999999999999</v>
      </c>
    </row>
    <row r="1885" spans="1:8" x14ac:dyDescent="0.35">
      <c r="A1885">
        <v>5.8204608000000002</v>
      </c>
      <c r="B1885">
        <v>9.3585792000000012</v>
      </c>
      <c r="C1885">
        <f t="shared" si="58"/>
        <v>19.096</v>
      </c>
      <c r="D1885">
        <f t="shared" si="59"/>
        <v>30.704000000000004</v>
      </c>
      <c r="G1885">
        <v>5.8205</v>
      </c>
      <c r="H1885">
        <v>9.3585999999999991</v>
      </c>
    </row>
    <row r="1886" spans="1:8" x14ac:dyDescent="0.35">
      <c r="A1886">
        <v>5.8235088000000008</v>
      </c>
      <c r="B1886">
        <v>9.4262447999999992</v>
      </c>
      <c r="C1886">
        <f t="shared" si="58"/>
        <v>19.106000000000002</v>
      </c>
      <c r="D1886">
        <f t="shared" si="59"/>
        <v>30.925999999999995</v>
      </c>
      <c r="G1886">
        <v>5.8235000000000001</v>
      </c>
      <c r="H1886">
        <v>9.4261999999999997</v>
      </c>
    </row>
    <row r="1887" spans="1:8" x14ac:dyDescent="0.35">
      <c r="A1887">
        <v>5.9329320000000001</v>
      </c>
      <c r="B1887">
        <v>9.5902271999999993</v>
      </c>
      <c r="C1887">
        <f t="shared" si="58"/>
        <v>19.465</v>
      </c>
      <c r="D1887">
        <f t="shared" si="59"/>
        <v>31.463999999999995</v>
      </c>
      <c r="G1887">
        <v>5.9329000000000001</v>
      </c>
      <c r="H1887">
        <v>9.5901999999999994</v>
      </c>
    </row>
    <row r="1888" spans="1:8" x14ac:dyDescent="0.35">
      <c r="A1888">
        <v>5.9591447999999998</v>
      </c>
      <c r="B1888">
        <v>9.7194624000000012</v>
      </c>
      <c r="C1888">
        <f t="shared" si="58"/>
        <v>19.550999999999998</v>
      </c>
      <c r="D1888">
        <f t="shared" si="59"/>
        <v>31.888000000000002</v>
      </c>
      <c r="G1888">
        <v>5.9591000000000003</v>
      </c>
      <c r="H1888">
        <v>9.7195</v>
      </c>
    </row>
    <row r="1889" spans="1:8" x14ac:dyDescent="0.35">
      <c r="A1889">
        <v>5.9685936000000002</v>
      </c>
      <c r="B1889">
        <v>9.7852992000000008</v>
      </c>
      <c r="C1889">
        <f t="shared" si="58"/>
        <v>19.582000000000001</v>
      </c>
      <c r="D1889">
        <f t="shared" si="59"/>
        <v>32.103999999999999</v>
      </c>
      <c r="G1889">
        <v>5.9686000000000003</v>
      </c>
      <c r="H1889">
        <v>9.7852999999999994</v>
      </c>
    </row>
    <row r="1890" spans="1:8" x14ac:dyDescent="0.35">
      <c r="A1890">
        <v>5.9798711999999998</v>
      </c>
      <c r="B1890">
        <v>9.9188016000000001</v>
      </c>
      <c r="C1890">
        <f t="shared" si="58"/>
        <v>19.619</v>
      </c>
      <c r="D1890">
        <f t="shared" si="59"/>
        <v>32.542000000000002</v>
      </c>
      <c r="G1890">
        <v>5.9798999999999998</v>
      </c>
      <c r="H1890">
        <v>9.9187999999999992</v>
      </c>
    </row>
    <row r="1891" spans="1:8" x14ac:dyDescent="0.35">
      <c r="A1891">
        <v>5.9911487999999995</v>
      </c>
      <c r="B1891">
        <v>9.9843335999999994</v>
      </c>
      <c r="C1891">
        <f t="shared" si="58"/>
        <v>19.655999999999999</v>
      </c>
      <c r="D1891">
        <f t="shared" si="59"/>
        <v>32.756999999999998</v>
      </c>
      <c r="G1891">
        <v>5.9911000000000003</v>
      </c>
      <c r="H1891">
        <v>9.9842999999999993</v>
      </c>
    </row>
    <row r="1892" spans="1:8" x14ac:dyDescent="0.35">
      <c r="A1892">
        <v>5.9018424000000005</v>
      </c>
      <c r="B1892">
        <v>10.0151184</v>
      </c>
      <c r="C1892">
        <f t="shared" si="58"/>
        <v>19.363</v>
      </c>
      <c r="D1892">
        <f t="shared" si="59"/>
        <v>32.857999999999997</v>
      </c>
      <c r="G1892">
        <v>5.9017999999999997</v>
      </c>
      <c r="H1892">
        <v>10.0151</v>
      </c>
    </row>
    <row r="1893" spans="1:8" x14ac:dyDescent="0.35">
      <c r="A1893">
        <v>5.9161680000000008</v>
      </c>
      <c r="B1893">
        <v>10.044988800000002</v>
      </c>
      <c r="C1893">
        <f t="shared" si="58"/>
        <v>19.41</v>
      </c>
      <c r="D1893">
        <f t="shared" si="59"/>
        <v>32.956000000000003</v>
      </c>
      <c r="G1893">
        <v>5.9161999999999999</v>
      </c>
      <c r="H1893">
        <v>10.045</v>
      </c>
    </row>
    <row r="1894" spans="1:8" x14ac:dyDescent="0.35">
      <c r="A1894">
        <v>5.7869328000000007</v>
      </c>
      <c r="B1894">
        <v>10.1586792</v>
      </c>
      <c r="C1894">
        <f t="shared" si="58"/>
        <v>18.986000000000001</v>
      </c>
      <c r="D1894">
        <f t="shared" si="59"/>
        <v>33.329000000000001</v>
      </c>
      <c r="G1894">
        <v>5.7869000000000002</v>
      </c>
      <c r="H1894">
        <v>10.1587</v>
      </c>
    </row>
    <row r="1895" spans="1:8" x14ac:dyDescent="0.35">
      <c r="A1895">
        <v>9.9328224000000009</v>
      </c>
      <c r="B1895">
        <v>16.9999152</v>
      </c>
      <c r="C1895">
        <f t="shared" si="58"/>
        <v>32.588000000000001</v>
      </c>
      <c r="D1895">
        <f t="shared" si="59"/>
        <v>55.774000000000001</v>
      </c>
      <c r="G1895">
        <v>9.9328000000000003</v>
      </c>
      <c r="H1895">
        <v>16.9999</v>
      </c>
    </row>
    <row r="1896" spans="1:8" x14ac:dyDescent="0.35">
      <c r="A1896">
        <v>0</v>
      </c>
      <c r="B1896">
        <v>16.9999152</v>
      </c>
      <c r="C1896">
        <f t="shared" si="58"/>
        <v>0</v>
      </c>
      <c r="D1896">
        <f t="shared" si="59"/>
        <v>55.774000000000001</v>
      </c>
      <c r="G1896">
        <v>0</v>
      </c>
      <c r="H1896">
        <v>16.9999</v>
      </c>
    </row>
    <row r="1897" spans="1:8" x14ac:dyDescent="0.35">
      <c r="A1897">
        <v>157.52978400000001</v>
      </c>
      <c r="B1897">
        <v>19.507200000000001</v>
      </c>
      <c r="C1897">
        <f t="shared" si="58"/>
        <v>516.83000000000004</v>
      </c>
      <c r="D1897">
        <f t="shared" si="59"/>
        <v>64</v>
      </c>
      <c r="G1897">
        <v>157.52979999999999</v>
      </c>
      <c r="H1897">
        <v>64</v>
      </c>
    </row>
    <row r="1898" spans="1:8" x14ac:dyDescent="0.35">
      <c r="A1898">
        <v>0</v>
      </c>
      <c r="B1898">
        <v>0.40294560000000001</v>
      </c>
      <c r="C1898">
        <f t="shared" si="58"/>
        <v>0</v>
      </c>
      <c r="D1898">
        <f t="shared" si="59"/>
        <v>1.3220000000000001</v>
      </c>
      <c r="G1898">
        <v>0</v>
      </c>
      <c r="H1898">
        <v>0.40289999999999998</v>
      </c>
    </row>
    <row r="1899" spans="1:8" x14ac:dyDescent="0.35">
      <c r="A1899">
        <v>0.90586560000000005</v>
      </c>
      <c r="B1899">
        <v>0.67299840000000011</v>
      </c>
      <c r="C1899">
        <f t="shared" si="58"/>
        <v>2.972</v>
      </c>
      <c r="D1899">
        <f t="shared" si="59"/>
        <v>2.2080000000000002</v>
      </c>
      <c r="G1899">
        <v>0.90590000000000004</v>
      </c>
      <c r="H1899">
        <v>0.67300000000000004</v>
      </c>
    </row>
    <row r="1900" spans="1:8" x14ac:dyDescent="0.35">
      <c r="A1900">
        <v>1.1512296000000002</v>
      </c>
      <c r="B1900">
        <v>0.84582000000000002</v>
      </c>
      <c r="C1900">
        <f t="shared" si="58"/>
        <v>3.7770000000000006</v>
      </c>
      <c r="D1900">
        <f t="shared" si="59"/>
        <v>2.7749999999999999</v>
      </c>
      <c r="G1900">
        <v>1.1512</v>
      </c>
      <c r="H1900">
        <v>0.8458</v>
      </c>
    </row>
    <row r="1901" spans="1:8" x14ac:dyDescent="0.35">
      <c r="A1901">
        <v>1.4929104</v>
      </c>
      <c r="B1901">
        <v>1.1265408000000001</v>
      </c>
      <c r="C1901">
        <f t="shared" si="58"/>
        <v>4.8979999999999997</v>
      </c>
      <c r="D1901">
        <f t="shared" si="59"/>
        <v>3.6960000000000002</v>
      </c>
      <c r="G1901">
        <v>1.4928999999999999</v>
      </c>
      <c r="H1901">
        <v>1.1265000000000001</v>
      </c>
    </row>
    <row r="1902" spans="1:8" x14ac:dyDescent="0.35">
      <c r="A1902">
        <v>1.7233392000000001</v>
      </c>
      <c r="B1902">
        <v>1.3030200000000001</v>
      </c>
      <c r="C1902">
        <f t="shared" si="58"/>
        <v>5.6539999999999999</v>
      </c>
      <c r="D1902">
        <f t="shared" si="59"/>
        <v>4.2750000000000004</v>
      </c>
      <c r="G1902">
        <v>1.7233000000000001</v>
      </c>
      <c r="H1902">
        <v>1.3029999999999999</v>
      </c>
    </row>
    <row r="1903" spans="1:8" x14ac:dyDescent="0.35">
      <c r="A1903">
        <v>1.7766792</v>
      </c>
      <c r="B1903">
        <v>1.3527024000000001</v>
      </c>
      <c r="C1903">
        <f t="shared" si="58"/>
        <v>5.8289999999999997</v>
      </c>
      <c r="D1903">
        <f t="shared" si="59"/>
        <v>4.4379999999999997</v>
      </c>
      <c r="G1903">
        <v>1.7766999999999999</v>
      </c>
      <c r="H1903">
        <v>1.3527</v>
      </c>
    </row>
    <row r="1904" spans="1:8" x14ac:dyDescent="0.35">
      <c r="A1904">
        <v>1.8775680000000001</v>
      </c>
      <c r="B1904">
        <v>1.4563344</v>
      </c>
      <c r="C1904">
        <f t="shared" si="58"/>
        <v>6.16</v>
      </c>
      <c r="D1904">
        <f t="shared" si="59"/>
        <v>4.7779999999999996</v>
      </c>
      <c r="G1904">
        <v>1.8775999999999999</v>
      </c>
      <c r="H1904">
        <v>1.4562999999999999</v>
      </c>
    </row>
    <row r="1905" spans="1:8" x14ac:dyDescent="0.35">
      <c r="A1905">
        <v>1.984248</v>
      </c>
      <c r="B1905">
        <v>1.5502128000000002</v>
      </c>
      <c r="C1905">
        <f t="shared" si="58"/>
        <v>6.51</v>
      </c>
      <c r="D1905">
        <f t="shared" si="59"/>
        <v>5.0860000000000003</v>
      </c>
      <c r="G1905">
        <v>1.9842</v>
      </c>
      <c r="H1905">
        <v>1.5502</v>
      </c>
    </row>
    <row r="1906" spans="1:8" x14ac:dyDescent="0.35">
      <c r="A1906">
        <v>2.1332952000000001</v>
      </c>
      <c r="B1906">
        <v>1.8132552</v>
      </c>
      <c r="C1906">
        <f t="shared" si="58"/>
        <v>6.9989999999999997</v>
      </c>
      <c r="D1906">
        <f t="shared" si="59"/>
        <v>5.9489999999999998</v>
      </c>
      <c r="G1906">
        <v>2.1333000000000002</v>
      </c>
      <c r="H1906">
        <v>1.8132999999999999</v>
      </c>
    </row>
    <row r="1907" spans="1:8" x14ac:dyDescent="0.35">
      <c r="A1907">
        <v>2.2747223999999999</v>
      </c>
      <c r="B1907">
        <v>1.8659856000000001</v>
      </c>
      <c r="C1907">
        <f t="shared" si="58"/>
        <v>7.4629999999999992</v>
      </c>
      <c r="D1907">
        <f t="shared" si="59"/>
        <v>6.1219999999999999</v>
      </c>
      <c r="G1907">
        <v>2.2747000000000002</v>
      </c>
      <c r="H1907">
        <v>1.8660000000000001</v>
      </c>
    </row>
    <row r="1908" spans="1:8" x14ac:dyDescent="0.35">
      <c r="A1908">
        <v>2.3125176000000001</v>
      </c>
      <c r="B1908">
        <v>1.921764</v>
      </c>
      <c r="C1908">
        <f t="shared" si="58"/>
        <v>7.5869999999999997</v>
      </c>
      <c r="D1908">
        <f t="shared" si="59"/>
        <v>6.3049999999999997</v>
      </c>
      <c r="G1908">
        <v>2.3125</v>
      </c>
      <c r="H1908">
        <v>1.9218</v>
      </c>
    </row>
    <row r="1909" spans="1:8" x14ac:dyDescent="0.35">
      <c r="A1909">
        <v>2.4237696</v>
      </c>
      <c r="B1909">
        <v>2.1034248</v>
      </c>
      <c r="C1909">
        <f t="shared" si="58"/>
        <v>7.9519999999999991</v>
      </c>
      <c r="D1909">
        <f t="shared" si="59"/>
        <v>6.9009999999999998</v>
      </c>
      <c r="G1909">
        <v>2.4238</v>
      </c>
      <c r="H1909">
        <v>2.1034000000000002</v>
      </c>
    </row>
    <row r="1910" spans="1:8" x14ac:dyDescent="0.35">
      <c r="A1910">
        <v>2.5914096000000004</v>
      </c>
      <c r="B1910">
        <v>2.3262336000000001</v>
      </c>
      <c r="C1910">
        <f t="shared" si="58"/>
        <v>8.5020000000000007</v>
      </c>
      <c r="D1910">
        <f t="shared" si="59"/>
        <v>7.6319999999999997</v>
      </c>
      <c r="G1910">
        <v>2.5914000000000001</v>
      </c>
      <c r="H1910">
        <v>2.3262</v>
      </c>
    </row>
    <row r="1911" spans="1:8" x14ac:dyDescent="0.35">
      <c r="A1911">
        <v>2.6362151999999996</v>
      </c>
      <c r="B1911">
        <v>2.3792688000000002</v>
      </c>
      <c r="C1911">
        <f t="shared" si="58"/>
        <v>8.6489999999999991</v>
      </c>
      <c r="D1911">
        <f t="shared" si="59"/>
        <v>7.806</v>
      </c>
      <c r="G1911">
        <v>2.6362000000000001</v>
      </c>
      <c r="H1911">
        <v>2.3793000000000002</v>
      </c>
    </row>
    <row r="1912" spans="1:8" x14ac:dyDescent="0.35">
      <c r="A1912">
        <v>2.6849832</v>
      </c>
      <c r="B1912">
        <v>2.4286464000000003</v>
      </c>
      <c r="C1912">
        <f t="shared" si="58"/>
        <v>8.8089999999999993</v>
      </c>
      <c r="D1912">
        <f t="shared" si="59"/>
        <v>7.9680000000000009</v>
      </c>
      <c r="G1912">
        <v>2.6850000000000001</v>
      </c>
      <c r="H1912">
        <v>2.4285999999999999</v>
      </c>
    </row>
    <row r="1913" spans="1:8" x14ac:dyDescent="0.35">
      <c r="A1913">
        <v>2.7419808000000003</v>
      </c>
      <c r="B1913">
        <v>2.4685752000000001</v>
      </c>
      <c r="C1913">
        <f t="shared" si="58"/>
        <v>8.9960000000000004</v>
      </c>
      <c r="D1913">
        <f t="shared" si="59"/>
        <v>8.0990000000000002</v>
      </c>
      <c r="G1913">
        <v>2.742</v>
      </c>
      <c r="H1913">
        <v>2.4685999999999999</v>
      </c>
    </row>
    <row r="1914" spans="1:8" x14ac:dyDescent="0.35">
      <c r="A1914">
        <v>2.7645360000000001</v>
      </c>
      <c r="B1914">
        <v>2.4947880000000002</v>
      </c>
      <c r="C1914">
        <f t="shared" si="58"/>
        <v>9.07</v>
      </c>
      <c r="D1914">
        <f t="shared" si="59"/>
        <v>8.1850000000000005</v>
      </c>
      <c r="G1914">
        <v>2.7645</v>
      </c>
      <c r="H1914">
        <v>2.4948000000000001</v>
      </c>
    </row>
    <row r="1915" spans="1:8" x14ac:dyDescent="0.35">
      <c r="A1915">
        <v>2.8840176</v>
      </c>
      <c r="B1915">
        <v>2.6228040000000004</v>
      </c>
      <c r="C1915">
        <f t="shared" si="58"/>
        <v>9.4619999999999997</v>
      </c>
      <c r="D1915">
        <f t="shared" si="59"/>
        <v>8.6050000000000004</v>
      </c>
      <c r="G1915">
        <v>2.8839999999999999</v>
      </c>
      <c r="H1915">
        <v>2.6227999999999998</v>
      </c>
    </row>
    <row r="1916" spans="1:8" x14ac:dyDescent="0.35">
      <c r="A1916">
        <v>2.9135831999999997</v>
      </c>
      <c r="B1916">
        <v>2.6849832</v>
      </c>
      <c r="C1916">
        <f t="shared" si="58"/>
        <v>9.5589999999999993</v>
      </c>
      <c r="D1916">
        <f t="shared" si="59"/>
        <v>8.8089999999999993</v>
      </c>
      <c r="G1916">
        <v>2.9136000000000002</v>
      </c>
      <c r="H1916">
        <v>2.6850000000000001</v>
      </c>
    </row>
    <row r="1917" spans="1:8" x14ac:dyDescent="0.35">
      <c r="A1917">
        <v>2.9391864000000005</v>
      </c>
      <c r="B1917">
        <v>2.7496008000000005</v>
      </c>
      <c r="C1917">
        <f t="shared" si="58"/>
        <v>9.6430000000000007</v>
      </c>
      <c r="D1917">
        <f t="shared" si="59"/>
        <v>9.0210000000000008</v>
      </c>
      <c r="G1917">
        <v>2.9392</v>
      </c>
      <c r="H1917">
        <v>2.7496</v>
      </c>
    </row>
    <row r="1918" spans="1:8" x14ac:dyDescent="0.35">
      <c r="A1918">
        <v>2.9684472000000004</v>
      </c>
      <c r="B1918">
        <v>2.8120848000000005</v>
      </c>
      <c r="C1918">
        <f t="shared" si="58"/>
        <v>9.7390000000000008</v>
      </c>
      <c r="D1918">
        <f t="shared" si="59"/>
        <v>9.2260000000000009</v>
      </c>
      <c r="G1918">
        <v>2.9683999999999999</v>
      </c>
      <c r="H1918">
        <v>2.8121</v>
      </c>
    </row>
    <row r="1919" spans="1:8" x14ac:dyDescent="0.35">
      <c r="A1919">
        <v>3.0028896</v>
      </c>
      <c r="B1919">
        <v>2.8715207999999999</v>
      </c>
      <c r="C1919">
        <f t="shared" si="58"/>
        <v>9.8520000000000003</v>
      </c>
      <c r="D1919">
        <f t="shared" si="59"/>
        <v>9.4209999999999994</v>
      </c>
      <c r="G1919">
        <v>3.0028999999999999</v>
      </c>
      <c r="H1919">
        <v>2.8715000000000002</v>
      </c>
    </row>
    <row r="1920" spans="1:8" x14ac:dyDescent="0.35">
      <c r="A1920">
        <v>3.1226759999999998</v>
      </c>
      <c r="B1920">
        <v>3.0431232000000001</v>
      </c>
      <c r="C1920">
        <f t="shared" si="58"/>
        <v>10.244999999999999</v>
      </c>
      <c r="D1920">
        <f t="shared" si="59"/>
        <v>9.984</v>
      </c>
      <c r="G1920">
        <v>3.1227</v>
      </c>
      <c r="H1920">
        <v>3.0430999999999999</v>
      </c>
    </row>
    <row r="1921" spans="1:8" x14ac:dyDescent="0.35">
      <c r="A1921">
        <v>3.1568136</v>
      </c>
      <c r="B1921">
        <v>3.1013400000000004</v>
      </c>
      <c r="C1921">
        <f t="shared" si="58"/>
        <v>10.356999999999999</v>
      </c>
      <c r="D1921">
        <f t="shared" si="59"/>
        <v>10.175000000000001</v>
      </c>
      <c r="G1921">
        <v>3.1568000000000001</v>
      </c>
      <c r="H1921">
        <v>3.1013000000000002</v>
      </c>
    </row>
    <row r="1922" spans="1:8" x14ac:dyDescent="0.35">
      <c r="A1922">
        <v>3.1857696</v>
      </c>
      <c r="B1922">
        <v>3.1626048</v>
      </c>
      <c r="C1922">
        <f t="shared" si="58"/>
        <v>10.452</v>
      </c>
      <c r="D1922">
        <f t="shared" si="59"/>
        <v>10.375999999999999</v>
      </c>
      <c r="G1922">
        <v>3.1858</v>
      </c>
      <c r="H1922">
        <v>3.1625999999999999</v>
      </c>
    </row>
    <row r="1923" spans="1:8" x14ac:dyDescent="0.35">
      <c r="A1923">
        <v>3.2564831999999999</v>
      </c>
      <c r="B1923">
        <v>3.3570671999999999</v>
      </c>
      <c r="C1923">
        <f t="shared" ref="C1923:C1986" si="60">A1923/0.3048</f>
        <v>10.683999999999999</v>
      </c>
      <c r="D1923">
        <f t="shared" ref="D1923:D1986" si="61">B1923/0.3048</f>
        <v>11.013999999999999</v>
      </c>
      <c r="G1923">
        <v>3.2565</v>
      </c>
      <c r="H1923">
        <v>3.3571</v>
      </c>
    </row>
    <row r="1924" spans="1:8" x14ac:dyDescent="0.35">
      <c r="A1924">
        <v>3.2881824000000002</v>
      </c>
      <c r="B1924">
        <v>3.4183319999999999</v>
      </c>
      <c r="C1924">
        <f t="shared" si="60"/>
        <v>10.788</v>
      </c>
      <c r="D1924">
        <f t="shared" si="61"/>
        <v>11.215</v>
      </c>
      <c r="G1924">
        <v>3.2881999999999998</v>
      </c>
      <c r="H1924">
        <v>3.4182999999999999</v>
      </c>
    </row>
    <row r="1925" spans="1:8" x14ac:dyDescent="0.35">
      <c r="A1925">
        <v>3.3585912000000002</v>
      </c>
      <c r="B1925">
        <v>3.5378135999999998</v>
      </c>
      <c r="C1925">
        <f t="shared" si="60"/>
        <v>11.019</v>
      </c>
      <c r="D1925">
        <f t="shared" si="61"/>
        <v>11.606999999999999</v>
      </c>
      <c r="G1925">
        <v>3.3586</v>
      </c>
      <c r="H1925">
        <v>3.5377999999999998</v>
      </c>
    </row>
    <row r="1926" spans="1:8" x14ac:dyDescent="0.35">
      <c r="A1926">
        <v>3.3899856000000002</v>
      </c>
      <c r="B1926">
        <v>3.5990784000000002</v>
      </c>
      <c r="C1926">
        <f t="shared" si="60"/>
        <v>11.122</v>
      </c>
      <c r="D1926">
        <f t="shared" si="61"/>
        <v>11.808</v>
      </c>
      <c r="G1926">
        <v>3.39</v>
      </c>
      <c r="H1926">
        <v>3.5991</v>
      </c>
    </row>
    <row r="1927" spans="1:8" x14ac:dyDescent="0.35">
      <c r="A1927">
        <v>3.4149792000000003</v>
      </c>
      <c r="B1927">
        <v>3.6630864000000005</v>
      </c>
      <c r="C1927">
        <f t="shared" si="60"/>
        <v>11.204000000000001</v>
      </c>
      <c r="D1927">
        <f t="shared" si="61"/>
        <v>12.018000000000001</v>
      </c>
      <c r="G1927">
        <v>3.415</v>
      </c>
      <c r="H1927">
        <v>3.6631</v>
      </c>
    </row>
    <row r="1928" spans="1:8" x14ac:dyDescent="0.35">
      <c r="A1928">
        <v>3.4524696000000001</v>
      </c>
      <c r="B1928">
        <v>3.8026848000000006</v>
      </c>
      <c r="C1928">
        <f t="shared" si="60"/>
        <v>11.327</v>
      </c>
      <c r="D1928">
        <f t="shared" si="61"/>
        <v>12.476000000000001</v>
      </c>
      <c r="G1928">
        <v>3.4525000000000001</v>
      </c>
      <c r="H1928">
        <v>3.8027000000000002</v>
      </c>
    </row>
    <row r="1929" spans="1:8" x14ac:dyDescent="0.35">
      <c r="A1929">
        <v>3.4725864000000004</v>
      </c>
      <c r="B1929">
        <v>3.8621208</v>
      </c>
      <c r="C1929">
        <f t="shared" si="60"/>
        <v>11.393000000000001</v>
      </c>
      <c r="D1929">
        <f t="shared" si="61"/>
        <v>12.670999999999999</v>
      </c>
      <c r="G1929">
        <v>3.4725999999999999</v>
      </c>
      <c r="H1929">
        <v>3.8620999999999999</v>
      </c>
    </row>
    <row r="1930" spans="1:8" x14ac:dyDescent="0.35">
      <c r="A1930">
        <v>3.5564063999999997</v>
      </c>
      <c r="B1930">
        <v>4.0501824000000006</v>
      </c>
      <c r="C1930">
        <f t="shared" si="60"/>
        <v>11.667999999999999</v>
      </c>
      <c r="D1930">
        <f t="shared" si="61"/>
        <v>13.288000000000002</v>
      </c>
      <c r="G1930">
        <v>3.5564</v>
      </c>
      <c r="H1930">
        <v>4.0502000000000002</v>
      </c>
    </row>
    <row r="1931" spans="1:8" x14ac:dyDescent="0.35">
      <c r="A1931">
        <v>3.5814000000000004</v>
      </c>
      <c r="B1931">
        <v>4.1138856000000006</v>
      </c>
      <c r="C1931">
        <f t="shared" si="60"/>
        <v>11.75</v>
      </c>
      <c r="D1931">
        <f t="shared" si="61"/>
        <v>13.497000000000002</v>
      </c>
      <c r="G1931">
        <v>3.5813999999999999</v>
      </c>
      <c r="H1931">
        <v>4.1139000000000001</v>
      </c>
    </row>
    <row r="1932" spans="1:8" x14ac:dyDescent="0.35">
      <c r="A1932">
        <v>3.6002976000000002</v>
      </c>
      <c r="B1932">
        <v>4.1797224000000002</v>
      </c>
      <c r="C1932">
        <f t="shared" si="60"/>
        <v>11.811999999999999</v>
      </c>
      <c r="D1932">
        <f t="shared" si="61"/>
        <v>13.712999999999999</v>
      </c>
      <c r="G1932">
        <v>3.6002999999999998</v>
      </c>
      <c r="H1932">
        <v>4.1797000000000004</v>
      </c>
    </row>
    <row r="1933" spans="1:8" x14ac:dyDescent="0.35">
      <c r="A1933">
        <v>3.6316920000000001</v>
      </c>
      <c r="B1933">
        <v>4.3126151999999998</v>
      </c>
      <c r="C1933">
        <f t="shared" si="60"/>
        <v>11.914999999999999</v>
      </c>
      <c r="D1933">
        <f t="shared" si="61"/>
        <v>14.148999999999999</v>
      </c>
      <c r="G1933">
        <v>3.6316999999999999</v>
      </c>
      <c r="H1933">
        <v>4.3125999999999998</v>
      </c>
    </row>
    <row r="1934" spans="1:8" x14ac:dyDescent="0.35">
      <c r="A1934">
        <v>3.6728400000000003</v>
      </c>
      <c r="B1934">
        <v>4.4421552000000002</v>
      </c>
      <c r="C1934">
        <f t="shared" si="60"/>
        <v>12.05</v>
      </c>
      <c r="D1934">
        <f t="shared" si="61"/>
        <v>14.574</v>
      </c>
      <c r="G1934">
        <v>3.6728000000000001</v>
      </c>
      <c r="H1934">
        <v>4.4421999999999997</v>
      </c>
    </row>
    <row r="1935" spans="1:8" x14ac:dyDescent="0.35">
      <c r="A1935">
        <v>3.7200840000000004</v>
      </c>
      <c r="B1935">
        <v>4.5704760000000002</v>
      </c>
      <c r="C1935">
        <f t="shared" si="60"/>
        <v>12.205</v>
      </c>
      <c r="D1935">
        <f t="shared" si="61"/>
        <v>14.994999999999999</v>
      </c>
      <c r="G1935">
        <v>3.7201</v>
      </c>
      <c r="H1935">
        <v>4.5705</v>
      </c>
    </row>
    <row r="1936" spans="1:8" x14ac:dyDescent="0.35">
      <c r="A1936">
        <v>3.7389816000000002</v>
      </c>
      <c r="B1936">
        <v>4.6357032</v>
      </c>
      <c r="C1936">
        <f t="shared" si="60"/>
        <v>12.266999999999999</v>
      </c>
      <c r="D1936">
        <f t="shared" si="61"/>
        <v>15.209</v>
      </c>
      <c r="G1936">
        <v>3.7389999999999999</v>
      </c>
      <c r="H1936">
        <v>4.6356999999999999</v>
      </c>
    </row>
    <row r="1937" spans="1:8" x14ac:dyDescent="0.35">
      <c r="A1937">
        <v>3.7847016</v>
      </c>
      <c r="B1937">
        <v>4.8511968000000003</v>
      </c>
      <c r="C1937">
        <f t="shared" si="60"/>
        <v>12.417</v>
      </c>
      <c r="D1937">
        <f t="shared" si="61"/>
        <v>15.916</v>
      </c>
      <c r="G1937">
        <v>3.7847</v>
      </c>
      <c r="H1937">
        <v>4.8512000000000004</v>
      </c>
    </row>
    <row r="1938" spans="1:8" x14ac:dyDescent="0.35">
      <c r="A1938">
        <v>3.8517576000000004</v>
      </c>
      <c r="B1938">
        <v>5.0959512000000009</v>
      </c>
      <c r="C1938">
        <f t="shared" si="60"/>
        <v>12.637</v>
      </c>
      <c r="D1938">
        <f t="shared" si="61"/>
        <v>16.719000000000001</v>
      </c>
      <c r="G1938">
        <v>3.8517999999999999</v>
      </c>
      <c r="H1938">
        <v>5.0960000000000001</v>
      </c>
    </row>
    <row r="1939" spans="1:8" x14ac:dyDescent="0.35">
      <c r="A1939">
        <v>3.8630352000000001</v>
      </c>
      <c r="B1939">
        <v>5.1636167999999998</v>
      </c>
      <c r="C1939">
        <f t="shared" si="60"/>
        <v>12.673999999999999</v>
      </c>
      <c r="D1939">
        <f t="shared" si="61"/>
        <v>16.940999999999999</v>
      </c>
      <c r="G1939">
        <v>3.863</v>
      </c>
      <c r="H1939">
        <v>5.1635999999999997</v>
      </c>
    </row>
    <row r="1940" spans="1:8" x14ac:dyDescent="0.35">
      <c r="A1940">
        <v>3.8999160000000002</v>
      </c>
      <c r="B1940">
        <v>5.4995064000000005</v>
      </c>
      <c r="C1940">
        <f t="shared" si="60"/>
        <v>12.795</v>
      </c>
      <c r="D1940">
        <f t="shared" si="61"/>
        <v>18.042999999999999</v>
      </c>
      <c r="G1940">
        <v>3.8999000000000001</v>
      </c>
      <c r="H1940">
        <v>5.4995000000000003</v>
      </c>
    </row>
    <row r="1941" spans="1:8" x14ac:dyDescent="0.35">
      <c r="A1941">
        <v>3.9581328000000005</v>
      </c>
      <c r="B1941">
        <v>5.8951368000000004</v>
      </c>
      <c r="C1941">
        <f t="shared" si="60"/>
        <v>12.986000000000001</v>
      </c>
      <c r="D1941">
        <f t="shared" si="61"/>
        <v>19.341000000000001</v>
      </c>
      <c r="G1941">
        <v>3.9581</v>
      </c>
      <c r="H1941">
        <v>5.8951000000000002</v>
      </c>
    </row>
    <row r="1942" spans="1:8" x14ac:dyDescent="0.35">
      <c r="A1942">
        <v>4.0026336000000002</v>
      </c>
      <c r="B1942">
        <v>6.0987432000000004</v>
      </c>
      <c r="C1942">
        <f t="shared" si="60"/>
        <v>13.132</v>
      </c>
      <c r="D1942">
        <f t="shared" si="61"/>
        <v>20.009</v>
      </c>
      <c r="G1942">
        <v>4.0026000000000002</v>
      </c>
      <c r="H1942">
        <v>6.0987</v>
      </c>
    </row>
    <row r="1943" spans="1:8" x14ac:dyDescent="0.35">
      <c r="A1943">
        <v>4.0114727999999999</v>
      </c>
      <c r="B1943">
        <v>6.1676280000000006</v>
      </c>
      <c r="C1943">
        <f t="shared" si="60"/>
        <v>13.161</v>
      </c>
      <c r="D1943">
        <f t="shared" si="61"/>
        <v>20.234999999999999</v>
      </c>
      <c r="G1943">
        <v>4.0114999999999998</v>
      </c>
      <c r="H1943">
        <v>6.1676000000000002</v>
      </c>
    </row>
    <row r="1944" spans="1:8" x14ac:dyDescent="0.35">
      <c r="A1944">
        <v>4.0227504000000005</v>
      </c>
      <c r="B1944">
        <v>6.4306704000000003</v>
      </c>
      <c r="C1944">
        <f t="shared" si="60"/>
        <v>13.198</v>
      </c>
      <c r="D1944">
        <f t="shared" si="61"/>
        <v>21.097999999999999</v>
      </c>
      <c r="G1944">
        <v>4.0228000000000002</v>
      </c>
      <c r="H1944">
        <v>6.4306999999999999</v>
      </c>
    </row>
    <row r="1945" spans="1:8" x14ac:dyDescent="0.35">
      <c r="A1945">
        <v>4.0361616000000007</v>
      </c>
      <c r="B1945">
        <v>6.5641728000000006</v>
      </c>
      <c r="C1945">
        <f t="shared" si="60"/>
        <v>13.242000000000001</v>
      </c>
      <c r="D1945">
        <f t="shared" si="61"/>
        <v>21.536000000000001</v>
      </c>
      <c r="G1945">
        <v>4.0362</v>
      </c>
      <c r="H1945">
        <v>6.5641999999999996</v>
      </c>
    </row>
    <row r="1946" spans="1:8" x14ac:dyDescent="0.35">
      <c r="A1946">
        <v>4.1769792000000008</v>
      </c>
      <c r="B1946">
        <v>8.0391000000000012</v>
      </c>
      <c r="C1946">
        <f t="shared" si="60"/>
        <v>13.704000000000002</v>
      </c>
      <c r="D1946">
        <f t="shared" si="61"/>
        <v>26.375000000000004</v>
      </c>
      <c r="G1946">
        <v>4.1769999999999996</v>
      </c>
      <c r="H1946">
        <v>8.0390999999999995</v>
      </c>
    </row>
    <row r="1947" spans="1:8" x14ac:dyDescent="0.35">
      <c r="A1947">
        <v>4.3735752000000003</v>
      </c>
      <c r="B1947">
        <v>8.6944199999999991</v>
      </c>
      <c r="C1947">
        <f t="shared" si="60"/>
        <v>14.349</v>
      </c>
      <c r="D1947">
        <f t="shared" si="61"/>
        <v>28.524999999999995</v>
      </c>
      <c r="G1947">
        <v>4.3735999999999997</v>
      </c>
      <c r="H1947">
        <v>8.6943999999999999</v>
      </c>
    </row>
    <row r="1948" spans="1:8" x14ac:dyDescent="0.35">
      <c r="A1948">
        <v>4.658868</v>
      </c>
      <c r="B1948">
        <v>9.3238320000000012</v>
      </c>
      <c r="C1948">
        <f t="shared" si="60"/>
        <v>15.285</v>
      </c>
      <c r="D1948">
        <f t="shared" si="61"/>
        <v>30.590000000000003</v>
      </c>
      <c r="G1948">
        <v>4.6589</v>
      </c>
      <c r="H1948">
        <v>9.3238000000000003</v>
      </c>
    </row>
    <row r="1949" spans="1:8" x14ac:dyDescent="0.35">
      <c r="A1949">
        <v>4.7481743999999999</v>
      </c>
      <c r="B1949">
        <v>9.5134176000000004</v>
      </c>
      <c r="C1949">
        <f t="shared" si="60"/>
        <v>15.577999999999999</v>
      </c>
      <c r="D1949">
        <f t="shared" si="61"/>
        <v>31.212</v>
      </c>
      <c r="G1949">
        <v>4.7481999999999998</v>
      </c>
      <c r="H1949">
        <v>9.5134000000000007</v>
      </c>
    </row>
    <row r="1950" spans="1:8" x14ac:dyDescent="0.35">
      <c r="A1950">
        <v>4.8505872000000005</v>
      </c>
      <c r="B1950">
        <v>9.5765112000000006</v>
      </c>
      <c r="C1950">
        <f t="shared" si="60"/>
        <v>15.914000000000001</v>
      </c>
      <c r="D1950">
        <f t="shared" si="61"/>
        <v>31.419</v>
      </c>
      <c r="G1950">
        <v>4.8506</v>
      </c>
      <c r="H1950">
        <v>9.5764999999999993</v>
      </c>
    </row>
    <row r="1951" spans="1:8" x14ac:dyDescent="0.35">
      <c r="A1951">
        <v>4.8646080000000005</v>
      </c>
      <c r="B1951">
        <v>9.6362520000000007</v>
      </c>
      <c r="C1951">
        <f t="shared" si="60"/>
        <v>15.96</v>
      </c>
      <c r="D1951">
        <f t="shared" si="61"/>
        <v>31.615000000000002</v>
      </c>
      <c r="G1951">
        <v>4.8646000000000003</v>
      </c>
      <c r="H1951">
        <v>9.6363000000000003</v>
      </c>
    </row>
    <row r="1952" spans="1:8" x14ac:dyDescent="0.35">
      <c r="A1952">
        <v>4.8835055999999994</v>
      </c>
      <c r="B1952">
        <v>9.6953832000000002</v>
      </c>
      <c r="C1952">
        <f t="shared" si="60"/>
        <v>16.021999999999998</v>
      </c>
      <c r="D1952">
        <f t="shared" si="61"/>
        <v>31.808999999999997</v>
      </c>
      <c r="G1952">
        <v>4.8834999999999997</v>
      </c>
      <c r="H1952">
        <v>9.6953999999999994</v>
      </c>
    </row>
    <row r="1953" spans="1:8" x14ac:dyDescent="0.35">
      <c r="A1953">
        <v>4.8975264000000003</v>
      </c>
      <c r="B1953">
        <v>9.7554288000000007</v>
      </c>
      <c r="C1953">
        <f t="shared" si="60"/>
        <v>16.068000000000001</v>
      </c>
      <c r="D1953">
        <f t="shared" si="61"/>
        <v>32.006</v>
      </c>
      <c r="G1953">
        <v>4.8975</v>
      </c>
      <c r="H1953">
        <v>9.7553999999999998</v>
      </c>
    </row>
    <row r="1954" spans="1:8" x14ac:dyDescent="0.35">
      <c r="A1954">
        <v>5.1337464000000006</v>
      </c>
      <c r="B1954">
        <v>10.1440488</v>
      </c>
      <c r="C1954">
        <f t="shared" si="60"/>
        <v>16.843</v>
      </c>
      <c r="D1954">
        <f t="shared" si="61"/>
        <v>33.280999999999999</v>
      </c>
      <c r="G1954">
        <v>5.1337000000000002</v>
      </c>
      <c r="H1954">
        <v>10.144</v>
      </c>
    </row>
    <row r="1955" spans="1:8" x14ac:dyDescent="0.35">
      <c r="A1955">
        <v>5.1474624000000011</v>
      </c>
      <c r="B1955">
        <v>10.170566400000002</v>
      </c>
      <c r="C1955">
        <f t="shared" si="60"/>
        <v>16.888000000000002</v>
      </c>
      <c r="D1955">
        <f t="shared" si="61"/>
        <v>33.368000000000002</v>
      </c>
      <c r="G1955">
        <v>5.1475</v>
      </c>
      <c r="H1955">
        <v>10.1706</v>
      </c>
    </row>
    <row r="1956" spans="1:8" x14ac:dyDescent="0.35">
      <c r="A1956">
        <v>5.1572160000000009</v>
      </c>
      <c r="B1956">
        <v>10.198608</v>
      </c>
      <c r="C1956">
        <f t="shared" si="60"/>
        <v>16.920000000000002</v>
      </c>
      <c r="D1956">
        <f t="shared" si="61"/>
        <v>33.46</v>
      </c>
      <c r="G1956">
        <v>5.1571999999999996</v>
      </c>
      <c r="H1956">
        <v>10.198600000000001</v>
      </c>
    </row>
    <row r="1957" spans="1:8" x14ac:dyDescent="0.35">
      <c r="A1957">
        <v>5.173065600000001</v>
      </c>
      <c r="B1957">
        <v>10.255605600000001</v>
      </c>
      <c r="C1957">
        <f t="shared" si="60"/>
        <v>16.972000000000001</v>
      </c>
      <c r="D1957">
        <f t="shared" si="61"/>
        <v>33.646999999999998</v>
      </c>
      <c r="G1957">
        <v>5.1730999999999998</v>
      </c>
      <c r="H1957">
        <v>10.255599999999999</v>
      </c>
    </row>
    <row r="1958" spans="1:8" x14ac:dyDescent="0.35">
      <c r="A1958">
        <v>5.1931824000000004</v>
      </c>
      <c r="B1958">
        <v>10.307116800000001</v>
      </c>
      <c r="C1958">
        <f t="shared" si="60"/>
        <v>17.038</v>
      </c>
      <c r="D1958">
        <f t="shared" si="61"/>
        <v>33.816000000000003</v>
      </c>
      <c r="G1958">
        <v>5.1932</v>
      </c>
      <c r="H1958">
        <v>10.3071</v>
      </c>
    </row>
    <row r="1959" spans="1:8" x14ac:dyDescent="0.35">
      <c r="A1959">
        <v>5.2513991999999998</v>
      </c>
      <c r="B1959">
        <v>10.842345600000002</v>
      </c>
      <c r="C1959">
        <f t="shared" si="60"/>
        <v>17.228999999999999</v>
      </c>
      <c r="D1959">
        <f t="shared" si="61"/>
        <v>35.572000000000003</v>
      </c>
      <c r="G1959">
        <v>5.2514000000000003</v>
      </c>
      <c r="H1959">
        <v>10.8423</v>
      </c>
    </row>
    <row r="1960" spans="1:8" x14ac:dyDescent="0.35">
      <c r="A1960">
        <v>9.3372432000000014</v>
      </c>
      <c r="B1960">
        <v>16.9999152</v>
      </c>
      <c r="C1960">
        <f t="shared" si="60"/>
        <v>30.634000000000004</v>
      </c>
      <c r="D1960">
        <f t="shared" si="61"/>
        <v>55.774000000000001</v>
      </c>
      <c r="G1960">
        <v>9.3371999999999993</v>
      </c>
      <c r="H1960">
        <v>16.9999</v>
      </c>
    </row>
    <row r="1961" spans="1:8" x14ac:dyDescent="0.35">
      <c r="A1961">
        <v>0</v>
      </c>
      <c r="B1961">
        <v>16.9999152</v>
      </c>
      <c r="C1961">
        <f t="shared" si="60"/>
        <v>0</v>
      </c>
      <c r="D1961">
        <f t="shared" si="61"/>
        <v>55.774000000000001</v>
      </c>
      <c r="G1961">
        <v>0</v>
      </c>
      <c r="H1961">
        <v>16.9999</v>
      </c>
    </row>
    <row r="1962" spans="1:8" x14ac:dyDescent="0.35">
      <c r="A1962">
        <v>158.7919608</v>
      </c>
      <c r="B1962">
        <v>14.325600000000001</v>
      </c>
      <c r="C1962">
        <f t="shared" si="60"/>
        <v>520.971</v>
      </c>
      <c r="D1962">
        <f t="shared" si="61"/>
        <v>47</v>
      </c>
      <c r="G1962">
        <v>158.792</v>
      </c>
      <c r="H1962">
        <v>47</v>
      </c>
    </row>
    <row r="1963" spans="1:8" x14ac:dyDescent="0.35">
      <c r="A1963">
        <v>0</v>
      </c>
      <c r="B1963">
        <v>0.57302399999999998</v>
      </c>
      <c r="C1963">
        <f t="shared" si="60"/>
        <v>0</v>
      </c>
      <c r="D1963">
        <f t="shared" si="61"/>
        <v>1.88</v>
      </c>
      <c r="G1963">
        <v>0</v>
      </c>
      <c r="H1963">
        <v>0.57299999999999995</v>
      </c>
    </row>
    <row r="1964" spans="1:8" x14ac:dyDescent="0.35">
      <c r="A1964">
        <v>1.2874752</v>
      </c>
      <c r="B1964">
        <v>1.3167360000000001</v>
      </c>
      <c r="C1964">
        <f t="shared" si="60"/>
        <v>4.2240000000000002</v>
      </c>
      <c r="D1964">
        <f t="shared" si="61"/>
        <v>4.32</v>
      </c>
      <c r="G1964">
        <v>1.2875000000000001</v>
      </c>
      <c r="H1964">
        <v>1.3167</v>
      </c>
    </row>
    <row r="1965" spans="1:8" x14ac:dyDescent="0.35">
      <c r="A1965">
        <v>1.5151608000000001</v>
      </c>
      <c r="B1965">
        <v>1.5517368</v>
      </c>
      <c r="C1965">
        <f t="shared" si="60"/>
        <v>4.9710000000000001</v>
      </c>
      <c r="D1965">
        <f t="shared" si="61"/>
        <v>5.0910000000000002</v>
      </c>
      <c r="G1965">
        <v>1.5152000000000001</v>
      </c>
      <c r="H1965">
        <v>1.5517000000000001</v>
      </c>
    </row>
    <row r="1966" spans="1:8" x14ac:dyDescent="0.35">
      <c r="A1966">
        <v>1.7099280000000001</v>
      </c>
      <c r="B1966">
        <v>1.7666208000000001</v>
      </c>
      <c r="C1966">
        <f t="shared" si="60"/>
        <v>5.61</v>
      </c>
      <c r="D1966">
        <f t="shared" si="61"/>
        <v>5.7960000000000003</v>
      </c>
      <c r="G1966">
        <v>1.7099</v>
      </c>
      <c r="H1966">
        <v>1.7665999999999999</v>
      </c>
    </row>
    <row r="1967" spans="1:8" x14ac:dyDescent="0.35">
      <c r="A1967">
        <v>1.8501360000000002</v>
      </c>
      <c r="B1967">
        <v>1.9156680000000001</v>
      </c>
      <c r="C1967">
        <f t="shared" si="60"/>
        <v>6.07</v>
      </c>
      <c r="D1967">
        <f t="shared" si="61"/>
        <v>6.2850000000000001</v>
      </c>
      <c r="G1967">
        <v>1.8501000000000001</v>
      </c>
      <c r="H1967">
        <v>1.9157</v>
      </c>
    </row>
    <row r="1968" spans="1:8" x14ac:dyDescent="0.35">
      <c r="A1968">
        <v>1.9571208000000002</v>
      </c>
      <c r="B1968">
        <v>2.1509736000000004</v>
      </c>
      <c r="C1968">
        <f t="shared" si="60"/>
        <v>6.4210000000000003</v>
      </c>
      <c r="D1968">
        <f t="shared" si="61"/>
        <v>7.0570000000000013</v>
      </c>
      <c r="G1968">
        <v>1.9571000000000001</v>
      </c>
      <c r="H1968">
        <v>2.1509999999999998</v>
      </c>
    </row>
    <row r="1969" spans="1:8" x14ac:dyDescent="0.35">
      <c r="A1969">
        <v>2.0979384000000003</v>
      </c>
      <c r="B1969">
        <v>2.3591520000000004</v>
      </c>
      <c r="C1969">
        <f t="shared" si="60"/>
        <v>6.8830000000000009</v>
      </c>
      <c r="D1969">
        <f t="shared" si="61"/>
        <v>7.7400000000000011</v>
      </c>
      <c r="G1969">
        <v>2.0979000000000001</v>
      </c>
      <c r="H1969">
        <v>2.3592</v>
      </c>
    </row>
    <row r="1970" spans="1:8" x14ac:dyDescent="0.35">
      <c r="A1970">
        <v>2.1436584000000001</v>
      </c>
      <c r="B1970">
        <v>2.4164544000000001</v>
      </c>
      <c r="C1970">
        <f t="shared" si="60"/>
        <v>7.0329999999999995</v>
      </c>
      <c r="D1970">
        <f t="shared" si="61"/>
        <v>7.9279999999999999</v>
      </c>
      <c r="G1970">
        <v>2.1436999999999999</v>
      </c>
      <c r="H1970">
        <v>2.4165000000000001</v>
      </c>
    </row>
    <row r="1971" spans="1:8" x14ac:dyDescent="0.35">
      <c r="A1971">
        <v>2.2454616000000001</v>
      </c>
      <c r="B1971">
        <v>2.6096976000000001</v>
      </c>
      <c r="C1971">
        <f t="shared" si="60"/>
        <v>7.367</v>
      </c>
      <c r="D1971">
        <f t="shared" si="61"/>
        <v>8.5619999999999994</v>
      </c>
      <c r="G1971">
        <v>2.2454999999999998</v>
      </c>
      <c r="H1971">
        <v>2.6097000000000001</v>
      </c>
    </row>
    <row r="1972" spans="1:8" x14ac:dyDescent="0.35">
      <c r="A1972">
        <v>2.2838664000000004</v>
      </c>
      <c r="B1972">
        <v>2.6715720000000003</v>
      </c>
      <c r="C1972">
        <f t="shared" si="60"/>
        <v>7.4930000000000012</v>
      </c>
      <c r="D1972">
        <f t="shared" si="61"/>
        <v>8.7650000000000006</v>
      </c>
      <c r="G1972">
        <v>2.2839</v>
      </c>
      <c r="H1972">
        <v>2.6716000000000002</v>
      </c>
    </row>
    <row r="1973" spans="1:8" x14ac:dyDescent="0.35">
      <c r="A1973">
        <v>2.4112727999999999</v>
      </c>
      <c r="B1973">
        <v>2.8535376000000001</v>
      </c>
      <c r="C1973">
        <f t="shared" si="60"/>
        <v>7.9109999999999996</v>
      </c>
      <c r="D1973">
        <f t="shared" si="61"/>
        <v>9.3620000000000001</v>
      </c>
      <c r="G1973">
        <v>2.4113000000000002</v>
      </c>
      <c r="H1973">
        <v>2.8534999999999999</v>
      </c>
    </row>
    <row r="1974" spans="1:8" x14ac:dyDescent="0.35">
      <c r="A1974">
        <v>2.4484583999999998</v>
      </c>
      <c r="B1974">
        <v>2.9148024000000001</v>
      </c>
      <c r="C1974">
        <f t="shared" si="60"/>
        <v>8.0329999999999995</v>
      </c>
      <c r="D1974">
        <f t="shared" si="61"/>
        <v>9.5630000000000006</v>
      </c>
      <c r="G1974">
        <v>2.4485000000000001</v>
      </c>
      <c r="H1974">
        <v>2.9148000000000001</v>
      </c>
    </row>
    <row r="1975" spans="1:8" x14ac:dyDescent="0.35">
      <c r="A1975">
        <v>2.4832056000000002</v>
      </c>
      <c r="B1975">
        <v>2.9839919999999998</v>
      </c>
      <c r="C1975">
        <f t="shared" si="60"/>
        <v>8.1470000000000002</v>
      </c>
      <c r="D1975">
        <f t="shared" si="61"/>
        <v>9.7899999999999991</v>
      </c>
      <c r="G1975">
        <v>2.4832000000000001</v>
      </c>
      <c r="H1975">
        <v>2.984</v>
      </c>
    </row>
    <row r="1976" spans="1:8" x14ac:dyDescent="0.35">
      <c r="A1976">
        <v>2.5636728</v>
      </c>
      <c r="B1976">
        <v>3.1821120000000001</v>
      </c>
      <c r="C1976">
        <f t="shared" si="60"/>
        <v>8.4109999999999996</v>
      </c>
      <c r="D1976">
        <f t="shared" si="61"/>
        <v>10.44</v>
      </c>
      <c r="G1976">
        <v>2.5636999999999999</v>
      </c>
      <c r="H1976">
        <v>3.1821000000000002</v>
      </c>
    </row>
    <row r="1977" spans="1:8" x14ac:dyDescent="0.35">
      <c r="A1977">
        <v>2.5975056000000003</v>
      </c>
      <c r="B1977">
        <v>3.2467296000000001</v>
      </c>
      <c r="C1977">
        <f t="shared" si="60"/>
        <v>8.5220000000000002</v>
      </c>
      <c r="D1977">
        <f t="shared" si="61"/>
        <v>10.651999999999999</v>
      </c>
      <c r="G1977">
        <v>2.5975000000000001</v>
      </c>
      <c r="H1977">
        <v>3.2467000000000001</v>
      </c>
    </row>
    <row r="1978" spans="1:8" x14ac:dyDescent="0.35">
      <c r="A1978">
        <v>2.6715720000000003</v>
      </c>
      <c r="B1978">
        <v>3.3738312000000006</v>
      </c>
      <c r="C1978">
        <f t="shared" si="60"/>
        <v>8.7650000000000006</v>
      </c>
      <c r="D1978">
        <f t="shared" si="61"/>
        <v>11.069000000000001</v>
      </c>
      <c r="G1978">
        <v>2.6716000000000002</v>
      </c>
      <c r="H1978">
        <v>3.3738000000000001</v>
      </c>
    </row>
    <row r="1979" spans="1:8" x14ac:dyDescent="0.35">
      <c r="A1979">
        <v>2.7051000000000003</v>
      </c>
      <c r="B1979">
        <v>3.4387536000000001</v>
      </c>
      <c r="C1979">
        <f t="shared" si="60"/>
        <v>8.875</v>
      </c>
      <c r="D1979">
        <f t="shared" si="61"/>
        <v>11.282</v>
      </c>
      <c r="G1979">
        <v>2.7050999999999998</v>
      </c>
      <c r="H1979">
        <v>3.4388000000000001</v>
      </c>
    </row>
    <row r="1980" spans="1:8" x14ac:dyDescent="0.35">
      <c r="A1980">
        <v>2.7328367999999998</v>
      </c>
      <c r="B1980">
        <v>3.5058096000000005</v>
      </c>
      <c r="C1980">
        <f t="shared" si="60"/>
        <v>8.9659999999999993</v>
      </c>
      <c r="D1980">
        <f t="shared" si="61"/>
        <v>11.502000000000001</v>
      </c>
      <c r="G1980">
        <v>2.7328000000000001</v>
      </c>
      <c r="H1980">
        <v>3.5057999999999998</v>
      </c>
    </row>
    <row r="1981" spans="1:8" x14ac:dyDescent="0.35">
      <c r="A1981">
        <v>2.7770328000000002</v>
      </c>
      <c r="B1981">
        <v>3.6518088</v>
      </c>
      <c r="C1981">
        <f t="shared" si="60"/>
        <v>9.1110000000000007</v>
      </c>
      <c r="D1981">
        <f t="shared" si="61"/>
        <v>11.981</v>
      </c>
      <c r="G1981">
        <v>2.7770000000000001</v>
      </c>
      <c r="H1981">
        <v>3.6518000000000002</v>
      </c>
    </row>
    <row r="1982" spans="1:8" x14ac:dyDescent="0.35">
      <c r="A1982">
        <v>2.7995880000000004</v>
      </c>
      <c r="B1982">
        <v>3.7142927999999999</v>
      </c>
      <c r="C1982">
        <f t="shared" si="60"/>
        <v>9.1850000000000005</v>
      </c>
      <c r="D1982">
        <f t="shared" si="61"/>
        <v>12.186</v>
      </c>
      <c r="G1982">
        <v>2.7995999999999999</v>
      </c>
      <c r="H1982">
        <v>3.7143000000000002</v>
      </c>
    </row>
    <row r="1983" spans="1:8" x14ac:dyDescent="0.35">
      <c r="A1983">
        <v>2.9163264</v>
      </c>
      <c r="B1983">
        <v>3.9791639999999999</v>
      </c>
      <c r="C1983">
        <f t="shared" si="60"/>
        <v>9.5679999999999996</v>
      </c>
      <c r="D1983">
        <f t="shared" si="61"/>
        <v>13.055</v>
      </c>
      <c r="G1983">
        <v>2.9163000000000001</v>
      </c>
      <c r="H1983">
        <v>3.9792000000000001</v>
      </c>
    </row>
    <row r="1984" spans="1:8" x14ac:dyDescent="0.35">
      <c r="A1984">
        <v>2.9745432000000003</v>
      </c>
      <c r="B1984">
        <v>4.1858184000000005</v>
      </c>
      <c r="C1984">
        <f t="shared" si="60"/>
        <v>9.7590000000000003</v>
      </c>
      <c r="D1984">
        <f t="shared" si="61"/>
        <v>13.733000000000001</v>
      </c>
      <c r="G1984">
        <v>2.9744999999999999</v>
      </c>
      <c r="H1984">
        <v>4.1858000000000004</v>
      </c>
    </row>
    <row r="1985" spans="1:8" x14ac:dyDescent="0.35">
      <c r="A1985">
        <v>3.0934151999999999</v>
      </c>
      <c r="B1985">
        <v>4.5223176</v>
      </c>
      <c r="C1985">
        <f t="shared" si="60"/>
        <v>10.148999999999999</v>
      </c>
      <c r="D1985">
        <f t="shared" si="61"/>
        <v>14.837</v>
      </c>
      <c r="G1985">
        <v>3.0933999999999999</v>
      </c>
      <c r="H1985">
        <v>4.5223000000000004</v>
      </c>
    </row>
    <row r="1986" spans="1:8" x14ac:dyDescent="0.35">
      <c r="A1986">
        <v>3.1427928000000001</v>
      </c>
      <c r="B1986">
        <v>4.7286672000000003</v>
      </c>
      <c r="C1986">
        <f t="shared" si="60"/>
        <v>10.311</v>
      </c>
      <c r="D1986">
        <f t="shared" si="61"/>
        <v>15.513999999999999</v>
      </c>
      <c r="G1986">
        <v>3.1427999999999998</v>
      </c>
      <c r="H1986">
        <v>4.7286999999999999</v>
      </c>
    </row>
    <row r="1987" spans="1:8" x14ac:dyDescent="0.35">
      <c r="A1987">
        <v>3.2232599999999998</v>
      </c>
      <c r="B1987">
        <v>4.9993296000000003</v>
      </c>
      <c r="C1987">
        <f t="shared" ref="C1987:C2050" si="62">A1987/0.3048</f>
        <v>10.574999999999999</v>
      </c>
      <c r="D1987">
        <f t="shared" ref="D1987:D2050" si="63">B1987/0.3048</f>
        <v>16.402000000000001</v>
      </c>
      <c r="G1987">
        <v>3.2233000000000001</v>
      </c>
      <c r="H1987">
        <v>4.9992999999999999</v>
      </c>
    </row>
    <row r="1988" spans="1:8" x14ac:dyDescent="0.35">
      <c r="A1988">
        <v>3.2369759999999999</v>
      </c>
      <c r="B1988">
        <v>5.0691288000000005</v>
      </c>
      <c r="C1988">
        <f t="shared" si="62"/>
        <v>10.62</v>
      </c>
      <c r="D1988">
        <f t="shared" si="63"/>
        <v>16.631</v>
      </c>
      <c r="G1988">
        <v>3.2370000000000001</v>
      </c>
      <c r="H1988">
        <v>5.0690999999999997</v>
      </c>
    </row>
    <row r="1989" spans="1:8" x14ac:dyDescent="0.35">
      <c r="A1989">
        <v>3.2845248000000002</v>
      </c>
      <c r="B1989">
        <v>5.4166008000000003</v>
      </c>
      <c r="C1989">
        <f t="shared" si="62"/>
        <v>10.776</v>
      </c>
      <c r="D1989">
        <f t="shared" si="63"/>
        <v>17.771000000000001</v>
      </c>
      <c r="G1989">
        <v>3.2845</v>
      </c>
      <c r="H1989">
        <v>5.4165999999999999</v>
      </c>
    </row>
    <row r="1990" spans="1:8" x14ac:dyDescent="0.35">
      <c r="A1990">
        <v>3.3531048000000001</v>
      </c>
      <c r="B1990">
        <v>5.8241184000000006</v>
      </c>
      <c r="C1990">
        <f t="shared" si="62"/>
        <v>11.000999999999999</v>
      </c>
      <c r="D1990">
        <f t="shared" si="63"/>
        <v>19.108000000000001</v>
      </c>
      <c r="G1990">
        <v>3.3531</v>
      </c>
      <c r="H1990">
        <v>5.8240999999999996</v>
      </c>
    </row>
    <row r="1991" spans="1:8" x14ac:dyDescent="0.35">
      <c r="A1991">
        <v>3.4033968000000003</v>
      </c>
      <c r="B1991">
        <v>6.0368688000000006</v>
      </c>
      <c r="C1991">
        <f t="shared" si="62"/>
        <v>11.166</v>
      </c>
      <c r="D1991">
        <f t="shared" si="63"/>
        <v>19.806000000000001</v>
      </c>
      <c r="G1991">
        <v>3.4034</v>
      </c>
      <c r="H1991">
        <v>6.0369000000000002</v>
      </c>
    </row>
    <row r="1992" spans="1:8" x14ac:dyDescent="0.35">
      <c r="A1992">
        <v>3.4137599999999999</v>
      </c>
      <c r="B1992">
        <v>6.1078872000000004</v>
      </c>
      <c r="C1992">
        <f t="shared" si="62"/>
        <v>11.2</v>
      </c>
      <c r="D1992">
        <f t="shared" si="63"/>
        <v>20.039000000000001</v>
      </c>
      <c r="G1992">
        <v>3.4138000000000002</v>
      </c>
      <c r="H1992">
        <v>6.1078999999999999</v>
      </c>
    </row>
    <row r="1993" spans="1:8" x14ac:dyDescent="0.35">
      <c r="A1993">
        <v>3.4308288000000005</v>
      </c>
      <c r="B1993">
        <v>6.3800736000000002</v>
      </c>
      <c r="C1993">
        <f t="shared" si="62"/>
        <v>11.256</v>
      </c>
      <c r="D1993">
        <f t="shared" si="63"/>
        <v>20.931999999999999</v>
      </c>
      <c r="G1993">
        <v>3.4308000000000001</v>
      </c>
      <c r="H1993">
        <v>6.3800999999999997</v>
      </c>
    </row>
    <row r="1994" spans="1:8" x14ac:dyDescent="0.35">
      <c r="A1994">
        <v>3.4472880000000004</v>
      </c>
      <c r="B1994">
        <v>6.5181480000000009</v>
      </c>
      <c r="C1994">
        <f t="shared" si="62"/>
        <v>11.31</v>
      </c>
      <c r="D1994">
        <f t="shared" si="63"/>
        <v>21.385000000000002</v>
      </c>
      <c r="G1994">
        <v>3.4472999999999998</v>
      </c>
      <c r="H1994">
        <v>6.5180999999999996</v>
      </c>
    </row>
    <row r="1995" spans="1:8" x14ac:dyDescent="0.35">
      <c r="A1995">
        <v>3.4756344000000001</v>
      </c>
      <c r="B1995">
        <v>7.0728840000000002</v>
      </c>
      <c r="C1995">
        <f t="shared" si="62"/>
        <v>11.403</v>
      </c>
      <c r="D1995">
        <f t="shared" si="63"/>
        <v>23.204999999999998</v>
      </c>
      <c r="G1995">
        <v>3.4756</v>
      </c>
      <c r="H1995">
        <v>7.0728999999999997</v>
      </c>
    </row>
    <row r="1996" spans="1:8" x14ac:dyDescent="0.35">
      <c r="A1996">
        <v>3.4908744</v>
      </c>
      <c r="B1996">
        <v>7.4861928000000004</v>
      </c>
      <c r="C1996">
        <f t="shared" si="62"/>
        <v>11.452999999999999</v>
      </c>
      <c r="D1996">
        <f t="shared" si="63"/>
        <v>24.561</v>
      </c>
      <c r="G1996">
        <v>3.4908999999999999</v>
      </c>
      <c r="H1996">
        <v>7.4862000000000002</v>
      </c>
    </row>
    <row r="1997" spans="1:8" x14ac:dyDescent="0.35">
      <c r="A1997">
        <v>3.3966912000000002</v>
      </c>
      <c r="B1997">
        <v>7.8943199999999996</v>
      </c>
      <c r="C1997">
        <f t="shared" si="62"/>
        <v>11.144</v>
      </c>
      <c r="D1997">
        <f t="shared" si="63"/>
        <v>25.9</v>
      </c>
      <c r="G1997">
        <v>3.3967000000000001</v>
      </c>
      <c r="H1997">
        <v>7.8943000000000003</v>
      </c>
    </row>
    <row r="1998" spans="1:8" x14ac:dyDescent="0.35">
      <c r="A1998">
        <v>3.3936432000000001</v>
      </c>
      <c r="B1998">
        <v>8.1680303999999992</v>
      </c>
      <c r="C1998">
        <f t="shared" si="62"/>
        <v>11.134</v>
      </c>
      <c r="D1998">
        <f t="shared" si="63"/>
        <v>26.797999999999995</v>
      </c>
      <c r="G1998">
        <v>3.3936000000000002</v>
      </c>
      <c r="H1998">
        <v>8.1679999999999993</v>
      </c>
    </row>
    <row r="1999" spans="1:8" x14ac:dyDescent="0.35">
      <c r="A1999">
        <v>3.3848040000000004</v>
      </c>
      <c r="B1999">
        <v>8.3234784000000008</v>
      </c>
      <c r="C1999">
        <f t="shared" si="62"/>
        <v>11.105</v>
      </c>
      <c r="D1999">
        <f t="shared" si="63"/>
        <v>27.308</v>
      </c>
      <c r="G1999">
        <v>3.3847999999999998</v>
      </c>
      <c r="H1999">
        <v>8.3234999999999992</v>
      </c>
    </row>
    <row r="2000" spans="1:8" x14ac:dyDescent="0.35">
      <c r="A2000">
        <v>3.4698432000000001</v>
      </c>
      <c r="B2000">
        <v>8.5801200000000009</v>
      </c>
      <c r="C2000">
        <f t="shared" si="62"/>
        <v>11.384</v>
      </c>
      <c r="D2000">
        <f t="shared" si="63"/>
        <v>28.150000000000002</v>
      </c>
      <c r="G2000">
        <v>3.4698000000000002</v>
      </c>
      <c r="H2000">
        <v>8.5800999999999998</v>
      </c>
    </row>
    <row r="2001" spans="1:8" x14ac:dyDescent="0.35">
      <c r="A2001">
        <v>3.9148512000000002</v>
      </c>
      <c r="B2001">
        <v>9.2775023999999995</v>
      </c>
      <c r="C2001">
        <f t="shared" si="62"/>
        <v>12.843999999999999</v>
      </c>
      <c r="D2001">
        <f t="shared" si="63"/>
        <v>30.437999999999995</v>
      </c>
      <c r="G2001">
        <v>3.9148999999999998</v>
      </c>
      <c r="H2001">
        <v>9.2774999999999999</v>
      </c>
    </row>
    <row r="2002" spans="1:8" x14ac:dyDescent="0.35">
      <c r="A2002">
        <v>3.9892224000000001</v>
      </c>
      <c r="B2002">
        <v>9.452762400000001</v>
      </c>
      <c r="C2002">
        <f t="shared" si="62"/>
        <v>13.087999999999999</v>
      </c>
      <c r="D2002">
        <f t="shared" si="63"/>
        <v>31.013000000000002</v>
      </c>
      <c r="G2002">
        <v>3.9891999999999999</v>
      </c>
      <c r="H2002">
        <v>9.4527999999999999</v>
      </c>
    </row>
    <row r="2003" spans="1:8" x14ac:dyDescent="0.35">
      <c r="A2003">
        <v>3.9864792000000002</v>
      </c>
      <c r="B2003">
        <v>9.510674400000001</v>
      </c>
      <c r="C2003">
        <f t="shared" si="62"/>
        <v>13.079000000000001</v>
      </c>
      <c r="D2003">
        <f t="shared" si="63"/>
        <v>31.203000000000003</v>
      </c>
      <c r="G2003">
        <v>3.9864999999999999</v>
      </c>
      <c r="H2003">
        <v>9.5106999999999999</v>
      </c>
    </row>
    <row r="2004" spans="1:8" x14ac:dyDescent="0.35">
      <c r="A2004">
        <v>4.0965119999999997</v>
      </c>
      <c r="B2004">
        <v>9.8362008000000003</v>
      </c>
      <c r="C2004">
        <f t="shared" si="62"/>
        <v>13.439999999999998</v>
      </c>
      <c r="D2004">
        <f t="shared" si="63"/>
        <v>32.271000000000001</v>
      </c>
      <c r="G2004">
        <v>4.0964999999999998</v>
      </c>
      <c r="H2004">
        <v>9.8361999999999998</v>
      </c>
    </row>
    <row r="2005" spans="1:8" x14ac:dyDescent="0.35">
      <c r="A2005">
        <v>4.0949880000000007</v>
      </c>
      <c r="B2005">
        <v>9.863328000000001</v>
      </c>
      <c r="C2005">
        <f t="shared" si="62"/>
        <v>13.435000000000002</v>
      </c>
      <c r="D2005">
        <f t="shared" si="63"/>
        <v>32.36</v>
      </c>
      <c r="G2005">
        <v>4.0949999999999998</v>
      </c>
      <c r="H2005">
        <v>9.8633000000000006</v>
      </c>
    </row>
    <row r="2006" spans="1:8" x14ac:dyDescent="0.35">
      <c r="A2006">
        <v>4.5180503999999999</v>
      </c>
      <c r="B2006">
        <v>10.6423968</v>
      </c>
      <c r="C2006">
        <f t="shared" si="62"/>
        <v>14.822999999999999</v>
      </c>
      <c r="D2006">
        <f t="shared" si="63"/>
        <v>34.915999999999997</v>
      </c>
      <c r="G2006">
        <v>4.5180999999999996</v>
      </c>
      <c r="H2006">
        <v>10.6424</v>
      </c>
    </row>
    <row r="2007" spans="1:8" x14ac:dyDescent="0.35">
      <c r="A2007">
        <v>4.3860720000000004</v>
      </c>
      <c r="B2007">
        <v>10.779252000000001</v>
      </c>
      <c r="C2007">
        <f t="shared" si="62"/>
        <v>14.39</v>
      </c>
      <c r="D2007">
        <f t="shared" si="63"/>
        <v>35.365000000000002</v>
      </c>
      <c r="G2007">
        <v>4.3860999999999999</v>
      </c>
      <c r="H2007">
        <v>10.779299999999999</v>
      </c>
    </row>
    <row r="2008" spans="1:8" x14ac:dyDescent="0.35">
      <c r="A2008">
        <v>8.8696800000000007</v>
      </c>
      <c r="B2008">
        <v>16.9999152</v>
      </c>
      <c r="C2008">
        <f t="shared" si="62"/>
        <v>29.1</v>
      </c>
      <c r="D2008">
        <f t="shared" si="63"/>
        <v>55.774000000000001</v>
      </c>
      <c r="G2008">
        <v>8.8696999999999999</v>
      </c>
      <c r="H2008">
        <v>16.9999</v>
      </c>
    </row>
    <row r="2009" spans="1:8" x14ac:dyDescent="0.35">
      <c r="A2009">
        <v>0</v>
      </c>
      <c r="B2009">
        <v>16.9999152</v>
      </c>
      <c r="C2009">
        <f t="shared" si="62"/>
        <v>0</v>
      </c>
      <c r="D2009">
        <f t="shared" si="63"/>
        <v>55.774000000000001</v>
      </c>
      <c r="G2009">
        <v>0</v>
      </c>
      <c r="H2009">
        <v>16.9999</v>
      </c>
    </row>
    <row r="2010" spans="1:8" x14ac:dyDescent="0.35">
      <c r="A2010">
        <v>159.63351359999999</v>
      </c>
      <c r="B2010">
        <v>12.192</v>
      </c>
      <c r="C2010">
        <f t="shared" si="62"/>
        <v>523.73199999999997</v>
      </c>
      <c r="D2010">
        <f t="shared" si="63"/>
        <v>40</v>
      </c>
      <c r="G2010">
        <v>159.6335</v>
      </c>
      <c r="H2010">
        <v>40</v>
      </c>
    </row>
    <row r="2011" spans="1:8" x14ac:dyDescent="0.35">
      <c r="A2011">
        <v>0</v>
      </c>
      <c r="B2011">
        <v>1.0491216000000001</v>
      </c>
      <c r="C2011">
        <f t="shared" si="62"/>
        <v>0</v>
      </c>
      <c r="D2011">
        <f t="shared" si="63"/>
        <v>3.4420000000000002</v>
      </c>
      <c r="G2011">
        <v>0</v>
      </c>
      <c r="H2011">
        <v>1.0490999999999999</v>
      </c>
    </row>
    <row r="2012" spans="1:8" x14ac:dyDescent="0.35">
      <c r="A2012">
        <v>1.1637264</v>
      </c>
      <c r="B2012">
        <v>1.9348704000000001</v>
      </c>
      <c r="C2012">
        <f t="shared" si="62"/>
        <v>3.8180000000000001</v>
      </c>
      <c r="D2012">
        <f t="shared" si="63"/>
        <v>6.3479999999999999</v>
      </c>
      <c r="G2012">
        <v>1.1637</v>
      </c>
      <c r="H2012">
        <v>1.9349000000000001</v>
      </c>
    </row>
    <row r="2013" spans="1:8" x14ac:dyDescent="0.35">
      <c r="A2013">
        <v>1.4270736000000002</v>
      </c>
      <c r="B2013">
        <v>2.1531072</v>
      </c>
      <c r="C2013">
        <f t="shared" si="62"/>
        <v>4.6820000000000004</v>
      </c>
      <c r="D2013">
        <f t="shared" si="63"/>
        <v>7.0640000000000001</v>
      </c>
      <c r="G2013">
        <v>1.4271</v>
      </c>
      <c r="H2013">
        <v>2.1530999999999998</v>
      </c>
    </row>
    <row r="2014" spans="1:8" x14ac:dyDescent="0.35">
      <c r="A2014">
        <v>1.4499336</v>
      </c>
      <c r="B2014">
        <v>2.2134575999999999</v>
      </c>
      <c r="C2014">
        <f t="shared" si="62"/>
        <v>4.7569999999999997</v>
      </c>
      <c r="D2014">
        <f t="shared" si="63"/>
        <v>7.2619999999999996</v>
      </c>
      <c r="G2014">
        <v>1.4499</v>
      </c>
      <c r="H2014">
        <v>2.2134999999999998</v>
      </c>
    </row>
    <row r="2015" spans="1:8" x14ac:dyDescent="0.35">
      <c r="A2015">
        <v>1.4779752000000002</v>
      </c>
      <c r="B2015">
        <v>2.1777959999999998</v>
      </c>
      <c r="C2015">
        <f t="shared" si="62"/>
        <v>4.8490000000000002</v>
      </c>
      <c r="D2015">
        <f t="shared" si="63"/>
        <v>7.1449999999999987</v>
      </c>
      <c r="G2015">
        <v>1.478</v>
      </c>
      <c r="H2015">
        <v>2.1778</v>
      </c>
    </row>
    <row r="2016" spans="1:8" x14ac:dyDescent="0.35">
      <c r="A2016">
        <v>1.6230600000000002</v>
      </c>
      <c r="B2016">
        <v>2.4097488</v>
      </c>
      <c r="C2016">
        <f t="shared" si="62"/>
        <v>5.3250000000000002</v>
      </c>
      <c r="D2016">
        <f t="shared" si="63"/>
        <v>7.9059999999999997</v>
      </c>
      <c r="G2016">
        <v>1.6231</v>
      </c>
      <c r="H2016">
        <v>2.4097</v>
      </c>
    </row>
    <row r="2017" spans="1:8" x14ac:dyDescent="0.35">
      <c r="A2017">
        <v>1.7550384000000001</v>
      </c>
      <c r="B2017">
        <v>2.6660856000000002</v>
      </c>
      <c r="C2017">
        <f t="shared" si="62"/>
        <v>5.758</v>
      </c>
      <c r="D2017">
        <f t="shared" si="63"/>
        <v>8.7469999999999999</v>
      </c>
      <c r="G2017">
        <v>1.7549999999999999</v>
      </c>
      <c r="H2017">
        <v>2.6661000000000001</v>
      </c>
    </row>
    <row r="2018" spans="1:8" x14ac:dyDescent="0.35">
      <c r="A2018">
        <v>1.7699736000000001</v>
      </c>
      <c r="B2018">
        <v>2.7303984000000003</v>
      </c>
      <c r="C2018">
        <f t="shared" si="62"/>
        <v>5.8070000000000004</v>
      </c>
      <c r="D2018">
        <f t="shared" si="63"/>
        <v>8.9580000000000002</v>
      </c>
      <c r="G2018">
        <v>1.77</v>
      </c>
      <c r="H2018">
        <v>2.7303999999999999</v>
      </c>
    </row>
    <row r="2019" spans="1:8" x14ac:dyDescent="0.35">
      <c r="A2019">
        <v>1.8065495999999999</v>
      </c>
      <c r="B2019">
        <v>2.7965400000000002</v>
      </c>
      <c r="C2019">
        <f t="shared" si="62"/>
        <v>5.9269999999999996</v>
      </c>
      <c r="D2019">
        <f t="shared" si="63"/>
        <v>9.1750000000000007</v>
      </c>
      <c r="G2019">
        <v>1.8065</v>
      </c>
      <c r="H2019">
        <v>2.7965</v>
      </c>
    </row>
    <row r="2020" spans="1:8" x14ac:dyDescent="0.35">
      <c r="A2020">
        <v>1.9025616000000001</v>
      </c>
      <c r="B2020">
        <v>3.0065472000000004</v>
      </c>
      <c r="C2020">
        <f t="shared" si="62"/>
        <v>6.242</v>
      </c>
      <c r="D2020">
        <f t="shared" si="63"/>
        <v>9.8640000000000008</v>
      </c>
      <c r="G2020">
        <v>1.9026000000000001</v>
      </c>
      <c r="H2020">
        <v>3.0065</v>
      </c>
    </row>
    <row r="2021" spans="1:8" x14ac:dyDescent="0.35">
      <c r="A2021">
        <v>2.051304</v>
      </c>
      <c r="B2021">
        <v>3.2759904</v>
      </c>
      <c r="C2021">
        <f t="shared" si="62"/>
        <v>6.7299999999999995</v>
      </c>
      <c r="D2021">
        <f t="shared" si="63"/>
        <v>10.747999999999999</v>
      </c>
      <c r="G2021">
        <v>2.0512999999999999</v>
      </c>
      <c r="H2021">
        <v>3.2759999999999998</v>
      </c>
    </row>
    <row r="2022" spans="1:8" x14ac:dyDescent="0.35">
      <c r="A2022">
        <v>2.0817840000000003</v>
      </c>
      <c r="B2022">
        <v>3.3457896000000003</v>
      </c>
      <c r="C2022">
        <f t="shared" si="62"/>
        <v>6.830000000000001</v>
      </c>
      <c r="D2022">
        <f t="shared" si="63"/>
        <v>10.977</v>
      </c>
      <c r="G2022">
        <v>2.0817999999999999</v>
      </c>
      <c r="H2022">
        <v>3.3458000000000001</v>
      </c>
    </row>
    <row r="2023" spans="1:8" x14ac:dyDescent="0.35">
      <c r="A2023">
        <v>2.1582888000000002</v>
      </c>
      <c r="B2023">
        <v>3.5612832000000001</v>
      </c>
      <c r="C2023">
        <f t="shared" si="62"/>
        <v>7.0810000000000004</v>
      </c>
      <c r="D2023">
        <f t="shared" si="63"/>
        <v>11.683999999999999</v>
      </c>
      <c r="G2023">
        <v>2.1583000000000001</v>
      </c>
      <c r="H2023">
        <v>3.5613000000000001</v>
      </c>
    </row>
    <row r="2024" spans="1:8" x14ac:dyDescent="0.35">
      <c r="A2024">
        <v>2.2817327999999999</v>
      </c>
      <c r="B2024">
        <v>3.8374320000000002</v>
      </c>
      <c r="C2024">
        <f t="shared" si="62"/>
        <v>7.4859999999999989</v>
      </c>
      <c r="D2024">
        <f t="shared" si="63"/>
        <v>12.59</v>
      </c>
      <c r="G2024">
        <v>2.2816999999999998</v>
      </c>
      <c r="H2024">
        <v>3.8374000000000001</v>
      </c>
    </row>
    <row r="2025" spans="1:8" x14ac:dyDescent="0.35">
      <c r="A2025">
        <v>2.3487888000000003</v>
      </c>
      <c r="B2025">
        <v>4.0507919999999995</v>
      </c>
      <c r="C2025">
        <f t="shared" si="62"/>
        <v>7.7060000000000004</v>
      </c>
      <c r="D2025">
        <f t="shared" si="63"/>
        <v>13.289999999999997</v>
      </c>
      <c r="G2025">
        <v>2.3488000000000002</v>
      </c>
      <c r="H2025">
        <v>4.0507999999999997</v>
      </c>
    </row>
    <row r="2026" spans="1:8" x14ac:dyDescent="0.35">
      <c r="A2026">
        <v>2.4777192000000001</v>
      </c>
      <c r="B2026">
        <v>4.3988735999999999</v>
      </c>
      <c r="C2026">
        <f t="shared" si="62"/>
        <v>8.1289999999999996</v>
      </c>
      <c r="D2026">
        <f t="shared" si="63"/>
        <v>14.431999999999999</v>
      </c>
      <c r="G2026">
        <v>2.4777</v>
      </c>
      <c r="H2026">
        <v>4.3989000000000003</v>
      </c>
    </row>
    <row r="2027" spans="1:8" x14ac:dyDescent="0.35">
      <c r="A2027">
        <v>2.5786080000000005</v>
      </c>
      <c r="B2027">
        <v>4.7506128000000007</v>
      </c>
      <c r="C2027">
        <f t="shared" si="62"/>
        <v>8.4600000000000009</v>
      </c>
      <c r="D2027">
        <f t="shared" si="63"/>
        <v>15.586000000000002</v>
      </c>
      <c r="G2027">
        <v>2.5785999999999998</v>
      </c>
      <c r="H2027">
        <v>4.7506000000000004</v>
      </c>
    </row>
    <row r="2028" spans="1:8" x14ac:dyDescent="0.35">
      <c r="A2028">
        <v>2.6228040000000004</v>
      </c>
      <c r="B2028">
        <v>4.8896016000000007</v>
      </c>
      <c r="C2028">
        <f t="shared" si="62"/>
        <v>8.6050000000000004</v>
      </c>
      <c r="D2028">
        <f t="shared" si="63"/>
        <v>16.042000000000002</v>
      </c>
      <c r="G2028">
        <v>2.6227999999999998</v>
      </c>
      <c r="H2028">
        <v>4.8895999999999997</v>
      </c>
    </row>
    <row r="2029" spans="1:8" x14ac:dyDescent="0.35">
      <c r="A2029">
        <v>2.6392632000000003</v>
      </c>
      <c r="B2029">
        <v>4.9615343999999997</v>
      </c>
      <c r="C2029">
        <f t="shared" si="62"/>
        <v>8.6590000000000007</v>
      </c>
      <c r="D2029">
        <f t="shared" si="63"/>
        <v>16.277999999999999</v>
      </c>
      <c r="G2029">
        <v>2.6393</v>
      </c>
      <c r="H2029">
        <v>4.9615</v>
      </c>
    </row>
    <row r="2030" spans="1:8" x14ac:dyDescent="0.35">
      <c r="A2030">
        <v>2.7492960000000002</v>
      </c>
      <c r="B2030">
        <v>5.6025288</v>
      </c>
      <c r="C2030">
        <f t="shared" si="62"/>
        <v>9.02</v>
      </c>
      <c r="D2030">
        <f t="shared" si="63"/>
        <v>18.381</v>
      </c>
      <c r="G2030">
        <v>2.7492999999999999</v>
      </c>
      <c r="H2030">
        <v>5.6025</v>
      </c>
    </row>
    <row r="2031" spans="1:8" x14ac:dyDescent="0.35">
      <c r="A2031">
        <v>2.8288488000000003</v>
      </c>
      <c r="B2031">
        <v>5.9564016000000004</v>
      </c>
      <c r="C2031">
        <f t="shared" si="62"/>
        <v>9.2810000000000006</v>
      </c>
      <c r="D2031">
        <f t="shared" si="63"/>
        <v>19.542000000000002</v>
      </c>
      <c r="G2031">
        <v>2.8288000000000002</v>
      </c>
      <c r="H2031">
        <v>5.9564000000000004</v>
      </c>
    </row>
    <row r="2032" spans="1:8" x14ac:dyDescent="0.35">
      <c r="A2032">
        <v>2.8407360000000001</v>
      </c>
      <c r="B2032">
        <v>6.0292487999999995</v>
      </c>
      <c r="C2032">
        <f t="shared" si="62"/>
        <v>9.32</v>
      </c>
      <c r="D2032">
        <f t="shared" si="63"/>
        <v>19.780999999999999</v>
      </c>
      <c r="G2032">
        <v>2.8407</v>
      </c>
      <c r="H2032">
        <v>6.0292000000000003</v>
      </c>
    </row>
    <row r="2033" spans="1:8" x14ac:dyDescent="0.35">
      <c r="A2033">
        <v>2.8629864000000005</v>
      </c>
      <c r="B2033">
        <v>6.3087504000000001</v>
      </c>
      <c r="C2033">
        <f t="shared" si="62"/>
        <v>9.3930000000000007</v>
      </c>
      <c r="D2033">
        <f t="shared" si="63"/>
        <v>20.698</v>
      </c>
      <c r="G2033">
        <v>2.863</v>
      </c>
      <c r="H2033">
        <v>6.3087999999999997</v>
      </c>
    </row>
    <row r="2034" spans="1:8" x14ac:dyDescent="0.35">
      <c r="A2034">
        <v>2.8809696000000002</v>
      </c>
      <c r="B2034">
        <v>6.4504824000000003</v>
      </c>
      <c r="C2034">
        <f t="shared" si="62"/>
        <v>9.452</v>
      </c>
      <c r="D2034">
        <f t="shared" si="63"/>
        <v>21.163</v>
      </c>
      <c r="G2034">
        <v>2.8809999999999998</v>
      </c>
      <c r="H2034">
        <v>6.4504999999999999</v>
      </c>
    </row>
    <row r="2035" spans="1:8" x14ac:dyDescent="0.35">
      <c r="A2035">
        <v>2.9157168000000002</v>
      </c>
      <c r="B2035">
        <v>7.0186296000000006</v>
      </c>
      <c r="C2035">
        <f t="shared" si="62"/>
        <v>9.5660000000000007</v>
      </c>
      <c r="D2035">
        <f t="shared" si="63"/>
        <v>23.027000000000001</v>
      </c>
      <c r="G2035">
        <v>2.9157000000000002</v>
      </c>
      <c r="H2035">
        <v>7.0186000000000002</v>
      </c>
    </row>
    <row r="2036" spans="1:8" x14ac:dyDescent="0.35">
      <c r="A2036">
        <v>2.9279088</v>
      </c>
      <c r="B2036">
        <v>7.3005696000000011</v>
      </c>
      <c r="C2036">
        <f t="shared" si="62"/>
        <v>9.6059999999999999</v>
      </c>
      <c r="D2036">
        <f t="shared" si="63"/>
        <v>23.952000000000002</v>
      </c>
      <c r="G2036">
        <v>2.9279000000000002</v>
      </c>
      <c r="H2036">
        <v>7.3006000000000002</v>
      </c>
    </row>
    <row r="2037" spans="1:8" x14ac:dyDescent="0.35">
      <c r="A2037">
        <v>2.9343096000000002</v>
      </c>
      <c r="B2037">
        <v>7.5809856</v>
      </c>
      <c r="C2037">
        <f t="shared" si="62"/>
        <v>9.6270000000000007</v>
      </c>
      <c r="D2037">
        <f t="shared" si="63"/>
        <v>24.872</v>
      </c>
      <c r="G2037">
        <v>2.9342999999999999</v>
      </c>
      <c r="H2037">
        <v>7.5810000000000004</v>
      </c>
    </row>
    <row r="2038" spans="1:8" x14ac:dyDescent="0.35">
      <c r="A2038">
        <v>2.9303472000000004</v>
      </c>
      <c r="B2038">
        <v>7.9927704000000004</v>
      </c>
      <c r="C2038">
        <f t="shared" si="62"/>
        <v>9.6140000000000008</v>
      </c>
      <c r="D2038">
        <f t="shared" si="63"/>
        <v>26.222999999999999</v>
      </c>
      <c r="G2038">
        <v>2.9302999999999999</v>
      </c>
      <c r="H2038">
        <v>7.9927999999999999</v>
      </c>
    </row>
    <row r="2039" spans="1:8" x14ac:dyDescent="0.35">
      <c r="A2039">
        <v>2.9068776000000005</v>
      </c>
      <c r="B2039">
        <v>8.386572000000001</v>
      </c>
      <c r="C2039">
        <f t="shared" si="62"/>
        <v>9.5370000000000008</v>
      </c>
      <c r="D2039">
        <f t="shared" si="63"/>
        <v>27.515000000000001</v>
      </c>
      <c r="G2039">
        <v>2.9068999999999998</v>
      </c>
      <c r="H2039">
        <v>8.3865999999999996</v>
      </c>
    </row>
    <row r="2040" spans="1:8" x14ac:dyDescent="0.35">
      <c r="A2040">
        <v>2.8620720000000004</v>
      </c>
      <c r="B2040">
        <v>8.7559896000000013</v>
      </c>
      <c r="C2040">
        <f t="shared" si="62"/>
        <v>9.39</v>
      </c>
      <c r="D2040">
        <f t="shared" si="63"/>
        <v>28.727000000000004</v>
      </c>
      <c r="G2040">
        <v>2.8620999999999999</v>
      </c>
      <c r="H2040">
        <v>8.7560000000000002</v>
      </c>
    </row>
    <row r="2041" spans="1:8" x14ac:dyDescent="0.35">
      <c r="A2041">
        <v>2.8236672</v>
      </c>
      <c r="B2041">
        <v>8.9851992000000003</v>
      </c>
      <c r="C2041">
        <f t="shared" si="62"/>
        <v>9.2639999999999993</v>
      </c>
      <c r="D2041">
        <f t="shared" si="63"/>
        <v>29.478999999999999</v>
      </c>
      <c r="G2041">
        <v>2.8237000000000001</v>
      </c>
      <c r="H2041">
        <v>8.9852000000000007</v>
      </c>
    </row>
    <row r="2042" spans="1:8" x14ac:dyDescent="0.35">
      <c r="A2042">
        <v>2.7511247999999999</v>
      </c>
      <c r="B2042">
        <v>9.3119447999999991</v>
      </c>
      <c r="C2042">
        <f t="shared" si="62"/>
        <v>9.0259999999999998</v>
      </c>
      <c r="D2042">
        <f t="shared" si="63"/>
        <v>30.550999999999995</v>
      </c>
      <c r="G2042">
        <v>2.7511000000000001</v>
      </c>
      <c r="H2042">
        <v>9.3118999999999996</v>
      </c>
    </row>
    <row r="2043" spans="1:8" x14ac:dyDescent="0.35">
      <c r="A2043">
        <v>2.7346656</v>
      </c>
      <c r="B2043">
        <v>9.3655895999999998</v>
      </c>
      <c r="C2043">
        <f t="shared" si="62"/>
        <v>8.9719999999999995</v>
      </c>
      <c r="D2043">
        <f t="shared" si="63"/>
        <v>30.726999999999997</v>
      </c>
      <c r="G2043">
        <v>2.7347000000000001</v>
      </c>
      <c r="H2043">
        <v>9.3656000000000006</v>
      </c>
    </row>
    <row r="2044" spans="1:8" x14ac:dyDescent="0.35">
      <c r="A2044">
        <v>2.770632</v>
      </c>
      <c r="B2044">
        <v>9.7429319999999997</v>
      </c>
      <c r="C2044">
        <f t="shared" si="62"/>
        <v>9.09</v>
      </c>
      <c r="D2044">
        <f t="shared" si="63"/>
        <v>31.964999999999996</v>
      </c>
      <c r="G2044">
        <v>2.7706</v>
      </c>
      <c r="H2044">
        <v>9.7429000000000006</v>
      </c>
    </row>
    <row r="2045" spans="1:8" x14ac:dyDescent="0.35">
      <c r="A2045">
        <v>2.7745944000000002</v>
      </c>
      <c r="B2045">
        <v>10.067544000000002</v>
      </c>
      <c r="C2045">
        <f t="shared" si="62"/>
        <v>9.1029999999999998</v>
      </c>
      <c r="D2045">
        <f t="shared" si="63"/>
        <v>33.03</v>
      </c>
      <c r="G2045">
        <v>2.7746</v>
      </c>
      <c r="H2045">
        <v>10.067500000000001</v>
      </c>
    </row>
    <row r="2046" spans="1:8" x14ac:dyDescent="0.35">
      <c r="A2046">
        <v>3.1976567999999999</v>
      </c>
      <c r="B2046">
        <v>10.394289599999999</v>
      </c>
      <c r="C2046">
        <f t="shared" si="62"/>
        <v>10.491</v>
      </c>
      <c r="D2046">
        <f t="shared" si="63"/>
        <v>34.101999999999997</v>
      </c>
      <c r="G2046">
        <v>3.1977000000000002</v>
      </c>
      <c r="H2046">
        <v>10.394299999999999</v>
      </c>
    </row>
    <row r="2047" spans="1:8" x14ac:dyDescent="0.35">
      <c r="A2047">
        <v>3.5725608000000002</v>
      </c>
      <c r="B2047">
        <v>10.543946400000001</v>
      </c>
      <c r="C2047">
        <f t="shared" si="62"/>
        <v>11.721</v>
      </c>
      <c r="D2047">
        <f t="shared" si="63"/>
        <v>34.593000000000004</v>
      </c>
      <c r="G2047">
        <v>3.5726</v>
      </c>
      <c r="H2047">
        <v>10.543900000000001</v>
      </c>
    </row>
    <row r="2048" spans="1:8" x14ac:dyDescent="0.35">
      <c r="A2048">
        <v>6.1880496000000003</v>
      </c>
      <c r="B2048">
        <v>14.3923512</v>
      </c>
      <c r="C2048">
        <f t="shared" si="62"/>
        <v>20.302</v>
      </c>
      <c r="D2048">
        <f t="shared" si="63"/>
        <v>47.219000000000001</v>
      </c>
      <c r="G2048">
        <v>6.1879999999999997</v>
      </c>
      <c r="H2048">
        <v>14.3924</v>
      </c>
    </row>
    <row r="2049" spans="1:8" x14ac:dyDescent="0.35">
      <c r="A2049">
        <v>8.490813600000001</v>
      </c>
      <c r="B2049">
        <v>16.9999152</v>
      </c>
      <c r="C2049">
        <f t="shared" si="62"/>
        <v>27.857000000000003</v>
      </c>
      <c r="D2049">
        <f t="shared" si="63"/>
        <v>55.774000000000001</v>
      </c>
      <c r="G2049">
        <v>8.4908000000000001</v>
      </c>
      <c r="H2049">
        <v>16.9999</v>
      </c>
    </row>
    <row r="2050" spans="1:8" x14ac:dyDescent="0.35">
      <c r="A2050">
        <v>0</v>
      </c>
      <c r="B2050">
        <v>16.9999152</v>
      </c>
      <c r="C2050">
        <f t="shared" si="62"/>
        <v>0</v>
      </c>
      <c r="D2050">
        <f t="shared" si="63"/>
        <v>55.774000000000001</v>
      </c>
      <c r="G2050">
        <v>0</v>
      </c>
      <c r="H2050">
        <v>16.9999</v>
      </c>
    </row>
    <row r="2051" spans="1:8" x14ac:dyDescent="0.35">
      <c r="A2051">
        <v>160.26414480000003</v>
      </c>
      <c r="B2051">
        <v>11.8872</v>
      </c>
      <c r="C2051">
        <f t="shared" ref="C2051:C2114" si="64">A2051/0.3048</f>
        <v>525.80100000000004</v>
      </c>
      <c r="D2051">
        <f t="shared" ref="D2051:D2114" si="65">B2051/0.3048</f>
        <v>39</v>
      </c>
      <c r="G2051">
        <v>160.26410000000001</v>
      </c>
      <c r="H2051">
        <v>39</v>
      </c>
    </row>
    <row r="2052" spans="1:8" x14ac:dyDescent="0.35">
      <c r="A2052">
        <v>0</v>
      </c>
      <c r="B2052">
        <v>1.3679424000000002</v>
      </c>
      <c r="C2052">
        <f t="shared" si="64"/>
        <v>0</v>
      </c>
      <c r="D2052">
        <f t="shared" si="65"/>
        <v>4.4880000000000004</v>
      </c>
      <c r="G2052">
        <v>0</v>
      </c>
      <c r="H2052">
        <v>1.3678999999999999</v>
      </c>
    </row>
    <row r="2053" spans="1:8" x14ac:dyDescent="0.35">
      <c r="A2053">
        <v>1.1180064000000001</v>
      </c>
      <c r="B2053">
        <v>2.2966680000000004</v>
      </c>
      <c r="C2053">
        <f t="shared" si="64"/>
        <v>3.6680000000000001</v>
      </c>
      <c r="D2053">
        <f t="shared" si="65"/>
        <v>7.535000000000001</v>
      </c>
      <c r="G2053">
        <v>1.1180000000000001</v>
      </c>
      <c r="H2053">
        <v>2.2967</v>
      </c>
    </row>
    <row r="2054" spans="1:8" x14ac:dyDescent="0.35">
      <c r="A2054">
        <v>1.3203936000000001</v>
      </c>
      <c r="B2054">
        <v>2.6535888000000001</v>
      </c>
      <c r="C2054">
        <f t="shared" si="64"/>
        <v>4.3319999999999999</v>
      </c>
      <c r="D2054">
        <f t="shared" si="65"/>
        <v>8.7059999999999995</v>
      </c>
      <c r="G2054">
        <v>1.3204</v>
      </c>
      <c r="H2054">
        <v>2.6536</v>
      </c>
    </row>
    <row r="2055" spans="1:8" x14ac:dyDescent="0.35">
      <c r="A2055">
        <v>1.4560296000000001</v>
      </c>
      <c r="B2055">
        <v>3.0193488000000004</v>
      </c>
      <c r="C2055">
        <f t="shared" si="64"/>
        <v>4.7770000000000001</v>
      </c>
      <c r="D2055">
        <f t="shared" si="65"/>
        <v>9.9060000000000006</v>
      </c>
      <c r="G2055">
        <v>1.456</v>
      </c>
      <c r="H2055">
        <v>3.0192999999999999</v>
      </c>
    </row>
    <row r="2056" spans="1:8" x14ac:dyDescent="0.35">
      <c r="A2056">
        <v>1.552956</v>
      </c>
      <c r="B2056">
        <v>3.2970216000000003</v>
      </c>
      <c r="C2056">
        <f t="shared" si="64"/>
        <v>5.0949999999999998</v>
      </c>
      <c r="D2056">
        <f t="shared" si="65"/>
        <v>10.817</v>
      </c>
      <c r="G2056">
        <v>1.5529999999999999</v>
      </c>
      <c r="H2056">
        <v>3.2970000000000002</v>
      </c>
    </row>
    <row r="2057" spans="1:8" x14ac:dyDescent="0.35">
      <c r="A2057">
        <v>1.5901415999999999</v>
      </c>
      <c r="B2057">
        <v>3.4027872000000001</v>
      </c>
      <c r="C2057">
        <f t="shared" si="64"/>
        <v>5.2169999999999996</v>
      </c>
      <c r="D2057">
        <f t="shared" si="65"/>
        <v>11.164</v>
      </c>
      <c r="G2057">
        <v>1.5901000000000001</v>
      </c>
      <c r="H2057">
        <v>3.4028</v>
      </c>
    </row>
    <row r="2058" spans="1:8" x14ac:dyDescent="0.35">
      <c r="A2058">
        <v>1.7117568000000001</v>
      </c>
      <c r="B2058">
        <v>3.7310568000000002</v>
      </c>
      <c r="C2058">
        <f t="shared" si="64"/>
        <v>5.6159999999999997</v>
      </c>
      <c r="D2058">
        <f t="shared" si="65"/>
        <v>12.241</v>
      </c>
      <c r="G2058">
        <v>1.7118</v>
      </c>
      <c r="H2058">
        <v>3.7311000000000001</v>
      </c>
    </row>
    <row r="2059" spans="1:8" x14ac:dyDescent="0.35">
      <c r="A2059">
        <v>1.8291048000000001</v>
      </c>
      <c r="B2059">
        <v>4.1346119999999997</v>
      </c>
      <c r="C2059">
        <f t="shared" si="64"/>
        <v>6.0010000000000003</v>
      </c>
      <c r="D2059">
        <f t="shared" si="65"/>
        <v>13.564999999999998</v>
      </c>
      <c r="G2059">
        <v>1.8290999999999999</v>
      </c>
      <c r="H2059">
        <v>4.1345999999999998</v>
      </c>
    </row>
    <row r="2060" spans="1:8" x14ac:dyDescent="0.35">
      <c r="A2060">
        <v>1.9342608000000001</v>
      </c>
      <c r="B2060">
        <v>4.4147232000000001</v>
      </c>
      <c r="C2060">
        <f t="shared" si="64"/>
        <v>6.3460000000000001</v>
      </c>
      <c r="D2060">
        <f t="shared" si="65"/>
        <v>14.484</v>
      </c>
      <c r="G2060">
        <v>1.9342999999999999</v>
      </c>
      <c r="H2060">
        <v>4.4146999999999998</v>
      </c>
    </row>
    <row r="2061" spans="1:8" x14ac:dyDescent="0.35">
      <c r="A2061">
        <v>2.0226527999999999</v>
      </c>
      <c r="B2061">
        <v>4.7106840000000005</v>
      </c>
      <c r="C2061">
        <f t="shared" si="64"/>
        <v>6.6359999999999992</v>
      </c>
      <c r="D2061">
        <f t="shared" si="65"/>
        <v>15.455000000000002</v>
      </c>
      <c r="G2061">
        <v>2.0226999999999999</v>
      </c>
      <c r="H2061">
        <v>4.7107000000000001</v>
      </c>
    </row>
    <row r="2062" spans="1:8" x14ac:dyDescent="0.35">
      <c r="A2062">
        <v>2.1110448000000002</v>
      </c>
      <c r="B2062">
        <v>5.0688240000000002</v>
      </c>
      <c r="C2062">
        <f t="shared" si="64"/>
        <v>6.9260000000000002</v>
      </c>
      <c r="D2062">
        <f t="shared" si="65"/>
        <v>16.63</v>
      </c>
      <c r="G2062">
        <v>2.1110000000000002</v>
      </c>
      <c r="H2062">
        <v>5.0688000000000004</v>
      </c>
    </row>
    <row r="2063" spans="1:8" x14ac:dyDescent="0.35">
      <c r="A2063">
        <v>2.1665184000000002</v>
      </c>
      <c r="B2063">
        <v>5.2712112000000007</v>
      </c>
      <c r="C2063">
        <f t="shared" si="64"/>
        <v>7.1080000000000005</v>
      </c>
      <c r="D2063">
        <f t="shared" si="65"/>
        <v>17.294</v>
      </c>
      <c r="G2063">
        <v>2.1665000000000001</v>
      </c>
      <c r="H2063">
        <v>5.2712000000000003</v>
      </c>
    </row>
    <row r="2064" spans="1:8" x14ac:dyDescent="0.35">
      <c r="A2064">
        <v>2.2381464000000002</v>
      </c>
      <c r="B2064">
        <v>5.5641239999999996</v>
      </c>
      <c r="C2064">
        <f t="shared" si="64"/>
        <v>7.343</v>
      </c>
      <c r="D2064">
        <f t="shared" si="65"/>
        <v>18.254999999999999</v>
      </c>
      <c r="G2064">
        <v>2.2381000000000002</v>
      </c>
      <c r="H2064">
        <v>5.5640999999999998</v>
      </c>
    </row>
    <row r="2065" spans="1:8" x14ac:dyDescent="0.35">
      <c r="A2065">
        <v>2.2866096000000002</v>
      </c>
      <c r="B2065">
        <v>5.8826400000000003</v>
      </c>
      <c r="C2065">
        <f t="shared" si="64"/>
        <v>7.5020000000000007</v>
      </c>
      <c r="D2065">
        <f t="shared" si="65"/>
        <v>19.3</v>
      </c>
      <c r="G2065">
        <v>2.2866</v>
      </c>
      <c r="H2065">
        <v>5.8826000000000001</v>
      </c>
    </row>
    <row r="2066" spans="1:8" x14ac:dyDescent="0.35">
      <c r="A2066">
        <v>2.3003255999999999</v>
      </c>
      <c r="B2066">
        <v>5.8917839999999995</v>
      </c>
      <c r="C2066">
        <f t="shared" si="64"/>
        <v>7.5469999999999988</v>
      </c>
      <c r="D2066">
        <f t="shared" si="65"/>
        <v>19.329999999999998</v>
      </c>
      <c r="G2066">
        <v>2.3003</v>
      </c>
      <c r="H2066">
        <v>5.8917999999999999</v>
      </c>
    </row>
    <row r="2067" spans="1:8" x14ac:dyDescent="0.35">
      <c r="A2067">
        <v>2.2920959999999999</v>
      </c>
      <c r="B2067">
        <v>5.9606688000000005</v>
      </c>
      <c r="C2067">
        <f t="shared" si="64"/>
        <v>7.52</v>
      </c>
      <c r="D2067">
        <f t="shared" si="65"/>
        <v>19.556000000000001</v>
      </c>
      <c r="G2067">
        <v>2.2921</v>
      </c>
      <c r="H2067">
        <v>5.9607000000000001</v>
      </c>
    </row>
    <row r="2068" spans="1:8" x14ac:dyDescent="0.35">
      <c r="A2068">
        <v>2.3213568000000002</v>
      </c>
      <c r="B2068">
        <v>6.1045343999999995</v>
      </c>
      <c r="C2068">
        <f t="shared" si="64"/>
        <v>7.6160000000000005</v>
      </c>
      <c r="D2068">
        <f t="shared" si="65"/>
        <v>20.027999999999999</v>
      </c>
      <c r="G2068">
        <v>2.3214000000000001</v>
      </c>
      <c r="H2068">
        <v>6.1044999999999998</v>
      </c>
    </row>
    <row r="2069" spans="1:8" x14ac:dyDescent="0.35">
      <c r="A2069">
        <v>2.4185880000000002</v>
      </c>
      <c r="B2069">
        <v>7.2304656000000005</v>
      </c>
      <c r="C2069">
        <f t="shared" si="64"/>
        <v>7.9350000000000005</v>
      </c>
      <c r="D2069">
        <f t="shared" si="65"/>
        <v>23.722000000000001</v>
      </c>
      <c r="G2069">
        <v>2.4186000000000001</v>
      </c>
      <c r="H2069">
        <v>7.2305000000000001</v>
      </c>
    </row>
    <row r="2070" spans="1:8" x14ac:dyDescent="0.35">
      <c r="A2070">
        <v>2.4255984000000002</v>
      </c>
      <c r="B2070">
        <v>7.2944735999999999</v>
      </c>
      <c r="C2070">
        <f t="shared" si="64"/>
        <v>7.9580000000000002</v>
      </c>
      <c r="D2070">
        <f t="shared" si="65"/>
        <v>23.931999999999999</v>
      </c>
      <c r="G2070">
        <v>2.4256000000000002</v>
      </c>
      <c r="H2070">
        <v>7.2945000000000002</v>
      </c>
    </row>
    <row r="2071" spans="1:8" x14ac:dyDescent="0.35">
      <c r="A2071">
        <v>2.3868888000000004</v>
      </c>
      <c r="B2071">
        <v>7.6321919999999999</v>
      </c>
      <c r="C2071">
        <f t="shared" si="64"/>
        <v>7.8310000000000004</v>
      </c>
      <c r="D2071">
        <f t="shared" si="65"/>
        <v>25.04</v>
      </c>
      <c r="G2071">
        <v>2.3868999999999998</v>
      </c>
      <c r="H2071">
        <v>7.6322000000000001</v>
      </c>
    </row>
    <row r="2072" spans="1:8" x14ac:dyDescent="0.35">
      <c r="A2072">
        <v>2.3707343999999999</v>
      </c>
      <c r="B2072">
        <v>7.8202536</v>
      </c>
      <c r="C2072">
        <f t="shared" si="64"/>
        <v>7.7779999999999996</v>
      </c>
      <c r="D2072">
        <f t="shared" si="65"/>
        <v>25.657</v>
      </c>
      <c r="G2072">
        <v>2.3706999999999998</v>
      </c>
      <c r="H2072">
        <v>7.8202999999999996</v>
      </c>
    </row>
    <row r="2073" spans="1:8" x14ac:dyDescent="0.35">
      <c r="A2073">
        <v>2.3372064000000004</v>
      </c>
      <c r="B2073">
        <v>8.0534256000000006</v>
      </c>
      <c r="C2073">
        <f t="shared" si="64"/>
        <v>7.668000000000001</v>
      </c>
      <c r="D2073">
        <f t="shared" si="65"/>
        <v>26.422000000000001</v>
      </c>
      <c r="G2073">
        <v>2.3372000000000002</v>
      </c>
      <c r="H2073">
        <v>8.0533999999999999</v>
      </c>
    </row>
    <row r="2074" spans="1:8" x14ac:dyDescent="0.35">
      <c r="A2074">
        <v>2.3344632000000001</v>
      </c>
      <c r="B2074">
        <v>8.0613504000000002</v>
      </c>
      <c r="C2074">
        <f t="shared" si="64"/>
        <v>7.6589999999999998</v>
      </c>
      <c r="D2074">
        <f t="shared" si="65"/>
        <v>26.448</v>
      </c>
      <c r="G2074">
        <v>2.3344999999999998</v>
      </c>
      <c r="H2074">
        <v>8.0614000000000008</v>
      </c>
    </row>
    <row r="2075" spans="1:8" x14ac:dyDescent="0.35">
      <c r="A2075">
        <v>2.2826472</v>
      </c>
      <c r="B2075">
        <v>8.2616040000000002</v>
      </c>
      <c r="C2075">
        <f t="shared" si="64"/>
        <v>7.4889999999999999</v>
      </c>
      <c r="D2075">
        <f t="shared" si="65"/>
        <v>27.105</v>
      </c>
      <c r="G2075">
        <v>2.2826</v>
      </c>
      <c r="H2075">
        <v>8.2615999999999996</v>
      </c>
    </row>
    <row r="2076" spans="1:8" x14ac:dyDescent="0.35">
      <c r="A2076">
        <v>2.2171152000000003</v>
      </c>
      <c r="B2076">
        <v>8.4420456000000001</v>
      </c>
      <c r="C2076">
        <f t="shared" si="64"/>
        <v>7.2740000000000009</v>
      </c>
      <c r="D2076">
        <f t="shared" si="65"/>
        <v>27.696999999999999</v>
      </c>
      <c r="G2076">
        <v>2.2170999999999998</v>
      </c>
      <c r="H2076">
        <v>8.4420000000000002</v>
      </c>
    </row>
    <row r="2077" spans="1:8" x14ac:dyDescent="0.35">
      <c r="A2077">
        <v>2.1159216000000001</v>
      </c>
      <c r="B2077">
        <v>8.6959440000000008</v>
      </c>
      <c r="C2077">
        <f t="shared" si="64"/>
        <v>6.9420000000000002</v>
      </c>
      <c r="D2077">
        <f t="shared" si="65"/>
        <v>28.53</v>
      </c>
      <c r="G2077">
        <v>2.1158999999999999</v>
      </c>
      <c r="H2077">
        <v>8.6959</v>
      </c>
    </row>
    <row r="2078" spans="1:8" x14ac:dyDescent="0.35">
      <c r="A2078">
        <v>1.9540728000000001</v>
      </c>
      <c r="B2078">
        <v>8.942832000000001</v>
      </c>
      <c r="C2078">
        <f t="shared" si="64"/>
        <v>6.4109999999999996</v>
      </c>
      <c r="D2078">
        <f t="shared" si="65"/>
        <v>29.340000000000003</v>
      </c>
      <c r="G2078">
        <v>1.9540999999999999</v>
      </c>
      <c r="H2078">
        <v>8.9428000000000001</v>
      </c>
    </row>
    <row r="2079" spans="1:8" x14ac:dyDescent="0.35">
      <c r="A2079">
        <v>1.7818608</v>
      </c>
      <c r="B2079">
        <v>9.2275152000000009</v>
      </c>
      <c r="C2079">
        <f t="shared" si="64"/>
        <v>5.8460000000000001</v>
      </c>
      <c r="D2079">
        <f t="shared" si="65"/>
        <v>30.274000000000001</v>
      </c>
      <c r="G2079">
        <v>1.7819</v>
      </c>
      <c r="H2079">
        <v>9.2274999999999991</v>
      </c>
    </row>
    <row r="2080" spans="1:8" x14ac:dyDescent="0.35">
      <c r="A2080">
        <v>1.5090648</v>
      </c>
      <c r="B2080">
        <v>9.4463616000000012</v>
      </c>
      <c r="C2080">
        <f t="shared" si="64"/>
        <v>4.9509999999999996</v>
      </c>
      <c r="D2080">
        <f t="shared" si="65"/>
        <v>30.992000000000001</v>
      </c>
      <c r="G2080">
        <v>1.5091000000000001</v>
      </c>
      <c r="H2080">
        <v>9.4464000000000006</v>
      </c>
    </row>
    <row r="2081" spans="1:8" x14ac:dyDescent="0.35">
      <c r="A2081">
        <v>0.99060000000000004</v>
      </c>
      <c r="B2081">
        <v>9.8337623999999995</v>
      </c>
      <c r="C2081">
        <f t="shared" si="64"/>
        <v>3.25</v>
      </c>
      <c r="D2081">
        <f t="shared" si="65"/>
        <v>32.262999999999998</v>
      </c>
      <c r="G2081">
        <v>0.99060000000000004</v>
      </c>
      <c r="H2081">
        <v>9.8338000000000001</v>
      </c>
    </row>
    <row r="2082" spans="1:8" x14ac:dyDescent="0.35">
      <c r="A2082">
        <v>2.0077175999999999</v>
      </c>
      <c r="B2082">
        <v>10.053523200000001</v>
      </c>
      <c r="C2082">
        <f t="shared" si="64"/>
        <v>6.5869999999999989</v>
      </c>
      <c r="D2082">
        <f t="shared" si="65"/>
        <v>32.984000000000002</v>
      </c>
      <c r="G2082">
        <v>2.0076999999999998</v>
      </c>
      <c r="H2082">
        <v>10.0535</v>
      </c>
    </row>
    <row r="2083" spans="1:8" x14ac:dyDescent="0.35">
      <c r="A2083">
        <v>2.6977848000000004</v>
      </c>
      <c r="B2083">
        <v>10.300716000000001</v>
      </c>
      <c r="C2083">
        <f t="shared" si="64"/>
        <v>8.8510000000000009</v>
      </c>
      <c r="D2083">
        <f t="shared" si="65"/>
        <v>33.795000000000002</v>
      </c>
      <c r="G2083">
        <v>2.6978</v>
      </c>
      <c r="H2083">
        <v>10.300700000000001</v>
      </c>
    </row>
    <row r="2084" spans="1:8" x14ac:dyDescent="0.35">
      <c r="A2084">
        <v>3.0525720000000005</v>
      </c>
      <c r="B2084">
        <v>10.494873600000002</v>
      </c>
      <c r="C2084">
        <f t="shared" si="64"/>
        <v>10.015000000000001</v>
      </c>
      <c r="D2084">
        <f t="shared" si="65"/>
        <v>34.432000000000002</v>
      </c>
      <c r="G2084">
        <v>3.0526</v>
      </c>
      <c r="H2084">
        <v>10.494899999999999</v>
      </c>
    </row>
    <row r="2085" spans="1:8" x14ac:dyDescent="0.35">
      <c r="A2085">
        <v>3.4738056000000004</v>
      </c>
      <c r="B2085">
        <v>10.899038400000002</v>
      </c>
      <c r="C2085">
        <f t="shared" si="64"/>
        <v>11.397</v>
      </c>
      <c r="D2085">
        <f t="shared" si="65"/>
        <v>35.758000000000003</v>
      </c>
      <c r="G2085">
        <v>3.4738000000000002</v>
      </c>
      <c r="H2085">
        <v>10.898999999999999</v>
      </c>
    </row>
    <row r="2086" spans="1:8" x14ac:dyDescent="0.35">
      <c r="A2086">
        <v>3.7411151999999999</v>
      </c>
      <c r="B2086">
        <v>11.202314400000001</v>
      </c>
      <c r="C2086">
        <f t="shared" si="64"/>
        <v>12.273999999999999</v>
      </c>
      <c r="D2086">
        <f t="shared" si="65"/>
        <v>36.753</v>
      </c>
      <c r="G2086">
        <v>3.7410999999999999</v>
      </c>
      <c r="H2086">
        <v>11.202299999999999</v>
      </c>
    </row>
    <row r="2087" spans="1:8" x14ac:dyDescent="0.35">
      <c r="A2087">
        <v>4.4662344000000003</v>
      </c>
      <c r="B2087">
        <v>12.126772800000001</v>
      </c>
      <c r="C2087">
        <f t="shared" si="64"/>
        <v>14.653</v>
      </c>
      <c r="D2087">
        <f t="shared" si="65"/>
        <v>39.786000000000001</v>
      </c>
      <c r="G2087">
        <v>4.4661999999999997</v>
      </c>
      <c r="H2087">
        <v>12.126799999999999</v>
      </c>
    </row>
    <row r="2088" spans="1:8" x14ac:dyDescent="0.35">
      <c r="A2088">
        <v>5.2419504000000003</v>
      </c>
      <c r="B2088">
        <v>13.196011199999999</v>
      </c>
      <c r="C2088">
        <f t="shared" si="64"/>
        <v>17.198</v>
      </c>
      <c r="D2088">
        <f t="shared" si="65"/>
        <v>43.293999999999997</v>
      </c>
      <c r="G2088">
        <v>5.242</v>
      </c>
      <c r="H2088">
        <v>13.196</v>
      </c>
    </row>
    <row r="2089" spans="1:8" x14ac:dyDescent="0.35">
      <c r="A2089">
        <v>8.1857088000000005</v>
      </c>
      <c r="B2089">
        <v>16.9999152</v>
      </c>
      <c r="C2089">
        <f t="shared" si="64"/>
        <v>26.856000000000002</v>
      </c>
      <c r="D2089">
        <f t="shared" si="65"/>
        <v>55.774000000000001</v>
      </c>
      <c r="G2089">
        <v>8.1857000000000006</v>
      </c>
      <c r="H2089">
        <v>16.9999</v>
      </c>
    </row>
    <row r="2090" spans="1:8" x14ac:dyDescent="0.35">
      <c r="A2090">
        <v>0</v>
      </c>
      <c r="B2090">
        <v>16.9999152</v>
      </c>
      <c r="C2090">
        <f t="shared" si="64"/>
        <v>0</v>
      </c>
      <c r="D2090">
        <f t="shared" si="65"/>
        <v>55.774000000000001</v>
      </c>
      <c r="G2090">
        <v>0</v>
      </c>
      <c r="H2090">
        <v>16.9999</v>
      </c>
    </row>
    <row r="2091" spans="1:8" x14ac:dyDescent="0.35">
      <c r="A2091">
        <v>160.57991760000002</v>
      </c>
      <c r="B2091">
        <v>11.5824</v>
      </c>
      <c r="C2091">
        <f t="shared" si="64"/>
        <v>526.83699999999999</v>
      </c>
      <c r="D2091">
        <f t="shared" si="65"/>
        <v>38</v>
      </c>
      <c r="G2091">
        <v>160.57990000000001</v>
      </c>
      <c r="H2091">
        <v>38</v>
      </c>
    </row>
    <row r="2092" spans="1:8" x14ac:dyDescent="0.35">
      <c r="A2092">
        <v>0</v>
      </c>
      <c r="B2092">
        <v>1.5319248000000001</v>
      </c>
      <c r="C2092">
        <f t="shared" si="64"/>
        <v>0</v>
      </c>
      <c r="D2092">
        <f t="shared" si="65"/>
        <v>5.0259999999999998</v>
      </c>
      <c r="G2092">
        <v>0</v>
      </c>
      <c r="H2092">
        <v>1.5319</v>
      </c>
    </row>
    <row r="2093" spans="1:8" x14ac:dyDescent="0.35">
      <c r="A2093">
        <v>1.0884408000000001</v>
      </c>
      <c r="B2093">
        <v>2.3686008000000003</v>
      </c>
      <c r="C2093">
        <f t="shared" si="64"/>
        <v>3.5710000000000002</v>
      </c>
      <c r="D2093">
        <f t="shared" si="65"/>
        <v>7.7710000000000008</v>
      </c>
      <c r="G2093">
        <v>1.0884</v>
      </c>
      <c r="H2093">
        <v>2.3685999999999998</v>
      </c>
    </row>
    <row r="2094" spans="1:8" x14ac:dyDescent="0.35">
      <c r="A2094">
        <v>1.2789408</v>
      </c>
      <c r="B2094">
        <v>2.7142439999999999</v>
      </c>
      <c r="C2094">
        <f t="shared" si="64"/>
        <v>4.1959999999999997</v>
      </c>
      <c r="D2094">
        <f t="shared" si="65"/>
        <v>8.9049999999999994</v>
      </c>
      <c r="G2094">
        <v>1.2788999999999999</v>
      </c>
      <c r="H2094">
        <v>2.7141999999999999</v>
      </c>
    </row>
    <row r="2095" spans="1:8" x14ac:dyDescent="0.35">
      <c r="A2095">
        <v>1.3453872</v>
      </c>
      <c r="B2095">
        <v>2.8416504000000002</v>
      </c>
      <c r="C2095">
        <f t="shared" si="64"/>
        <v>4.4139999999999997</v>
      </c>
      <c r="D2095">
        <f t="shared" si="65"/>
        <v>9.3230000000000004</v>
      </c>
      <c r="G2095">
        <v>1.3453999999999999</v>
      </c>
      <c r="H2095">
        <v>2.8416999999999999</v>
      </c>
    </row>
    <row r="2096" spans="1:8" x14ac:dyDescent="0.35">
      <c r="A2096">
        <v>1.6507968000000002</v>
      </c>
      <c r="B2096">
        <v>3.7398959999999999</v>
      </c>
      <c r="C2096">
        <f t="shared" si="64"/>
        <v>5.4160000000000004</v>
      </c>
      <c r="D2096">
        <f t="shared" si="65"/>
        <v>12.27</v>
      </c>
      <c r="G2096">
        <v>1.6508</v>
      </c>
      <c r="H2096">
        <v>3.7399</v>
      </c>
    </row>
    <row r="2097" spans="1:8" x14ac:dyDescent="0.35">
      <c r="A2097">
        <v>1.8147792</v>
      </c>
      <c r="B2097">
        <v>4.1995344000000001</v>
      </c>
      <c r="C2097">
        <f t="shared" si="64"/>
        <v>5.9539999999999997</v>
      </c>
      <c r="D2097">
        <f t="shared" si="65"/>
        <v>13.778</v>
      </c>
      <c r="G2097">
        <v>1.8148</v>
      </c>
      <c r="H2097">
        <v>4.1994999999999996</v>
      </c>
    </row>
    <row r="2098" spans="1:8" x14ac:dyDescent="0.35">
      <c r="A2098">
        <v>1.9427951999999999</v>
      </c>
      <c r="B2098">
        <v>4.7003208000000001</v>
      </c>
      <c r="C2098">
        <f t="shared" si="64"/>
        <v>6.3739999999999997</v>
      </c>
      <c r="D2098">
        <f t="shared" si="65"/>
        <v>15.420999999999999</v>
      </c>
      <c r="G2098">
        <v>1.9428000000000001</v>
      </c>
      <c r="H2098">
        <v>4.7003000000000004</v>
      </c>
    </row>
    <row r="2099" spans="1:8" x14ac:dyDescent="0.35">
      <c r="A2099">
        <v>2.0263103999999998</v>
      </c>
      <c r="B2099">
        <v>4.9853088000000003</v>
      </c>
      <c r="C2099">
        <f t="shared" si="64"/>
        <v>6.6479999999999988</v>
      </c>
      <c r="D2099">
        <f t="shared" si="65"/>
        <v>16.356000000000002</v>
      </c>
      <c r="G2099">
        <v>2.0263</v>
      </c>
      <c r="H2099">
        <v>4.9852999999999996</v>
      </c>
    </row>
    <row r="2100" spans="1:8" x14ac:dyDescent="0.35">
      <c r="A2100">
        <v>2.1052536000000002</v>
      </c>
      <c r="B2100">
        <v>5.2867559999999996</v>
      </c>
      <c r="C2100">
        <f t="shared" si="64"/>
        <v>6.907</v>
      </c>
      <c r="D2100">
        <f t="shared" si="65"/>
        <v>17.344999999999999</v>
      </c>
      <c r="G2100">
        <v>2.1053000000000002</v>
      </c>
      <c r="H2100">
        <v>5.2868000000000004</v>
      </c>
    </row>
    <row r="2101" spans="1:8" x14ac:dyDescent="0.35">
      <c r="A2101">
        <v>2.1759672000000001</v>
      </c>
      <c r="B2101">
        <v>5.6857392000000004</v>
      </c>
      <c r="C2101">
        <f t="shared" si="64"/>
        <v>7.1390000000000002</v>
      </c>
      <c r="D2101">
        <f t="shared" si="65"/>
        <v>18.654</v>
      </c>
      <c r="G2101">
        <v>2.1760000000000002</v>
      </c>
      <c r="H2101">
        <v>5.6856999999999998</v>
      </c>
    </row>
    <row r="2102" spans="1:8" x14ac:dyDescent="0.35">
      <c r="A2102">
        <v>2.2686264</v>
      </c>
      <c r="B2102">
        <v>6.5983103999999999</v>
      </c>
      <c r="C2102">
        <f t="shared" si="64"/>
        <v>7.4429999999999996</v>
      </c>
      <c r="D2102">
        <f t="shared" si="65"/>
        <v>21.648</v>
      </c>
      <c r="G2102">
        <v>2.2686000000000002</v>
      </c>
      <c r="H2102">
        <v>6.5983000000000001</v>
      </c>
    </row>
    <row r="2103" spans="1:8" x14ac:dyDescent="0.35">
      <c r="A2103">
        <v>2.2908767999999999</v>
      </c>
      <c r="B2103">
        <v>6.9000624000000013</v>
      </c>
      <c r="C2103">
        <f t="shared" si="64"/>
        <v>7.5159999999999991</v>
      </c>
      <c r="D2103">
        <f t="shared" si="65"/>
        <v>22.638000000000002</v>
      </c>
      <c r="G2103">
        <v>2.2909000000000002</v>
      </c>
      <c r="H2103">
        <v>6.9001000000000001</v>
      </c>
    </row>
    <row r="2104" spans="1:8" x14ac:dyDescent="0.35">
      <c r="A2104">
        <v>2.2893528000000001</v>
      </c>
      <c r="B2104">
        <v>7.1442072000000003</v>
      </c>
      <c r="C2104">
        <f t="shared" si="64"/>
        <v>7.5110000000000001</v>
      </c>
      <c r="D2104">
        <f t="shared" si="65"/>
        <v>23.439</v>
      </c>
      <c r="G2104">
        <v>2.2894000000000001</v>
      </c>
      <c r="H2104">
        <v>7.1441999999999997</v>
      </c>
    </row>
    <row r="2105" spans="1:8" x14ac:dyDescent="0.35">
      <c r="A2105">
        <v>2.2686264</v>
      </c>
      <c r="B2105">
        <v>7.3621392000000005</v>
      </c>
      <c r="C2105">
        <f t="shared" si="64"/>
        <v>7.4429999999999996</v>
      </c>
      <c r="D2105">
        <f t="shared" si="65"/>
        <v>24.154</v>
      </c>
      <c r="G2105">
        <v>2.2686000000000002</v>
      </c>
      <c r="H2105">
        <v>7.3620999999999999</v>
      </c>
    </row>
    <row r="2106" spans="1:8" x14ac:dyDescent="0.35">
      <c r="A2106">
        <v>2.2576536000000003</v>
      </c>
      <c r="B2106">
        <v>7.7071728000000004</v>
      </c>
      <c r="C2106">
        <f t="shared" si="64"/>
        <v>7.4070000000000009</v>
      </c>
      <c r="D2106">
        <f t="shared" si="65"/>
        <v>25.286000000000001</v>
      </c>
      <c r="G2106">
        <v>2.2576999999999998</v>
      </c>
      <c r="H2106">
        <v>7.7072000000000003</v>
      </c>
    </row>
    <row r="2107" spans="1:8" x14ac:dyDescent="0.35">
      <c r="A2107">
        <v>2.223516</v>
      </c>
      <c r="B2107">
        <v>7.9650336000000008</v>
      </c>
      <c r="C2107">
        <f t="shared" si="64"/>
        <v>7.2949999999999999</v>
      </c>
      <c r="D2107">
        <f t="shared" si="65"/>
        <v>26.132000000000001</v>
      </c>
      <c r="G2107">
        <v>2.2235</v>
      </c>
      <c r="H2107">
        <v>7.9649999999999999</v>
      </c>
    </row>
    <row r="2108" spans="1:8" x14ac:dyDescent="0.35">
      <c r="A2108">
        <v>2.1595080000000002</v>
      </c>
      <c r="B2108">
        <v>8.1354167999999998</v>
      </c>
      <c r="C2108">
        <f t="shared" si="64"/>
        <v>7.085</v>
      </c>
      <c r="D2108">
        <f t="shared" si="65"/>
        <v>26.690999999999999</v>
      </c>
      <c r="G2108">
        <v>2.1595</v>
      </c>
      <c r="H2108">
        <v>8.1354000000000006</v>
      </c>
    </row>
    <row r="2109" spans="1:8" x14ac:dyDescent="0.35">
      <c r="A2109">
        <v>2.1238464000000001</v>
      </c>
      <c r="B2109">
        <v>8.3777328000000004</v>
      </c>
      <c r="C2109">
        <f t="shared" si="64"/>
        <v>6.968</v>
      </c>
      <c r="D2109">
        <f t="shared" si="65"/>
        <v>27.486000000000001</v>
      </c>
      <c r="G2109">
        <v>2.1238000000000001</v>
      </c>
      <c r="H2109">
        <v>8.3777000000000008</v>
      </c>
    </row>
    <row r="2110" spans="1:8" x14ac:dyDescent="0.35">
      <c r="A2110">
        <v>2.0647152000000002</v>
      </c>
      <c r="B2110">
        <v>8.5063584000000017</v>
      </c>
      <c r="C2110">
        <f t="shared" si="64"/>
        <v>6.774</v>
      </c>
      <c r="D2110">
        <f t="shared" si="65"/>
        <v>27.908000000000005</v>
      </c>
      <c r="G2110">
        <v>2.0647000000000002</v>
      </c>
      <c r="H2110">
        <v>8.5063999999999993</v>
      </c>
    </row>
    <row r="2111" spans="1:8" x14ac:dyDescent="0.35">
      <c r="A2111">
        <v>2.0433792</v>
      </c>
      <c r="B2111">
        <v>8.5840823999999998</v>
      </c>
      <c r="C2111">
        <f t="shared" si="64"/>
        <v>6.7039999999999997</v>
      </c>
      <c r="D2111">
        <f t="shared" si="65"/>
        <v>28.162999999999997</v>
      </c>
      <c r="G2111">
        <v>2.0434000000000001</v>
      </c>
      <c r="H2111">
        <v>8.5840999999999994</v>
      </c>
    </row>
    <row r="2112" spans="1:8" x14ac:dyDescent="0.35">
      <c r="A2112">
        <v>1.8589752000000002</v>
      </c>
      <c r="B2112">
        <v>8.9434415999999999</v>
      </c>
      <c r="C2112">
        <f t="shared" si="64"/>
        <v>6.0990000000000002</v>
      </c>
      <c r="D2112">
        <f t="shared" si="65"/>
        <v>29.341999999999999</v>
      </c>
      <c r="G2112">
        <v>1.859</v>
      </c>
      <c r="H2112">
        <v>8.9434000000000005</v>
      </c>
    </row>
    <row r="2113" spans="1:8" x14ac:dyDescent="0.35">
      <c r="A2113">
        <v>1.7574768000000001</v>
      </c>
      <c r="B2113">
        <v>9.1735656000000017</v>
      </c>
      <c r="C2113">
        <f t="shared" si="64"/>
        <v>5.766</v>
      </c>
      <c r="D2113">
        <f t="shared" si="65"/>
        <v>30.097000000000005</v>
      </c>
      <c r="G2113">
        <v>1.7575000000000001</v>
      </c>
      <c r="H2113">
        <v>9.1736000000000004</v>
      </c>
    </row>
    <row r="2114" spans="1:8" x14ac:dyDescent="0.35">
      <c r="A2114">
        <v>1.6075152000000001</v>
      </c>
      <c r="B2114">
        <v>9.3482160000000007</v>
      </c>
      <c r="C2114">
        <f t="shared" si="64"/>
        <v>5.274</v>
      </c>
      <c r="D2114">
        <f t="shared" si="65"/>
        <v>30.67</v>
      </c>
      <c r="G2114">
        <v>1.6074999999999999</v>
      </c>
      <c r="H2114">
        <v>9.3482000000000003</v>
      </c>
    </row>
    <row r="2115" spans="1:8" x14ac:dyDescent="0.35">
      <c r="A2115">
        <v>1.476756</v>
      </c>
      <c r="B2115">
        <v>9.4216728000000014</v>
      </c>
      <c r="C2115">
        <f t="shared" ref="C2115:C2178" si="66">A2115/0.3048</f>
        <v>4.8449999999999998</v>
      </c>
      <c r="D2115">
        <f t="shared" ref="D2115:D2178" si="67">B2115/0.3048</f>
        <v>30.911000000000001</v>
      </c>
      <c r="G2115">
        <v>1.4767999999999999</v>
      </c>
      <c r="H2115">
        <v>9.4216999999999995</v>
      </c>
    </row>
    <row r="2116" spans="1:8" x14ac:dyDescent="0.35">
      <c r="A2116">
        <v>1.2329160000000001</v>
      </c>
      <c r="B2116">
        <v>9.4972632000000008</v>
      </c>
      <c r="C2116">
        <f t="shared" si="66"/>
        <v>4.0449999999999999</v>
      </c>
      <c r="D2116">
        <f t="shared" si="67"/>
        <v>31.159000000000002</v>
      </c>
      <c r="G2116">
        <v>1.2329000000000001</v>
      </c>
      <c r="H2116">
        <v>9.4972999999999992</v>
      </c>
    </row>
    <row r="2117" spans="1:8" x14ac:dyDescent="0.35">
      <c r="A2117">
        <v>0.94701360000000012</v>
      </c>
      <c r="B2117">
        <v>9.694468800000001</v>
      </c>
      <c r="C2117">
        <f t="shared" si="66"/>
        <v>3.1070000000000002</v>
      </c>
      <c r="D2117">
        <f t="shared" si="67"/>
        <v>31.806000000000001</v>
      </c>
      <c r="G2117">
        <v>0.94699999999999995</v>
      </c>
      <c r="H2117">
        <v>9.6944999999999997</v>
      </c>
    </row>
    <row r="2118" spans="1:8" x14ac:dyDescent="0.35">
      <c r="A2118">
        <v>0.72694799999999993</v>
      </c>
      <c r="B2118">
        <v>9.8422967999999997</v>
      </c>
      <c r="C2118">
        <f t="shared" si="66"/>
        <v>2.3849999999999998</v>
      </c>
      <c r="D2118">
        <f t="shared" si="67"/>
        <v>32.290999999999997</v>
      </c>
      <c r="G2118">
        <v>0.72689999999999999</v>
      </c>
      <c r="H2118">
        <v>9.8422999999999998</v>
      </c>
    </row>
    <row r="2119" spans="1:8" x14ac:dyDescent="0.35">
      <c r="A2119">
        <v>1.9254216000000002</v>
      </c>
      <c r="B2119">
        <v>10.090403999999999</v>
      </c>
      <c r="C2119">
        <f t="shared" si="66"/>
        <v>6.3170000000000002</v>
      </c>
      <c r="D2119">
        <f t="shared" si="67"/>
        <v>33.104999999999997</v>
      </c>
      <c r="G2119">
        <v>1.9254</v>
      </c>
      <c r="H2119">
        <v>10.090400000000001</v>
      </c>
    </row>
    <row r="2120" spans="1:8" x14ac:dyDescent="0.35">
      <c r="A2120">
        <v>2.6514552</v>
      </c>
      <c r="B2120">
        <v>10.325709600000001</v>
      </c>
      <c r="C2120">
        <f t="shared" si="66"/>
        <v>8.6989999999999998</v>
      </c>
      <c r="D2120">
        <f t="shared" si="67"/>
        <v>33.877000000000002</v>
      </c>
      <c r="G2120">
        <v>2.6515</v>
      </c>
      <c r="H2120">
        <v>10.325699999999999</v>
      </c>
    </row>
    <row r="2121" spans="1:8" x14ac:dyDescent="0.35">
      <c r="A2121">
        <v>3.2458152</v>
      </c>
      <c r="B2121">
        <v>10.619232000000002</v>
      </c>
      <c r="C2121">
        <f t="shared" si="66"/>
        <v>10.648999999999999</v>
      </c>
      <c r="D2121">
        <f t="shared" si="67"/>
        <v>34.840000000000003</v>
      </c>
      <c r="G2121">
        <v>3.2458</v>
      </c>
      <c r="H2121">
        <v>10.619199999999999</v>
      </c>
    </row>
    <row r="2122" spans="1:8" x14ac:dyDescent="0.35">
      <c r="A2122">
        <v>3.5500056000000004</v>
      </c>
      <c r="B2122">
        <v>10.924336800000001</v>
      </c>
      <c r="C2122">
        <f t="shared" si="66"/>
        <v>11.647</v>
      </c>
      <c r="D2122">
        <f t="shared" si="67"/>
        <v>35.841000000000001</v>
      </c>
      <c r="G2122">
        <v>3.55</v>
      </c>
      <c r="H2122">
        <v>10.924300000000001</v>
      </c>
    </row>
    <row r="2123" spans="1:8" x14ac:dyDescent="0.35">
      <c r="A2123">
        <v>3.8228016</v>
      </c>
      <c r="B2123">
        <v>11.215725599999999</v>
      </c>
      <c r="C2123">
        <f t="shared" si="66"/>
        <v>12.542</v>
      </c>
      <c r="D2123">
        <f t="shared" si="67"/>
        <v>36.796999999999997</v>
      </c>
      <c r="G2123">
        <v>3.8228</v>
      </c>
      <c r="H2123">
        <v>11.2157</v>
      </c>
    </row>
    <row r="2124" spans="1:8" x14ac:dyDescent="0.35">
      <c r="A2124">
        <v>4.1123616000000007</v>
      </c>
      <c r="B2124">
        <v>11.607088800000001</v>
      </c>
      <c r="C2124">
        <f t="shared" si="66"/>
        <v>13.492000000000001</v>
      </c>
      <c r="D2124">
        <f t="shared" si="67"/>
        <v>38.081000000000003</v>
      </c>
      <c r="G2124">
        <v>4.1124000000000001</v>
      </c>
      <c r="H2124">
        <v>11.607100000000001</v>
      </c>
    </row>
    <row r="2125" spans="1:8" x14ac:dyDescent="0.35">
      <c r="A2125">
        <v>4.3123104000000003</v>
      </c>
      <c r="B2125">
        <v>11.898172800000001</v>
      </c>
      <c r="C2125">
        <f t="shared" si="66"/>
        <v>14.148</v>
      </c>
      <c r="D2125">
        <f t="shared" si="67"/>
        <v>39.036000000000001</v>
      </c>
      <c r="G2125">
        <v>4.3122999999999996</v>
      </c>
      <c r="H2125">
        <v>11.898199999999999</v>
      </c>
    </row>
    <row r="2126" spans="1:8" x14ac:dyDescent="0.35">
      <c r="A2126">
        <v>4.8444912000000002</v>
      </c>
      <c r="B2126">
        <v>12.556236</v>
      </c>
      <c r="C2126">
        <f t="shared" si="66"/>
        <v>15.894</v>
      </c>
      <c r="D2126">
        <f t="shared" si="67"/>
        <v>41.195</v>
      </c>
      <c r="G2126">
        <v>4.8445</v>
      </c>
      <c r="H2126">
        <v>12.5562</v>
      </c>
    </row>
    <row r="2127" spans="1:8" x14ac:dyDescent="0.35">
      <c r="A2127">
        <v>5.4086760000000007</v>
      </c>
      <c r="B2127">
        <v>13.461187200000001</v>
      </c>
      <c r="C2127">
        <f t="shared" si="66"/>
        <v>17.745000000000001</v>
      </c>
      <c r="D2127">
        <f t="shared" si="67"/>
        <v>44.164000000000001</v>
      </c>
      <c r="G2127">
        <v>5.4086999999999996</v>
      </c>
      <c r="H2127">
        <v>13.4612</v>
      </c>
    </row>
    <row r="2128" spans="1:8" x14ac:dyDescent="0.35">
      <c r="A2128">
        <v>8.0326991999999997</v>
      </c>
      <c r="B2128">
        <v>16.9999152</v>
      </c>
      <c r="C2128">
        <f t="shared" si="66"/>
        <v>26.353999999999999</v>
      </c>
      <c r="D2128">
        <f t="shared" si="67"/>
        <v>55.774000000000001</v>
      </c>
      <c r="G2128">
        <v>8.0327000000000002</v>
      </c>
      <c r="H2128">
        <v>16.9999</v>
      </c>
    </row>
    <row r="2129" spans="1:8" x14ac:dyDescent="0.35">
      <c r="A2129">
        <v>0</v>
      </c>
      <c r="B2129">
        <v>16.9999152</v>
      </c>
      <c r="C2129">
        <f t="shared" si="66"/>
        <v>0</v>
      </c>
      <c r="D2129">
        <f t="shared" si="67"/>
        <v>55.774000000000001</v>
      </c>
      <c r="G2129">
        <v>0</v>
      </c>
      <c r="H2129">
        <v>16.9999</v>
      </c>
    </row>
    <row r="2130" spans="1:8" x14ac:dyDescent="0.35">
      <c r="A2130">
        <v>160.73810880000002</v>
      </c>
      <c r="B2130">
        <v>11.277600000000001</v>
      </c>
      <c r="C2130">
        <f t="shared" si="66"/>
        <v>527.35599999999999</v>
      </c>
      <c r="D2130">
        <f t="shared" si="67"/>
        <v>37</v>
      </c>
      <c r="G2130">
        <v>160.7381</v>
      </c>
      <c r="H2130">
        <v>37</v>
      </c>
    </row>
    <row r="2131" spans="1:8" x14ac:dyDescent="0.35">
      <c r="A2131">
        <v>0</v>
      </c>
      <c r="B2131">
        <v>1.6261080000000001</v>
      </c>
      <c r="C2131">
        <f t="shared" si="66"/>
        <v>0</v>
      </c>
      <c r="D2131">
        <f t="shared" si="67"/>
        <v>5.335</v>
      </c>
      <c r="G2131">
        <v>0</v>
      </c>
      <c r="H2131">
        <v>1.6261000000000001</v>
      </c>
    </row>
    <row r="2132" spans="1:8" x14ac:dyDescent="0.35">
      <c r="A2132">
        <v>0.82204560000000004</v>
      </c>
      <c r="B2132">
        <v>2.2552152000000003</v>
      </c>
      <c r="C2132">
        <f t="shared" si="66"/>
        <v>2.6970000000000001</v>
      </c>
      <c r="D2132">
        <f t="shared" si="67"/>
        <v>7.3990000000000009</v>
      </c>
      <c r="G2132">
        <v>0.82199999999999995</v>
      </c>
      <c r="H2132">
        <v>2.2551999999999999</v>
      </c>
    </row>
    <row r="2133" spans="1:8" x14ac:dyDescent="0.35">
      <c r="A2133">
        <v>1.0235184000000002</v>
      </c>
      <c r="B2133">
        <v>2.4045672000000002</v>
      </c>
      <c r="C2133">
        <f t="shared" si="66"/>
        <v>3.3580000000000005</v>
      </c>
      <c r="D2133">
        <f t="shared" si="67"/>
        <v>7.8890000000000002</v>
      </c>
      <c r="G2133">
        <v>1.0235000000000001</v>
      </c>
      <c r="H2133">
        <v>2.4045999999999998</v>
      </c>
    </row>
    <row r="2134" spans="1:8" x14ac:dyDescent="0.35">
      <c r="A2134">
        <v>1.2377928</v>
      </c>
      <c r="B2134">
        <v>2.7977592000000002</v>
      </c>
      <c r="C2134">
        <f t="shared" si="66"/>
        <v>4.0609999999999999</v>
      </c>
      <c r="D2134">
        <f t="shared" si="67"/>
        <v>9.1790000000000003</v>
      </c>
      <c r="G2134">
        <v>1.2378</v>
      </c>
      <c r="H2134">
        <v>2.7978000000000001</v>
      </c>
    </row>
    <row r="2135" spans="1:8" x14ac:dyDescent="0.35">
      <c r="A2135">
        <v>1.3078968000000002</v>
      </c>
      <c r="B2135">
        <v>2.9358336</v>
      </c>
      <c r="C2135">
        <f t="shared" si="66"/>
        <v>4.2910000000000004</v>
      </c>
      <c r="D2135">
        <f t="shared" si="67"/>
        <v>9.6319999999999997</v>
      </c>
      <c r="G2135">
        <v>1.3079000000000001</v>
      </c>
      <c r="H2135">
        <v>2.9358</v>
      </c>
    </row>
    <row r="2136" spans="1:8" x14ac:dyDescent="0.35">
      <c r="A2136">
        <v>1.4481048000000001</v>
      </c>
      <c r="B2136">
        <v>3.3777936000000004</v>
      </c>
      <c r="C2136">
        <f t="shared" si="66"/>
        <v>4.7510000000000003</v>
      </c>
      <c r="D2136">
        <f t="shared" si="67"/>
        <v>11.082000000000001</v>
      </c>
      <c r="G2136">
        <v>1.4480999999999999</v>
      </c>
      <c r="H2136">
        <v>3.3778000000000001</v>
      </c>
    </row>
    <row r="2137" spans="1:8" x14ac:dyDescent="0.35">
      <c r="A2137">
        <v>1.5304008</v>
      </c>
      <c r="B2137">
        <v>3.6082223999999998</v>
      </c>
      <c r="C2137">
        <f t="shared" si="66"/>
        <v>5.0209999999999999</v>
      </c>
      <c r="D2137">
        <f t="shared" si="67"/>
        <v>11.837999999999999</v>
      </c>
      <c r="G2137">
        <v>1.5304</v>
      </c>
      <c r="H2137">
        <v>3.6082000000000001</v>
      </c>
    </row>
    <row r="2138" spans="1:8" x14ac:dyDescent="0.35">
      <c r="A2138">
        <v>1.716024</v>
      </c>
      <c r="B2138">
        <v>4.2339768000000007</v>
      </c>
      <c r="C2138">
        <f t="shared" si="66"/>
        <v>5.63</v>
      </c>
      <c r="D2138">
        <f t="shared" si="67"/>
        <v>13.891000000000002</v>
      </c>
      <c r="G2138">
        <v>1.716</v>
      </c>
      <c r="H2138">
        <v>4.234</v>
      </c>
    </row>
    <row r="2139" spans="1:8" x14ac:dyDescent="0.35">
      <c r="A2139">
        <v>1.9592544000000001</v>
      </c>
      <c r="B2139">
        <v>5.1139343999999998</v>
      </c>
      <c r="C2139">
        <f t="shared" si="66"/>
        <v>6.4279999999999999</v>
      </c>
      <c r="D2139">
        <f t="shared" si="67"/>
        <v>16.777999999999999</v>
      </c>
      <c r="G2139">
        <v>1.9593</v>
      </c>
      <c r="H2139">
        <v>5.1139000000000001</v>
      </c>
    </row>
    <row r="2140" spans="1:8" x14ac:dyDescent="0.35">
      <c r="A2140">
        <v>1.9961352000000001</v>
      </c>
      <c r="B2140">
        <v>5.2748688000000001</v>
      </c>
      <c r="C2140">
        <f t="shared" si="66"/>
        <v>6.5490000000000004</v>
      </c>
      <c r="D2140">
        <f t="shared" si="67"/>
        <v>17.306000000000001</v>
      </c>
      <c r="G2140">
        <v>1.9961</v>
      </c>
      <c r="H2140">
        <v>5.2748999999999997</v>
      </c>
    </row>
    <row r="2141" spans="1:8" x14ac:dyDescent="0.35">
      <c r="A2141">
        <v>2.0580096000000001</v>
      </c>
      <c r="B2141">
        <v>5.6945784000000002</v>
      </c>
      <c r="C2141">
        <f t="shared" si="66"/>
        <v>6.7519999999999998</v>
      </c>
      <c r="D2141">
        <f t="shared" si="67"/>
        <v>18.683</v>
      </c>
      <c r="G2141">
        <v>2.0579999999999998</v>
      </c>
      <c r="H2141">
        <v>5.6946000000000003</v>
      </c>
    </row>
    <row r="2142" spans="1:8" x14ac:dyDescent="0.35">
      <c r="A2142">
        <v>2.1046440000000004</v>
      </c>
      <c r="B2142">
        <v>6.2389512000000007</v>
      </c>
      <c r="C2142">
        <f t="shared" si="66"/>
        <v>6.9050000000000011</v>
      </c>
      <c r="D2142">
        <f t="shared" si="67"/>
        <v>20.469000000000001</v>
      </c>
      <c r="G2142">
        <v>2.1046</v>
      </c>
      <c r="H2142">
        <v>6.2389999999999999</v>
      </c>
    </row>
    <row r="2143" spans="1:8" x14ac:dyDescent="0.35">
      <c r="A2143">
        <v>2.1332952000000001</v>
      </c>
      <c r="B2143">
        <v>6.9652896000000002</v>
      </c>
      <c r="C2143">
        <f t="shared" si="66"/>
        <v>6.9989999999999997</v>
      </c>
      <c r="D2143">
        <f t="shared" si="67"/>
        <v>22.852</v>
      </c>
      <c r="G2143">
        <v>2.1333000000000002</v>
      </c>
      <c r="H2143">
        <v>6.9653</v>
      </c>
    </row>
    <row r="2144" spans="1:8" x14ac:dyDescent="0.35">
      <c r="A2144">
        <v>2.1424392000000001</v>
      </c>
      <c r="B2144">
        <v>7.2588120000000007</v>
      </c>
      <c r="C2144">
        <f t="shared" si="66"/>
        <v>7.0289999999999999</v>
      </c>
      <c r="D2144">
        <f t="shared" si="67"/>
        <v>23.815000000000001</v>
      </c>
      <c r="G2144">
        <v>2.1423999999999999</v>
      </c>
      <c r="H2144">
        <v>7.2587999999999999</v>
      </c>
    </row>
    <row r="2145" spans="1:8" x14ac:dyDescent="0.35">
      <c r="A2145">
        <v>2.1332952000000001</v>
      </c>
      <c r="B2145">
        <v>7.5206352000000001</v>
      </c>
      <c r="C2145">
        <f t="shared" si="66"/>
        <v>6.9989999999999997</v>
      </c>
      <c r="D2145">
        <f t="shared" si="67"/>
        <v>24.673999999999999</v>
      </c>
      <c r="G2145">
        <v>2.1333000000000002</v>
      </c>
      <c r="H2145">
        <v>7.5206</v>
      </c>
    </row>
    <row r="2146" spans="1:8" x14ac:dyDescent="0.35">
      <c r="A2146">
        <v>2.0750784000000002</v>
      </c>
      <c r="B2146">
        <v>8.0586072000000009</v>
      </c>
      <c r="C2146">
        <f t="shared" si="66"/>
        <v>6.8080000000000007</v>
      </c>
      <c r="D2146">
        <f t="shared" si="67"/>
        <v>26.439</v>
      </c>
      <c r="G2146">
        <v>2.0750999999999999</v>
      </c>
      <c r="H2146">
        <v>8.0586000000000002</v>
      </c>
    </row>
    <row r="2147" spans="1:8" x14ac:dyDescent="0.35">
      <c r="A2147">
        <v>2.0220432000000002</v>
      </c>
      <c r="B2147">
        <v>8.4002879999999998</v>
      </c>
      <c r="C2147">
        <f t="shared" si="66"/>
        <v>6.6340000000000003</v>
      </c>
      <c r="D2147">
        <f t="shared" si="67"/>
        <v>27.56</v>
      </c>
      <c r="G2147">
        <v>2.0219999999999998</v>
      </c>
      <c r="H2147">
        <v>8.4002999999999997</v>
      </c>
    </row>
    <row r="2148" spans="1:8" x14ac:dyDescent="0.35">
      <c r="A2148">
        <v>1.9001232000000001</v>
      </c>
      <c r="B2148">
        <v>8.7063072000000012</v>
      </c>
      <c r="C2148">
        <f t="shared" si="66"/>
        <v>6.234</v>
      </c>
      <c r="D2148">
        <f t="shared" si="67"/>
        <v>28.564000000000004</v>
      </c>
      <c r="G2148">
        <v>1.9000999999999999</v>
      </c>
      <c r="H2148">
        <v>8.7063000000000006</v>
      </c>
    </row>
    <row r="2149" spans="1:8" x14ac:dyDescent="0.35">
      <c r="A2149">
        <v>1.8278856000000001</v>
      </c>
      <c r="B2149">
        <v>8.8327992000000002</v>
      </c>
      <c r="C2149">
        <f t="shared" si="66"/>
        <v>5.9969999999999999</v>
      </c>
      <c r="D2149">
        <f t="shared" si="67"/>
        <v>28.978999999999999</v>
      </c>
      <c r="G2149">
        <v>1.8279000000000001</v>
      </c>
      <c r="H2149">
        <v>8.8328000000000007</v>
      </c>
    </row>
    <row r="2150" spans="1:8" x14ac:dyDescent="0.35">
      <c r="A2150">
        <v>1.7974056000000003</v>
      </c>
      <c r="B2150">
        <v>8.9452704000000001</v>
      </c>
      <c r="C2150">
        <f t="shared" si="66"/>
        <v>5.8970000000000002</v>
      </c>
      <c r="D2150">
        <f t="shared" si="67"/>
        <v>29.347999999999999</v>
      </c>
      <c r="G2150">
        <v>1.7974000000000001</v>
      </c>
      <c r="H2150">
        <v>8.9452999999999996</v>
      </c>
    </row>
    <row r="2151" spans="1:8" x14ac:dyDescent="0.35">
      <c r="A2151">
        <v>1.6974312</v>
      </c>
      <c r="B2151">
        <v>9.0842592</v>
      </c>
      <c r="C2151">
        <f t="shared" si="66"/>
        <v>5.569</v>
      </c>
      <c r="D2151">
        <f t="shared" si="67"/>
        <v>29.803999999999998</v>
      </c>
      <c r="G2151">
        <v>1.6974</v>
      </c>
      <c r="H2151">
        <v>9.0843000000000007</v>
      </c>
    </row>
    <row r="2152" spans="1:8" x14ac:dyDescent="0.35">
      <c r="A2152">
        <v>1.5776448000000001</v>
      </c>
      <c r="B2152">
        <v>9.1894152000000009</v>
      </c>
      <c r="C2152">
        <f t="shared" si="66"/>
        <v>5.1760000000000002</v>
      </c>
      <c r="D2152">
        <f t="shared" si="67"/>
        <v>30.149000000000001</v>
      </c>
      <c r="G2152">
        <v>1.5775999999999999</v>
      </c>
      <c r="H2152">
        <v>9.1893999999999991</v>
      </c>
    </row>
    <row r="2153" spans="1:8" x14ac:dyDescent="0.35">
      <c r="A2153">
        <v>1.4032992000000002</v>
      </c>
      <c r="B2153">
        <v>9.3244416000000001</v>
      </c>
      <c r="C2153">
        <f t="shared" si="66"/>
        <v>4.6040000000000001</v>
      </c>
      <c r="D2153">
        <f t="shared" si="67"/>
        <v>30.591999999999999</v>
      </c>
      <c r="G2153">
        <v>1.4033</v>
      </c>
      <c r="H2153">
        <v>9.3244000000000007</v>
      </c>
    </row>
    <row r="2154" spans="1:8" x14ac:dyDescent="0.35">
      <c r="A2154">
        <v>0.69463920000000001</v>
      </c>
      <c r="B2154">
        <v>9.6822768000000003</v>
      </c>
      <c r="C2154">
        <f t="shared" si="66"/>
        <v>2.2789999999999999</v>
      </c>
      <c r="D2154">
        <f t="shared" si="67"/>
        <v>31.765999999999998</v>
      </c>
      <c r="G2154">
        <v>0.6946</v>
      </c>
      <c r="H2154">
        <v>9.6822999999999997</v>
      </c>
    </row>
    <row r="2155" spans="1:8" x14ac:dyDescent="0.35">
      <c r="A2155">
        <v>0.52974240000000006</v>
      </c>
      <c r="B2155">
        <v>9.9127056000000007</v>
      </c>
      <c r="C2155">
        <f t="shared" si="66"/>
        <v>1.7380000000000002</v>
      </c>
      <c r="D2155">
        <f t="shared" si="67"/>
        <v>32.521999999999998</v>
      </c>
      <c r="G2155">
        <v>0.52969999999999995</v>
      </c>
      <c r="H2155">
        <v>9.9126999999999992</v>
      </c>
    </row>
    <row r="2156" spans="1:8" x14ac:dyDescent="0.35">
      <c r="A2156">
        <v>1.2999719999999999</v>
      </c>
      <c r="B2156">
        <v>10.0017072</v>
      </c>
      <c r="C2156">
        <f t="shared" si="66"/>
        <v>4.2649999999999997</v>
      </c>
      <c r="D2156">
        <f t="shared" si="67"/>
        <v>32.814</v>
      </c>
      <c r="G2156">
        <v>1.3</v>
      </c>
      <c r="H2156">
        <v>10.0017</v>
      </c>
    </row>
    <row r="2157" spans="1:8" x14ac:dyDescent="0.35">
      <c r="A2157">
        <v>2.0976336</v>
      </c>
      <c r="B2157">
        <v>10.2482904</v>
      </c>
      <c r="C2157">
        <f t="shared" si="66"/>
        <v>6.8819999999999997</v>
      </c>
      <c r="D2157">
        <f t="shared" si="67"/>
        <v>33.622999999999998</v>
      </c>
      <c r="G2157">
        <v>2.0975999999999999</v>
      </c>
      <c r="H2157">
        <v>10.2483</v>
      </c>
    </row>
    <row r="2158" spans="1:8" x14ac:dyDescent="0.35">
      <c r="A2158">
        <v>2.5252680000000001</v>
      </c>
      <c r="B2158">
        <v>10.386669599999999</v>
      </c>
      <c r="C2158">
        <f t="shared" si="66"/>
        <v>8.2850000000000001</v>
      </c>
      <c r="D2158">
        <f t="shared" si="67"/>
        <v>34.076999999999998</v>
      </c>
      <c r="G2158">
        <v>2.5253000000000001</v>
      </c>
      <c r="H2158">
        <v>10.386699999999999</v>
      </c>
    </row>
    <row r="2159" spans="1:8" x14ac:dyDescent="0.35">
      <c r="A2159">
        <v>3.1991808000000002</v>
      </c>
      <c r="B2159">
        <v>10.802111999999999</v>
      </c>
      <c r="C2159">
        <f t="shared" si="66"/>
        <v>10.496</v>
      </c>
      <c r="D2159">
        <f t="shared" si="67"/>
        <v>35.44</v>
      </c>
      <c r="G2159">
        <v>3.1991999999999998</v>
      </c>
      <c r="H2159">
        <v>10.802099999999999</v>
      </c>
    </row>
    <row r="2160" spans="1:8" x14ac:dyDescent="0.35">
      <c r="A2160">
        <v>3.4549080000000005</v>
      </c>
      <c r="B2160">
        <v>11.0166912</v>
      </c>
      <c r="C2160">
        <f t="shared" si="66"/>
        <v>11.335000000000001</v>
      </c>
      <c r="D2160">
        <f t="shared" si="67"/>
        <v>36.143999999999998</v>
      </c>
      <c r="G2160">
        <v>3.4548999999999999</v>
      </c>
      <c r="H2160">
        <v>11.0167</v>
      </c>
    </row>
    <row r="2161" spans="1:8" x14ac:dyDescent="0.35">
      <c r="A2161">
        <v>3.7466016</v>
      </c>
      <c r="B2161">
        <v>11.238280800000002</v>
      </c>
      <c r="C2161">
        <f t="shared" si="66"/>
        <v>12.292</v>
      </c>
      <c r="D2161">
        <f t="shared" si="67"/>
        <v>36.871000000000002</v>
      </c>
      <c r="G2161">
        <v>3.7465999999999999</v>
      </c>
      <c r="H2161">
        <v>11.238300000000001</v>
      </c>
    </row>
    <row r="2162" spans="1:8" x14ac:dyDescent="0.35">
      <c r="A2162">
        <v>4.4686728000000002</v>
      </c>
      <c r="B2162">
        <v>12.1240296</v>
      </c>
      <c r="C2162">
        <f t="shared" si="66"/>
        <v>14.661</v>
      </c>
      <c r="D2162">
        <f t="shared" si="67"/>
        <v>39.777000000000001</v>
      </c>
      <c r="G2162">
        <v>4.4687000000000001</v>
      </c>
      <c r="H2162">
        <v>12.124000000000001</v>
      </c>
    </row>
    <row r="2163" spans="1:8" x14ac:dyDescent="0.35">
      <c r="A2163">
        <v>4.933797600000001</v>
      </c>
      <c r="B2163">
        <v>12.820802400000002</v>
      </c>
      <c r="C2163">
        <f t="shared" si="66"/>
        <v>16.187000000000001</v>
      </c>
      <c r="D2163">
        <f t="shared" si="67"/>
        <v>42.063000000000002</v>
      </c>
      <c r="G2163">
        <v>4.9337999999999997</v>
      </c>
      <c r="H2163">
        <v>12.8208</v>
      </c>
    </row>
    <row r="2164" spans="1:8" x14ac:dyDescent="0.35">
      <c r="A2164">
        <v>5.4918864000000003</v>
      </c>
      <c r="B2164">
        <v>13.6937496</v>
      </c>
      <c r="C2164">
        <f t="shared" si="66"/>
        <v>18.018000000000001</v>
      </c>
      <c r="D2164">
        <f t="shared" si="67"/>
        <v>44.927</v>
      </c>
      <c r="G2164">
        <v>5.4919000000000002</v>
      </c>
      <c r="H2164">
        <v>13.6937</v>
      </c>
    </row>
    <row r="2165" spans="1:8" x14ac:dyDescent="0.35">
      <c r="A2165">
        <v>5.7704735999999999</v>
      </c>
      <c r="B2165">
        <v>14.156436000000001</v>
      </c>
      <c r="C2165">
        <f t="shared" si="66"/>
        <v>18.931999999999999</v>
      </c>
      <c r="D2165">
        <f t="shared" si="67"/>
        <v>46.445</v>
      </c>
      <c r="G2165">
        <v>5.7705000000000002</v>
      </c>
      <c r="H2165">
        <v>14.1564</v>
      </c>
    </row>
    <row r="2166" spans="1:8" x14ac:dyDescent="0.35">
      <c r="A2166">
        <v>7.9062072000000008</v>
      </c>
      <c r="B2166">
        <v>16.9999152</v>
      </c>
      <c r="C2166">
        <f t="shared" si="66"/>
        <v>25.939</v>
      </c>
      <c r="D2166">
        <f t="shared" si="67"/>
        <v>55.774000000000001</v>
      </c>
      <c r="G2166">
        <v>7.9062000000000001</v>
      </c>
      <c r="H2166">
        <v>16.9999</v>
      </c>
    </row>
    <row r="2167" spans="1:8" x14ac:dyDescent="0.35">
      <c r="A2167">
        <v>0</v>
      </c>
      <c r="B2167">
        <v>16.9999152</v>
      </c>
      <c r="C2167">
        <f t="shared" si="66"/>
        <v>0</v>
      </c>
      <c r="D2167">
        <f t="shared" si="67"/>
        <v>55.774000000000001</v>
      </c>
      <c r="G2167">
        <v>0</v>
      </c>
      <c r="H2167">
        <v>16.9999</v>
      </c>
    </row>
    <row r="2168" spans="1:8" x14ac:dyDescent="0.35">
      <c r="A2168">
        <v>160.81705200000002</v>
      </c>
      <c r="B2168">
        <v>11.8872</v>
      </c>
      <c r="C2168">
        <f t="shared" si="66"/>
        <v>527.61500000000001</v>
      </c>
      <c r="D2168">
        <f t="shared" si="67"/>
        <v>39</v>
      </c>
      <c r="G2168">
        <v>160.81710000000001</v>
      </c>
      <c r="H2168">
        <v>39</v>
      </c>
    </row>
    <row r="2169" spans="1:8" x14ac:dyDescent="0.35">
      <c r="A2169">
        <v>0</v>
      </c>
      <c r="B2169">
        <v>1.6800576</v>
      </c>
      <c r="C2169">
        <f t="shared" si="66"/>
        <v>0</v>
      </c>
      <c r="D2169">
        <f t="shared" si="67"/>
        <v>5.5119999999999996</v>
      </c>
      <c r="G2169">
        <v>0</v>
      </c>
      <c r="H2169">
        <v>1.6800999999999999</v>
      </c>
    </row>
    <row r="2170" spans="1:8" x14ac:dyDescent="0.35">
      <c r="A2170">
        <v>0.79766160000000008</v>
      </c>
      <c r="B2170">
        <v>2.2780752</v>
      </c>
      <c r="C2170">
        <f t="shared" si="66"/>
        <v>2.617</v>
      </c>
      <c r="D2170">
        <f t="shared" si="67"/>
        <v>7.4739999999999993</v>
      </c>
      <c r="G2170">
        <v>0.79769999999999996</v>
      </c>
      <c r="H2170">
        <v>2.2780999999999998</v>
      </c>
    </row>
    <row r="2171" spans="1:8" x14ac:dyDescent="0.35">
      <c r="A2171">
        <v>1.1167872000000001</v>
      </c>
      <c r="B2171">
        <v>2.8395168000000002</v>
      </c>
      <c r="C2171">
        <f t="shared" si="66"/>
        <v>3.6640000000000001</v>
      </c>
      <c r="D2171">
        <f t="shared" si="67"/>
        <v>9.3160000000000007</v>
      </c>
      <c r="G2171">
        <v>1.1168</v>
      </c>
      <c r="H2171">
        <v>2.8395000000000001</v>
      </c>
    </row>
    <row r="2172" spans="1:8" x14ac:dyDescent="0.35">
      <c r="A2172">
        <v>1.1890248000000001</v>
      </c>
      <c r="B2172">
        <v>2.9830776000000006</v>
      </c>
      <c r="C2172">
        <f t="shared" si="66"/>
        <v>3.9010000000000002</v>
      </c>
      <c r="D2172">
        <f t="shared" si="67"/>
        <v>9.7870000000000008</v>
      </c>
      <c r="G2172">
        <v>1.1890000000000001</v>
      </c>
      <c r="H2172">
        <v>2.9830999999999999</v>
      </c>
    </row>
    <row r="2173" spans="1:8" x14ac:dyDescent="0.35">
      <c r="A2173">
        <v>1.6206216000000002</v>
      </c>
      <c r="B2173">
        <v>3.9925752000000001</v>
      </c>
      <c r="C2173">
        <f t="shared" si="66"/>
        <v>5.3170000000000002</v>
      </c>
      <c r="D2173">
        <f t="shared" si="67"/>
        <v>13.099</v>
      </c>
      <c r="G2173">
        <v>1.6206</v>
      </c>
      <c r="H2173">
        <v>3.9925999999999999</v>
      </c>
    </row>
    <row r="2174" spans="1:8" x14ac:dyDescent="0.35">
      <c r="A2174">
        <v>1.7166336</v>
      </c>
      <c r="B2174">
        <v>4.4509943999999999</v>
      </c>
      <c r="C2174">
        <f t="shared" si="66"/>
        <v>5.6319999999999997</v>
      </c>
      <c r="D2174">
        <f t="shared" si="67"/>
        <v>14.603</v>
      </c>
      <c r="G2174">
        <v>1.7165999999999999</v>
      </c>
      <c r="H2174">
        <v>4.4509999999999996</v>
      </c>
    </row>
    <row r="2175" spans="1:8" x14ac:dyDescent="0.35">
      <c r="A2175">
        <v>1.8915888000000003</v>
      </c>
      <c r="B2175">
        <v>5.2187856000000004</v>
      </c>
      <c r="C2175">
        <f t="shared" si="66"/>
        <v>6.2060000000000004</v>
      </c>
      <c r="D2175">
        <f t="shared" si="67"/>
        <v>17.122</v>
      </c>
      <c r="G2175">
        <v>1.8915999999999999</v>
      </c>
      <c r="H2175">
        <v>5.2187999999999999</v>
      </c>
    </row>
    <row r="2176" spans="1:8" x14ac:dyDescent="0.35">
      <c r="A2176">
        <v>1.9491959999999999</v>
      </c>
      <c r="B2176">
        <v>5.4486048000000009</v>
      </c>
      <c r="C2176">
        <f t="shared" si="66"/>
        <v>6.3949999999999996</v>
      </c>
      <c r="D2176">
        <f t="shared" si="67"/>
        <v>17.876000000000001</v>
      </c>
      <c r="G2176">
        <v>1.9492</v>
      </c>
      <c r="H2176">
        <v>5.4485999999999999</v>
      </c>
    </row>
    <row r="2177" spans="1:8" x14ac:dyDescent="0.35">
      <c r="A2177">
        <v>2.0945856000000003</v>
      </c>
      <c r="B2177">
        <v>6.6169032000000003</v>
      </c>
      <c r="C2177">
        <f t="shared" si="66"/>
        <v>6.8720000000000008</v>
      </c>
      <c r="D2177">
        <f t="shared" si="67"/>
        <v>21.709</v>
      </c>
      <c r="G2177">
        <v>2.0945999999999998</v>
      </c>
      <c r="H2177">
        <v>6.6169000000000002</v>
      </c>
    </row>
    <row r="2178" spans="1:8" x14ac:dyDescent="0.35">
      <c r="A2178">
        <v>2.1159216000000001</v>
      </c>
      <c r="B2178">
        <v>7.048804800000001</v>
      </c>
      <c r="C2178">
        <f t="shared" si="66"/>
        <v>6.9420000000000002</v>
      </c>
      <c r="D2178">
        <f t="shared" si="67"/>
        <v>23.126000000000001</v>
      </c>
      <c r="G2178">
        <v>2.1158999999999999</v>
      </c>
      <c r="H2178">
        <v>7.0488</v>
      </c>
    </row>
    <row r="2179" spans="1:8" x14ac:dyDescent="0.35">
      <c r="A2179">
        <v>2.11836</v>
      </c>
      <c r="B2179">
        <v>7.238390400000001</v>
      </c>
      <c r="C2179">
        <f t="shared" ref="C2179:C2242" si="68">A2179/0.3048</f>
        <v>6.9499999999999993</v>
      </c>
      <c r="D2179">
        <f t="shared" ref="D2179:D2242" si="69">B2179/0.3048</f>
        <v>23.748000000000001</v>
      </c>
      <c r="G2179">
        <v>2.1183999999999998</v>
      </c>
      <c r="H2179">
        <v>7.2384000000000004</v>
      </c>
    </row>
    <row r="2180" spans="1:8" x14ac:dyDescent="0.35">
      <c r="A2180">
        <v>2.1055584000000001</v>
      </c>
      <c r="B2180">
        <v>7.7086968000000002</v>
      </c>
      <c r="C2180">
        <f t="shared" si="68"/>
        <v>6.9079999999999995</v>
      </c>
      <c r="D2180">
        <f t="shared" si="69"/>
        <v>25.291</v>
      </c>
      <c r="G2180">
        <v>2.1055999999999999</v>
      </c>
      <c r="H2180">
        <v>7.7087000000000003</v>
      </c>
    </row>
    <row r="2181" spans="1:8" x14ac:dyDescent="0.35">
      <c r="A2181">
        <v>2.075688</v>
      </c>
      <c r="B2181">
        <v>7.7632560000000002</v>
      </c>
      <c r="C2181">
        <f t="shared" si="68"/>
        <v>6.81</v>
      </c>
      <c r="D2181">
        <f t="shared" si="69"/>
        <v>25.47</v>
      </c>
      <c r="G2181">
        <v>2.0756999999999999</v>
      </c>
      <c r="H2181">
        <v>7.7633000000000001</v>
      </c>
    </row>
    <row r="2182" spans="1:8" x14ac:dyDescent="0.35">
      <c r="A2182">
        <v>2.0342352000000004</v>
      </c>
      <c r="B2182">
        <v>8.0342232000000013</v>
      </c>
      <c r="C2182">
        <f t="shared" si="68"/>
        <v>6.6740000000000013</v>
      </c>
      <c r="D2182">
        <f t="shared" si="69"/>
        <v>26.359000000000002</v>
      </c>
      <c r="G2182">
        <v>2.0341999999999998</v>
      </c>
      <c r="H2182">
        <v>8.0342000000000002</v>
      </c>
    </row>
    <row r="2183" spans="1:8" x14ac:dyDescent="0.35">
      <c r="A2183">
        <v>1.9717512000000001</v>
      </c>
      <c r="B2183">
        <v>8.3679792000000006</v>
      </c>
      <c r="C2183">
        <f t="shared" si="68"/>
        <v>6.4690000000000003</v>
      </c>
      <c r="D2183">
        <f t="shared" si="69"/>
        <v>27.454000000000001</v>
      </c>
      <c r="G2183">
        <v>1.9718</v>
      </c>
      <c r="H2183">
        <v>8.3680000000000003</v>
      </c>
    </row>
    <row r="2184" spans="1:8" x14ac:dyDescent="0.35">
      <c r="A2184">
        <v>1.8385536</v>
      </c>
      <c r="B2184">
        <v>8.7706199999999992</v>
      </c>
      <c r="C2184">
        <f t="shared" si="68"/>
        <v>6.032</v>
      </c>
      <c r="D2184">
        <f t="shared" si="69"/>
        <v>28.774999999999995</v>
      </c>
      <c r="G2184">
        <v>1.8386</v>
      </c>
      <c r="H2184">
        <v>8.7706</v>
      </c>
    </row>
    <row r="2185" spans="1:8" x14ac:dyDescent="0.35">
      <c r="A2185">
        <v>1.7599152</v>
      </c>
      <c r="B2185">
        <v>8.8961976000000007</v>
      </c>
      <c r="C2185">
        <f t="shared" si="68"/>
        <v>5.774</v>
      </c>
      <c r="D2185">
        <f t="shared" si="69"/>
        <v>29.187000000000001</v>
      </c>
      <c r="G2185">
        <v>1.7599</v>
      </c>
      <c r="H2185">
        <v>8.8962000000000003</v>
      </c>
    </row>
    <row r="2186" spans="1:8" x14ac:dyDescent="0.35">
      <c r="A2186">
        <v>1.7245584000000003</v>
      </c>
      <c r="B2186">
        <v>8.9760552000000011</v>
      </c>
      <c r="C2186">
        <f t="shared" si="68"/>
        <v>5.6580000000000004</v>
      </c>
      <c r="D2186">
        <f t="shared" si="69"/>
        <v>29.449000000000002</v>
      </c>
      <c r="G2186">
        <v>1.7245999999999999</v>
      </c>
      <c r="H2186">
        <v>8.9761000000000006</v>
      </c>
    </row>
    <row r="2187" spans="1:8" x14ac:dyDescent="0.35">
      <c r="A2187">
        <v>1.6163544000000001</v>
      </c>
      <c r="B2187">
        <v>9.1046808000000006</v>
      </c>
      <c r="C2187">
        <f t="shared" si="68"/>
        <v>5.3029999999999999</v>
      </c>
      <c r="D2187">
        <f t="shared" si="69"/>
        <v>29.870999999999999</v>
      </c>
      <c r="G2187">
        <v>1.6164000000000001</v>
      </c>
      <c r="H2187">
        <v>9.1046999999999993</v>
      </c>
    </row>
    <row r="2188" spans="1:8" x14ac:dyDescent="0.35">
      <c r="A2188">
        <v>1.4880336000000001</v>
      </c>
      <c r="B2188">
        <v>9.1973400000000005</v>
      </c>
      <c r="C2188">
        <f t="shared" si="68"/>
        <v>4.8819999999999997</v>
      </c>
      <c r="D2188">
        <f t="shared" si="69"/>
        <v>30.175000000000001</v>
      </c>
      <c r="G2188">
        <v>1.488</v>
      </c>
      <c r="H2188">
        <v>9.1973000000000003</v>
      </c>
    </row>
    <row r="2189" spans="1:8" x14ac:dyDescent="0.35">
      <c r="A2189">
        <v>1.3011912000000001</v>
      </c>
      <c r="B2189">
        <v>9.3125544000000016</v>
      </c>
      <c r="C2189">
        <f t="shared" si="68"/>
        <v>4.2690000000000001</v>
      </c>
      <c r="D2189">
        <f t="shared" si="69"/>
        <v>30.553000000000004</v>
      </c>
      <c r="G2189">
        <v>1.3011999999999999</v>
      </c>
      <c r="H2189">
        <v>9.3125999999999998</v>
      </c>
    </row>
    <row r="2190" spans="1:8" x14ac:dyDescent="0.35">
      <c r="A2190">
        <v>1.0183368000000002</v>
      </c>
      <c r="B2190">
        <v>9.4308168000000006</v>
      </c>
      <c r="C2190">
        <f t="shared" si="68"/>
        <v>3.3410000000000002</v>
      </c>
      <c r="D2190">
        <f t="shared" si="69"/>
        <v>30.940999999999999</v>
      </c>
      <c r="G2190">
        <v>1.0183</v>
      </c>
      <c r="H2190">
        <v>9.4307999999999996</v>
      </c>
    </row>
    <row r="2191" spans="1:8" x14ac:dyDescent="0.35">
      <c r="A2191">
        <v>0.46055279999999998</v>
      </c>
      <c r="B2191">
        <v>9.7337880000000006</v>
      </c>
      <c r="C2191">
        <f t="shared" si="68"/>
        <v>1.5109999999999999</v>
      </c>
      <c r="D2191">
        <f t="shared" si="69"/>
        <v>31.934999999999999</v>
      </c>
      <c r="G2191">
        <v>0.46060000000000001</v>
      </c>
      <c r="H2191">
        <v>9.7338000000000005</v>
      </c>
    </row>
    <row r="2192" spans="1:8" x14ac:dyDescent="0.35">
      <c r="A2192">
        <v>0.2913888</v>
      </c>
      <c r="B2192">
        <v>9.8227896000000001</v>
      </c>
      <c r="C2192">
        <f t="shared" si="68"/>
        <v>0.95599999999999996</v>
      </c>
      <c r="D2192">
        <f t="shared" si="69"/>
        <v>32.226999999999997</v>
      </c>
      <c r="G2192">
        <v>0.29139999999999999</v>
      </c>
      <c r="H2192">
        <v>9.8228000000000009</v>
      </c>
    </row>
    <row r="2193" spans="1:8" x14ac:dyDescent="0.35">
      <c r="A2193">
        <v>0.87203280000000016</v>
      </c>
      <c r="B2193">
        <v>10.0114608</v>
      </c>
      <c r="C2193">
        <f t="shared" si="68"/>
        <v>2.8610000000000002</v>
      </c>
      <c r="D2193">
        <f t="shared" si="69"/>
        <v>32.845999999999997</v>
      </c>
      <c r="G2193">
        <v>0.872</v>
      </c>
      <c r="H2193">
        <v>10.0115</v>
      </c>
    </row>
    <row r="2194" spans="1:8" x14ac:dyDescent="0.35">
      <c r="A2194">
        <v>1.8001488000000001</v>
      </c>
      <c r="B2194">
        <v>10.238232000000002</v>
      </c>
      <c r="C2194">
        <f t="shared" si="68"/>
        <v>5.9059999999999997</v>
      </c>
      <c r="D2194">
        <f t="shared" si="69"/>
        <v>33.590000000000003</v>
      </c>
      <c r="G2194">
        <v>1.8001</v>
      </c>
      <c r="H2194">
        <v>10.238200000000001</v>
      </c>
    </row>
    <row r="2195" spans="1:8" x14ac:dyDescent="0.35">
      <c r="A2195">
        <v>2.4103584000000002</v>
      </c>
      <c r="B2195">
        <v>10.452506400000001</v>
      </c>
      <c r="C2195">
        <f t="shared" si="68"/>
        <v>7.9080000000000004</v>
      </c>
      <c r="D2195">
        <f t="shared" si="69"/>
        <v>34.292999999999999</v>
      </c>
      <c r="G2195">
        <v>2.4104000000000001</v>
      </c>
      <c r="H2195">
        <v>10.452500000000001</v>
      </c>
    </row>
    <row r="2196" spans="1:8" x14ac:dyDescent="0.35">
      <c r="A2196">
        <v>3.0187392000000002</v>
      </c>
      <c r="B2196">
        <v>10.901172000000001</v>
      </c>
      <c r="C2196">
        <f t="shared" si="68"/>
        <v>9.9039999999999999</v>
      </c>
      <c r="D2196">
        <f t="shared" si="69"/>
        <v>35.765000000000001</v>
      </c>
      <c r="G2196">
        <v>3.0186999999999999</v>
      </c>
      <c r="H2196">
        <v>10.901199999999999</v>
      </c>
    </row>
    <row r="2197" spans="1:8" x14ac:dyDescent="0.35">
      <c r="A2197">
        <v>3.2894016000000001</v>
      </c>
      <c r="B2197">
        <v>11.1093504</v>
      </c>
      <c r="C2197">
        <f t="shared" si="68"/>
        <v>10.792</v>
      </c>
      <c r="D2197">
        <f t="shared" si="69"/>
        <v>36.448</v>
      </c>
      <c r="G2197">
        <v>3.2894000000000001</v>
      </c>
      <c r="H2197">
        <v>11.109400000000001</v>
      </c>
    </row>
    <row r="2198" spans="1:8" x14ac:dyDescent="0.35">
      <c r="A2198">
        <v>3.4948367999999999</v>
      </c>
      <c r="B2198">
        <v>11.345265600000001</v>
      </c>
      <c r="C2198">
        <f t="shared" si="68"/>
        <v>11.465999999999999</v>
      </c>
      <c r="D2198">
        <f t="shared" si="69"/>
        <v>37.222000000000001</v>
      </c>
      <c r="G2198">
        <v>3.4948000000000001</v>
      </c>
      <c r="H2198">
        <v>11.3453</v>
      </c>
    </row>
    <row r="2199" spans="1:8" x14ac:dyDescent="0.35">
      <c r="A2199">
        <v>3.7097207999999999</v>
      </c>
      <c r="B2199">
        <v>11.628424800000001</v>
      </c>
      <c r="C2199">
        <f t="shared" si="68"/>
        <v>12.170999999999999</v>
      </c>
      <c r="D2199">
        <f t="shared" si="69"/>
        <v>38.151000000000003</v>
      </c>
      <c r="G2199">
        <v>3.7097000000000002</v>
      </c>
      <c r="H2199">
        <v>11.628399999999999</v>
      </c>
    </row>
    <row r="2200" spans="1:8" x14ac:dyDescent="0.35">
      <c r="A2200">
        <v>4.0160448000000004</v>
      </c>
      <c r="B2200">
        <v>11.910974400000001</v>
      </c>
      <c r="C2200">
        <f t="shared" si="68"/>
        <v>13.176</v>
      </c>
      <c r="D2200">
        <f t="shared" si="69"/>
        <v>39.078000000000003</v>
      </c>
      <c r="G2200">
        <v>4.016</v>
      </c>
      <c r="H2200">
        <v>11.911</v>
      </c>
    </row>
    <row r="2201" spans="1:8" x14ac:dyDescent="0.35">
      <c r="A2201">
        <v>4.2470831999999996</v>
      </c>
      <c r="B2201">
        <v>12.237110400000002</v>
      </c>
      <c r="C2201">
        <f t="shared" si="68"/>
        <v>13.933999999999997</v>
      </c>
      <c r="D2201">
        <f t="shared" si="69"/>
        <v>40.148000000000003</v>
      </c>
      <c r="G2201">
        <v>4.2470999999999997</v>
      </c>
      <c r="H2201">
        <v>12.2371</v>
      </c>
    </row>
    <row r="2202" spans="1:8" x14ac:dyDescent="0.35">
      <c r="A2202">
        <v>4.8286416000000001</v>
      </c>
      <c r="B2202">
        <v>12.953085600000001</v>
      </c>
      <c r="C2202">
        <f t="shared" si="68"/>
        <v>15.841999999999999</v>
      </c>
      <c r="D2202">
        <f t="shared" si="69"/>
        <v>42.497</v>
      </c>
      <c r="G2202">
        <v>4.8285999999999998</v>
      </c>
      <c r="H2202">
        <v>12.953099999999999</v>
      </c>
    </row>
    <row r="2203" spans="1:8" x14ac:dyDescent="0.35">
      <c r="A2203">
        <v>5.3836824000000005</v>
      </c>
      <c r="B2203">
        <v>13.809878400000001</v>
      </c>
      <c r="C2203">
        <f t="shared" si="68"/>
        <v>17.663</v>
      </c>
      <c r="D2203">
        <f t="shared" si="69"/>
        <v>45.308</v>
      </c>
      <c r="G2203">
        <v>5.3837000000000002</v>
      </c>
      <c r="H2203">
        <v>13.809900000000001</v>
      </c>
    </row>
    <row r="2204" spans="1:8" x14ac:dyDescent="0.35">
      <c r="A2204">
        <v>5.6357520000000001</v>
      </c>
      <c r="B2204">
        <v>14.221053599999999</v>
      </c>
      <c r="C2204">
        <f t="shared" si="68"/>
        <v>18.489999999999998</v>
      </c>
      <c r="D2204">
        <f t="shared" si="69"/>
        <v>46.656999999999996</v>
      </c>
      <c r="G2204">
        <v>5.6357999999999997</v>
      </c>
      <c r="H2204">
        <v>14.2211</v>
      </c>
    </row>
    <row r="2205" spans="1:8" x14ac:dyDescent="0.35">
      <c r="A2205">
        <v>6.4812672000000005</v>
      </c>
      <c r="B2205">
        <v>15.533217600000002</v>
      </c>
      <c r="C2205">
        <f t="shared" si="68"/>
        <v>21.263999999999999</v>
      </c>
      <c r="D2205">
        <f t="shared" si="69"/>
        <v>50.962000000000003</v>
      </c>
      <c r="G2205">
        <v>6.4813000000000001</v>
      </c>
      <c r="H2205">
        <v>15.533200000000001</v>
      </c>
    </row>
    <row r="2206" spans="1:8" x14ac:dyDescent="0.35">
      <c r="A2206">
        <v>7.8428088000000011</v>
      </c>
      <c r="B2206">
        <v>16.9999152</v>
      </c>
      <c r="C2206">
        <f t="shared" si="68"/>
        <v>25.731000000000002</v>
      </c>
      <c r="D2206">
        <f t="shared" si="69"/>
        <v>55.774000000000001</v>
      </c>
      <c r="G2206">
        <v>7.8428000000000004</v>
      </c>
      <c r="H2206">
        <v>16.9999</v>
      </c>
    </row>
    <row r="2207" spans="1:8" x14ac:dyDescent="0.35">
      <c r="A2207">
        <v>0</v>
      </c>
      <c r="B2207">
        <v>16.9999152</v>
      </c>
      <c r="C2207">
        <f t="shared" si="68"/>
        <v>0</v>
      </c>
      <c r="D2207">
        <f t="shared" si="69"/>
        <v>55.774000000000001</v>
      </c>
      <c r="G2207">
        <v>0</v>
      </c>
      <c r="H2207">
        <v>16.9999</v>
      </c>
    </row>
    <row r="2208" spans="1:8" x14ac:dyDescent="0.35">
      <c r="A2208">
        <v>160.83594960000002</v>
      </c>
      <c r="B2208">
        <v>12.801600000000001</v>
      </c>
      <c r="C2208">
        <f t="shared" si="68"/>
        <v>527.67700000000002</v>
      </c>
      <c r="D2208">
        <f t="shared" si="69"/>
        <v>42</v>
      </c>
      <c r="G2208">
        <v>160.83590000000001</v>
      </c>
      <c r="H2208">
        <v>42</v>
      </c>
    </row>
    <row r="2209" spans="1:8" x14ac:dyDescent="0.35">
      <c r="A2209">
        <v>0</v>
      </c>
      <c r="B2209">
        <v>1.6998696</v>
      </c>
      <c r="C2209">
        <f t="shared" si="68"/>
        <v>0</v>
      </c>
      <c r="D2209">
        <f t="shared" si="69"/>
        <v>5.577</v>
      </c>
      <c r="G2209">
        <v>0</v>
      </c>
      <c r="H2209">
        <v>1.6999</v>
      </c>
    </row>
    <row r="2210" spans="1:8" x14ac:dyDescent="0.35">
      <c r="A2210">
        <v>0.69128639999999997</v>
      </c>
      <c r="B2210">
        <v>2.2838664000000004</v>
      </c>
      <c r="C2210">
        <f t="shared" si="68"/>
        <v>2.2679999999999998</v>
      </c>
      <c r="D2210">
        <f t="shared" si="69"/>
        <v>7.4930000000000012</v>
      </c>
      <c r="G2210">
        <v>0.69130000000000003</v>
      </c>
      <c r="H2210">
        <v>2.2839</v>
      </c>
    </row>
    <row r="2211" spans="1:8" x14ac:dyDescent="0.35">
      <c r="A2211">
        <v>0.78303120000000004</v>
      </c>
      <c r="B2211">
        <v>2.4271224</v>
      </c>
      <c r="C2211">
        <f t="shared" si="68"/>
        <v>2.569</v>
      </c>
      <c r="D2211">
        <f t="shared" si="69"/>
        <v>7.9630000000000001</v>
      </c>
      <c r="G2211">
        <v>0.78300000000000003</v>
      </c>
      <c r="H2211">
        <v>2.4270999999999998</v>
      </c>
    </row>
    <row r="2212" spans="1:8" x14ac:dyDescent="0.35">
      <c r="A2212">
        <v>1.0116312000000001</v>
      </c>
      <c r="B2212">
        <v>2.8495752000000003</v>
      </c>
      <c r="C2212">
        <f t="shared" si="68"/>
        <v>3.319</v>
      </c>
      <c r="D2212">
        <f t="shared" si="69"/>
        <v>9.3490000000000002</v>
      </c>
      <c r="G2212">
        <v>1.0116000000000001</v>
      </c>
      <c r="H2212">
        <v>2.8496000000000001</v>
      </c>
    </row>
    <row r="2213" spans="1:8" x14ac:dyDescent="0.35">
      <c r="A2213">
        <v>1.0841736</v>
      </c>
      <c r="B2213">
        <v>2.9943552000000002</v>
      </c>
      <c r="C2213">
        <f t="shared" si="68"/>
        <v>3.5569999999999995</v>
      </c>
      <c r="D2213">
        <f t="shared" si="69"/>
        <v>9.8239999999999998</v>
      </c>
      <c r="G2213">
        <v>1.0842000000000001</v>
      </c>
      <c r="H2213">
        <v>2.9944000000000002</v>
      </c>
    </row>
    <row r="2214" spans="1:8" x14ac:dyDescent="0.35">
      <c r="A2214">
        <v>1.3386816000000001</v>
      </c>
      <c r="B2214">
        <v>3.5725608000000002</v>
      </c>
      <c r="C2214">
        <f t="shared" si="68"/>
        <v>4.3920000000000003</v>
      </c>
      <c r="D2214">
        <f t="shared" si="69"/>
        <v>11.721</v>
      </c>
      <c r="G2214">
        <v>1.3387</v>
      </c>
      <c r="H2214">
        <v>3.5726</v>
      </c>
    </row>
    <row r="2215" spans="1:8" x14ac:dyDescent="0.35">
      <c r="A2215">
        <v>1.5182088</v>
      </c>
      <c r="B2215">
        <v>4.0126920000000004</v>
      </c>
      <c r="C2215">
        <f t="shared" si="68"/>
        <v>4.9809999999999999</v>
      </c>
      <c r="D2215">
        <f t="shared" si="69"/>
        <v>13.165000000000001</v>
      </c>
      <c r="G2215">
        <v>1.5182</v>
      </c>
      <c r="H2215">
        <v>4.0126999999999997</v>
      </c>
    </row>
    <row r="2216" spans="1:8" x14ac:dyDescent="0.35">
      <c r="A2216">
        <v>1.7166336</v>
      </c>
      <c r="B2216">
        <v>4.5790104000000005</v>
      </c>
      <c r="C2216">
        <f t="shared" si="68"/>
        <v>5.6319999999999997</v>
      </c>
      <c r="D2216">
        <f t="shared" si="69"/>
        <v>15.023000000000001</v>
      </c>
      <c r="G2216">
        <v>1.7165999999999999</v>
      </c>
      <c r="H2216">
        <v>4.5789999999999997</v>
      </c>
    </row>
    <row r="2217" spans="1:8" x14ac:dyDescent="0.35">
      <c r="A2217">
        <v>1.8906744000000002</v>
      </c>
      <c r="B2217">
        <v>5.4534815999999999</v>
      </c>
      <c r="C2217">
        <f t="shared" si="68"/>
        <v>6.2030000000000003</v>
      </c>
      <c r="D2217">
        <f t="shared" si="69"/>
        <v>17.891999999999999</v>
      </c>
      <c r="G2217">
        <v>1.8907</v>
      </c>
      <c r="H2217">
        <v>5.4535</v>
      </c>
    </row>
    <row r="2218" spans="1:8" x14ac:dyDescent="0.35">
      <c r="A2218">
        <v>1.9470624000000001</v>
      </c>
      <c r="B2218">
        <v>5.8859928000000004</v>
      </c>
      <c r="C2218">
        <f t="shared" si="68"/>
        <v>6.3879999999999999</v>
      </c>
      <c r="D2218">
        <f t="shared" si="69"/>
        <v>19.311</v>
      </c>
      <c r="G2218">
        <v>1.9471000000000001</v>
      </c>
      <c r="H2218">
        <v>5.8860000000000001</v>
      </c>
    </row>
    <row r="2219" spans="1:8" x14ac:dyDescent="0.35">
      <c r="A2219">
        <v>1.9918680000000002</v>
      </c>
      <c r="B2219">
        <v>6.4596264000000003</v>
      </c>
      <c r="C2219">
        <f t="shared" si="68"/>
        <v>6.5350000000000001</v>
      </c>
      <c r="D2219">
        <f t="shared" si="69"/>
        <v>21.193000000000001</v>
      </c>
      <c r="G2219">
        <v>1.9919</v>
      </c>
      <c r="H2219">
        <v>6.4596</v>
      </c>
    </row>
    <row r="2220" spans="1:8" x14ac:dyDescent="0.35">
      <c r="A2220">
        <v>2.0116800000000001</v>
      </c>
      <c r="B2220">
        <v>7.1929752000000002</v>
      </c>
      <c r="C2220">
        <f t="shared" si="68"/>
        <v>6.6000000000000005</v>
      </c>
      <c r="D2220">
        <f t="shared" si="69"/>
        <v>23.599</v>
      </c>
      <c r="G2220">
        <v>2.0116999999999998</v>
      </c>
      <c r="H2220">
        <v>7.1929999999999996</v>
      </c>
    </row>
    <row r="2221" spans="1:8" x14ac:dyDescent="0.35">
      <c r="A2221">
        <v>2.0125944000000002</v>
      </c>
      <c r="B2221">
        <v>7.4816208</v>
      </c>
      <c r="C2221">
        <f t="shared" si="68"/>
        <v>6.6030000000000006</v>
      </c>
      <c r="D2221">
        <f t="shared" si="69"/>
        <v>24.545999999999999</v>
      </c>
      <c r="G2221">
        <v>2.0125999999999999</v>
      </c>
      <c r="H2221">
        <v>7.4816000000000003</v>
      </c>
    </row>
    <row r="2222" spans="1:8" x14ac:dyDescent="0.35">
      <c r="A2222">
        <v>1.9988783999999999</v>
      </c>
      <c r="B2222">
        <v>7.754112000000001</v>
      </c>
      <c r="C2222">
        <f t="shared" si="68"/>
        <v>6.5579999999999998</v>
      </c>
      <c r="D2222">
        <f t="shared" si="69"/>
        <v>25.44</v>
      </c>
      <c r="G2222">
        <v>1.9988999999999999</v>
      </c>
      <c r="H2222">
        <v>7.7541000000000002</v>
      </c>
    </row>
    <row r="2223" spans="1:8" x14ac:dyDescent="0.35">
      <c r="A2223">
        <v>1.9680936</v>
      </c>
      <c r="B2223">
        <v>8.0113631999999999</v>
      </c>
      <c r="C2223">
        <f t="shared" si="68"/>
        <v>6.4569999999999999</v>
      </c>
      <c r="D2223">
        <f t="shared" si="69"/>
        <v>26.283999999999999</v>
      </c>
      <c r="G2223">
        <v>1.9681</v>
      </c>
      <c r="H2223">
        <v>8.0114000000000001</v>
      </c>
    </row>
    <row r="2224" spans="1:8" x14ac:dyDescent="0.35">
      <c r="A2224">
        <v>1.9242024</v>
      </c>
      <c r="B2224">
        <v>8.2765392000000002</v>
      </c>
      <c r="C2224">
        <f t="shared" si="68"/>
        <v>6.3129999999999997</v>
      </c>
      <c r="D2224">
        <f t="shared" si="69"/>
        <v>27.154</v>
      </c>
      <c r="G2224">
        <v>1.9241999999999999</v>
      </c>
      <c r="H2224">
        <v>8.2765000000000004</v>
      </c>
    </row>
    <row r="2225" spans="1:8" x14ac:dyDescent="0.35">
      <c r="A2225">
        <v>1.8595848000000001</v>
      </c>
      <c r="B2225">
        <v>8.5084920000000004</v>
      </c>
      <c r="C2225">
        <f t="shared" si="68"/>
        <v>6.101</v>
      </c>
      <c r="D2225">
        <f t="shared" si="69"/>
        <v>27.914999999999999</v>
      </c>
      <c r="G2225">
        <v>1.8595999999999999</v>
      </c>
      <c r="H2225">
        <v>8.5084999999999997</v>
      </c>
    </row>
    <row r="2226" spans="1:8" x14ac:dyDescent="0.35">
      <c r="A2226">
        <v>1.7748504000000003</v>
      </c>
      <c r="B2226">
        <v>8.7050879999999999</v>
      </c>
      <c r="C2226">
        <f t="shared" si="68"/>
        <v>5.8230000000000004</v>
      </c>
      <c r="D2226">
        <f t="shared" si="69"/>
        <v>28.56</v>
      </c>
      <c r="G2226">
        <v>1.7748999999999999</v>
      </c>
      <c r="H2226">
        <v>8.7050999999999998</v>
      </c>
    </row>
    <row r="2227" spans="1:8" x14ac:dyDescent="0.35">
      <c r="A2227">
        <v>1.7236440000000002</v>
      </c>
      <c r="B2227">
        <v>8.8102440000000009</v>
      </c>
      <c r="C2227">
        <f t="shared" si="68"/>
        <v>5.6550000000000002</v>
      </c>
      <c r="D2227">
        <f t="shared" si="69"/>
        <v>28.905000000000001</v>
      </c>
      <c r="G2227">
        <v>1.7236</v>
      </c>
      <c r="H2227">
        <v>8.8102</v>
      </c>
    </row>
    <row r="2228" spans="1:8" x14ac:dyDescent="0.35">
      <c r="A2228">
        <v>1.6434816000000001</v>
      </c>
      <c r="B2228">
        <v>8.9352120000000017</v>
      </c>
      <c r="C2228">
        <f t="shared" si="68"/>
        <v>5.3920000000000003</v>
      </c>
      <c r="D2228">
        <f t="shared" si="69"/>
        <v>29.315000000000005</v>
      </c>
      <c r="G2228">
        <v>1.6435</v>
      </c>
      <c r="H2228">
        <v>8.9352</v>
      </c>
    </row>
    <row r="2229" spans="1:8" x14ac:dyDescent="0.35">
      <c r="A2229">
        <v>1.6072104</v>
      </c>
      <c r="B2229">
        <v>9.0074496000000011</v>
      </c>
      <c r="C2229">
        <f t="shared" si="68"/>
        <v>5.2729999999999997</v>
      </c>
      <c r="D2229">
        <f t="shared" si="69"/>
        <v>29.552000000000003</v>
      </c>
      <c r="G2229">
        <v>1.6072</v>
      </c>
      <c r="H2229">
        <v>9.0074000000000005</v>
      </c>
    </row>
    <row r="2230" spans="1:8" x14ac:dyDescent="0.35">
      <c r="A2230">
        <v>1.4968728</v>
      </c>
      <c r="B2230">
        <v>9.1336368000000014</v>
      </c>
      <c r="C2230">
        <f t="shared" si="68"/>
        <v>4.9109999999999996</v>
      </c>
      <c r="D2230">
        <f t="shared" si="69"/>
        <v>29.966000000000005</v>
      </c>
      <c r="G2230">
        <v>1.4968999999999999</v>
      </c>
      <c r="H2230">
        <v>9.1335999999999995</v>
      </c>
    </row>
    <row r="2231" spans="1:8" x14ac:dyDescent="0.35">
      <c r="A2231">
        <v>1.3664183999999999</v>
      </c>
      <c r="B2231">
        <v>9.2232480000000017</v>
      </c>
      <c r="C2231">
        <f t="shared" si="68"/>
        <v>4.4829999999999997</v>
      </c>
      <c r="D2231">
        <f t="shared" si="69"/>
        <v>30.260000000000005</v>
      </c>
      <c r="G2231">
        <v>1.3664000000000001</v>
      </c>
      <c r="H2231">
        <v>9.2232000000000003</v>
      </c>
    </row>
    <row r="2232" spans="1:8" x14ac:dyDescent="0.35">
      <c r="A2232">
        <v>1.1768328000000001</v>
      </c>
      <c r="B2232">
        <v>9.3338904000000014</v>
      </c>
      <c r="C2232">
        <f t="shared" si="68"/>
        <v>3.8610000000000002</v>
      </c>
      <c r="D2232">
        <f t="shared" si="69"/>
        <v>30.623000000000005</v>
      </c>
      <c r="G2232">
        <v>1.1768000000000001</v>
      </c>
      <c r="H2232">
        <v>9.3338999999999999</v>
      </c>
    </row>
    <row r="2233" spans="1:8" x14ac:dyDescent="0.35">
      <c r="A2233">
        <v>0.89702640000000011</v>
      </c>
      <c r="B2233">
        <v>9.4625160000000008</v>
      </c>
      <c r="C2233">
        <f t="shared" si="68"/>
        <v>2.9430000000000001</v>
      </c>
      <c r="D2233">
        <f t="shared" si="69"/>
        <v>31.045000000000002</v>
      </c>
      <c r="G2233">
        <v>0.89700000000000002</v>
      </c>
      <c r="H2233">
        <v>9.4625000000000004</v>
      </c>
    </row>
    <row r="2234" spans="1:8" x14ac:dyDescent="0.35">
      <c r="A2234">
        <v>0.38221920000000004</v>
      </c>
      <c r="B2234">
        <v>9.7109280000000009</v>
      </c>
      <c r="C2234">
        <f t="shared" si="68"/>
        <v>1.254</v>
      </c>
      <c r="D2234">
        <f t="shared" si="69"/>
        <v>31.860000000000003</v>
      </c>
      <c r="G2234">
        <v>0.38219999999999998</v>
      </c>
      <c r="H2234">
        <v>9.7109000000000005</v>
      </c>
    </row>
    <row r="2235" spans="1:8" x14ac:dyDescent="0.35">
      <c r="A2235">
        <v>0</v>
      </c>
      <c r="B2235">
        <v>9.7996248000000019</v>
      </c>
      <c r="C2235">
        <f t="shared" si="68"/>
        <v>0</v>
      </c>
      <c r="D2235">
        <f t="shared" si="69"/>
        <v>32.151000000000003</v>
      </c>
      <c r="G2235">
        <v>0</v>
      </c>
      <c r="H2235">
        <v>9.7995999999999999</v>
      </c>
    </row>
    <row r="2236" spans="1:8" x14ac:dyDescent="0.35">
      <c r="A2236">
        <v>0</v>
      </c>
      <c r="B2236">
        <v>9.8739960000000018</v>
      </c>
      <c r="C2236">
        <f t="shared" si="68"/>
        <v>0</v>
      </c>
      <c r="D2236">
        <f t="shared" si="69"/>
        <v>32.395000000000003</v>
      </c>
      <c r="G2236">
        <v>0</v>
      </c>
      <c r="H2236">
        <v>9.8740000000000006</v>
      </c>
    </row>
    <row r="2237" spans="1:8" x14ac:dyDescent="0.35">
      <c r="A2237">
        <v>1.6370808000000001</v>
      </c>
      <c r="B2237">
        <v>10.256215200000002</v>
      </c>
      <c r="C2237">
        <f t="shared" si="68"/>
        <v>5.3710000000000004</v>
      </c>
      <c r="D2237">
        <f t="shared" si="69"/>
        <v>33.649000000000001</v>
      </c>
      <c r="G2237">
        <v>1.6371</v>
      </c>
      <c r="H2237">
        <v>10.2562</v>
      </c>
    </row>
    <row r="2238" spans="1:8" x14ac:dyDescent="0.35">
      <c r="A2238">
        <v>2.3826216000000002</v>
      </c>
      <c r="B2238">
        <v>10.468356</v>
      </c>
      <c r="C2238">
        <f t="shared" si="68"/>
        <v>7.8170000000000002</v>
      </c>
      <c r="D2238">
        <f t="shared" si="69"/>
        <v>34.344999999999999</v>
      </c>
      <c r="G2238">
        <v>2.3826000000000001</v>
      </c>
      <c r="H2238">
        <v>10.468400000000001</v>
      </c>
    </row>
    <row r="2239" spans="1:8" x14ac:dyDescent="0.35">
      <c r="A2239">
        <v>3.1994856</v>
      </c>
      <c r="B2239">
        <v>10.924946400000001</v>
      </c>
      <c r="C2239">
        <f t="shared" si="68"/>
        <v>10.497</v>
      </c>
      <c r="D2239">
        <f t="shared" si="69"/>
        <v>35.843000000000004</v>
      </c>
      <c r="G2239">
        <v>3.1995</v>
      </c>
      <c r="H2239">
        <v>10.924899999999999</v>
      </c>
    </row>
    <row r="2240" spans="1:8" x14ac:dyDescent="0.35">
      <c r="A2240">
        <v>3.4735008000000005</v>
      </c>
      <c r="B2240">
        <v>11.131600800000001</v>
      </c>
      <c r="C2240">
        <f t="shared" si="68"/>
        <v>11.396000000000001</v>
      </c>
      <c r="D2240">
        <f t="shared" si="69"/>
        <v>36.521000000000001</v>
      </c>
      <c r="G2240">
        <v>3.4735</v>
      </c>
      <c r="H2240">
        <v>11.131600000000001</v>
      </c>
    </row>
    <row r="2241" spans="1:8" x14ac:dyDescent="0.35">
      <c r="A2241">
        <v>3.6822888000000003</v>
      </c>
      <c r="B2241">
        <v>11.3708688</v>
      </c>
      <c r="C2241">
        <f t="shared" si="68"/>
        <v>12.081</v>
      </c>
      <c r="D2241">
        <f t="shared" si="69"/>
        <v>37.305999999999997</v>
      </c>
      <c r="G2241">
        <v>3.6823000000000001</v>
      </c>
      <c r="H2241">
        <v>11.370900000000001</v>
      </c>
    </row>
    <row r="2242" spans="1:8" x14ac:dyDescent="0.35">
      <c r="A2242">
        <v>3.9005256000000004</v>
      </c>
      <c r="B2242">
        <v>11.6534184</v>
      </c>
      <c r="C2242">
        <f t="shared" si="68"/>
        <v>12.797000000000001</v>
      </c>
      <c r="D2242">
        <f t="shared" si="69"/>
        <v>38.232999999999997</v>
      </c>
      <c r="G2242">
        <v>3.9005000000000001</v>
      </c>
      <c r="H2242">
        <v>11.6534</v>
      </c>
    </row>
    <row r="2243" spans="1:8" x14ac:dyDescent="0.35">
      <c r="A2243">
        <v>4.1080943999999997</v>
      </c>
      <c r="B2243">
        <v>11.9350536</v>
      </c>
      <c r="C2243">
        <f t="shared" ref="C2243:C2306" si="70">A2243/0.3048</f>
        <v>13.477999999999998</v>
      </c>
      <c r="D2243">
        <f t="shared" ref="D2243:D2306" si="71">B2243/0.3048</f>
        <v>39.156999999999996</v>
      </c>
      <c r="G2243">
        <v>4.1081000000000003</v>
      </c>
      <c r="H2243">
        <v>11.9351</v>
      </c>
    </row>
    <row r="2244" spans="1:8" x14ac:dyDescent="0.35">
      <c r="A2244">
        <v>4.3418760000000001</v>
      </c>
      <c r="B2244">
        <v>12.264237600000001</v>
      </c>
      <c r="C2244">
        <f t="shared" si="70"/>
        <v>14.244999999999999</v>
      </c>
      <c r="D2244">
        <f t="shared" si="71"/>
        <v>40.237000000000002</v>
      </c>
      <c r="G2244">
        <v>4.3418999999999999</v>
      </c>
      <c r="H2244">
        <v>12.264200000000001</v>
      </c>
    </row>
    <row r="2245" spans="1:8" x14ac:dyDescent="0.35">
      <c r="A2245">
        <v>4.8271176000000002</v>
      </c>
      <c r="B2245">
        <v>12.9850896</v>
      </c>
      <c r="C2245">
        <f t="shared" si="70"/>
        <v>15.837</v>
      </c>
      <c r="D2245">
        <f t="shared" si="71"/>
        <v>42.601999999999997</v>
      </c>
      <c r="G2245">
        <v>4.8270999999999997</v>
      </c>
      <c r="H2245">
        <v>12.985099999999999</v>
      </c>
    </row>
    <row r="2246" spans="1:8" x14ac:dyDescent="0.35">
      <c r="A2246">
        <v>5.3818536000000003</v>
      </c>
      <c r="B2246">
        <v>13.83792</v>
      </c>
      <c r="C2246">
        <f t="shared" si="70"/>
        <v>17.657</v>
      </c>
      <c r="D2246">
        <f t="shared" si="71"/>
        <v>45.4</v>
      </c>
      <c r="G2246">
        <v>5.3818999999999999</v>
      </c>
      <c r="H2246">
        <v>13.837899999999999</v>
      </c>
    </row>
    <row r="2247" spans="1:8" x14ac:dyDescent="0.35">
      <c r="A2247">
        <v>5.6275224000000001</v>
      </c>
      <c r="B2247">
        <v>14.2365984</v>
      </c>
      <c r="C2247">
        <f t="shared" si="70"/>
        <v>18.463000000000001</v>
      </c>
      <c r="D2247">
        <f t="shared" si="71"/>
        <v>46.707999999999998</v>
      </c>
      <c r="G2247">
        <v>5.6275000000000004</v>
      </c>
      <c r="H2247">
        <v>14.236599999999999</v>
      </c>
    </row>
    <row r="2248" spans="1:8" x14ac:dyDescent="0.35">
      <c r="A2248">
        <v>6.4748663999999998</v>
      </c>
      <c r="B2248">
        <v>15.451531200000002</v>
      </c>
      <c r="C2248">
        <f t="shared" si="70"/>
        <v>21.242999999999999</v>
      </c>
      <c r="D2248">
        <f t="shared" si="71"/>
        <v>50.694000000000003</v>
      </c>
      <c r="G2248">
        <v>6.4748999999999999</v>
      </c>
      <c r="H2248">
        <v>15.451499999999999</v>
      </c>
    </row>
    <row r="2249" spans="1:8" x14ac:dyDescent="0.35">
      <c r="A2249">
        <v>7.8275688000000008</v>
      </c>
      <c r="B2249">
        <v>16.9999152</v>
      </c>
      <c r="C2249">
        <f t="shared" si="70"/>
        <v>25.681000000000001</v>
      </c>
      <c r="D2249">
        <f t="shared" si="71"/>
        <v>55.774000000000001</v>
      </c>
      <c r="G2249">
        <v>7.8276000000000003</v>
      </c>
      <c r="H2249">
        <v>16.9999</v>
      </c>
    </row>
    <row r="2250" spans="1:8" x14ac:dyDescent="0.35">
      <c r="A2250">
        <v>0</v>
      </c>
      <c r="B2250">
        <v>16.9999152</v>
      </c>
      <c r="C2250">
        <f t="shared" si="70"/>
        <v>0</v>
      </c>
      <c r="D2250">
        <f t="shared" si="71"/>
        <v>55.774000000000001</v>
      </c>
      <c r="G2250">
        <v>0</v>
      </c>
      <c r="H2250">
        <v>16.9999</v>
      </c>
    </row>
    <row r="2251" spans="1:8" x14ac:dyDescent="0.35">
      <c r="A2251">
        <v>160.85606640000003</v>
      </c>
      <c r="B2251">
        <v>12.4968</v>
      </c>
      <c r="C2251">
        <f t="shared" si="70"/>
        <v>527.74300000000005</v>
      </c>
      <c r="D2251">
        <f t="shared" si="71"/>
        <v>41</v>
      </c>
      <c r="G2251">
        <v>160.8561</v>
      </c>
      <c r="H2251">
        <v>41</v>
      </c>
    </row>
    <row r="2252" spans="1:8" x14ac:dyDescent="0.35">
      <c r="A2252">
        <v>0</v>
      </c>
      <c r="B2252">
        <v>1.7151096000000001</v>
      </c>
      <c r="C2252">
        <f t="shared" si="70"/>
        <v>0</v>
      </c>
      <c r="D2252">
        <f t="shared" si="71"/>
        <v>5.6269999999999998</v>
      </c>
      <c r="G2252">
        <v>0</v>
      </c>
      <c r="H2252">
        <v>1.7151000000000001</v>
      </c>
    </row>
    <row r="2253" spans="1:8" x14ac:dyDescent="0.35">
      <c r="A2253">
        <v>0.68519040000000009</v>
      </c>
      <c r="B2253">
        <v>2.2896576</v>
      </c>
      <c r="C2253">
        <f t="shared" si="70"/>
        <v>2.2480000000000002</v>
      </c>
      <c r="D2253">
        <f t="shared" si="71"/>
        <v>7.5119999999999996</v>
      </c>
      <c r="G2253">
        <v>0.68520000000000003</v>
      </c>
      <c r="H2253">
        <v>2.2896999999999998</v>
      </c>
    </row>
    <row r="2254" spans="1:8" x14ac:dyDescent="0.35">
      <c r="A2254">
        <v>0.77480159999999998</v>
      </c>
      <c r="B2254">
        <v>2.4316944</v>
      </c>
      <c r="C2254">
        <f t="shared" si="70"/>
        <v>2.5419999999999998</v>
      </c>
      <c r="D2254">
        <f t="shared" si="71"/>
        <v>7.9779999999999998</v>
      </c>
      <c r="G2254">
        <v>0.77480000000000004</v>
      </c>
      <c r="H2254">
        <v>2.4317000000000002</v>
      </c>
    </row>
    <row r="2255" spans="1:8" x14ac:dyDescent="0.35">
      <c r="A2255">
        <v>1.0064496000000001</v>
      </c>
      <c r="B2255">
        <v>2.8602432000000002</v>
      </c>
      <c r="C2255">
        <f t="shared" si="70"/>
        <v>3.302</v>
      </c>
      <c r="D2255">
        <f t="shared" si="71"/>
        <v>9.3840000000000003</v>
      </c>
      <c r="G2255">
        <v>1.0064</v>
      </c>
      <c r="H2255">
        <v>2.8601999999999999</v>
      </c>
    </row>
    <row r="2256" spans="1:8" x14ac:dyDescent="0.35">
      <c r="A2256">
        <v>1.0796015999999999</v>
      </c>
      <c r="B2256">
        <v>3.0062424000000001</v>
      </c>
      <c r="C2256">
        <f t="shared" si="70"/>
        <v>3.5419999999999998</v>
      </c>
      <c r="D2256">
        <f t="shared" si="71"/>
        <v>9.8629999999999995</v>
      </c>
      <c r="G2256">
        <v>1.0795999999999999</v>
      </c>
      <c r="H2256">
        <v>3.0062000000000002</v>
      </c>
    </row>
    <row r="2257" spans="1:8" x14ac:dyDescent="0.35">
      <c r="A2257">
        <v>1.3368528000000002</v>
      </c>
      <c r="B2257">
        <v>3.5917632000000004</v>
      </c>
      <c r="C2257">
        <f t="shared" si="70"/>
        <v>4.3860000000000001</v>
      </c>
      <c r="D2257">
        <f t="shared" si="71"/>
        <v>11.784000000000001</v>
      </c>
      <c r="G2257">
        <v>1.3369</v>
      </c>
      <c r="H2257">
        <v>3.5918000000000001</v>
      </c>
    </row>
    <row r="2258" spans="1:8" x14ac:dyDescent="0.35">
      <c r="A2258">
        <v>1.5154656000000002</v>
      </c>
      <c r="B2258">
        <v>4.0340280000000002</v>
      </c>
      <c r="C2258">
        <f t="shared" si="70"/>
        <v>4.9720000000000004</v>
      </c>
      <c r="D2258">
        <f t="shared" si="71"/>
        <v>13.234999999999999</v>
      </c>
      <c r="G2258">
        <v>1.5155000000000001</v>
      </c>
      <c r="H2258">
        <v>4.0339999999999998</v>
      </c>
    </row>
    <row r="2259" spans="1:8" x14ac:dyDescent="0.35">
      <c r="A2259">
        <v>1.7169384000000001</v>
      </c>
      <c r="B2259">
        <v>4.6088808000000006</v>
      </c>
      <c r="C2259">
        <f t="shared" si="70"/>
        <v>5.633</v>
      </c>
      <c r="D2259">
        <f t="shared" si="71"/>
        <v>15.121</v>
      </c>
      <c r="G2259">
        <v>1.7169000000000001</v>
      </c>
      <c r="H2259">
        <v>4.6089000000000002</v>
      </c>
    </row>
    <row r="2260" spans="1:8" x14ac:dyDescent="0.35">
      <c r="A2260">
        <v>1.8184368000000002</v>
      </c>
      <c r="B2260">
        <v>5.1840384000000004</v>
      </c>
      <c r="C2260">
        <f t="shared" si="70"/>
        <v>5.9660000000000002</v>
      </c>
      <c r="D2260">
        <f t="shared" si="71"/>
        <v>17.007999999999999</v>
      </c>
      <c r="G2260">
        <v>1.8184</v>
      </c>
      <c r="H2260">
        <v>5.1840000000000002</v>
      </c>
    </row>
    <row r="2261" spans="1:8" x14ac:dyDescent="0.35">
      <c r="A2261">
        <v>1.8571464</v>
      </c>
      <c r="B2261">
        <v>5.3349144000000006</v>
      </c>
      <c r="C2261">
        <f t="shared" si="70"/>
        <v>6.093</v>
      </c>
      <c r="D2261">
        <f t="shared" si="71"/>
        <v>17.503</v>
      </c>
      <c r="G2261">
        <v>1.8571</v>
      </c>
      <c r="H2261">
        <v>5.3349000000000002</v>
      </c>
    </row>
    <row r="2262" spans="1:8" x14ac:dyDescent="0.35">
      <c r="A2262">
        <v>1.8894552</v>
      </c>
      <c r="B2262">
        <v>5.4897527999999998</v>
      </c>
      <c r="C2262">
        <f t="shared" si="70"/>
        <v>6.1989999999999998</v>
      </c>
      <c r="D2262">
        <f t="shared" si="71"/>
        <v>18.010999999999999</v>
      </c>
      <c r="G2262">
        <v>1.8895</v>
      </c>
      <c r="H2262">
        <v>5.4897999999999998</v>
      </c>
    </row>
    <row r="2263" spans="1:8" x14ac:dyDescent="0.35">
      <c r="A2263">
        <v>1.9449288000000002</v>
      </c>
      <c r="B2263">
        <v>5.9250072000000005</v>
      </c>
      <c r="C2263">
        <f t="shared" si="70"/>
        <v>6.3810000000000002</v>
      </c>
      <c r="D2263">
        <f t="shared" si="71"/>
        <v>19.439</v>
      </c>
      <c r="G2263">
        <v>1.9449000000000001</v>
      </c>
      <c r="H2263">
        <v>5.9249999999999998</v>
      </c>
    </row>
    <row r="2264" spans="1:8" x14ac:dyDescent="0.35">
      <c r="A2264">
        <v>1.9894296000000002</v>
      </c>
      <c r="B2264">
        <v>6.8046600000000002</v>
      </c>
      <c r="C2264">
        <f t="shared" si="70"/>
        <v>6.5270000000000001</v>
      </c>
      <c r="D2264">
        <f t="shared" si="71"/>
        <v>22.324999999999999</v>
      </c>
      <c r="G2264">
        <v>1.9894000000000001</v>
      </c>
      <c r="H2264">
        <v>6.8047000000000004</v>
      </c>
    </row>
    <row r="2265" spans="1:8" x14ac:dyDescent="0.35">
      <c r="A2265">
        <v>2.0074128</v>
      </c>
      <c r="B2265">
        <v>7.2396095999999996</v>
      </c>
      <c r="C2265">
        <f t="shared" si="70"/>
        <v>6.5859999999999994</v>
      </c>
      <c r="D2265">
        <f t="shared" si="71"/>
        <v>23.751999999999999</v>
      </c>
      <c r="G2265">
        <v>2.0074000000000001</v>
      </c>
      <c r="H2265">
        <v>7.2396000000000003</v>
      </c>
    </row>
    <row r="2266" spans="1:8" x14ac:dyDescent="0.35">
      <c r="A2266">
        <v>2.0064984000000003</v>
      </c>
      <c r="B2266">
        <v>7.5270360000000007</v>
      </c>
      <c r="C2266">
        <f t="shared" si="70"/>
        <v>6.5830000000000011</v>
      </c>
      <c r="D2266">
        <f t="shared" si="71"/>
        <v>24.695</v>
      </c>
      <c r="G2266">
        <v>2.0065</v>
      </c>
      <c r="H2266">
        <v>7.5270000000000001</v>
      </c>
    </row>
    <row r="2267" spans="1:8" x14ac:dyDescent="0.35">
      <c r="A2267">
        <v>1.9918680000000002</v>
      </c>
      <c r="B2267">
        <v>7.8016608000000005</v>
      </c>
      <c r="C2267">
        <f t="shared" si="70"/>
        <v>6.5350000000000001</v>
      </c>
      <c r="D2267">
        <f t="shared" si="71"/>
        <v>25.596</v>
      </c>
      <c r="G2267">
        <v>1.9919</v>
      </c>
      <c r="H2267">
        <v>7.8017000000000003</v>
      </c>
    </row>
    <row r="2268" spans="1:8" x14ac:dyDescent="0.35">
      <c r="A2268">
        <v>1.9604736000000003</v>
      </c>
      <c r="B2268">
        <v>8.0619600000000009</v>
      </c>
      <c r="C2268">
        <f t="shared" si="70"/>
        <v>6.4320000000000004</v>
      </c>
      <c r="D2268">
        <f t="shared" si="71"/>
        <v>26.450000000000003</v>
      </c>
      <c r="G2268">
        <v>1.9604999999999999</v>
      </c>
      <c r="H2268">
        <v>8.0619999999999994</v>
      </c>
    </row>
    <row r="2269" spans="1:8" x14ac:dyDescent="0.35">
      <c r="A2269">
        <v>1.9138392</v>
      </c>
      <c r="B2269">
        <v>8.32104</v>
      </c>
      <c r="C2269">
        <f t="shared" si="70"/>
        <v>6.2789999999999999</v>
      </c>
      <c r="D2269">
        <f t="shared" si="71"/>
        <v>27.299999999999997</v>
      </c>
      <c r="G2269">
        <v>1.9137999999999999</v>
      </c>
      <c r="H2269">
        <v>8.3209999999999997</v>
      </c>
    </row>
    <row r="2270" spans="1:8" x14ac:dyDescent="0.35">
      <c r="A2270">
        <v>1.8824448000000003</v>
      </c>
      <c r="B2270">
        <v>8.4386928000000001</v>
      </c>
      <c r="C2270">
        <f t="shared" si="70"/>
        <v>6.1760000000000002</v>
      </c>
      <c r="D2270">
        <f t="shared" si="71"/>
        <v>27.686</v>
      </c>
      <c r="G2270">
        <v>1.8824000000000001</v>
      </c>
      <c r="H2270">
        <v>8.4387000000000008</v>
      </c>
    </row>
    <row r="2271" spans="1:8" x14ac:dyDescent="0.35">
      <c r="A2271">
        <v>1.8467832000000002</v>
      </c>
      <c r="B2271">
        <v>8.5508591999999997</v>
      </c>
      <c r="C2271">
        <f t="shared" si="70"/>
        <v>6.0590000000000002</v>
      </c>
      <c r="D2271">
        <f t="shared" si="71"/>
        <v>28.053999999999998</v>
      </c>
      <c r="G2271">
        <v>1.8468</v>
      </c>
      <c r="H2271">
        <v>8.5509000000000004</v>
      </c>
    </row>
    <row r="2272" spans="1:8" x14ac:dyDescent="0.35">
      <c r="A2272">
        <v>1.7605248</v>
      </c>
      <c r="B2272">
        <v>8.7495887999999997</v>
      </c>
      <c r="C2272">
        <f t="shared" si="70"/>
        <v>5.7759999999999998</v>
      </c>
      <c r="D2272">
        <f t="shared" si="71"/>
        <v>28.705999999999996</v>
      </c>
      <c r="G2272">
        <v>1.7605</v>
      </c>
      <c r="H2272">
        <v>8.7495999999999992</v>
      </c>
    </row>
    <row r="2273" spans="1:8" x14ac:dyDescent="0.35">
      <c r="A2273">
        <v>1.7080992000000002</v>
      </c>
      <c r="B2273">
        <v>8.8516968000000009</v>
      </c>
      <c r="C2273">
        <f t="shared" si="70"/>
        <v>5.6040000000000001</v>
      </c>
      <c r="D2273">
        <f t="shared" si="71"/>
        <v>29.041</v>
      </c>
      <c r="G2273">
        <v>1.7081</v>
      </c>
      <c r="H2273">
        <v>8.8516999999999992</v>
      </c>
    </row>
    <row r="2274" spans="1:8" x14ac:dyDescent="0.35">
      <c r="A2274">
        <v>1.5886176000000001</v>
      </c>
      <c r="B2274">
        <v>9.0403680000000008</v>
      </c>
      <c r="C2274">
        <f t="shared" si="70"/>
        <v>5.2119999999999997</v>
      </c>
      <c r="D2274">
        <f t="shared" si="71"/>
        <v>29.66</v>
      </c>
      <c r="G2274">
        <v>1.5886</v>
      </c>
      <c r="H2274">
        <v>9.0404</v>
      </c>
    </row>
    <row r="2275" spans="1:8" x14ac:dyDescent="0.35">
      <c r="A2275">
        <v>1.4764512000000001</v>
      </c>
      <c r="B2275">
        <v>9.1641168000000004</v>
      </c>
      <c r="C2275">
        <f t="shared" si="70"/>
        <v>4.8440000000000003</v>
      </c>
      <c r="D2275">
        <f t="shared" si="71"/>
        <v>30.065999999999999</v>
      </c>
      <c r="G2275">
        <v>1.4764999999999999</v>
      </c>
      <c r="H2275">
        <v>9.1640999999999995</v>
      </c>
    </row>
    <row r="2276" spans="1:8" x14ac:dyDescent="0.35">
      <c r="A2276">
        <v>1.3435584000000003</v>
      </c>
      <c r="B2276">
        <v>9.2506800000000009</v>
      </c>
      <c r="C2276">
        <f t="shared" si="70"/>
        <v>4.4080000000000004</v>
      </c>
      <c r="D2276">
        <f t="shared" si="71"/>
        <v>30.35</v>
      </c>
      <c r="G2276">
        <v>1.3435999999999999</v>
      </c>
      <c r="H2276">
        <v>9.2507000000000001</v>
      </c>
    </row>
    <row r="2277" spans="1:8" x14ac:dyDescent="0.35">
      <c r="A2277">
        <v>1.1509248000000001</v>
      </c>
      <c r="B2277">
        <v>9.3561408000000004</v>
      </c>
      <c r="C2277">
        <f t="shared" si="70"/>
        <v>3.7760000000000002</v>
      </c>
      <c r="D2277">
        <f t="shared" si="71"/>
        <v>30.695999999999998</v>
      </c>
      <c r="G2277">
        <v>1.1509</v>
      </c>
      <c r="H2277">
        <v>9.3560999999999996</v>
      </c>
    </row>
    <row r="2278" spans="1:8" x14ac:dyDescent="0.35">
      <c r="A2278">
        <v>0</v>
      </c>
      <c r="B2278">
        <v>9.7917000000000005</v>
      </c>
      <c r="C2278">
        <f t="shared" si="70"/>
        <v>0</v>
      </c>
      <c r="D2278">
        <f t="shared" si="71"/>
        <v>32.125</v>
      </c>
      <c r="G2278">
        <v>0</v>
      </c>
      <c r="H2278">
        <v>9.7917000000000005</v>
      </c>
    </row>
    <row r="2279" spans="1:8" x14ac:dyDescent="0.35">
      <c r="A2279">
        <v>0</v>
      </c>
      <c r="B2279">
        <v>9.8983800000000013</v>
      </c>
      <c r="C2279">
        <f t="shared" si="70"/>
        <v>0</v>
      </c>
      <c r="D2279">
        <f t="shared" si="71"/>
        <v>32.475000000000001</v>
      </c>
      <c r="G2279">
        <v>0</v>
      </c>
      <c r="H2279">
        <v>9.8984000000000005</v>
      </c>
    </row>
    <row r="2280" spans="1:8" x14ac:dyDescent="0.35">
      <c r="A2280">
        <v>1.4703552</v>
      </c>
      <c r="B2280">
        <v>10.2751128</v>
      </c>
      <c r="C2280">
        <f t="shared" si="70"/>
        <v>4.8239999999999998</v>
      </c>
      <c r="D2280">
        <f t="shared" si="71"/>
        <v>33.710999999999999</v>
      </c>
      <c r="G2280">
        <v>1.4703999999999999</v>
      </c>
      <c r="H2280">
        <v>10.2751</v>
      </c>
    </row>
    <row r="2281" spans="1:8" x14ac:dyDescent="0.35">
      <c r="A2281">
        <v>2.3533608000000004</v>
      </c>
      <c r="B2281">
        <v>10.484815200000002</v>
      </c>
      <c r="C2281">
        <f t="shared" si="70"/>
        <v>7.721000000000001</v>
      </c>
      <c r="D2281">
        <f t="shared" si="71"/>
        <v>34.399000000000001</v>
      </c>
      <c r="G2281">
        <v>2.3534000000000002</v>
      </c>
      <c r="H2281">
        <v>10.4848</v>
      </c>
    </row>
    <row r="2282" spans="1:8" x14ac:dyDescent="0.35">
      <c r="A2282">
        <v>3.0790896000000001</v>
      </c>
      <c r="B2282">
        <v>10.94994</v>
      </c>
      <c r="C2282">
        <f t="shared" si="70"/>
        <v>10.102</v>
      </c>
      <c r="D2282">
        <f t="shared" si="71"/>
        <v>35.924999999999997</v>
      </c>
      <c r="G2282">
        <v>3.0790999999999999</v>
      </c>
      <c r="H2282">
        <v>10.9499</v>
      </c>
    </row>
    <row r="2283" spans="1:8" x14ac:dyDescent="0.35">
      <c r="A2283">
        <v>3.4692335999999999</v>
      </c>
      <c r="B2283">
        <v>11.397996000000001</v>
      </c>
      <c r="C2283">
        <f t="shared" si="70"/>
        <v>11.382</v>
      </c>
      <c r="D2283">
        <f t="shared" si="71"/>
        <v>37.395000000000003</v>
      </c>
      <c r="G2283">
        <v>3.4691999999999998</v>
      </c>
      <c r="H2283">
        <v>11.398</v>
      </c>
    </row>
    <row r="2284" spans="1:8" x14ac:dyDescent="0.35">
      <c r="A2284">
        <v>3.691128</v>
      </c>
      <c r="B2284">
        <v>11.679936000000001</v>
      </c>
      <c r="C2284">
        <f t="shared" si="70"/>
        <v>12.11</v>
      </c>
      <c r="D2284">
        <f t="shared" si="71"/>
        <v>38.32</v>
      </c>
      <c r="G2284">
        <v>3.6911</v>
      </c>
      <c r="H2284">
        <v>11.6799</v>
      </c>
    </row>
    <row r="2285" spans="1:8" x14ac:dyDescent="0.35">
      <c r="A2285">
        <v>3.9002208</v>
      </c>
      <c r="B2285">
        <v>11.960656800000001</v>
      </c>
      <c r="C2285">
        <f t="shared" si="70"/>
        <v>12.795999999999999</v>
      </c>
      <c r="D2285">
        <f t="shared" si="71"/>
        <v>39.241</v>
      </c>
      <c r="G2285">
        <v>3.9001999999999999</v>
      </c>
      <c r="H2285">
        <v>11.960699999999999</v>
      </c>
    </row>
    <row r="2286" spans="1:8" x14ac:dyDescent="0.35">
      <c r="A2286">
        <v>4.2364151999999997</v>
      </c>
      <c r="B2286">
        <v>12.292888800000002</v>
      </c>
      <c r="C2286">
        <f t="shared" si="70"/>
        <v>13.898999999999999</v>
      </c>
      <c r="D2286">
        <f t="shared" si="71"/>
        <v>40.331000000000003</v>
      </c>
      <c r="G2286">
        <v>4.2363999999999997</v>
      </c>
      <c r="H2286">
        <v>12.292899999999999</v>
      </c>
    </row>
    <row r="2287" spans="1:8" x14ac:dyDescent="0.35">
      <c r="A2287">
        <v>4.7259240000000009</v>
      </c>
      <c r="B2287">
        <v>13.018617600000002</v>
      </c>
      <c r="C2287">
        <f t="shared" si="70"/>
        <v>15.505000000000003</v>
      </c>
      <c r="D2287">
        <f t="shared" si="71"/>
        <v>42.712000000000003</v>
      </c>
      <c r="G2287">
        <v>4.7259000000000002</v>
      </c>
      <c r="H2287">
        <v>13.018599999999999</v>
      </c>
    </row>
    <row r="2288" spans="1:8" x14ac:dyDescent="0.35">
      <c r="A2288">
        <v>5.3797199999999998</v>
      </c>
      <c r="B2288">
        <v>13.8674856</v>
      </c>
      <c r="C2288">
        <f t="shared" si="70"/>
        <v>17.649999999999999</v>
      </c>
      <c r="D2288">
        <f t="shared" si="71"/>
        <v>45.497</v>
      </c>
      <c r="G2288">
        <v>5.3796999999999997</v>
      </c>
      <c r="H2288">
        <v>13.8675</v>
      </c>
    </row>
    <row r="2289" spans="1:8" x14ac:dyDescent="0.35">
      <c r="A2289">
        <v>5.6186832000000004</v>
      </c>
      <c r="B2289">
        <v>14.2530576</v>
      </c>
      <c r="C2289">
        <f t="shared" si="70"/>
        <v>18.434000000000001</v>
      </c>
      <c r="D2289">
        <f t="shared" si="71"/>
        <v>46.762</v>
      </c>
      <c r="G2289">
        <v>5.6186999999999996</v>
      </c>
      <c r="H2289">
        <v>14.2531</v>
      </c>
    </row>
    <row r="2290" spans="1:8" x14ac:dyDescent="0.35">
      <c r="A2290">
        <v>6.5678304000000001</v>
      </c>
      <c r="B2290">
        <v>15.570708000000002</v>
      </c>
      <c r="C2290">
        <f t="shared" si="70"/>
        <v>21.547999999999998</v>
      </c>
      <c r="D2290">
        <f t="shared" si="71"/>
        <v>51.085000000000001</v>
      </c>
      <c r="G2290">
        <v>6.5678000000000001</v>
      </c>
      <c r="H2290">
        <v>15.5707</v>
      </c>
    </row>
    <row r="2291" spans="1:8" x14ac:dyDescent="0.35">
      <c r="A2291">
        <v>7.8114144000000003</v>
      </c>
      <c r="B2291">
        <v>16.9999152</v>
      </c>
      <c r="C2291">
        <f t="shared" si="70"/>
        <v>25.628</v>
      </c>
      <c r="D2291">
        <f t="shared" si="71"/>
        <v>55.774000000000001</v>
      </c>
      <c r="G2291">
        <v>7.8113999999999999</v>
      </c>
      <c r="H2291">
        <v>16.9999</v>
      </c>
    </row>
    <row r="2292" spans="1:8" x14ac:dyDescent="0.35">
      <c r="A2292">
        <v>0</v>
      </c>
      <c r="B2292">
        <v>16.9999152</v>
      </c>
      <c r="C2292">
        <f t="shared" si="70"/>
        <v>0</v>
      </c>
      <c r="D2292">
        <f t="shared" si="71"/>
        <v>55.774000000000001</v>
      </c>
      <c r="G2292">
        <v>0</v>
      </c>
      <c r="H2292">
        <v>16.9999</v>
      </c>
    </row>
    <row r="2293" spans="1:8" x14ac:dyDescent="0.35">
      <c r="A2293">
        <v>160.8953856</v>
      </c>
      <c r="B2293">
        <v>13.106400000000001</v>
      </c>
      <c r="C2293">
        <f t="shared" si="70"/>
        <v>527.87199999999996</v>
      </c>
      <c r="D2293">
        <f t="shared" si="71"/>
        <v>43</v>
      </c>
      <c r="G2293">
        <v>160.8954</v>
      </c>
      <c r="H2293">
        <v>43</v>
      </c>
    </row>
    <row r="2294" spans="1:8" x14ac:dyDescent="0.35">
      <c r="A2294">
        <v>0</v>
      </c>
      <c r="B2294">
        <v>1.7501616</v>
      </c>
      <c r="C2294">
        <f t="shared" si="70"/>
        <v>0</v>
      </c>
      <c r="D2294">
        <f t="shared" si="71"/>
        <v>5.742</v>
      </c>
      <c r="G2294">
        <v>0</v>
      </c>
      <c r="H2294">
        <v>1.7502</v>
      </c>
    </row>
    <row r="2295" spans="1:8" x14ac:dyDescent="0.35">
      <c r="A2295">
        <v>0.67299840000000011</v>
      </c>
      <c r="B2295">
        <v>2.3009352000000001</v>
      </c>
      <c r="C2295">
        <f t="shared" si="70"/>
        <v>2.2080000000000002</v>
      </c>
      <c r="D2295">
        <f t="shared" si="71"/>
        <v>7.5489999999999995</v>
      </c>
      <c r="G2295">
        <v>0.67300000000000004</v>
      </c>
      <c r="H2295">
        <v>2.3008999999999999</v>
      </c>
    </row>
    <row r="2296" spans="1:8" x14ac:dyDescent="0.35">
      <c r="A2296">
        <v>0.75864719999999997</v>
      </c>
      <c r="B2296">
        <v>2.4405336000000002</v>
      </c>
      <c r="C2296">
        <f t="shared" si="70"/>
        <v>2.4889999999999999</v>
      </c>
      <c r="D2296">
        <f t="shared" si="71"/>
        <v>8.0069999999999997</v>
      </c>
      <c r="G2296">
        <v>0.75860000000000005</v>
      </c>
      <c r="H2296">
        <v>2.4405000000000001</v>
      </c>
    </row>
    <row r="2297" spans="1:8" x14ac:dyDescent="0.35">
      <c r="A2297">
        <v>0.99608640000000004</v>
      </c>
      <c r="B2297">
        <v>2.8809696000000002</v>
      </c>
      <c r="C2297">
        <f t="shared" si="70"/>
        <v>3.2679999999999998</v>
      </c>
      <c r="D2297">
        <f t="shared" si="71"/>
        <v>9.452</v>
      </c>
      <c r="G2297">
        <v>0.99609999999999999</v>
      </c>
      <c r="H2297">
        <v>2.8809999999999998</v>
      </c>
    </row>
    <row r="2298" spans="1:8" x14ac:dyDescent="0.35">
      <c r="A2298">
        <v>1.0701528</v>
      </c>
      <c r="B2298">
        <v>3.029712</v>
      </c>
      <c r="C2298">
        <f t="shared" si="70"/>
        <v>3.5109999999999997</v>
      </c>
      <c r="D2298">
        <f t="shared" si="71"/>
        <v>9.94</v>
      </c>
      <c r="G2298">
        <v>1.0702</v>
      </c>
      <c r="H2298">
        <v>3.0297000000000001</v>
      </c>
    </row>
    <row r="2299" spans="1:8" x14ac:dyDescent="0.35">
      <c r="A2299">
        <v>1.3331952</v>
      </c>
      <c r="B2299">
        <v>3.6298632000000004</v>
      </c>
      <c r="C2299">
        <f t="shared" si="70"/>
        <v>4.3739999999999997</v>
      </c>
      <c r="D2299">
        <f t="shared" si="71"/>
        <v>11.909000000000001</v>
      </c>
      <c r="G2299">
        <v>1.3331999999999999</v>
      </c>
      <c r="H2299">
        <v>3.6299000000000001</v>
      </c>
    </row>
    <row r="2300" spans="1:8" x14ac:dyDescent="0.35">
      <c r="A2300">
        <v>1.4484096</v>
      </c>
      <c r="B2300">
        <v>3.9288720000000006</v>
      </c>
      <c r="C2300">
        <f t="shared" si="70"/>
        <v>4.7519999999999998</v>
      </c>
      <c r="D2300">
        <f t="shared" si="71"/>
        <v>12.89</v>
      </c>
      <c r="G2300">
        <v>1.4483999999999999</v>
      </c>
      <c r="H2300">
        <v>3.9289000000000001</v>
      </c>
    </row>
    <row r="2301" spans="1:8" x14ac:dyDescent="0.35">
      <c r="A2301">
        <v>1.5105888000000003</v>
      </c>
      <c r="B2301">
        <v>4.0760904</v>
      </c>
      <c r="C2301">
        <f t="shared" si="70"/>
        <v>4.9560000000000004</v>
      </c>
      <c r="D2301">
        <f t="shared" si="71"/>
        <v>13.372999999999999</v>
      </c>
      <c r="G2301">
        <v>1.5105999999999999</v>
      </c>
      <c r="H2301">
        <v>4.0761000000000003</v>
      </c>
    </row>
    <row r="2302" spans="1:8" x14ac:dyDescent="0.35">
      <c r="A2302">
        <v>1.6172688000000002</v>
      </c>
      <c r="B2302">
        <v>4.3671743999999997</v>
      </c>
      <c r="C2302">
        <f t="shared" si="70"/>
        <v>5.306</v>
      </c>
      <c r="D2302">
        <f t="shared" si="71"/>
        <v>14.327999999999998</v>
      </c>
      <c r="G2302">
        <v>1.6173</v>
      </c>
      <c r="H2302">
        <v>4.3672000000000004</v>
      </c>
    </row>
    <row r="2303" spans="1:8" x14ac:dyDescent="0.35">
      <c r="A2303">
        <v>1.7559528000000002</v>
      </c>
      <c r="B2303">
        <v>4.9645824000000003</v>
      </c>
      <c r="C2303">
        <f t="shared" si="70"/>
        <v>5.7610000000000001</v>
      </c>
      <c r="D2303">
        <f t="shared" si="71"/>
        <v>16.288</v>
      </c>
      <c r="G2303">
        <v>1.756</v>
      </c>
      <c r="H2303">
        <v>4.9645999999999999</v>
      </c>
    </row>
    <row r="2304" spans="1:8" x14ac:dyDescent="0.35">
      <c r="A2304">
        <v>1.8175224000000001</v>
      </c>
      <c r="B2304">
        <v>5.2550568000000002</v>
      </c>
      <c r="C2304">
        <f t="shared" si="70"/>
        <v>5.9630000000000001</v>
      </c>
      <c r="D2304">
        <f t="shared" si="71"/>
        <v>17.241</v>
      </c>
      <c r="G2304">
        <v>1.8174999999999999</v>
      </c>
      <c r="H2304">
        <v>5.2550999999999997</v>
      </c>
    </row>
    <row r="2305" spans="1:8" x14ac:dyDescent="0.35">
      <c r="A2305">
        <v>1.8562320000000001</v>
      </c>
      <c r="B2305">
        <v>5.4086760000000007</v>
      </c>
      <c r="C2305">
        <f t="shared" si="70"/>
        <v>6.09</v>
      </c>
      <c r="D2305">
        <f t="shared" si="71"/>
        <v>17.745000000000001</v>
      </c>
      <c r="G2305">
        <v>1.8562000000000001</v>
      </c>
      <c r="H2305">
        <v>5.4086999999999996</v>
      </c>
    </row>
    <row r="2306" spans="1:8" x14ac:dyDescent="0.35">
      <c r="A2306">
        <v>1.8873216000000002</v>
      </c>
      <c r="B2306">
        <v>5.5616856000000006</v>
      </c>
      <c r="C2306">
        <f t="shared" si="70"/>
        <v>6.1920000000000002</v>
      </c>
      <c r="D2306">
        <f t="shared" si="71"/>
        <v>18.247</v>
      </c>
      <c r="G2306">
        <v>1.8873</v>
      </c>
      <c r="H2306">
        <v>5.5617000000000001</v>
      </c>
    </row>
    <row r="2307" spans="1:8" x14ac:dyDescent="0.35">
      <c r="A2307">
        <v>1.9403568</v>
      </c>
      <c r="B2307">
        <v>6.3017400000000006</v>
      </c>
      <c r="C2307">
        <f t="shared" ref="C2307:C2370" si="72">A2307/0.3048</f>
        <v>6.3659999999999997</v>
      </c>
      <c r="D2307">
        <f t="shared" ref="D2307:D2370" si="73">B2307/0.3048</f>
        <v>20.675000000000001</v>
      </c>
      <c r="G2307">
        <v>1.9403999999999999</v>
      </c>
      <c r="H2307">
        <v>6.3017000000000003</v>
      </c>
    </row>
    <row r="2308" spans="1:8" x14ac:dyDescent="0.35">
      <c r="A2308">
        <v>1.984248</v>
      </c>
      <c r="B2308">
        <v>6.8933568000000003</v>
      </c>
      <c r="C2308">
        <f t="shared" si="72"/>
        <v>6.51</v>
      </c>
      <c r="D2308">
        <f t="shared" si="73"/>
        <v>22.616</v>
      </c>
      <c r="G2308">
        <v>1.9842</v>
      </c>
      <c r="H2308">
        <v>6.8933999999999997</v>
      </c>
    </row>
    <row r="2309" spans="1:8" x14ac:dyDescent="0.35">
      <c r="A2309">
        <v>1.9985736000000003</v>
      </c>
      <c r="B2309">
        <v>7.3310496000000001</v>
      </c>
      <c r="C2309">
        <f t="shared" si="72"/>
        <v>6.5570000000000004</v>
      </c>
      <c r="D2309">
        <f t="shared" si="73"/>
        <v>24.052</v>
      </c>
      <c r="G2309">
        <v>1.9985999999999999</v>
      </c>
      <c r="H2309">
        <v>7.3310000000000004</v>
      </c>
    </row>
    <row r="2310" spans="1:8" x14ac:dyDescent="0.35">
      <c r="A2310">
        <v>1.9946112</v>
      </c>
      <c r="B2310">
        <v>7.6163424000000006</v>
      </c>
      <c r="C2310">
        <f t="shared" si="72"/>
        <v>6.5439999999999996</v>
      </c>
      <c r="D2310">
        <f t="shared" si="73"/>
        <v>24.988</v>
      </c>
      <c r="G2310">
        <v>1.9945999999999999</v>
      </c>
      <c r="H2310">
        <v>7.6162999999999998</v>
      </c>
    </row>
    <row r="2311" spans="1:8" x14ac:dyDescent="0.35">
      <c r="A2311">
        <v>1.9778472</v>
      </c>
      <c r="B2311">
        <v>7.8955392</v>
      </c>
      <c r="C2311">
        <f t="shared" si="72"/>
        <v>6.4889999999999999</v>
      </c>
      <c r="D2311">
        <f t="shared" si="73"/>
        <v>25.904</v>
      </c>
      <c r="G2311">
        <v>1.9778</v>
      </c>
      <c r="H2311">
        <v>7.8955000000000002</v>
      </c>
    </row>
    <row r="2312" spans="1:8" x14ac:dyDescent="0.35">
      <c r="A2312">
        <v>1.9449288000000002</v>
      </c>
      <c r="B2312">
        <v>8.1619343999999998</v>
      </c>
      <c r="C2312">
        <f t="shared" si="72"/>
        <v>6.3810000000000002</v>
      </c>
      <c r="D2312">
        <f t="shared" si="73"/>
        <v>26.777999999999999</v>
      </c>
      <c r="G2312">
        <v>1.9449000000000001</v>
      </c>
      <c r="H2312">
        <v>8.1618999999999993</v>
      </c>
    </row>
    <row r="2313" spans="1:8" x14ac:dyDescent="0.35">
      <c r="A2313">
        <v>1.8934176</v>
      </c>
      <c r="B2313">
        <v>8.4085175999999997</v>
      </c>
      <c r="C2313">
        <f t="shared" si="72"/>
        <v>6.2119999999999997</v>
      </c>
      <c r="D2313">
        <f t="shared" si="73"/>
        <v>27.586999999999996</v>
      </c>
      <c r="G2313">
        <v>1.8934</v>
      </c>
      <c r="H2313">
        <v>8.4085000000000001</v>
      </c>
    </row>
    <row r="2314" spans="1:8" x14ac:dyDescent="0.35">
      <c r="A2314">
        <v>1.8601943999999999</v>
      </c>
      <c r="B2314">
        <v>8.5255608000000009</v>
      </c>
      <c r="C2314">
        <f t="shared" si="72"/>
        <v>6.1029999999999998</v>
      </c>
      <c r="D2314">
        <f t="shared" si="73"/>
        <v>27.971</v>
      </c>
      <c r="G2314">
        <v>1.8602000000000001</v>
      </c>
      <c r="H2314">
        <v>8.5256000000000007</v>
      </c>
    </row>
    <row r="2315" spans="1:8" x14ac:dyDescent="0.35">
      <c r="A2315">
        <v>1.8214848000000001</v>
      </c>
      <c r="B2315">
        <v>8.6343744000000004</v>
      </c>
      <c r="C2315">
        <f t="shared" si="72"/>
        <v>5.976</v>
      </c>
      <c r="D2315">
        <f t="shared" si="73"/>
        <v>28.327999999999999</v>
      </c>
      <c r="G2315">
        <v>1.8214999999999999</v>
      </c>
      <c r="H2315">
        <v>8.6343999999999994</v>
      </c>
    </row>
    <row r="2316" spans="1:8" x14ac:dyDescent="0.35">
      <c r="A2316">
        <v>1.7321784</v>
      </c>
      <c r="B2316">
        <v>8.8373711999999998</v>
      </c>
      <c r="C2316">
        <f t="shared" si="72"/>
        <v>5.6829999999999998</v>
      </c>
      <c r="D2316">
        <f t="shared" si="73"/>
        <v>28.993999999999996</v>
      </c>
      <c r="G2316">
        <v>1.7322</v>
      </c>
      <c r="H2316">
        <v>8.8374000000000006</v>
      </c>
    </row>
    <row r="2317" spans="1:8" x14ac:dyDescent="0.35">
      <c r="A2317">
        <v>1.6773144000000002</v>
      </c>
      <c r="B2317">
        <v>8.9336880000000001</v>
      </c>
      <c r="C2317">
        <f t="shared" si="72"/>
        <v>5.5030000000000001</v>
      </c>
      <c r="D2317">
        <f t="shared" si="73"/>
        <v>29.31</v>
      </c>
      <c r="G2317">
        <v>1.6773</v>
      </c>
      <c r="H2317">
        <v>8.9337</v>
      </c>
    </row>
    <row r="2318" spans="1:8" x14ac:dyDescent="0.35">
      <c r="A2318">
        <v>1.5922752000000002</v>
      </c>
      <c r="B2318">
        <v>9.0580464000000003</v>
      </c>
      <c r="C2318">
        <f t="shared" si="72"/>
        <v>5.2240000000000002</v>
      </c>
      <c r="D2318">
        <f t="shared" si="73"/>
        <v>29.718</v>
      </c>
      <c r="G2318">
        <v>1.5923</v>
      </c>
      <c r="H2318">
        <v>9.0579999999999998</v>
      </c>
    </row>
    <row r="2319" spans="1:8" x14ac:dyDescent="0.35">
      <c r="A2319">
        <v>1.5523464</v>
      </c>
      <c r="B2319">
        <v>9.1055951999999998</v>
      </c>
      <c r="C2319">
        <f t="shared" si="72"/>
        <v>5.093</v>
      </c>
      <c r="D2319">
        <f t="shared" si="73"/>
        <v>29.873999999999999</v>
      </c>
      <c r="G2319">
        <v>1.5523</v>
      </c>
      <c r="H2319">
        <v>9.1056000000000008</v>
      </c>
    </row>
    <row r="2320" spans="1:8" x14ac:dyDescent="0.35">
      <c r="A2320">
        <v>1.4362176</v>
      </c>
      <c r="B2320">
        <v>9.2241624000000009</v>
      </c>
      <c r="C2320">
        <f t="shared" si="72"/>
        <v>4.7119999999999997</v>
      </c>
      <c r="D2320">
        <f t="shared" si="73"/>
        <v>30.263000000000002</v>
      </c>
      <c r="G2320">
        <v>1.4361999999999999</v>
      </c>
      <c r="H2320">
        <v>9.2241999999999997</v>
      </c>
    </row>
    <row r="2321" spans="1:8" x14ac:dyDescent="0.35">
      <c r="A2321">
        <v>1.2987528000000002</v>
      </c>
      <c r="B2321">
        <v>9.3043247999999998</v>
      </c>
      <c r="C2321">
        <f t="shared" si="72"/>
        <v>4.2610000000000001</v>
      </c>
      <c r="D2321">
        <f t="shared" si="73"/>
        <v>30.525999999999996</v>
      </c>
      <c r="G2321">
        <v>1.2988</v>
      </c>
      <c r="H2321">
        <v>9.3042999999999996</v>
      </c>
    </row>
    <row r="2322" spans="1:8" x14ac:dyDescent="0.35">
      <c r="A2322">
        <v>1.1000232000000001</v>
      </c>
      <c r="B2322">
        <v>9.4000320000000013</v>
      </c>
      <c r="C2322">
        <f t="shared" si="72"/>
        <v>3.609</v>
      </c>
      <c r="D2322">
        <f t="shared" si="73"/>
        <v>30.840000000000003</v>
      </c>
      <c r="G2322">
        <v>1.1000000000000001</v>
      </c>
      <c r="H2322">
        <v>9.4</v>
      </c>
    </row>
    <row r="2323" spans="1:8" x14ac:dyDescent="0.35">
      <c r="A2323">
        <v>0.79979520000000004</v>
      </c>
      <c r="B2323">
        <v>9.5000064000000002</v>
      </c>
      <c r="C2323">
        <f t="shared" si="72"/>
        <v>2.6240000000000001</v>
      </c>
      <c r="D2323">
        <f t="shared" si="73"/>
        <v>31.167999999999999</v>
      </c>
      <c r="G2323">
        <v>0.79979999999999996</v>
      </c>
      <c r="H2323">
        <v>9.5</v>
      </c>
    </row>
    <row r="2324" spans="1:8" x14ac:dyDescent="0.35">
      <c r="A2324">
        <v>0</v>
      </c>
      <c r="B2324">
        <v>9.6999552000000016</v>
      </c>
      <c r="C2324">
        <f t="shared" si="72"/>
        <v>0</v>
      </c>
      <c r="D2324">
        <f t="shared" si="73"/>
        <v>31.824000000000005</v>
      </c>
      <c r="G2324">
        <v>0</v>
      </c>
      <c r="H2324">
        <v>9.6999999999999993</v>
      </c>
    </row>
    <row r="2325" spans="1:8" x14ac:dyDescent="0.35">
      <c r="A2325">
        <v>0</v>
      </c>
      <c r="B2325">
        <v>9.9998784000000001</v>
      </c>
      <c r="C2325">
        <f t="shared" si="72"/>
        <v>0</v>
      </c>
      <c r="D2325">
        <f t="shared" si="73"/>
        <v>32.808</v>
      </c>
      <c r="G2325">
        <v>0</v>
      </c>
      <c r="H2325">
        <v>9.9999000000000002</v>
      </c>
    </row>
    <row r="2326" spans="1:8" x14ac:dyDescent="0.35">
      <c r="A2326">
        <v>2.2960584000000002</v>
      </c>
      <c r="B2326">
        <v>10.5177336</v>
      </c>
      <c r="C2326">
        <f t="shared" si="72"/>
        <v>7.5330000000000004</v>
      </c>
      <c r="D2326">
        <f t="shared" si="73"/>
        <v>34.506999999999998</v>
      </c>
      <c r="G2326">
        <v>2.2961</v>
      </c>
      <c r="H2326">
        <v>10.5177</v>
      </c>
    </row>
    <row r="2327" spans="1:8" x14ac:dyDescent="0.35">
      <c r="A2327">
        <v>3.2241743999999999</v>
      </c>
      <c r="B2327">
        <v>11.201095200000001</v>
      </c>
      <c r="C2327">
        <f t="shared" si="72"/>
        <v>10.577999999999999</v>
      </c>
      <c r="D2327">
        <f t="shared" si="73"/>
        <v>36.749000000000002</v>
      </c>
      <c r="G2327">
        <v>3.2242000000000002</v>
      </c>
      <c r="H2327">
        <v>11.2011</v>
      </c>
    </row>
    <row r="2328" spans="1:8" x14ac:dyDescent="0.35">
      <c r="A2328">
        <v>3.4433256000000005</v>
      </c>
      <c r="B2328">
        <v>11.451336000000001</v>
      </c>
      <c r="C2328">
        <f t="shared" si="72"/>
        <v>11.297000000000001</v>
      </c>
      <c r="D2328">
        <f t="shared" si="73"/>
        <v>37.57</v>
      </c>
      <c r="G2328">
        <v>3.4432999999999998</v>
      </c>
      <c r="H2328">
        <v>11.4513</v>
      </c>
    </row>
    <row r="2329" spans="1:8" x14ac:dyDescent="0.35">
      <c r="A2329">
        <v>3.6722304000000001</v>
      </c>
      <c r="B2329">
        <v>11.731752000000002</v>
      </c>
      <c r="C2329">
        <f t="shared" si="72"/>
        <v>12.048</v>
      </c>
      <c r="D2329">
        <f t="shared" si="73"/>
        <v>38.49</v>
      </c>
      <c r="G2329">
        <v>3.6722000000000001</v>
      </c>
      <c r="H2329">
        <v>11.7318</v>
      </c>
    </row>
    <row r="2330" spans="1:8" x14ac:dyDescent="0.35">
      <c r="A2330">
        <v>3.8840664000000005</v>
      </c>
      <c r="B2330">
        <v>12.0112536</v>
      </c>
      <c r="C2330">
        <f t="shared" si="72"/>
        <v>12.743</v>
      </c>
      <c r="D2330">
        <f t="shared" si="73"/>
        <v>39.406999999999996</v>
      </c>
      <c r="G2330">
        <v>3.8841000000000001</v>
      </c>
      <c r="H2330">
        <v>12.0113</v>
      </c>
    </row>
    <row r="2331" spans="1:8" x14ac:dyDescent="0.35">
      <c r="A2331">
        <v>4.1254680000000006</v>
      </c>
      <c r="B2331">
        <v>12.3492768</v>
      </c>
      <c r="C2331">
        <f t="shared" si="72"/>
        <v>13.535000000000002</v>
      </c>
      <c r="D2331">
        <f t="shared" si="73"/>
        <v>40.515999999999998</v>
      </c>
      <c r="G2331">
        <v>4.1254999999999997</v>
      </c>
      <c r="H2331">
        <v>12.349299999999999</v>
      </c>
    </row>
    <row r="2332" spans="1:8" x14ac:dyDescent="0.35">
      <c r="A2332">
        <v>5.3754527999999997</v>
      </c>
      <c r="B2332">
        <v>14.025372000000001</v>
      </c>
      <c r="C2332">
        <f t="shared" si="72"/>
        <v>17.635999999999999</v>
      </c>
      <c r="D2332">
        <f t="shared" si="73"/>
        <v>46.015000000000001</v>
      </c>
      <c r="G2332">
        <v>5.3754999999999997</v>
      </c>
      <c r="H2332">
        <v>14.025399999999999</v>
      </c>
    </row>
    <row r="2333" spans="1:8" x14ac:dyDescent="0.35">
      <c r="A2333">
        <v>5.6016143999999999</v>
      </c>
      <c r="B2333">
        <v>14.3853408</v>
      </c>
      <c r="C2333">
        <f t="shared" si="72"/>
        <v>18.378</v>
      </c>
      <c r="D2333">
        <f t="shared" si="73"/>
        <v>47.195999999999998</v>
      </c>
      <c r="G2333">
        <v>5.6016000000000004</v>
      </c>
      <c r="H2333">
        <v>14.385300000000001</v>
      </c>
    </row>
    <row r="2334" spans="1:8" x14ac:dyDescent="0.35">
      <c r="A2334">
        <v>6.5544192000000008</v>
      </c>
      <c r="B2334">
        <v>15.7087824</v>
      </c>
      <c r="C2334">
        <f t="shared" si="72"/>
        <v>21.504000000000001</v>
      </c>
      <c r="D2334">
        <f t="shared" si="73"/>
        <v>51.537999999999997</v>
      </c>
      <c r="G2334">
        <v>6.5544000000000002</v>
      </c>
      <c r="H2334">
        <v>15.7088</v>
      </c>
    </row>
    <row r="2335" spans="1:8" x14ac:dyDescent="0.35">
      <c r="A2335">
        <v>7.7800200000000004</v>
      </c>
      <c r="B2335">
        <v>16.9999152</v>
      </c>
      <c r="C2335">
        <f t="shared" si="72"/>
        <v>25.524999999999999</v>
      </c>
      <c r="D2335">
        <f t="shared" si="73"/>
        <v>55.774000000000001</v>
      </c>
      <c r="G2335">
        <v>7.78</v>
      </c>
      <c r="H2335">
        <v>16.9999</v>
      </c>
    </row>
    <row r="2336" spans="1:8" x14ac:dyDescent="0.35">
      <c r="A2336">
        <v>0</v>
      </c>
      <c r="B2336">
        <v>16.9999152</v>
      </c>
      <c r="C2336">
        <f t="shared" si="72"/>
        <v>0</v>
      </c>
      <c r="D2336">
        <f t="shared" si="73"/>
        <v>55.774000000000001</v>
      </c>
      <c r="G2336">
        <v>0</v>
      </c>
      <c r="H2336">
        <v>16.9999</v>
      </c>
    </row>
    <row r="2337" spans="1:8" x14ac:dyDescent="0.35">
      <c r="A2337">
        <v>160.9219032</v>
      </c>
      <c r="B2337">
        <v>11.8872</v>
      </c>
      <c r="C2337">
        <f t="shared" si="72"/>
        <v>527.95899999999995</v>
      </c>
      <c r="D2337">
        <f t="shared" si="73"/>
        <v>39</v>
      </c>
      <c r="G2337">
        <v>160.92189999999999</v>
      </c>
      <c r="H2337">
        <v>39</v>
      </c>
    </row>
    <row r="2338" spans="1:8" x14ac:dyDescent="0.35">
      <c r="A2338">
        <v>0</v>
      </c>
      <c r="B2338">
        <v>1.7900904000000002</v>
      </c>
      <c r="C2338">
        <f t="shared" si="72"/>
        <v>0</v>
      </c>
      <c r="D2338">
        <f t="shared" si="73"/>
        <v>5.8730000000000002</v>
      </c>
      <c r="G2338">
        <v>0</v>
      </c>
      <c r="H2338">
        <v>1.7901</v>
      </c>
    </row>
    <row r="2339" spans="1:8" x14ac:dyDescent="0.35">
      <c r="A2339">
        <v>0.6903720000000001</v>
      </c>
      <c r="B2339">
        <v>2.3539704000000001</v>
      </c>
      <c r="C2339">
        <f t="shared" si="72"/>
        <v>2.2650000000000001</v>
      </c>
      <c r="D2339">
        <f t="shared" si="73"/>
        <v>7.7229999999999999</v>
      </c>
      <c r="G2339">
        <v>0.69040000000000001</v>
      </c>
      <c r="H2339">
        <v>2.3540000000000001</v>
      </c>
    </row>
    <row r="2340" spans="1:8" x14ac:dyDescent="0.35">
      <c r="A2340">
        <v>0.94030800000000003</v>
      </c>
      <c r="B2340">
        <v>2.8072080000000006</v>
      </c>
      <c r="C2340">
        <f t="shared" si="72"/>
        <v>3.085</v>
      </c>
      <c r="D2340">
        <f t="shared" si="73"/>
        <v>9.2100000000000009</v>
      </c>
      <c r="G2340">
        <v>0.94030000000000002</v>
      </c>
      <c r="H2340">
        <v>2.8071999999999999</v>
      </c>
    </row>
    <row r="2341" spans="1:8" x14ac:dyDescent="0.35">
      <c r="A2341">
        <v>1.1618976000000001</v>
      </c>
      <c r="B2341">
        <v>3.2766000000000002</v>
      </c>
      <c r="C2341">
        <f t="shared" si="72"/>
        <v>3.8120000000000003</v>
      </c>
      <c r="D2341">
        <f t="shared" si="73"/>
        <v>10.75</v>
      </c>
      <c r="G2341">
        <v>1.1618999999999999</v>
      </c>
      <c r="H2341">
        <v>3.2766000000000002</v>
      </c>
    </row>
    <row r="2342" spans="1:8" x14ac:dyDescent="0.35">
      <c r="A2342">
        <v>1.3587984000000002</v>
      </c>
      <c r="B2342">
        <v>3.7398959999999999</v>
      </c>
      <c r="C2342">
        <f t="shared" si="72"/>
        <v>4.4580000000000002</v>
      </c>
      <c r="D2342">
        <f t="shared" si="73"/>
        <v>12.27</v>
      </c>
      <c r="G2342">
        <v>1.3588</v>
      </c>
      <c r="H2342">
        <v>3.7399</v>
      </c>
    </row>
    <row r="2343" spans="1:8" x14ac:dyDescent="0.35">
      <c r="A2343">
        <v>1.4761464</v>
      </c>
      <c r="B2343">
        <v>4.0349424000000003</v>
      </c>
      <c r="C2343">
        <f t="shared" si="72"/>
        <v>4.843</v>
      </c>
      <c r="D2343">
        <f t="shared" si="73"/>
        <v>13.238</v>
      </c>
      <c r="G2343">
        <v>1.4761</v>
      </c>
      <c r="H2343">
        <v>4.0349000000000004</v>
      </c>
    </row>
    <row r="2344" spans="1:8" x14ac:dyDescent="0.35">
      <c r="A2344">
        <v>1.694688</v>
      </c>
      <c r="B2344">
        <v>4.6512479999999998</v>
      </c>
      <c r="C2344">
        <f t="shared" si="72"/>
        <v>5.56</v>
      </c>
      <c r="D2344">
        <f t="shared" si="73"/>
        <v>15.259999999999998</v>
      </c>
      <c r="G2344">
        <v>1.6947000000000001</v>
      </c>
      <c r="H2344">
        <v>4.6512000000000002</v>
      </c>
    </row>
    <row r="2345" spans="1:8" x14ac:dyDescent="0.35">
      <c r="A2345">
        <v>1.8476976000000003</v>
      </c>
      <c r="B2345">
        <v>5.4455568000000003</v>
      </c>
      <c r="C2345">
        <f t="shared" si="72"/>
        <v>6.0620000000000003</v>
      </c>
      <c r="D2345">
        <f t="shared" si="73"/>
        <v>17.866</v>
      </c>
      <c r="G2345">
        <v>1.8476999999999999</v>
      </c>
      <c r="H2345">
        <v>5.4455999999999998</v>
      </c>
    </row>
    <row r="2346" spans="1:8" x14ac:dyDescent="0.35">
      <c r="A2346">
        <v>1.9132296000000002</v>
      </c>
      <c r="B2346">
        <v>5.9112912</v>
      </c>
      <c r="C2346">
        <f t="shared" si="72"/>
        <v>6.2770000000000001</v>
      </c>
      <c r="D2346">
        <f t="shared" si="73"/>
        <v>19.393999999999998</v>
      </c>
      <c r="G2346">
        <v>1.9132</v>
      </c>
      <c r="H2346">
        <v>5.9112999999999998</v>
      </c>
    </row>
    <row r="2347" spans="1:8" x14ac:dyDescent="0.35">
      <c r="A2347">
        <v>1.9406616000000001</v>
      </c>
      <c r="B2347">
        <v>6.5233296000000003</v>
      </c>
      <c r="C2347">
        <f t="shared" si="72"/>
        <v>6.367</v>
      </c>
      <c r="D2347">
        <f t="shared" si="73"/>
        <v>21.402000000000001</v>
      </c>
      <c r="G2347">
        <v>1.9407000000000001</v>
      </c>
      <c r="H2347">
        <v>6.5232999999999999</v>
      </c>
    </row>
    <row r="2348" spans="1:8" x14ac:dyDescent="0.35">
      <c r="A2348">
        <v>1.9708368000000001</v>
      </c>
      <c r="B2348">
        <v>6.9805296000000006</v>
      </c>
      <c r="C2348">
        <f t="shared" si="72"/>
        <v>6.4660000000000002</v>
      </c>
      <c r="D2348">
        <f t="shared" si="73"/>
        <v>22.902000000000001</v>
      </c>
      <c r="G2348">
        <v>1.9708000000000001</v>
      </c>
      <c r="H2348">
        <v>6.9805000000000001</v>
      </c>
    </row>
    <row r="2349" spans="1:8" x14ac:dyDescent="0.35">
      <c r="A2349">
        <v>1.9799808000000003</v>
      </c>
      <c r="B2349">
        <v>7.2749664000000003</v>
      </c>
      <c r="C2349">
        <f t="shared" si="72"/>
        <v>6.4960000000000004</v>
      </c>
      <c r="D2349">
        <f t="shared" si="73"/>
        <v>23.867999999999999</v>
      </c>
      <c r="G2349">
        <v>1.98</v>
      </c>
      <c r="H2349">
        <v>7.2750000000000004</v>
      </c>
    </row>
    <row r="2350" spans="1:8" x14ac:dyDescent="0.35">
      <c r="A2350">
        <v>1.9781520000000001</v>
      </c>
      <c r="B2350">
        <v>7.5745848000000002</v>
      </c>
      <c r="C2350">
        <f t="shared" si="72"/>
        <v>6.49</v>
      </c>
      <c r="D2350">
        <f t="shared" si="73"/>
        <v>24.850999999999999</v>
      </c>
      <c r="G2350">
        <v>1.9782</v>
      </c>
      <c r="H2350">
        <v>7.5746000000000002</v>
      </c>
    </row>
    <row r="2351" spans="1:8" x14ac:dyDescent="0.35">
      <c r="A2351">
        <v>1.9619976000000001</v>
      </c>
      <c r="B2351">
        <v>7.8668880000000003</v>
      </c>
      <c r="C2351">
        <f t="shared" si="72"/>
        <v>6.4370000000000003</v>
      </c>
      <c r="D2351">
        <f t="shared" si="73"/>
        <v>25.81</v>
      </c>
      <c r="G2351">
        <v>1.962</v>
      </c>
      <c r="H2351">
        <v>7.8669000000000002</v>
      </c>
    </row>
    <row r="2352" spans="1:8" x14ac:dyDescent="0.35">
      <c r="A2352">
        <v>1.9278600000000001</v>
      </c>
      <c r="B2352">
        <v>8.1503519999999998</v>
      </c>
      <c r="C2352">
        <f t="shared" si="72"/>
        <v>6.3250000000000002</v>
      </c>
      <c r="D2352">
        <f t="shared" si="73"/>
        <v>26.74</v>
      </c>
      <c r="G2352">
        <v>1.9278999999999999</v>
      </c>
      <c r="H2352">
        <v>8.1503999999999994</v>
      </c>
    </row>
    <row r="2353" spans="1:8" x14ac:dyDescent="0.35">
      <c r="A2353">
        <v>1.8650712</v>
      </c>
      <c r="B2353">
        <v>8.4380832000000012</v>
      </c>
      <c r="C2353">
        <f t="shared" si="72"/>
        <v>6.1189999999999998</v>
      </c>
      <c r="D2353">
        <f t="shared" si="73"/>
        <v>27.684000000000001</v>
      </c>
      <c r="G2353">
        <v>1.8651</v>
      </c>
      <c r="H2353">
        <v>8.4381000000000004</v>
      </c>
    </row>
    <row r="2354" spans="1:8" x14ac:dyDescent="0.35">
      <c r="A2354">
        <v>1.8227040000000003</v>
      </c>
      <c r="B2354">
        <v>8.5715856000000006</v>
      </c>
      <c r="C2354">
        <f t="shared" si="72"/>
        <v>5.98</v>
      </c>
      <c r="D2354">
        <f t="shared" si="73"/>
        <v>28.122</v>
      </c>
      <c r="G2354">
        <v>1.8227</v>
      </c>
      <c r="H2354">
        <v>8.5716000000000001</v>
      </c>
    </row>
    <row r="2355" spans="1:8" x14ac:dyDescent="0.35">
      <c r="A2355">
        <v>1.7248631999999999</v>
      </c>
      <c r="B2355">
        <v>8.8014048000000003</v>
      </c>
      <c r="C2355">
        <f t="shared" si="72"/>
        <v>5.6589999999999998</v>
      </c>
      <c r="D2355">
        <f t="shared" si="73"/>
        <v>28.875999999999998</v>
      </c>
      <c r="G2355">
        <v>1.7249000000000001</v>
      </c>
      <c r="H2355">
        <v>8.8013999999999992</v>
      </c>
    </row>
    <row r="2356" spans="1:8" x14ac:dyDescent="0.35">
      <c r="A2356">
        <v>1.6401288000000001</v>
      </c>
      <c r="B2356">
        <v>8.9492328000000008</v>
      </c>
      <c r="C2356">
        <f t="shared" si="72"/>
        <v>5.3810000000000002</v>
      </c>
      <c r="D2356">
        <f t="shared" si="73"/>
        <v>29.361000000000001</v>
      </c>
      <c r="G2356">
        <v>1.6400999999999999</v>
      </c>
      <c r="H2356">
        <v>8.9491999999999994</v>
      </c>
    </row>
    <row r="2357" spans="1:8" x14ac:dyDescent="0.35">
      <c r="A2357">
        <v>1.5532608000000001</v>
      </c>
      <c r="B2357">
        <v>9.0696288000000003</v>
      </c>
      <c r="C2357">
        <f t="shared" si="72"/>
        <v>5.0960000000000001</v>
      </c>
      <c r="D2357">
        <f t="shared" si="73"/>
        <v>29.756</v>
      </c>
      <c r="G2357">
        <v>1.5532999999999999</v>
      </c>
      <c r="H2357">
        <v>9.0695999999999994</v>
      </c>
    </row>
    <row r="2358" spans="1:8" x14ac:dyDescent="0.35">
      <c r="A2358">
        <v>1.5386304000000002</v>
      </c>
      <c r="B2358">
        <v>9.0863928000000005</v>
      </c>
      <c r="C2358">
        <f t="shared" si="72"/>
        <v>5.048</v>
      </c>
      <c r="D2358">
        <f t="shared" si="73"/>
        <v>29.811</v>
      </c>
      <c r="G2358">
        <v>1.5386</v>
      </c>
      <c r="H2358">
        <v>9.0863999999999994</v>
      </c>
    </row>
    <row r="2359" spans="1:8" x14ac:dyDescent="0.35">
      <c r="A2359">
        <v>1.4566392000000001</v>
      </c>
      <c r="B2359">
        <v>9.1702127999999998</v>
      </c>
      <c r="C2359">
        <f t="shared" si="72"/>
        <v>4.7789999999999999</v>
      </c>
      <c r="D2359">
        <f t="shared" si="73"/>
        <v>30.085999999999999</v>
      </c>
      <c r="G2359">
        <v>1.4565999999999999</v>
      </c>
      <c r="H2359">
        <v>9.1701999999999995</v>
      </c>
    </row>
    <row r="2360" spans="1:8" x14ac:dyDescent="0.35">
      <c r="A2360">
        <v>1.3331952</v>
      </c>
      <c r="B2360">
        <v>9.2579951999999999</v>
      </c>
      <c r="C2360">
        <f t="shared" si="72"/>
        <v>4.3739999999999997</v>
      </c>
      <c r="D2360">
        <f t="shared" si="73"/>
        <v>30.373999999999999</v>
      </c>
      <c r="G2360">
        <v>1.3331999999999999</v>
      </c>
      <c r="H2360">
        <v>9.2579999999999991</v>
      </c>
    </row>
    <row r="2361" spans="1:8" x14ac:dyDescent="0.35">
      <c r="A2361">
        <v>1.2585191999999998</v>
      </c>
      <c r="B2361">
        <v>9.2988384000000011</v>
      </c>
      <c r="C2361">
        <f t="shared" si="72"/>
        <v>4.1289999999999996</v>
      </c>
      <c r="D2361">
        <f t="shared" si="73"/>
        <v>30.508000000000003</v>
      </c>
      <c r="G2361">
        <v>1.2585</v>
      </c>
      <c r="H2361">
        <v>9.2988</v>
      </c>
    </row>
    <row r="2362" spans="1:8" x14ac:dyDescent="0.35">
      <c r="A2362">
        <v>1.1265408000000001</v>
      </c>
      <c r="B2362">
        <v>9.3628464000000005</v>
      </c>
      <c r="C2362">
        <f t="shared" si="72"/>
        <v>3.6960000000000002</v>
      </c>
      <c r="D2362">
        <f t="shared" si="73"/>
        <v>30.718</v>
      </c>
      <c r="G2362">
        <v>1.1265000000000001</v>
      </c>
      <c r="H2362">
        <v>9.3628</v>
      </c>
    </row>
    <row r="2363" spans="1:8" x14ac:dyDescent="0.35">
      <c r="A2363">
        <v>1.0030968</v>
      </c>
      <c r="B2363">
        <v>9.4091760000000004</v>
      </c>
      <c r="C2363">
        <f t="shared" si="72"/>
        <v>3.2909999999999999</v>
      </c>
      <c r="D2363">
        <f t="shared" si="73"/>
        <v>30.87</v>
      </c>
      <c r="G2363">
        <v>1.0031000000000001</v>
      </c>
      <c r="H2363">
        <v>9.4092000000000002</v>
      </c>
    </row>
    <row r="2364" spans="1:8" x14ac:dyDescent="0.35">
      <c r="A2364">
        <v>0</v>
      </c>
      <c r="B2364">
        <v>9.6609408000000006</v>
      </c>
      <c r="C2364">
        <f t="shared" si="72"/>
        <v>0</v>
      </c>
      <c r="D2364">
        <f t="shared" si="73"/>
        <v>31.696000000000002</v>
      </c>
      <c r="G2364">
        <v>0</v>
      </c>
      <c r="H2364">
        <v>9.6608999999999998</v>
      </c>
    </row>
    <row r="2365" spans="1:8" x14ac:dyDescent="0.35">
      <c r="A2365">
        <v>0</v>
      </c>
      <c r="B2365">
        <v>10.060533599999999</v>
      </c>
      <c r="C2365">
        <f t="shared" si="72"/>
        <v>0</v>
      </c>
      <c r="D2365">
        <f t="shared" si="73"/>
        <v>33.006999999999998</v>
      </c>
      <c r="G2365">
        <v>0</v>
      </c>
      <c r="H2365">
        <v>10.060499999999999</v>
      </c>
    </row>
    <row r="2366" spans="1:8" x14ac:dyDescent="0.35">
      <c r="A2366">
        <v>2.3564088000000001</v>
      </c>
      <c r="B2366">
        <v>10.653064800000001</v>
      </c>
      <c r="C2366">
        <f t="shared" si="72"/>
        <v>7.7309999999999999</v>
      </c>
      <c r="D2366">
        <f t="shared" si="73"/>
        <v>34.951000000000001</v>
      </c>
      <c r="G2366">
        <v>2.3563999999999998</v>
      </c>
      <c r="H2366">
        <v>10.6531</v>
      </c>
    </row>
    <row r="2367" spans="1:8" x14ac:dyDescent="0.35">
      <c r="A2367">
        <v>2.7657552000000001</v>
      </c>
      <c r="B2367">
        <v>10.985601600000001</v>
      </c>
      <c r="C2367">
        <f t="shared" si="72"/>
        <v>9.0739999999999998</v>
      </c>
      <c r="D2367">
        <f t="shared" si="73"/>
        <v>36.042000000000002</v>
      </c>
      <c r="G2367">
        <v>2.7658</v>
      </c>
      <c r="H2367">
        <v>10.9856</v>
      </c>
    </row>
    <row r="2368" spans="1:8" x14ac:dyDescent="0.35">
      <c r="A2368">
        <v>3.7959792000000006</v>
      </c>
      <c r="B2368">
        <v>12.058497599999999</v>
      </c>
      <c r="C2368">
        <f t="shared" si="72"/>
        <v>12.454000000000001</v>
      </c>
      <c r="D2368">
        <f t="shared" si="73"/>
        <v>39.561999999999998</v>
      </c>
      <c r="G2368">
        <v>3.7959999999999998</v>
      </c>
      <c r="H2368">
        <v>12.0585</v>
      </c>
    </row>
    <row r="2369" spans="1:8" x14ac:dyDescent="0.35">
      <c r="A2369">
        <v>4.0684704000000007</v>
      </c>
      <c r="B2369">
        <v>12.429744000000001</v>
      </c>
      <c r="C2369">
        <f t="shared" si="72"/>
        <v>13.348000000000003</v>
      </c>
      <c r="D2369">
        <f t="shared" si="73"/>
        <v>40.78</v>
      </c>
      <c r="G2369">
        <v>4.0685000000000002</v>
      </c>
      <c r="H2369">
        <v>12.4297</v>
      </c>
    </row>
    <row r="2370" spans="1:8" x14ac:dyDescent="0.35">
      <c r="A2370">
        <v>4.2315383999999998</v>
      </c>
      <c r="B2370">
        <v>12.664744800000001</v>
      </c>
      <c r="C2370">
        <f t="shared" si="72"/>
        <v>13.882999999999999</v>
      </c>
      <c r="D2370">
        <f t="shared" si="73"/>
        <v>41.551000000000002</v>
      </c>
      <c r="G2370">
        <v>4.2314999999999996</v>
      </c>
      <c r="H2370">
        <v>12.6647</v>
      </c>
    </row>
    <row r="2371" spans="1:8" x14ac:dyDescent="0.35">
      <c r="A2371">
        <v>5.2706016000000009</v>
      </c>
      <c r="B2371">
        <v>13.965936000000001</v>
      </c>
      <c r="C2371">
        <f t="shared" ref="C2371:C2434" si="74">A2371/0.3048</f>
        <v>17.292000000000002</v>
      </c>
      <c r="D2371">
        <f t="shared" ref="D2371:D2434" si="75">B2371/0.3048</f>
        <v>45.82</v>
      </c>
      <c r="G2371">
        <v>5.2706</v>
      </c>
      <c r="H2371">
        <v>13.9659</v>
      </c>
    </row>
    <row r="2372" spans="1:8" x14ac:dyDescent="0.35">
      <c r="A2372">
        <v>5.579364</v>
      </c>
      <c r="B2372">
        <v>14.473732800000001</v>
      </c>
      <c r="C2372">
        <f t="shared" si="74"/>
        <v>18.305</v>
      </c>
      <c r="D2372">
        <f t="shared" si="75"/>
        <v>47.485999999999997</v>
      </c>
      <c r="G2372">
        <v>5.5793999999999997</v>
      </c>
      <c r="H2372">
        <v>14.473699999999999</v>
      </c>
    </row>
    <row r="2373" spans="1:8" x14ac:dyDescent="0.35">
      <c r="A2373">
        <v>6.3154560000000002</v>
      </c>
      <c r="B2373">
        <v>15.5134056</v>
      </c>
      <c r="C2373">
        <f t="shared" si="74"/>
        <v>20.72</v>
      </c>
      <c r="D2373">
        <f t="shared" si="75"/>
        <v>50.896999999999998</v>
      </c>
      <c r="G2373">
        <v>6.3155000000000001</v>
      </c>
      <c r="H2373">
        <v>15.513400000000001</v>
      </c>
    </row>
    <row r="2374" spans="1:8" x14ac:dyDescent="0.35">
      <c r="A2374">
        <v>7.1847456000000003</v>
      </c>
      <c r="B2374">
        <v>16.706088000000001</v>
      </c>
      <c r="C2374">
        <f t="shared" si="74"/>
        <v>23.571999999999999</v>
      </c>
      <c r="D2374">
        <f t="shared" si="75"/>
        <v>54.81</v>
      </c>
      <c r="G2374">
        <v>7.1847000000000003</v>
      </c>
      <c r="H2374">
        <v>16.706099999999999</v>
      </c>
    </row>
    <row r="2375" spans="1:8" x14ac:dyDescent="0.35">
      <c r="A2375">
        <v>7.7553312000000005</v>
      </c>
      <c r="B2375">
        <v>16.9999152</v>
      </c>
      <c r="C2375">
        <f t="shared" si="74"/>
        <v>25.443999999999999</v>
      </c>
      <c r="D2375">
        <f t="shared" si="75"/>
        <v>55.774000000000001</v>
      </c>
      <c r="G2375">
        <v>7.7553000000000001</v>
      </c>
      <c r="H2375">
        <v>16.9999</v>
      </c>
    </row>
    <row r="2376" spans="1:8" x14ac:dyDescent="0.35">
      <c r="A2376">
        <v>0</v>
      </c>
      <c r="B2376">
        <v>16.9999152</v>
      </c>
      <c r="C2376">
        <f t="shared" si="74"/>
        <v>0</v>
      </c>
      <c r="D2376">
        <f t="shared" si="75"/>
        <v>55.774000000000001</v>
      </c>
      <c r="G2376">
        <v>0</v>
      </c>
      <c r="H2376">
        <v>16.9999</v>
      </c>
    </row>
    <row r="2377" spans="1:8" x14ac:dyDescent="0.35">
      <c r="A2377">
        <v>160.948116</v>
      </c>
      <c r="B2377">
        <v>12.192</v>
      </c>
      <c r="C2377">
        <f t="shared" si="74"/>
        <v>528.04499999999996</v>
      </c>
      <c r="D2377">
        <f t="shared" si="75"/>
        <v>40</v>
      </c>
      <c r="G2377">
        <v>160.94810000000001</v>
      </c>
      <c r="H2377">
        <v>40</v>
      </c>
    </row>
    <row r="2378" spans="1:8" x14ac:dyDescent="0.35">
      <c r="A2378">
        <v>0</v>
      </c>
      <c r="B2378">
        <v>1.8251424000000003</v>
      </c>
      <c r="C2378">
        <f t="shared" si="74"/>
        <v>0</v>
      </c>
      <c r="D2378">
        <f t="shared" si="75"/>
        <v>5.9880000000000004</v>
      </c>
      <c r="G2378">
        <v>0</v>
      </c>
      <c r="H2378">
        <v>1.8250999999999999</v>
      </c>
    </row>
    <row r="2379" spans="1:8" x14ac:dyDescent="0.35">
      <c r="A2379">
        <v>0.54284880000000002</v>
      </c>
      <c r="B2379">
        <v>2.2515575999999999</v>
      </c>
      <c r="C2379">
        <f t="shared" si="74"/>
        <v>1.7809999999999999</v>
      </c>
      <c r="D2379">
        <f t="shared" si="75"/>
        <v>7.3869999999999996</v>
      </c>
      <c r="G2379">
        <v>0.54279999999999995</v>
      </c>
      <c r="H2379">
        <v>2.2515999999999998</v>
      </c>
    </row>
    <row r="2380" spans="1:8" x14ac:dyDescent="0.35">
      <c r="A2380">
        <v>0.67939920000000009</v>
      </c>
      <c r="B2380">
        <v>2.3606760000000002</v>
      </c>
      <c r="C2380">
        <f t="shared" si="74"/>
        <v>2.2290000000000001</v>
      </c>
      <c r="D2380">
        <f t="shared" si="75"/>
        <v>7.7450000000000001</v>
      </c>
      <c r="G2380">
        <v>0.6794</v>
      </c>
      <c r="H2380">
        <v>2.3607</v>
      </c>
    </row>
    <row r="2381" spans="1:8" x14ac:dyDescent="0.35">
      <c r="A2381">
        <v>0.92811600000000005</v>
      </c>
      <c r="B2381">
        <v>2.8139135999999998</v>
      </c>
      <c r="C2381">
        <f t="shared" si="74"/>
        <v>3.0449999999999999</v>
      </c>
      <c r="D2381">
        <f t="shared" si="75"/>
        <v>9.2319999999999993</v>
      </c>
      <c r="G2381">
        <v>0.92810000000000004</v>
      </c>
      <c r="H2381">
        <v>2.8138999999999998</v>
      </c>
    </row>
    <row r="2382" spans="1:8" x14ac:dyDescent="0.35">
      <c r="A2382">
        <v>1.1484863999999999</v>
      </c>
      <c r="B2382">
        <v>3.2826960000000001</v>
      </c>
      <c r="C2382">
        <f t="shared" si="74"/>
        <v>3.7679999999999993</v>
      </c>
      <c r="D2382">
        <f t="shared" si="75"/>
        <v>10.77</v>
      </c>
      <c r="G2382">
        <v>1.1485000000000001</v>
      </c>
      <c r="H2382">
        <v>3.2827000000000002</v>
      </c>
    </row>
    <row r="2383" spans="1:8" x14ac:dyDescent="0.35">
      <c r="A2383">
        <v>1.3444727999999999</v>
      </c>
      <c r="B2383">
        <v>3.7453824000000004</v>
      </c>
      <c r="C2383">
        <f t="shared" si="74"/>
        <v>4.4109999999999996</v>
      </c>
      <c r="D2383">
        <f t="shared" si="75"/>
        <v>12.288</v>
      </c>
      <c r="G2383">
        <v>1.3445</v>
      </c>
      <c r="H2383">
        <v>3.7454000000000001</v>
      </c>
    </row>
    <row r="2384" spans="1:8" x14ac:dyDescent="0.35">
      <c r="A2384">
        <v>1.4621256</v>
      </c>
      <c r="B2384">
        <v>4.0407336000000003</v>
      </c>
      <c r="C2384">
        <f t="shared" si="74"/>
        <v>4.7969999999999997</v>
      </c>
      <c r="D2384">
        <f t="shared" si="75"/>
        <v>13.257</v>
      </c>
      <c r="G2384">
        <v>1.4621</v>
      </c>
      <c r="H2384">
        <v>4.0407000000000002</v>
      </c>
    </row>
    <row r="2385" spans="1:8" x14ac:dyDescent="0.35">
      <c r="A2385">
        <v>1.6797528000000002</v>
      </c>
      <c r="B2385">
        <v>4.6564296000000001</v>
      </c>
      <c r="C2385">
        <f t="shared" si="74"/>
        <v>5.5110000000000001</v>
      </c>
      <c r="D2385">
        <f t="shared" si="75"/>
        <v>15.276999999999999</v>
      </c>
      <c r="G2385">
        <v>1.6798</v>
      </c>
      <c r="H2385">
        <v>4.6563999999999997</v>
      </c>
    </row>
    <row r="2386" spans="1:8" x14ac:dyDescent="0.35">
      <c r="A2386">
        <v>1.8324575999999999</v>
      </c>
      <c r="B2386">
        <v>5.4486048000000009</v>
      </c>
      <c r="C2386">
        <f t="shared" si="74"/>
        <v>6.0119999999999996</v>
      </c>
      <c r="D2386">
        <f t="shared" si="75"/>
        <v>17.876000000000001</v>
      </c>
      <c r="G2386">
        <v>1.8325</v>
      </c>
      <c r="H2386">
        <v>5.4485999999999999</v>
      </c>
    </row>
    <row r="2387" spans="1:8" x14ac:dyDescent="0.35">
      <c r="A2387">
        <v>1.8973800000000001</v>
      </c>
      <c r="B2387">
        <v>5.9131200000000002</v>
      </c>
      <c r="C2387">
        <f t="shared" si="74"/>
        <v>6.2249999999999996</v>
      </c>
      <c r="D2387">
        <f t="shared" si="75"/>
        <v>19.399999999999999</v>
      </c>
      <c r="G2387">
        <v>1.8974</v>
      </c>
      <c r="H2387">
        <v>5.9131</v>
      </c>
    </row>
    <row r="2388" spans="1:8" x14ac:dyDescent="0.35">
      <c r="A2388">
        <v>1.9248120000000002</v>
      </c>
      <c r="B2388">
        <v>6.5242440000000004</v>
      </c>
      <c r="C2388">
        <f t="shared" si="74"/>
        <v>6.3150000000000004</v>
      </c>
      <c r="D2388">
        <f t="shared" si="75"/>
        <v>21.405000000000001</v>
      </c>
      <c r="G2388">
        <v>1.9248000000000001</v>
      </c>
      <c r="H2388">
        <v>6.5242000000000004</v>
      </c>
    </row>
    <row r="2389" spans="1:8" x14ac:dyDescent="0.35">
      <c r="A2389">
        <v>1.9546824000000003</v>
      </c>
      <c r="B2389">
        <v>6.9811392000000003</v>
      </c>
      <c r="C2389">
        <f t="shared" si="74"/>
        <v>6.4130000000000003</v>
      </c>
      <c r="D2389">
        <f t="shared" si="75"/>
        <v>22.904</v>
      </c>
      <c r="G2389">
        <v>1.9547000000000001</v>
      </c>
      <c r="H2389">
        <v>6.9810999999999996</v>
      </c>
    </row>
    <row r="2390" spans="1:8" x14ac:dyDescent="0.35">
      <c r="A2390">
        <v>1.9638264000000001</v>
      </c>
      <c r="B2390">
        <v>7.2752712000000006</v>
      </c>
      <c r="C2390">
        <f t="shared" si="74"/>
        <v>6.4429999999999996</v>
      </c>
      <c r="D2390">
        <f t="shared" si="75"/>
        <v>23.869</v>
      </c>
      <c r="G2390">
        <v>1.9638</v>
      </c>
      <c r="H2390">
        <v>7.2752999999999997</v>
      </c>
    </row>
    <row r="2391" spans="1:8" x14ac:dyDescent="0.35">
      <c r="A2391">
        <v>1.9613879999999999</v>
      </c>
      <c r="B2391">
        <v>7.5742800000000008</v>
      </c>
      <c r="C2391">
        <f t="shared" si="74"/>
        <v>6.4349999999999996</v>
      </c>
      <c r="D2391">
        <f t="shared" si="75"/>
        <v>24.85</v>
      </c>
      <c r="G2391">
        <v>1.9614</v>
      </c>
      <c r="H2391">
        <v>7.5743</v>
      </c>
    </row>
    <row r="2392" spans="1:8" x14ac:dyDescent="0.35">
      <c r="A2392">
        <v>1.9449288000000002</v>
      </c>
      <c r="B2392">
        <v>7.8659736000000002</v>
      </c>
      <c r="C2392">
        <f t="shared" si="74"/>
        <v>6.3810000000000002</v>
      </c>
      <c r="D2392">
        <f t="shared" si="75"/>
        <v>25.806999999999999</v>
      </c>
      <c r="G2392">
        <v>1.9449000000000001</v>
      </c>
      <c r="H2392">
        <v>7.8659999999999997</v>
      </c>
    </row>
    <row r="2393" spans="1:8" x14ac:dyDescent="0.35">
      <c r="A2393">
        <v>1.9101816000000003</v>
      </c>
      <c r="B2393">
        <v>8.1482184000000011</v>
      </c>
      <c r="C2393">
        <f t="shared" si="74"/>
        <v>6.2670000000000003</v>
      </c>
      <c r="D2393">
        <f t="shared" si="75"/>
        <v>26.733000000000001</v>
      </c>
      <c r="G2393">
        <v>1.9101999999999999</v>
      </c>
      <c r="H2393">
        <v>8.1481999999999992</v>
      </c>
    </row>
    <row r="2394" spans="1:8" x14ac:dyDescent="0.35">
      <c r="A2394">
        <v>1.8467832000000002</v>
      </c>
      <c r="B2394">
        <v>8.4332063999999995</v>
      </c>
      <c r="C2394">
        <f t="shared" si="74"/>
        <v>6.0590000000000002</v>
      </c>
      <c r="D2394">
        <f t="shared" si="75"/>
        <v>27.667999999999996</v>
      </c>
      <c r="G2394">
        <v>1.8468</v>
      </c>
      <c r="H2394">
        <v>8.4331999999999994</v>
      </c>
    </row>
    <row r="2395" spans="1:8" x14ac:dyDescent="0.35">
      <c r="A2395">
        <v>1.8047208000000001</v>
      </c>
      <c r="B2395">
        <v>8.5651848000000008</v>
      </c>
      <c r="C2395">
        <f t="shared" si="74"/>
        <v>5.9210000000000003</v>
      </c>
      <c r="D2395">
        <f t="shared" si="75"/>
        <v>28.101000000000003</v>
      </c>
      <c r="G2395">
        <v>1.8047</v>
      </c>
      <c r="H2395">
        <v>8.5652000000000008</v>
      </c>
    </row>
    <row r="2396" spans="1:8" x14ac:dyDescent="0.35">
      <c r="A2396">
        <v>1.7059656000000003</v>
      </c>
      <c r="B2396">
        <v>8.7931752000000003</v>
      </c>
      <c r="C2396">
        <f t="shared" si="74"/>
        <v>5.5970000000000004</v>
      </c>
      <c r="D2396">
        <f t="shared" si="75"/>
        <v>28.849</v>
      </c>
      <c r="G2396">
        <v>1.706</v>
      </c>
      <c r="H2396">
        <v>8.7932000000000006</v>
      </c>
    </row>
    <row r="2397" spans="1:8" x14ac:dyDescent="0.35">
      <c r="A2397">
        <v>1.6224504000000002</v>
      </c>
      <c r="B2397">
        <v>8.9373456000000004</v>
      </c>
      <c r="C2397">
        <f t="shared" si="74"/>
        <v>5.3230000000000004</v>
      </c>
      <c r="D2397">
        <f t="shared" si="75"/>
        <v>29.321999999999999</v>
      </c>
      <c r="G2397">
        <v>1.6225000000000001</v>
      </c>
      <c r="H2397">
        <v>8.9373000000000005</v>
      </c>
    </row>
    <row r="2398" spans="1:8" x14ac:dyDescent="0.35">
      <c r="A2398">
        <v>1.536192</v>
      </c>
      <c r="B2398">
        <v>9.0553032000000009</v>
      </c>
      <c r="C2398">
        <f t="shared" si="74"/>
        <v>5.04</v>
      </c>
      <c r="D2398">
        <f t="shared" si="75"/>
        <v>29.709</v>
      </c>
      <c r="G2398">
        <v>1.5362</v>
      </c>
      <c r="H2398">
        <v>9.0553000000000008</v>
      </c>
    </row>
    <row r="2399" spans="1:8" x14ac:dyDescent="0.35">
      <c r="A2399">
        <v>1.5215616000000001</v>
      </c>
      <c r="B2399">
        <v>9.0723720000000014</v>
      </c>
      <c r="C2399">
        <f t="shared" si="74"/>
        <v>4.992</v>
      </c>
      <c r="D2399">
        <f t="shared" si="75"/>
        <v>29.765000000000004</v>
      </c>
      <c r="G2399">
        <v>1.5216000000000001</v>
      </c>
      <c r="H2399">
        <v>9.0724</v>
      </c>
    </row>
    <row r="2400" spans="1:8" x14ac:dyDescent="0.35">
      <c r="A2400">
        <v>1.4404848000000001</v>
      </c>
      <c r="B2400">
        <v>9.1543632000000006</v>
      </c>
      <c r="C2400">
        <f t="shared" si="74"/>
        <v>4.726</v>
      </c>
      <c r="D2400">
        <f t="shared" si="75"/>
        <v>30.033999999999999</v>
      </c>
      <c r="G2400">
        <v>1.4404999999999999</v>
      </c>
      <c r="H2400">
        <v>9.1544000000000008</v>
      </c>
    </row>
    <row r="2401" spans="1:8" x14ac:dyDescent="0.35">
      <c r="A2401">
        <v>1.3219175999999999</v>
      </c>
      <c r="B2401">
        <v>9.2390976000000009</v>
      </c>
      <c r="C2401">
        <f t="shared" si="74"/>
        <v>4.3369999999999997</v>
      </c>
      <c r="D2401">
        <f t="shared" si="75"/>
        <v>30.312000000000001</v>
      </c>
      <c r="G2401">
        <v>1.3219000000000001</v>
      </c>
      <c r="H2401">
        <v>9.2391000000000005</v>
      </c>
    </row>
    <row r="2402" spans="1:8" x14ac:dyDescent="0.35">
      <c r="A2402">
        <v>1.2490703999999999</v>
      </c>
      <c r="B2402">
        <v>9.2793311999999997</v>
      </c>
      <c r="C2402">
        <f t="shared" si="74"/>
        <v>4.0979999999999999</v>
      </c>
      <c r="D2402">
        <f t="shared" si="75"/>
        <v>30.443999999999999</v>
      </c>
      <c r="G2402">
        <v>1.2491000000000001</v>
      </c>
      <c r="H2402">
        <v>9.2792999999999992</v>
      </c>
    </row>
    <row r="2403" spans="1:8" x14ac:dyDescent="0.35">
      <c r="A2403">
        <v>1.117092</v>
      </c>
      <c r="B2403">
        <v>9.3433392000000008</v>
      </c>
      <c r="C2403">
        <f t="shared" si="74"/>
        <v>3.6649999999999996</v>
      </c>
      <c r="D2403">
        <f t="shared" si="75"/>
        <v>30.654</v>
      </c>
      <c r="G2403">
        <v>1.1171</v>
      </c>
      <c r="H2403">
        <v>9.3432999999999993</v>
      </c>
    </row>
    <row r="2404" spans="1:8" x14ac:dyDescent="0.35">
      <c r="A2404">
        <v>0.6790944000000001</v>
      </c>
      <c r="B2404">
        <v>9.5054928000000007</v>
      </c>
      <c r="C2404">
        <f t="shared" si="74"/>
        <v>2.2280000000000002</v>
      </c>
      <c r="D2404">
        <f t="shared" si="75"/>
        <v>31.186</v>
      </c>
      <c r="G2404">
        <v>0.67910000000000004</v>
      </c>
      <c r="H2404">
        <v>9.5054999999999996</v>
      </c>
    </row>
    <row r="2405" spans="1:8" x14ac:dyDescent="0.35">
      <c r="A2405">
        <v>0</v>
      </c>
      <c r="B2405">
        <v>9.6335088000000013</v>
      </c>
      <c r="C2405">
        <f t="shared" si="74"/>
        <v>0</v>
      </c>
      <c r="D2405">
        <f t="shared" si="75"/>
        <v>31.606000000000002</v>
      </c>
      <c r="G2405">
        <v>0</v>
      </c>
      <c r="H2405">
        <v>9.6334999999999997</v>
      </c>
    </row>
    <row r="2406" spans="1:8" x14ac:dyDescent="0.35">
      <c r="A2406">
        <v>0</v>
      </c>
      <c r="B2406">
        <v>10.122408</v>
      </c>
      <c r="C2406">
        <f t="shared" si="74"/>
        <v>0</v>
      </c>
      <c r="D2406">
        <f t="shared" si="75"/>
        <v>33.21</v>
      </c>
      <c r="G2406">
        <v>0</v>
      </c>
      <c r="H2406">
        <v>10.122400000000001</v>
      </c>
    </row>
    <row r="2407" spans="1:8" x14ac:dyDescent="0.35">
      <c r="A2407">
        <v>2.1253704</v>
      </c>
      <c r="B2407">
        <v>10.781995200000001</v>
      </c>
      <c r="C2407">
        <f t="shared" si="74"/>
        <v>6.9729999999999999</v>
      </c>
      <c r="D2407">
        <f t="shared" si="75"/>
        <v>35.374000000000002</v>
      </c>
      <c r="G2407">
        <v>2.1254</v>
      </c>
      <c r="H2407">
        <v>10.782</v>
      </c>
    </row>
    <row r="2408" spans="1:8" x14ac:dyDescent="0.35">
      <c r="A2408">
        <v>2.6343864000000004</v>
      </c>
      <c r="B2408">
        <v>11.114836800000001</v>
      </c>
      <c r="C2408">
        <f t="shared" si="74"/>
        <v>8.6430000000000007</v>
      </c>
      <c r="D2408">
        <f t="shared" si="75"/>
        <v>36.466000000000001</v>
      </c>
      <c r="G2408">
        <v>2.6343999999999999</v>
      </c>
      <c r="H2408">
        <v>11.114800000000001</v>
      </c>
    </row>
    <row r="2409" spans="1:8" x14ac:dyDescent="0.35">
      <c r="A2409">
        <v>3.5658552000000001</v>
      </c>
      <c r="B2409">
        <v>12.081052800000002</v>
      </c>
      <c r="C2409">
        <f t="shared" si="74"/>
        <v>11.699</v>
      </c>
      <c r="D2409">
        <f t="shared" si="75"/>
        <v>39.636000000000003</v>
      </c>
      <c r="G2409">
        <v>3.5659000000000001</v>
      </c>
      <c r="H2409">
        <v>12.081099999999999</v>
      </c>
    </row>
    <row r="2410" spans="1:8" x14ac:dyDescent="0.35">
      <c r="A2410">
        <v>3.9404544000000006</v>
      </c>
      <c r="B2410">
        <v>12.449555999999999</v>
      </c>
      <c r="C2410">
        <f t="shared" si="74"/>
        <v>12.928000000000001</v>
      </c>
      <c r="D2410">
        <f t="shared" si="75"/>
        <v>40.844999999999999</v>
      </c>
      <c r="G2410">
        <v>3.9405000000000001</v>
      </c>
      <c r="H2410">
        <v>12.4496</v>
      </c>
    </row>
    <row r="2411" spans="1:8" x14ac:dyDescent="0.35">
      <c r="A2411">
        <v>4.3083480000000005</v>
      </c>
      <c r="B2411">
        <v>12.975336</v>
      </c>
      <c r="C2411">
        <f t="shared" si="74"/>
        <v>14.135000000000002</v>
      </c>
      <c r="D2411">
        <f t="shared" si="75"/>
        <v>42.57</v>
      </c>
      <c r="G2411">
        <v>4.3083</v>
      </c>
      <c r="H2411">
        <v>12.975300000000001</v>
      </c>
    </row>
    <row r="2412" spans="1:8" x14ac:dyDescent="0.35">
      <c r="A2412">
        <v>5.1492911999999995</v>
      </c>
      <c r="B2412">
        <v>14.0793216</v>
      </c>
      <c r="C2412">
        <f t="shared" si="74"/>
        <v>16.893999999999998</v>
      </c>
      <c r="D2412">
        <f t="shared" si="75"/>
        <v>46.192</v>
      </c>
      <c r="G2412">
        <v>5.1493000000000002</v>
      </c>
      <c r="H2412">
        <v>14.0793</v>
      </c>
    </row>
    <row r="2413" spans="1:8" x14ac:dyDescent="0.35">
      <c r="A2413">
        <v>5.5577232000000008</v>
      </c>
      <c r="B2413">
        <v>14.5858992</v>
      </c>
      <c r="C2413">
        <f t="shared" si="74"/>
        <v>18.234000000000002</v>
      </c>
      <c r="D2413">
        <f t="shared" si="75"/>
        <v>47.853999999999999</v>
      </c>
      <c r="G2413">
        <v>5.5576999999999996</v>
      </c>
      <c r="H2413">
        <v>14.585900000000001</v>
      </c>
    </row>
    <row r="2414" spans="1:8" x14ac:dyDescent="0.35">
      <c r="A2414">
        <v>6.0950856</v>
      </c>
      <c r="B2414">
        <v>15.4250136</v>
      </c>
      <c r="C2414">
        <f t="shared" si="74"/>
        <v>19.997</v>
      </c>
      <c r="D2414">
        <f t="shared" si="75"/>
        <v>50.606999999999999</v>
      </c>
      <c r="G2414">
        <v>6.0951000000000004</v>
      </c>
      <c r="H2414">
        <v>15.425000000000001</v>
      </c>
    </row>
    <row r="2415" spans="1:8" x14ac:dyDescent="0.35">
      <c r="A2415">
        <v>7.0667879999999998</v>
      </c>
      <c r="B2415">
        <v>16.716756</v>
      </c>
      <c r="C2415">
        <f t="shared" si="74"/>
        <v>23.184999999999999</v>
      </c>
      <c r="D2415">
        <f t="shared" si="75"/>
        <v>54.844999999999999</v>
      </c>
      <c r="G2415">
        <v>7.0667999999999997</v>
      </c>
      <c r="H2415">
        <v>16.716799999999999</v>
      </c>
    </row>
    <row r="2416" spans="1:8" x14ac:dyDescent="0.35">
      <c r="A2416">
        <v>7.730947200000001</v>
      </c>
      <c r="B2416">
        <v>16.9999152</v>
      </c>
      <c r="C2416">
        <f t="shared" si="74"/>
        <v>25.364000000000001</v>
      </c>
      <c r="D2416">
        <f t="shared" si="75"/>
        <v>55.774000000000001</v>
      </c>
      <c r="G2416">
        <v>7.7309000000000001</v>
      </c>
      <c r="H2416">
        <v>16.9999</v>
      </c>
    </row>
    <row r="2417" spans="1:8" x14ac:dyDescent="0.35">
      <c r="A2417">
        <v>0</v>
      </c>
      <c r="B2417">
        <v>16.9999152</v>
      </c>
      <c r="C2417">
        <f t="shared" si="74"/>
        <v>0</v>
      </c>
      <c r="D2417">
        <f t="shared" si="75"/>
        <v>55.774000000000001</v>
      </c>
      <c r="G2417">
        <v>0</v>
      </c>
      <c r="H2417">
        <v>16.9999</v>
      </c>
    </row>
    <row r="2418" spans="1:8" x14ac:dyDescent="0.35">
      <c r="A2418">
        <v>161.00115120000001</v>
      </c>
      <c r="B2418">
        <v>12.4968</v>
      </c>
      <c r="C2418">
        <f t="shared" si="74"/>
        <v>528.21900000000005</v>
      </c>
      <c r="D2418">
        <f t="shared" si="75"/>
        <v>41</v>
      </c>
      <c r="G2418">
        <v>161.00120000000001</v>
      </c>
      <c r="H2418">
        <v>41</v>
      </c>
    </row>
    <row r="2419" spans="1:8" x14ac:dyDescent="0.35">
      <c r="A2419">
        <v>0</v>
      </c>
      <c r="B2419">
        <v>1.8769584000000001</v>
      </c>
      <c r="C2419">
        <f t="shared" si="74"/>
        <v>0</v>
      </c>
      <c r="D2419">
        <f t="shared" si="75"/>
        <v>6.1580000000000004</v>
      </c>
      <c r="G2419">
        <v>0</v>
      </c>
      <c r="H2419">
        <v>1.877</v>
      </c>
    </row>
    <row r="2420" spans="1:8" x14ac:dyDescent="0.35">
      <c r="A2420">
        <v>0.65714880000000009</v>
      </c>
      <c r="B2420">
        <v>2.3743920000000003</v>
      </c>
      <c r="C2420">
        <f t="shared" si="74"/>
        <v>2.1560000000000001</v>
      </c>
      <c r="D2420">
        <f t="shared" si="75"/>
        <v>7.7900000000000009</v>
      </c>
      <c r="G2420">
        <v>0.65710000000000002</v>
      </c>
      <c r="H2420">
        <v>2.3744000000000001</v>
      </c>
    </row>
    <row r="2421" spans="1:8" x14ac:dyDescent="0.35">
      <c r="A2421">
        <v>0.9031224000000001</v>
      </c>
      <c r="B2421">
        <v>2.8273248</v>
      </c>
      <c r="C2421">
        <f t="shared" si="74"/>
        <v>2.9630000000000001</v>
      </c>
      <c r="D2421">
        <f t="shared" si="75"/>
        <v>9.2759999999999998</v>
      </c>
      <c r="G2421">
        <v>0.90310000000000001</v>
      </c>
      <c r="H2421">
        <v>2.8273000000000001</v>
      </c>
    </row>
    <row r="2422" spans="1:8" x14ac:dyDescent="0.35">
      <c r="A2422">
        <v>1.1210544</v>
      </c>
      <c r="B2422">
        <v>3.2945831999999999</v>
      </c>
      <c r="C2422">
        <f t="shared" si="74"/>
        <v>3.6779999999999999</v>
      </c>
      <c r="D2422">
        <f t="shared" si="75"/>
        <v>10.808999999999999</v>
      </c>
      <c r="G2422">
        <v>1.1211</v>
      </c>
      <c r="H2422">
        <v>3.2946</v>
      </c>
    </row>
    <row r="2423" spans="1:8" x14ac:dyDescent="0.35">
      <c r="A2423">
        <v>1.3152120000000003</v>
      </c>
      <c r="B2423">
        <v>3.7566600000000001</v>
      </c>
      <c r="C2423">
        <f t="shared" si="74"/>
        <v>4.3150000000000004</v>
      </c>
      <c r="D2423">
        <f t="shared" si="75"/>
        <v>12.324999999999999</v>
      </c>
      <c r="G2423">
        <v>1.3151999999999999</v>
      </c>
      <c r="H2423">
        <v>3.7566999999999999</v>
      </c>
    </row>
    <row r="2424" spans="1:8" x14ac:dyDescent="0.35">
      <c r="A2424">
        <v>1.4334744000000001</v>
      </c>
      <c r="B2424">
        <v>4.0529256</v>
      </c>
      <c r="C2424">
        <f t="shared" si="74"/>
        <v>4.7030000000000003</v>
      </c>
      <c r="D2424">
        <f t="shared" si="75"/>
        <v>13.296999999999999</v>
      </c>
      <c r="G2424">
        <v>1.4335</v>
      </c>
      <c r="H2424">
        <v>4.0529000000000002</v>
      </c>
    </row>
    <row r="2425" spans="1:8" x14ac:dyDescent="0.35">
      <c r="A2425">
        <v>1.5989808000000003</v>
      </c>
      <c r="B2425">
        <v>4.515612</v>
      </c>
      <c r="C2425">
        <f t="shared" si="74"/>
        <v>5.2460000000000004</v>
      </c>
      <c r="D2425">
        <f t="shared" si="75"/>
        <v>14.815</v>
      </c>
      <c r="G2425">
        <v>1.599</v>
      </c>
      <c r="H2425">
        <v>4.5156000000000001</v>
      </c>
    </row>
    <row r="2426" spans="1:8" x14ac:dyDescent="0.35">
      <c r="A2426">
        <v>1.6492727999999999</v>
      </c>
      <c r="B2426">
        <v>4.6670976</v>
      </c>
      <c r="C2426">
        <f t="shared" si="74"/>
        <v>5.4109999999999996</v>
      </c>
      <c r="D2426">
        <f t="shared" si="75"/>
        <v>15.311999999999999</v>
      </c>
      <c r="G2426">
        <v>1.6493</v>
      </c>
      <c r="H2426">
        <v>4.6670999999999996</v>
      </c>
    </row>
    <row r="2427" spans="1:8" x14ac:dyDescent="0.35">
      <c r="A2427">
        <v>1.8013680000000001</v>
      </c>
      <c r="B2427">
        <v>5.4550055999999998</v>
      </c>
      <c r="C2427">
        <f t="shared" si="74"/>
        <v>5.91</v>
      </c>
      <c r="D2427">
        <f t="shared" si="75"/>
        <v>17.896999999999998</v>
      </c>
      <c r="G2427">
        <v>1.8013999999999999</v>
      </c>
      <c r="H2427">
        <v>5.4550000000000001</v>
      </c>
    </row>
    <row r="2428" spans="1:8" x14ac:dyDescent="0.35">
      <c r="A2428">
        <v>1.8653760000000001</v>
      </c>
      <c r="B2428">
        <v>5.9170824</v>
      </c>
      <c r="C2428">
        <f t="shared" si="74"/>
        <v>6.12</v>
      </c>
      <c r="D2428">
        <f t="shared" si="75"/>
        <v>19.413</v>
      </c>
      <c r="G2428">
        <v>1.8653999999999999</v>
      </c>
      <c r="H2428">
        <v>5.9170999999999996</v>
      </c>
    </row>
    <row r="2429" spans="1:8" x14ac:dyDescent="0.35">
      <c r="A2429">
        <v>1.8925031999999999</v>
      </c>
      <c r="B2429">
        <v>6.5266824000000003</v>
      </c>
      <c r="C2429">
        <f t="shared" si="74"/>
        <v>6.2089999999999996</v>
      </c>
      <c r="D2429">
        <f t="shared" si="75"/>
        <v>21.413</v>
      </c>
      <c r="G2429">
        <v>1.8925000000000001</v>
      </c>
      <c r="H2429">
        <v>6.5266999999999999</v>
      </c>
    </row>
    <row r="2430" spans="1:8" x14ac:dyDescent="0.35">
      <c r="A2430">
        <v>1.9220688000000001</v>
      </c>
      <c r="B2430">
        <v>6.9820536000000004</v>
      </c>
      <c r="C2430">
        <f t="shared" si="74"/>
        <v>6.306</v>
      </c>
      <c r="D2430">
        <f t="shared" si="75"/>
        <v>22.907</v>
      </c>
      <c r="G2430">
        <v>1.9220999999999999</v>
      </c>
      <c r="H2430">
        <v>6.9821</v>
      </c>
    </row>
    <row r="2431" spans="1:8" x14ac:dyDescent="0.35">
      <c r="A2431">
        <v>1.9306032</v>
      </c>
      <c r="B2431">
        <v>7.276490400000001</v>
      </c>
      <c r="C2431">
        <f t="shared" si="74"/>
        <v>6.3339999999999996</v>
      </c>
      <c r="D2431">
        <f t="shared" si="75"/>
        <v>23.873000000000001</v>
      </c>
      <c r="G2431">
        <v>1.9306000000000001</v>
      </c>
      <c r="H2431">
        <v>7.2765000000000004</v>
      </c>
    </row>
    <row r="2432" spans="1:8" x14ac:dyDescent="0.35">
      <c r="A2432">
        <v>1.9275552</v>
      </c>
      <c r="B2432">
        <v>7.5736704000000001</v>
      </c>
      <c r="C2432">
        <f t="shared" si="74"/>
        <v>6.3239999999999998</v>
      </c>
      <c r="D2432">
        <f t="shared" si="75"/>
        <v>24.847999999999999</v>
      </c>
      <c r="G2432">
        <v>1.9276</v>
      </c>
      <c r="H2432">
        <v>7.5736999999999997</v>
      </c>
    </row>
    <row r="2433" spans="1:8" x14ac:dyDescent="0.35">
      <c r="A2433">
        <v>1.9098768000000002</v>
      </c>
      <c r="B2433">
        <v>7.8638400000000006</v>
      </c>
      <c r="C2433">
        <f t="shared" si="74"/>
        <v>6.266</v>
      </c>
      <c r="D2433">
        <f t="shared" si="75"/>
        <v>25.8</v>
      </c>
      <c r="G2433">
        <v>1.9098999999999999</v>
      </c>
      <c r="H2433">
        <v>7.8638000000000003</v>
      </c>
    </row>
    <row r="2434" spans="1:8" x14ac:dyDescent="0.35">
      <c r="A2434">
        <v>1.8739104</v>
      </c>
      <c r="B2434">
        <v>8.1436463999999997</v>
      </c>
      <c r="C2434">
        <f t="shared" si="74"/>
        <v>6.1479999999999997</v>
      </c>
      <c r="D2434">
        <f t="shared" si="75"/>
        <v>26.717999999999996</v>
      </c>
      <c r="G2434">
        <v>1.8738999999999999</v>
      </c>
      <c r="H2434">
        <v>8.1435999999999993</v>
      </c>
    </row>
    <row r="2435" spans="1:8" x14ac:dyDescent="0.35">
      <c r="A2435">
        <v>1.8102072</v>
      </c>
      <c r="B2435">
        <v>8.4225384000000005</v>
      </c>
      <c r="C2435">
        <f t="shared" ref="C2435:C2498" si="76">A2435/0.3048</f>
        <v>5.9390000000000001</v>
      </c>
      <c r="D2435">
        <f t="shared" ref="D2435:D2498" si="77">B2435/0.3048</f>
        <v>27.632999999999999</v>
      </c>
      <c r="G2435">
        <v>1.8102</v>
      </c>
      <c r="H2435">
        <v>8.4224999999999994</v>
      </c>
    </row>
    <row r="2436" spans="1:8" x14ac:dyDescent="0.35">
      <c r="A2436">
        <v>1.7675352000000002</v>
      </c>
      <c r="B2436">
        <v>8.5517736000000006</v>
      </c>
      <c r="C2436">
        <f t="shared" si="76"/>
        <v>5.7990000000000004</v>
      </c>
      <c r="D2436">
        <f t="shared" si="77"/>
        <v>28.057000000000002</v>
      </c>
      <c r="G2436">
        <v>1.7675000000000001</v>
      </c>
      <c r="H2436">
        <v>8.5518000000000001</v>
      </c>
    </row>
    <row r="2437" spans="1:8" x14ac:dyDescent="0.35">
      <c r="A2437">
        <v>1.6672560000000001</v>
      </c>
      <c r="B2437">
        <v>8.7761063999999998</v>
      </c>
      <c r="C2437">
        <f t="shared" si="76"/>
        <v>5.47</v>
      </c>
      <c r="D2437">
        <f t="shared" si="77"/>
        <v>28.792999999999999</v>
      </c>
      <c r="G2437">
        <v>1.6673</v>
      </c>
      <c r="H2437">
        <v>8.7760999999999996</v>
      </c>
    </row>
    <row r="2438" spans="1:8" x14ac:dyDescent="0.35">
      <c r="A2438">
        <v>1.586484</v>
      </c>
      <c r="B2438">
        <v>8.9126568000000006</v>
      </c>
      <c r="C2438">
        <f t="shared" si="76"/>
        <v>5.2050000000000001</v>
      </c>
      <c r="D2438">
        <f t="shared" si="77"/>
        <v>29.241</v>
      </c>
      <c r="G2438">
        <v>1.5865</v>
      </c>
      <c r="H2438">
        <v>8.9126999999999992</v>
      </c>
    </row>
    <row r="2439" spans="1:8" x14ac:dyDescent="0.35">
      <c r="A2439">
        <v>1.5017495999999999</v>
      </c>
      <c r="B2439">
        <v>9.0263472</v>
      </c>
      <c r="C2439">
        <f t="shared" si="76"/>
        <v>4.9269999999999996</v>
      </c>
      <c r="D2439">
        <f t="shared" si="77"/>
        <v>29.613999999999997</v>
      </c>
      <c r="G2439">
        <v>1.5017</v>
      </c>
      <c r="H2439">
        <v>9.0263000000000009</v>
      </c>
    </row>
    <row r="2440" spans="1:8" x14ac:dyDescent="0.35">
      <c r="A2440">
        <v>1.4868144000000001</v>
      </c>
      <c r="B2440">
        <v>9.0431112000000002</v>
      </c>
      <c r="C2440">
        <f t="shared" si="76"/>
        <v>4.8780000000000001</v>
      </c>
      <c r="D2440">
        <f t="shared" si="77"/>
        <v>29.669</v>
      </c>
      <c r="G2440">
        <v>1.4867999999999999</v>
      </c>
      <c r="H2440">
        <v>9.0431000000000008</v>
      </c>
    </row>
    <row r="2441" spans="1:8" x14ac:dyDescent="0.35">
      <c r="A2441">
        <v>1.4075664000000001</v>
      </c>
      <c r="B2441">
        <v>9.1220544000000015</v>
      </c>
      <c r="C2441">
        <f t="shared" si="76"/>
        <v>4.6180000000000003</v>
      </c>
      <c r="D2441">
        <f t="shared" si="77"/>
        <v>29.928000000000004</v>
      </c>
      <c r="G2441">
        <v>1.4076</v>
      </c>
      <c r="H2441">
        <v>9.1220999999999997</v>
      </c>
    </row>
    <row r="2442" spans="1:8" x14ac:dyDescent="0.35">
      <c r="A2442">
        <v>1.2993624000000001</v>
      </c>
      <c r="B2442">
        <v>9.2000831999999999</v>
      </c>
      <c r="C2442">
        <f t="shared" si="76"/>
        <v>4.2629999999999999</v>
      </c>
      <c r="D2442">
        <f t="shared" si="77"/>
        <v>30.183999999999997</v>
      </c>
      <c r="G2442">
        <v>1.2994000000000001</v>
      </c>
      <c r="H2442">
        <v>9.2001000000000008</v>
      </c>
    </row>
    <row r="2443" spans="1:8" x14ac:dyDescent="0.35">
      <c r="A2443">
        <v>1.2298680000000002</v>
      </c>
      <c r="B2443">
        <v>9.2390976000000009</v>
      </c>
      <c r="C2443">
        <f t="shared" si="76"/>
        <v>4.0350000000000001</v>
      </c>
      <c r="D2443">
        <f t="shared" si="77"/>
        <v>30.312000000000001</v>
      </c>
      <c r="G2443">
        <v>1.2299</v>
      </c>
      <c r="H2443">
        <v>9.2391000000000005</v>
      </c>
    </row>
    <row r="2444" spans="1:8" x14ac:dyDescent="0.35">
      <c r="A2444">
        <v>1.0978896</v>
      </c>
      <c r="B2444">
        <v>9.303715200000001</v>
      </c>
      <c r="C2444">
        <f t="shared" si="76"/>
        <v>3.6019999999999999</v>
      </c>
      <c r="D2444">
        <f t="shared" si="77"/>
        <v>30.524000000000001</v>
      </c>
      <c r="G2444">
        <v>1.0979000000000001</v>
      </c>
      <c r="H2444">
        <v>9.3036999999999992</v>
      </c>
    </row>
    <row r="2445" spans="1:8" x14ac:dyDescent="0.35">
      <c r="A2445">
        <v>0.66415919999999995</v>
      </c>
      <c r="B2445">
        <v>9.4683071999999999</v>
      </c>
      <c r="C2445">
        <f t="shared" si="76"/>
        <v>2.1789999999999998</v>
      </c>
      <c r="D2445">
        <f t="shared" si="77"/>
        <v>31.063999999999997</v>
      </c>
      <c r="G2445">
        <v>0.66420000000000001</v>
      </c>
      <c r="H2445">
        <v>9.4682999999999993</v>
      </c>
    </row>
    <row r="2446" spans="1:8" x14ac:dyDescent="0.35">
      <c r="A2446">
        <v>0</v>
      </c>
      <c r="B2446">
        <v>9.5777304000000001</v>
      </c>
      <c r="C2446">
        <f t="shared" si="76"/>
        <v>0</v>
      </c>
      <c r="D2446">
        <f t="shared" si="77"/>
        <v>31.422999999999998</v>
      </c>
      <c r="G2446">
        <v>0</v>
      </c>
      <c r="H2446">
        <v>9.5777000000000001</v>
      </c>
    </row>
    <row r="2447" spans="1:8" x14ac:dyDescent="0.35">
      <c r="A2447">
        <v>0</v>
      </c>
      <c r="B2447">
        <v>10.283647199999999</v>
      </c>
      <c r="C2447">
        <f t="shared" si="76"/>
        <v>0</v>
      </c>
      <c r="D2447">
        <f t="shared" si="77"/>
        <v>33.738999999999997</v>
      </c>
      <c r="G2447">
        <v>0</v>
      </c>
      <c r="H2447">
        <v>10.2836</v>
      </c>
    </row>
    <row r="2448" spans="1:8" x14ac:dyDescent="0.35">
      <c r="A2448">
        <v>2.0622768000000002</v>
      </c>
      <c r="B2448">
        <v>10.8411264</v>
      </c>
      <c r="C2448">
        <f t="shared" si="76"/>
        <v>6.766</v>
      </c>
      <c r="D2448">
        <f t="shared" si="77"/>
        <v>35.567999999999998</v>
      </c>
      <c r="G2448">
        <v>2.0623</v>
      </c>
      <c r="H2448">
        <v>10.841100000000001</v>
      </c>
    </row>
    <row r="2449" spans="1:8" x14ac:dyDescent="0.35">
      <c r="A2449">
        <v>2.5703784000000001</v>
      </c>
      <c r="B2449">
        <v>11.1748824</v>
      </c>
      <c r="C2449">
        <f t="shared" si="76"/>
        <v>8.4329999999999998</v>
      </c>
      <c r="D2449">
        <f t="shared" si="77"/>
        <v>36.662999999999997</v>
      </c>
      <c r="G2449">
        <v>2.5703999999999998</v>
      </c>
      <c r="H2449">
        <v>11.174899999999999</v>
      </c>
    </row>
    <row r="2450" spans="1:8" x14ac:dyDescent="0.35">
      <c r="A2450">
        <v>3.4049208000000002</v>
      </c>
      <c r="B2450">
        <v>12.1273824</v>
      </c>
      <c r="C2450">
        <f t="shared" si="76"/>
        <v>11.170999999999999</v>
      </c>
      <c r="D2450">
        <f t="shared" si="77"/>
        <v>39.787999999999997</v>
      </c>
      <c r="G2450">
        <v>3.4049</v>
      </c>
      <c r="H2450">
        <v>12.1274</v>
      </c>
    </row>
    <row r="2451" spans="1:8" x14ac:dyDescent="0.35">
      <c r="A2451">
        <v>3.7837871999999999</v>
      </c>
      <c r="B2451">
        <v>12.490399200000001</v>
      </c>
      <c r="C2451">
        <f t="shared" si="76"/>
        <v>12.414</v>
      </c>
      <c r="D2451">
        <f t="shared" si="77"/>
        <v>40.978999999999999</v>
      </c>
      <c r="G2451">
        <v>3.7837999999999998</v>
      </c>
      <c r="H2451">
        <v>12.490399999999999</v>
      </c>
    </row>
    <row r="2452" spans="1:8" x14ac:dyDescent="0.35">
      <c r="A2452">
        <v>3.9508176000000002</v>
      </c>
      <c r="B2452">
        <v>12.719608800000001</v>
      </c>
      <c r="C2452">
        <f t="shared" si="76"/>
        <v>12.962</v>
      </c>
      <c r="D2452">
        <f t="shared" si="77"/>
        <v>41.731000000000002</v>
      </c>
      <c r="G2452">
        <v>3.9508000000000001</v>
      </c>
      <c r="H2452">
        <v>12.7196</v>
      </c>
    </row>
    <row r="2453" spans="1:8" x14ac:dyDescent="0.35">
      <c r="A2453">
        <v>4.4994576000000004</v>
      </c>
      <c r="B2453">
        <v>13.356031200000002</v>
      </c>
      <c r="C2453">
        <f t="shared" si="76"/>
        <v>14.762</v>
      </c>
      <c r="D2453">
        <f t="shared" si="77"/>
        <v>43.819000000000003</v>
      </c>
      <c r="G2453">
        <v>4.4995000000000003</v>
      </c>
      <c r="H2453">
        <v>13.356</v>
      </c>
    </row>
    <row r="2454" spans="1:8" x14ac:dyDescent="0.35">
      <c r="A2454">
        <v>5.2056792000000005</v>
      </c>
      <c r="B2454">
        <v>14.206728</v>
      </c>
      <c r="C2454">
        <f t="shared" si="76"/>
        <v>17.079000000000001</v>
      </c>
      <c r="D2454">
        <f t="shared" si="77"/>
        <v>46.61</v>
      </c>
      <c r="G2454">
        <v>5.2057000000000002</v>
      </c>
      <c r="H2454">
        <v>14.2067</v>
      </c>
    </row>
    <row r="2455" spans="1:8" x14ac:dyDescent="0.35">
      <c r="A2455">
        <v>5.5135271999999995</v>
      </c>
      <c r="B2455">
        <v>14.611197600000001</v>
      </c>
      <c r="C2455">
        <f t="shared" si="76"/>
        <v>18.088999999999999</v>
      </c>
      <c r="D2455">
        <f t="shared" si="77"/>
        <v>47.936999999999998</v>
      </c>
      <c r="G2455">
        <v>5.5134999999999996</v>
      </c>
      <c r="H2455">
        <v>14.6112</v>
      </c>
    </row>
    <row r="2456" spans="1:8" x14ac:dyDescent="0.35">
      <c r="A2456">
        <v>6.1533024000000003</v>
      </c>
      <c r="B2456">
        <v>15.448788000000002</v>
      </c>
      <c r="C2456">
        <f t="shared" si="76"/>
        <v>20.187999999999999</v>
      </c>
      <c r="D2456">
        <f t="shared" si="77"/>
        <v>50.685000000000002</v>
      </c>
      <c r="G2456">
        <v>6.1532999999999998</v>
      </c>
      <c r="H2456">
        <v>15.4488</v>
      </c>
    </row>
    <row r="2457" spans="1:8" x14ac:dyDescent="0.35">
      <c r="A2457">
        <v>7.1301864000000004</v>
      </c>
      <c r="B2457">
        <v>16.7383968</v>
      </c>
      <c r="C2457">
        <f t="shared" si="76"/>
        <v>23.393000000000001</v>
      </c>
      <c r="D2457">
        <f t="shared" si="77"/>
        <v>54.915999999999997</v>
      </c>
      <c r="G2457">
        <v>7.1302000000000003</v>
      </c>
      <c r="H2457">
        <v>16.738399999999999</v>
      </c>
    </row>
    <row r="2458" spans="1:8" x14ac:dyDescent="0.35">
      <c r="A2458">
        <v>7.6815696000000013</v>
      </c>
      <c r="B2458">
        <v>16.9999152</v>
      </c>
      <c r="C2458">
        <f t="shared" si="76"/>
        <v>25.202000000000002</v>
      </c>
      <c r="D2458">
        <f t="shared" si="77"/>
        <v>55.774000000000001</v>
      </c>
      <c r="G2458">
        <v>7.6816000000000004</v>
      </c>
      <c r="H2458">
        <v>16.9999</v>
      </c>
    </row>
    <row r="2459" spans="1:8" x14ac:dyDescent="0.35">
      <c r="A2459">
        <v>0</v>
      </c>
      <c r="B2459">
        <v>16.9999152</v>
      </c>
      <c r="C2459">
        <f t="shared" si="76"/>
        <v>0</v>
      </c>
      <c r="D2459">
        <f t="shared" si="77"/>
        <v>55.774000000000001</v>
      </c>
      <c r="G2459">
        <v>0</v>
      </c>
      <c r="H2459">
        <v>16.9999</v>
      </c>
    </row>
    <row r="2460" spans="1:8" x14ac:dyDescent="0.35">
      <c r="A2460">
        <v>161.10600239999999</v>
      </c>
      <c r="B2460">
        <v>12.801600000000001</v>
      </c>
      <c r="C2460">
        <f t="shared" si="76"/>
        <v>528.56299999999999</v>
      </c>
      <c r="D2460">
        <f t="shared" si="77"/>
        <v>42</v>
      </c>
      <c r="G2460">
        <v>161.10599999999999</v>
      </c>
      <c r="H2460">
        <v>42</v>
      </c>
    </row>
    <row r="2461" spans="1:8" x14ac:dyDescent="0.35">
      <c r="A2461">
        <v>0</v>
      </c>
      <c r="B2461">
        <v>1.9830288000000003</v>
      </c>
      <c r="C2461">
        <f t="shared" si="76"/>
        <v>0</v>
      </c>
      <c r="D2461">
        <f t="shared" si="77"/>
        <v>6.5060000000000002</v>
      </c>
      <c r="G2461">
        <v>0</v>
      </c>
      <c r="H2461">
        <v>1.9830000000000001</v>
      </c>
    </row>
    <row r="2462" spans="1:8" x14ac:dyDescent="0.35">
      <c r="A2462">
        <v>0.41330880000000003</v>
      </c>
      <c r="B2462">
        <v>2.4012144000000002</v>
      </c>
      <c r="C2462">
        <f t="shared" si="76"/>
        <v>1.3560000000000001</v>
      </c>
      <c r="D2462">
        <f t="shared" si="77"/>
        <v>7.8780000000000001</v>
      </c>
      <c r="G2462">
        <v>0.4133</v>
      </c>
      <c r="H2462">
        <v>2.4011999999999998</v>
      </c>
    </row>
    <row r="2463" spans="1:8" x14ac:dyDescent="0.35">
      <c r="A2463">
        <v>0.67726560000000002</v>
      </c>
      <c r="B2463">
        <v>2.703576</v>
      </c>
      <c r="C2463">
        <f t="shared" si="76"/>
        <v>2.222</v>
      </c>
      <c r="D2463">
        <f t="shared" si="77"/>
        <v>8.8699999999999992</v>
      </c>
      <c r="G2463">
        <v>0.67730000000000001</v>
      </c>
      <c r="H2463">
        <v>2.7035999999999998</v>
      </c>
    </row>
    <row r="2464" spans="1:8" x14ac:dyDescent="0.35">
      <c r="A2464">
        <v>0.75407520000000006</v>
      </c>
      <c r="B2464">
        <v>2.8538424</v>
      </c>
      <c r="C2464">
        <f t="shared" si="76"/>
        <v>2.4740000000000002</v>
      </c>
      <c r="D2464">
        <f t="shared" si="77"/>
        <v>9.3629999999999995</v>
      </c>
      <c r="G2464">
        <v>0.75409999999999999</v>
      </c>
      <c r="H2464">
        <v>2.8538000000000001</v>
      </c>
    </row>
    <row r="2465" spans="1:8" x14ac:dyDescent="0.35">
      <c r="A2465">
        <v>0.96682560000000006</v>
      </c>
      <c r="B2465">
        <v>3.3183576000000001</v>
      </c>
      <c r="C2465">
        <f t="shared" si="76"/>
        <v>3.1720000000000002</v>
      </c>
      <c r="D2465">
        <f t="shared" si="77"/>
        <v>10.887</v>
      </c>
      <c r="G2465">
        <v>0.96679999999999999</v>
      </c>
      <c r="H2465">
        <v>3.3184</v>
      </c>
    </row>
    <row r="2466" spans="1:8" x14ac:dyDescent="0.35">
      <c r="A2466">
        <v>1.2768072000000001</v>
      </c>
      <c r="B2466">
        <v>4.0770048000000001</v>
      </c>
      <c r="C2466">
        <f t="shared" si="76"/>
        <v>4.1890000000000001</v>
      </c>
      <c r="D2466">
        <f t="shared" si="77"/>
        <v>13.375999999999999</v>
      </c>
      <c r="G2466">
        <v>1.2767999999999999</v>
      </c>
      <c r="H2466">
        <v>4.077</v>
      </c>
    </row>
    <row r="2467" spans="1:8" x14ac:dyDescent="0.35">
      <c r="A2467">
        <v>1.4407896000000002</v>
      </c>
      <c r="B2467">
        <v>4.5360336000000006</v>
      </c>
      <c r="C2467">
        <f t="shared" si="76"/>
        <v>4.7270000000000003</v>
      </c>
      <c r="D2467">
        <f t="shared" si="77"/>
        <v>14.882000000000001</v>
      </c>
      <c r="G2467">
        <v>1.4408000000000001</v>
      </c>
      <c r="H2467">
        <v>4.5359999999999996</v>
      </c>
    </row>
    <row r="2468" spans="1:8" x14ac:dyDescent="0.35">
      <c r="A2468">
        <v>1.4892528</v>
      </c>
      <c r="B2468">
        <v>4.6881288000000003</v>
      </c>
      <c r="C2468">
        <f t="shared" si="76"/>
        <v>4.8860000000000001</v>
      </c>
      <c r="D2468">
        <f t="shared" si="77"/>
        <v>15.381</v>
      </c>
      <c r="G2468">
        <v>1.4893000000000001</v>
      </c>
      <c r="H2468">
        <v>4.6881000000000004</v>
      </c>
    </row>
    <row r="2469" spans="1:8" x14ac:dyDescent="0.35">
      <c r="A2469">
        <v>1.6401288000000001</v>
      </c>
      <c r="B2469">
        <v>5.4675023999999999</v>
      </c>
      <c r="C2469">
        <f t="shared" si="76"/>
        <v>5.3810000000000002</v>
      </c>
      <c r="D2469">
        <f t="shared" si="77"/>
        <v>17.937999999999999</v>
      </c>
      <c r="G2469">
        <v>1.6400999999999999</v>
      </c>
      <c r="H2469">
        <v>5.4675000000000002</v>
      </c>
    </row>
    <row r="2470" spans="1:8" x14ac:dyDescent="0.35">
      <c r="A2470">
        <v>1.7016984000000002</v>
      </c>
      <c r="B2470">
        <v>5.9247024000000001</v>
      </c>
      <c r="C2470">
        <f t="shared" si="76"/>
        <v>5.5830000000000002</v>
      </c>
      <c r="D2470">
        <f t="shared" si="77"/>
        <v>19.437999999999999</v>
      </c>
      <c r="G2470">
        <v>1.7017</v>
      </c>
      <c r="H2470">
        <v>5.9246999999999996</v>
      </c>
    </row>
    <row r="2471" spans="1:8" x14ac:dyDescent="0.35">
      <c r="A2471">
        <v>1.7285208000000001</v>
      </c>
      <c r="B2471">
        <v>6.2316360000000008</v>
      </c>
      <c r="C2471">
        <f t="shared" si="76"/>
        <v>5.6710000000000003</v>
      </c>
      <c r="D2471">
        <f t="shared" si="77"/>
        <v>20.445</v>
      </c>
      <c r="G2471">
        <v>1.7284999999999999</v>
      </c>
      <c r="H2471">
        <v>6.2316000000000003</v>
      </c>
    </row>
    <row r="2472" spans="1:8" x14ac:dyDescent="0.35">
      <c r="A2472">
        <v>1.7574768000000001</v>
      </c>
      <c r="B2472">
        <v>6.9841872000000009</v>
      </c>
      <c r="C2472">
        <f t="shared" si="76"/>
        <v>5.766</v>
      </c>
      <c r="D2472">
        <f t="shared" si="77"/>
        <v>22.914000000000001</v>
      </c>
      <c r="G2472">
        <v>1.7575000000000001</v>
      </c>
      <c r="H2472">
        <v>6.9842000000000004</v>
      </c>
    </row>
    <row r="2473" spans="1:8" x14ac:dyDescent="0.35">
      <c r="A2473">
        <v>1.7650968000000002</v>
      </c>
      <c r="B2473">
        <v>7.2786239999999998</v>
      </c>
      <c r="C2473">
        <f t="shared" si="76"/>
        <v>5.7910000000000004</v>
      </c>
      <c r="D2473">
        <f t="shared" si="77"/>
        <v>23.88</v>
      </c>
      <c r="G2473">
        <v>1.7650999999999999</v>
      </c>
      <c r="H2473">
        <v>7.2786</v>
      </c>
    </row>
    <row r="2474" spans="1:8" x14ac:dyDescent="0.35">
      <c r="A2474">
        <v>1.7602200000000001</v>
      </c>
      <c r="B2474">
        <v>7.572756</v>
      </c>
      <c r="C2474">
        <f t="shared" si="76"/>
        <v>5.7750000000000004</v>
      </c>
      <c r="D2474">
        <f t="shared" si="77"/>
        <v>24.844999999999999</v>
      </c>
      <c r="G2474">
        <v>1.7602</v>
      </c>
      <c r="H2474">
        <v>7.5728</v>
      </c>
    </row>
    <row r="2475" spans="1:8" x14ac:dyDescent="0.35">
      <c r="A2475">
        <v>1.7404080000000002</v>
      </c>
      <c r="B2475">
        <v>7.8595728000000005</v>
      </c>
      <c r="C2475">
        <f t="shared" si="76"/>
        <v>5.71</v>
      </c>
      <c r="D2475">
        <f t="shared" si="77"/>
        <v>25.786000000000001</v>
      </c>
      <c r="G2475">
        <v>1.7403999999999999</v>
      </c>
      <c r="H2475">
        <v>7.8596000000000004</v>
      </c>
    </row>
    <row r="2476" spans="1:8" x14ac:dyDescent="0.35">
      <c r="A2476">
        <v>1.7020032</v>
      </c>
      <c r="B2476">
        <v>8.1348072000000009</v>
      </c>
      <c r="C2476">
        <f t="shared" si="76"/>
        <v>5.5839999999999996</v>
      </c>
      <c r="D2476">
        <f t="shared" si="77"/>
        <v>26.689</v>
      </c>
      <c r="G2476">
        <v>1.702</v>
      </c>
      <c r="H2476">
        <v>8.1348000000000003</v>
      </c>
    </row>
    <row r="2477" spans="1:8" x14ac:dyDescent="0.35">
      <c r="A2477">
        <v>1.6370808000000001</v>
      </c>
      <c r="B2477">
        <v>8.4018120000000014</v>
      </c>
      <c r="C2477">
        <f t="shared" si="76"/>
        <v>5.3710000000000004</v>
      </c>
      <c r="D2477">
        <f t="shared" si="77"/>
        <v>27.565000000000005</v>
      </c>
      <c r="G2477">
        <v>1.6371</v>
      </c>
      <c r="H2477">
        <v>8.4017999999999997</v>
      </c>
    </row>
    <row r="2478" spans="1:8" x14ac:dyDescent="0.35">
      <c r="A2478">
        <v>1.5937992000000001</v>
      </c>
      <c r="B2478">
        <v>8.5255608000000009</v>
      </c>
      <c r="C2478">
        <f t="shared" si="76"/>
        <v>5.2290000000000001</v>
      </c>
      <c r="D2478">
        <f t="shared" si="77"/>
        <v>27.971</v>
      </c>
      <c r="G2478">
        <v>1.5938000000000001</v>
      </c>
      <c r="H2478">
        <v>8.5256000000000007</v>
      </c>
    </row>
    <row r="2479" spans="1:8" x14ac:dyDescent="0.35">
      <c r="A2479">
        <v>1.5422879999999999</v>
      </c>
      <c r="B2479">
        <v>8.6419944000000015</v>
      </c>
      <c r="C2479">
        <f t="shared" si="76"/>
        <v>5.0599999999999996</v>
      </c>
      <c r="D2479">
        <f t="shared" si="77"/>
        <v>28.353000000000005</v>
      </c>
      <c r="G2479">
        <v>1.5423</v>
      </c>
      <c r="H2479">
        <v>8.6419999999999995</v>
      </c>
    </row>
    <row r="2480" spans="1:8" x14ac:dyDescent="0.35">
      <c r="A2480">
        <v>1.4907768000000001</v>
      </c>
      <c r="B2480">
        <v>8.7422736000000008</v>
      </c>
      <c r="C2480">
        <f t="shared" si="76"/>
        <v>4.891</v>
      </c>
      <c r="D2480">
        <f t="shared" si="77"/>
        <v>28.682000000000002</v>
      </c>
      <c r="G2480">
        <v>1.4907999999999999</v>
      </c>
      <c r="H2480">
        <v>8.7423000000000002</v>
      </c>
    </row>
    <row r="2481" spans="1:8" x14ac:dyDescent="0.35">
      <c r="A2481">
        <v>1.4151864000000001</v>
      </c>
      <c r="B2481">
        <v>8.8638887999999998</v>
      </c>
      <c r="C2481">
        <f t="shared" si="76"/>
        <v>4.6429999999999998</v>
      </c>
      <c r="D2481">
        <f t="shared" si="77"/>
        <v>29.081</v>
      </c>
      <c r="G2481">
        <v>1.4152</v>
      </c>
      <c r="H2481">
        <v>8.8638999999999992</v>
      </c>
    </row>
    <row r="2482" spans="1:8" x14ac:dyDescent="0.35">
      <c r="A2482">
        <v>1.3331952</v>
      </c>
      <c r="B2482">
        <v>8.9687400000000004</v>
      </c>
      <c r="C2482">
        <f t="shared" si="76"/>
        <v>4.3739999999999997</v>
      </c>
      <c r="D2482">
        <f t="shared" si="77"/>
        <v>29.425000000000001</v>
      </c>
      <c r="G2482">
        <v>1.3331999999999999</v>
      </c>
      <c r="H2482">
        <v>8.9687000000000001</v>
      </c>
    </row>
    <row r="2483" spans="1:8" x14ac:dyDescent="0.35">
      <c r="A2483">
        <v>1.3182600000000002</v>
      </c>
      <c r="B2483">
        <v>8.9851992000000003</v>
      </c>
      <c r="C2483">
        <f t="shared" si="76"/>
        <v>4.3250000000000002</v>
      </c>
      <c r="D2483">
        <f t="shared" si="77"/>
        <v>29.478999999999999</v>
      </c>
      <c r="G2483">
        <v>1.3183</v>
      </c>
      <c r="H2483">
        <v>8.9852000000000007</v>
      </c>
    </row>
    <row r="2484" spans="1:8" x14ac:dyDescent="0.35">
      <c r="A2484">
        <v>1.2426696000000002</v>
      </c>
      <c r="B2484">
        <v>9.0583512000000006</v>
      </c>
      <c r="C2484">
        <f t="shared" si="76"/>
        <v>4.077</v>
      </c>
      <c r="D2484">
        <f t="shared" si="77"/>
        <v>29.719000000000001</v>
      </c>
      <c r="G2484">
        <v>1.2426999999999999</v>
      </c>
      <c r="H2484">
        <v>9.0584000000000007</v>
      </c>
    </row>
    <row r="2485" spans="1:8" x14ac:dyDescent="0.35">
      <c r="A2485">
        <v>1.1542776000000001</v>
      </c>
      <c r="B2485">
        <v>9.1226640000000003</v>
      </c>
      <c r="C2485">
        <f t="shared" si="76"/>
        <v>3.7870000000000004</v>
      </c>
      <c r="D2485">
        <f t="shared" si="77"/>
        <v>29.93</v>
      </c>
      <c r="G2485">
        <v>1.1543000000000001</v>
      </c>
      <c r="H2485">
        <v>9.1227</v>
      </c>
    </row>
    <row r="2486" spans="1:8" x14ac:dyDescent="0.35">
      <c r="A2486">
        <v>1.0914888</v>
      </c>
      <c r="B2486">
        <v>9.1598496000000011</v>
      </c>
      <c r="C2486">
        <f t="shared" si="76"/>
        <v>3.581</v>
      </c>
      <c r="D2486">
        <f t="shared" si="77"/>
        <v>30.052000000000003</v>
      </c>
      <c r="G2486">
        <v>1.0914999999999999</v>
      </c>
      <c r="H2486">
        <v>9.1598000000000006</v>
      </c>
    </row>
    <row r="2487" spans="1:8" x14ac:dyDescent="0.35">
      <c r="A2487">
        <v>0.96011999999999997</v>
      </c>
      <c r="B2487">
        <v>9.2253816000000004</v>
      </c>
      <c r="C2487">
        <f t="shared" si="76"/>
        <v>3.15</v>
      </c>
      <c r="D2487">
        <f t="shared" si="77"/>
        <v>30.266999999999999</v>
      </c>
      <c r="G2487">
        <v>0.96009999999999995</v>
      </c>
      <c r="H2487">
        <v>9.2254000000000005</v>
      </c>
    </row>
    <row r="2488" spans="1:8" x14ac:dyDescent="0.35">
      <c r="A2488">
        <v>0.53492399999999996</v>
      </c>
      <c r="B2488">
        <v>9.3945456000000007</v>
      </c>
      <c r="C2488">
        <f t="shared" si="76"/>
        <v>1.7549999999999997</v>
      </c>
      <c r="D2488">
        <f t="shared" si="77"/>
        <v>30.821999999999999</v>
      </c>
      <c r="G2488">
        <v>0.53490000000000004</v>
      </c>
      <c r="H2488">
        <v>9.3945000000000007</v>
      </c>
    </row>
    <row r="2489" spans="1:8" x14ac:dyDescent="0.35">
      <c r="A2489">
        <v>0</v>
      </c>
      <c r="B2489">
        <v>9.4899480000000018</v>
      </c>
      <c r="C2489">
        <f t="shared" si="76"/>
        <v>0</v>
      </c>
      <c r="D2489">
        <f t="shared" si="77"/>
        <v>31.135000000000005</v>
      </c>
      <c r="G2489">
        <v>0</v>
      </c>
      <c r="H2489">
        <v>9.4899000000000004</v>
      </c>
    </row>
    <row r="2490" spans="1:8" x14ac:dyDescent="0.35">
      <c r="A2490">
        <v>0</v>
      </c>
      <c r="B2490">
        <v>10.518952800000001</v>
      </c>
      <c r="C2490">
        <f t="shared" si="76"/>
        <v>0</v>
      </c>
      <c r="D2490">
        <f t="shared" si="77"/>
        <v>34.511000000000003</v>
      </c>
      <c r="G2490">
        <v>0</v>
      </c>
      <c r="H2490">
        <v>10.519</v>
      </c>
    </row>
    <row r="2491" spans="1:8" x14ac:dyDescent="0.35">
      <c r="A2491">
        <v>1.9370040000000002</v>
      </c>
      <c r="B2491">
        <v>10.8578904</v>
      </c>
      <c r="C2491">
        <f t="shared" si="76"/>
        <v>6.3550000000000004</v>
      </c>
      <c r="D2491">
        <f t="shared" si="77"/>
        <v>35.622999999999998</v>
      </c>
      <c r="G2491">
        <v>1.9370000000000001</v>
      </c>
      <c r="H2491">
        <v>10.857900000000001</v>
      </c>
    </row>
    <row r="2492" spans="1:8" x14ac:dyDescent="0.35">
      <c r="A2492">
        <v>3.1842456000000001</v>
      </c>
      <c r="B2492">
        <v>12.119152800000002</v>
      </c>
      <c r="C2492">
        <f t="shared" si="76"/>
        <v>10.446999999999999</v>
      </c>
      <c r="D2492">
        <f t="shared" si="77"/>
        <v>39.761000000000003</v>
      </c>
      <c r="G2492">
        <v>3.1842000000000001</v>
      </c>
      <c r="H2492">
        <v>12.119199999999999</v>
      </c>
    </row>
    <row r="2493" spans="1:8" x14ac:dyDescent="0.35">
      <c r="A2493">
        <v>3.5710367999999999</v>
      </c>
      <c r="B2493">
        <v>12.5705616</v>
      </c>
      <c r="C2493">
        <f t="shared" si="76"/>
        <v>11.715999999999999</v>
      </c>
      <c r="D2493">
        <f t="shared" si="77"/>
        <v>41.241999999999997</v>
      </c>
      <c r="G2493">
        <v>3.5710000000000002</v>
      </c>
      <c r="H2493">
        <v>12.570600000000001</v>
      </c>
    </row>
    <row r="2494" spans="1:8" x14ac:dyDescent="0.35">
      <c r="A2494">
        <v>3.7435536000000003</v>
      </c>
      <c r="B2494">
        <v>12.792151200000001</v>
      </c>
      <c r="C2494">
        <f t="shared" si="76"/>
        <v>12.282</v>
      </c>
      <c r="D2494">
        <f t="shared" si="77"/>
        <v>41.969000000000001</v>
      </c>
      <c r="G2494">
        <v>3.7435999999999998</v>
      </c>
      <c r="H2494">
        <v>12.792199999999999</v>
      </c>
    </row>
    <row r="2495" spans="1:8" x14ac:dyDescent="0.35">
      <c r="A2495">
        <v>3.9575232000000002</v>
      </c>
      <c r="B2495">
        <v>13.0777488</v>
      </c>
      <c r="C2495">
        <f t="shared" si="76"/>
        <v>12.984</v>
      </c>
      <c r="D2495">
        <f t="shared" si="77"/>
        <v>42.905999999999999</v>
      </c>
      <c r="G2495">
        <v>3.9575</v>
      </c>
      <c r="H2495">
        <v>13.0777</v>
      </c>
    </row>
    <row r="2496" spans="1:8" x14ac:dyDescent="0.35">
      <c r="A2496">
        <v>4.3049952000000005</v>
      </c>
      <c r="B2496">
        <v>13.418210400000001</v>
      </c>
      <c r="C2496">
        <f t="shared" si="76"/>
        <v>14.124000000000001</v>
      </c>
      <c r="D2496">
        <f t="shared" si="77"/>
        <v>44.023000000000003</v>
      </c>
      <c r="G2496">
        <v>4.3049999999999997</v>
      </c>
      <c r="H2496">
        <v>13.418200000000001</v>
      </c>
    </row>
    <row r="2497" spans="1:8" x14ac:dyDescent="0.35">
      <c r="A2497">
        <v>4.9194720000000007</v>
      </c>
      <c r="B2497">
        <v>14.160703200000002</v>
      </c>
      <c r="C2497">
        <f t="shared" si="76"/>
        <v>16.14</v>
      </c>
      <c r="D2497">
        <f t="shared" si="77"/>
        <v>46.459000000000003</v>
      </c>
      <c r="G2497">
        <v>4.9195000000000002</v>
      </c>
      <c r="H2497">
        <v>14.1607</v>
      </c>
    </row>
    <row r="2498" spans="1:8" x14ac:dyDescent="0.35">
      <c r="A2498">
        <v>5.3260752</v>
      </c>
      <c r="B2498">
        <v>14.660880000000001</v>
      </c>
      <c r="C2498">
        <f t="shared" si="76"/>
        <v>17.474</v>
      </c>
      <c r="D2498">
        <f t="shared" si="77"/>
        <v>48.1</v>
      </c>
      <c r="G2498">
        <v>5.3261000000000003</v>
      </c>
      <c r="H2498">
        <v>14.6609</v>
      </c>
    </row>
    <row r="2499" spans="1:8" x14ac:dyDescent="0.35">
      <c r="A2499">
        <v>5.9707271999999998</v>
      </c>
      <c r="B2499">
        <v>15.495727200000001</v>
      </c>
      <c r="C2499">
        <f t="shared" ref="C2499:C2562" si="78">A2499/0.3048</f>
        <v>19.588999999999999</v>
      </c>
      <c r="D2499">
        <f t="shared" ref="D2499:D2562" si="79">B2499/0.3048</f>
        <v>50.838999999999999</v>
      </c>
      <c r="G2499">
        <v>5.9706999999999999</v>
      </c>
      <c r="H2499">
        <v>15.495699999999999</v>
      </c>
    </row>
    <row r="2500" spans="1:8" x14ac:dyDescent="0.35">
      <c r="A2500">
        <v>7.1576184000000005</v>
      </c>
      <c r="B2500">
        <v>16.781678400000001</v>
      </c>
      <c r="C2500">
        <f t="shared" si="78"/>
        <v>23.483000000000001</v>
      </c>
      <c r="D2500">
        <f t="shared" si="79"/>
        <v>55.058</v>
      </c>
      <c r="G2500">
        <v>7.1576000000000004</v>
      </c>
      <c r="H2500">
        <v>16.781700000000001</v>
      </c>
    </row>
    <row r="2501" spans="1:8" x14ac:dyDescent="0.35">
      <c r="A2501">
        <v>7.5837288000000003</v>
      </c>
      <c r="B2501">
        <v>16.9999152</v>
      </c>
      <c r="C2501">
        <f t="shared" si="78"/>
        <v>24.881</v>
      </c>
      <c r="D2501">
        <f t="shared" si="79"/>
        <v>55.774000000000001</v>
      </c>
      <c r="G2501">
        <v>7.5837000000000003</v>
      </c>
      <c r="H2501">
        <v>16.9999</v>
      </c>
    </row>
    <row r="2502" spans="1:8" x14ac:dyDescent="0.35">
      <c r="A2502">
        <v>0</v>
      </c>
      <c r="B2502">
        <v>16.9999152</v>
      </c>
      <c r="C2502">
        <f t="shared" si="78"/>
        <v>0</v>
      </c>
      <c r="D2502">
        <f t="shared" si="79"/>
        <v>55.774000000000001</v>
      </c>
      <c r="G2502">
        <v>0</v>
      </c>
      <c r="H2502">
        <v>16.9999</v>
      </c>
    </row>
    <row r="2503" spans="1:8" x14ac:dyDescent="0.35">
      <c r="A2503">
        <v>161.31631440000001</v>
      </c>
      <c r="B2503">
        <v>14.630400000000002</v>
      </c>
      <c r="C2503">
        <f t="shared" si="78"/>
        <v>529.25300000000004</v>
      </c>
      <c r="D2503">
        <f t="shared" si="79"/>
        <v>48</v>
      </c>
      <c r="G2503">
        <v>161.31630000000001</v>
      </c>
      <c r="H2503">
        <v>48</v>
      </c>
    </row>
    <row r="2504" spans="1:8" x14ac:dyDescent="0.35">
      <c r="A2504">
        <v>0</v>
      </c>
      <c r="B2504">
        <v>2.1960839999999999</v>
      </c>
      <c r="C2504">
        <f t="shared" si="78"/>
        <v>0</v>
      </c>
      <c r="D2504">
        <f t="shared" si="79"/>
        <v>7.2049999999999992</v>
      </c>
      <c r="G2504">
        <v>0</v>
      </c>
      <c r="H2504">
        <v>2.1960999999999999</v>
      </c>
    </row>
    <row r="2505" spans="1:8" x14ac:dyDescent="0.35">
      <c r="A2505">
        <v>0.32552640000000005</v>
      </c>
      <c r="B2505">
        <v>2.4551639999999999</v>
      </c>
      <c r="C2505">
        <f t="shared" si="78"/>
        <v>1.0680000000000001</v>
      </c>
      <c r="D2505">
        <f t="shared" si="79"/>
        <v>8.0549999999999997</v>
      </c>
      <c r="G2505">
        <v>0.32550000000000001</v>
      </c>
      <c r="H2505">
        <v>2.4552</v>
      </c>
    </row>
    <row r="2506" spans="1:8" x14ac:dyDescent="0.35">
      <c r="A2506">
        <v>0.58186320000000002</v>
      </c>
      <c r="B2506">
        <v>2.7550872000000002</v>
      </c>
      <c r="C2506">
        <f t="shared" si="78"/>
        <v>1.909</v>
      </c>
      <c r="D2506">
        <f t="shared" si="79"/>
        <v>9.0389999999999997</v>
      </c>
      <c r="G2506">
        <v>0.58189999999999997</v>
      </c>
      <c r="H2506">
        <v>2.7551000000000001</v>
      </c>
    </row>
    <row r="2507" spans="1:8" x14ac:dyDescent="0.35">
      <c r="A2507">
        <v>0.65532000000000001</v>
      </c>
      <c r="B2507">
        <v>2.9068776000000005</v>
      </c>
      <c r="C2507">
        <f t="shared" si="78"/>
        <v>2.15</v>
      </c>
      <c r="D2507">
        <f t="shared" si="79"/>
        <v>9.5370000000000008</v>
      </c>
      <c r="G2507">
        <v>0.65529999999999999</v>
      </c>
      <c r="H2507">
        <v>2.9068999999999998</v>
      </c>
    </row>
    <row r="2508" spans="1:8" x14ac:dyDescent="0.35">
      <c r="A2508">
        <v>0.85770720000000011</v>
      </c>
      <c r="B2508">
        <v>3.3662112000000004</v>
      </c>
      <c r="C2508">
        <f t="shared" si="78"/>
        <v>2.8140000000000001</v>
      </c>
      <c r="D2508">
        <f t="shared" si="79"/>
        <v>11.044</v>
      </c>
      <c r="G2508">
        <v>0.85770000000000002</v>
      </c>
      <c r="H2508">
        <v>3.3662000000000001</v>
      </c>
    </row>
    <row r="2509" spans="1:8" x14ac:dyDescent="0.35">
      <c r="A2509">
        <v>1.1631168000000001</v>
      </c>
      <c r="B2509">
        <v>4.1248583999999999</v>
      </c>
      <c r="C2509">
        <f t="shared" si="78"/>
        <v>3.8159999999999998</v>
      </c>
      <c r="D2509">
        <f t="shared" si="79"/>
        <v>13.532999999999999</v>
      </c>
      <c r="G2509">
        <v>1.1631</v>
      </c>
      <c r="H2509">
        <v>4.1249000000000002</v>
      </c>
    </row>
    <row r="2510" spans="1:8" x14ac:dyDescent="0.35">
      <c r="A2510">
        <v>1.3246608000000002</v>
      </c>
      <c r="B2510">
        <v>4.5765720000000005</v>
      </c>
      <c r="C2510">
        <f t="shared" si="78"/>
        <v>4.3460000000000001</v>
      </c>
      <c r="D2510">
        <f t="shared" si="79"/>
        <v>15.015000000000001</v>
      </c>
      <c r="G2510">
        <v>1.3247</v>
      </c>
      <c r="H2510">
        <v>4.5766</v>
      </c>
    </row>
    <row r="2511" spans="1:8" x14ac:dyDescent="0.35">
      <c r="A2511">
        <v>1.3685520000000002</v>
      </c>
      <c r="B2511">
        <v>4.7301912000000002</v>
      </c>
      <c r="C2511">
        <f t="shared" si="78"/>
        <v>4.49</v>
      </c>
      <c r="D2511">
        <f t="shared" si="79"/>
        <v>15.519</v>
      </c>
      <c r="G2511">
        <v>1.3686</v>
      </c>
      <c r="H2511">
        <v>4.7302</v>
      </c>
    </row>
    <row r="2512" spans="1:8" x14ac:dyDescent="0.35">
      <c r="A2512">
        <v>1.4791943999999999</v>
      </c>
      <c r="B2512">
        <v>5.1843432000000007</v>
      </c>
      <c r="C2512">
        <f t="shared" si="78"/>
        <v>4.8529999999999998</v>
      </c>
      <c r="D2512">
        <f t="shared" si="79"/>
        <v>17.009</v>
      </c>
      <c r="G2512">
        <v>1.4792000000000001</v>
      </c>
      <c r="H2512">
        <v>5.1843000000000004</v>
      </c>
    </row>
    <row r="2513" spans="1:8" x14ac:dyDescent="0.35">
      <c r="A2513">
        <v>1.5169896000000003</v>
      </c>
      <c r="B2513">
        <v>5.492496</v>
      </c>
      <c r="C2513">
        <f t="shared" si="78"/>
        <v>4.9770000000000003</v>
      </c>
      <c r="D2513">
        <f t="shared" si="79"/>
        <v>18.02</v>
      </c>
      <c r="G2513">
        <v>1.5169999999999999</v>
      </c>
      <c r="H2513">
        <v>5.4924999999999997</v>
      </c>
    </row>
    <row r="2514" spans="1:8" x14ac:dyDescent="0.35">
      <c r="A2514">
        <v>1.5745968000000001</v>
      </c>
      <c r="B2514">
        <v>6.0399168000000003</v>
      </c>
      <c r="C2514">
        <f t="shared" si="78"/>
        <v>5.1660000000000004</v>
      </c>
      <c r="D2514">
        <f t="shared" si="79"/>
        <v>19.815999999999999</v>
      </c>
      <c r="G2514">
        <v>1.5746</v>
      </c>
      <c r="H2514">
        <v>6.0399000000000003</v>
      </c>
    </row>
    <row r="2515" spans="1:8" x14ac:dyDescent="0.35">
      <c r="A2515">
        <v>1.6005048000000002</v>
      </c>
      <c r="B2515">
        <v>6.2410848000000003</v>
      </c>
      <c r="C2515">
        <f t="shared" si="78"/>
        <v>5.2510000000000003</v>
      </c>
      <c r="D2515">
        <f t="shared" si="79"/>
        <v>20.475999999999999</v>
      </c>
      <c r="G2515">
        <v>1.6005</v>
      </c>
      <c r="H2515">
        <v>6.2411000000000003</v>
      </c>
    </row>
    <row r="2516" spans="1:8" x14ac:dyDescent="0.35">
      <c r="A2516">
        <v>1.6282416</v>
      </c>
      <c r="B2516">
        <v>6.9884544000000002</v>
      </c>
      <c r="C2516">
        <f t="shared" si="78"/>
        <v>5.3419999999999996</v>
      </c>
      <c r="D2516">
        <f t="shared" si="79"/>
        <v>22.928000000000001</v>
      </c>
      <c r="G2516">
        <v>1.6282000000000001</v>
      </c>
      <c r="H2516">
        <v>6.9885000000000002</v>
      </c>
    </row>
    <row r="2517" spans="1:8" x14ac:dyDescent="0.35">
      <c r="A2517">
        <v>1.6337280000000001</v>
      </c>
      <c r="B2517">
        <v>7.2828911999999999</v>
      </c>
      <c r="C2517">
        <f t="shared" si="78"/>
        <v>5.36</v>
      </c>
      <c r="D2517">
        <f t="shared" si="79"/>
        <v>23.893999999999998</v>
      </c>
      <c r="G2517">
        <v>1.6336999999999999</v>
      </c>
      <c r="H2517">
        <v>7.2828999999999997</v>
      </c>
    </row>
    <row r="2518" spans="1:8" x14ac:dyDescent="0.35">
      <c r="A2518">
        <v>1.6254984000000001</v>
      </c>
      <c r="B2518">
        <v>7.5709271999999999</v>
      </c>
      <c r="C2518">
        <f t="shared" si="78"/>
        <v>5.3330000000000002</v>
      </c>
      <c r="D2518">
        <f t="shared" si="79"/>
        <v>24.838999999999999</v>
      </c>
      <c r="G2518">
        <v>1.6254999999999999</v>
      </c>
      <c r="H2518">
        <v>7.5709</v>
      </c>
    </row>
    <row r="2519" spans="1:8" x14ac:dyDescent="0.35">
      <c r="A2519">
        <v>1.6017240000000001</v>
      </c>
      <c r="B2519">
        <v>7.8513432000000005</v>
      </c>
      <c r="C2519">
        <f t="shared" si="78"/>
        <v>5.2549999999999999</v>
      </c>
      <c r="D2519">
        <f t="shared" si="79"/>
        <v>25.759</v>
      </c>
      <c r="G2519">
        <v>1.6016999999999999</v>
      </c>
      <c r="H2519">
        <v>7.8513000000000002</v>
      </c>
    </row>
    <row r="2520" spans="1:8" x14ac:dyDescent="0.35">
      <c r="A2520">
        <v>1.5819120000000002</v>
      </c>
      <c r="B2520">
        <v>7.9909416000000002</v>
      </c>
      <c r="C2520">
        <f t="shared" si="78"/>
        <v>5.19</v>
      </c>
      <c r="D2520">
        <f t="shared" si="79"/>
        <v>26.216999999999999</v>
      </c>
      <c r="G2520">
        <v>1.5819000000000001</v>
      </c>
      <c r="H2520">
        <v>7.9908999999999999</v>
      </c>
    </row>
    <row r="2521" spans="1:8" x14ac:dyDescent="0.35">
      <c r="A2521">
        <v>1.5581376</v>
      </c>
      <c r="B2521">
        <v>8.1171287999999997</v>
      </c>
      <c r="C2521">
        <f t="shared" si="78"/>
        <v>5.1120000000000001</v>
      </c>
      <c r="D2521">
        <f t="shared" si="79"/>
        <v>26.630999999999997</v>
      </c>
      <c r="G2521">
        <v>1.5581</v>
      </c>
      <c r="H2521">
        <v>8.1171000000000006</v>
      </c>
    </row>
    <row r="2522" spans="1:8" x14ac:dyDescent="0.35">
      <c r="A2522">
        <v>1.5276575999999999</v>
      </c>
      <c r="B2522">
        <v>8.2411824000000014</v>
      </c>
      <c r="C2522">
        <f t="shared" si="78"/>
        <v>5.0119999999999996</v>
      </c>
      <c r="D2522">
        <f t="shared" si="79"/>
        <v>27.038000000000004</v>
      </c>
      <c r="G2522">
        <v>1.5277000000000001</v>
      </c>
      <c r="H2522">
        <v>8.2411999999999992</v>
      </c>
    </row>
    <row r="2523" spans="1:8" x14ac:dyDescent="0.35">
      <c r="A2523">
        <v>1.4907768000000001</v>
      </c>
      <c r="B2523">
        <v>8.3603591999999995</v>
      </c>
      <c r="C2523">
        <f t="shared" si="78"/>
        <v>4.891</v>
      </c>
      <c r="D2523">
        <f t="shared" si="79"/>
        <v>27.428999999999998</v>
      </c>
      <c r="G2523">
        <v>1.4907999999999999</v>
      </c>
      <c r="H2523">
        <v>8.3604000000000003</v>
      </c>
    </row>
    <row r="2524" spans="1:8" x14ac:dyDescent="0.35">
      <c r="A2524">
        <v>1.4462760000000001</v>
      </c>
      <c r="B2524">
        <v>8.4731351999999998</v>
      </c>
      <c r="C2524">
        <f t="shared" si="78"/>
        <v>4.7450000000000001</v>
      </c>
      <c r="D2524">
        <f t="shared" si="79"/>
        <v>27.798999999999999</v>
      </c>
      <c r="G2524">
        <v>1.4462999999999999</v>
      </c>
      <c r="H2524">
        <v>8.4731000000000005</v>
      </c>
    </row>
    <row r="2525" spans="1:8" x14ac:dyDescent="0.35">
      <c r="A2525">
        <v>1.3950696</v>
      </c>
      <c r="B2525">
        <v>8.5773767999999997</v>
      </c>
      <c r="C2525">
        <f t="shared" si="78"/>
        <v>4.577</v>
      </c>
      <c r="D2525">
        <f t="shared" si="79"/>
        <v>28.140999999999998</v>
      </c>
      <c r="G2525">
        <v>1.3951</v>
      </c>
      <c r="H2525">
        <v>8.5774000000000008</v>
      </c>
    </row>
    <row r="2526" spans="1:8" x14ac:dyDescent="0.35">
      <c r="A2526">
        <v>1.3374623999999999</v>
      </c>
      <c r="B2526">
        <v>8.6749127999999995</v>
      </c>
      <c r="C2526">
        <f t="shared" si="78"/>
        <v>4.3879999999999999</v>
      </c>
      <c r="D2526">
        <f t="shared" si="79"/>
        <v>28.460999999999999</v>
      </c>
      <c r="G2526">
        <v>1.3374999999999999</v>
      </c>
      <c r="H2526">
        <v>8.6748999999999992</v>
      </c>
    </row>
    <row r="2527" spans="1:8" x14ac:dyDescent="0.35">
      <c r="A2527">
        <v>1.27254</v>
      </c>
      <c r="B2527">
        <v>8.7663527999999999</v>
      </c>
      <c r="C2527">
        <f t="shared" si="78"/>
        <v>4.1749999999999998</v>
      </c>
      <c r="D2527">
        <f t="shared" si="79"/>
        <v>28.760999999999999</v>
      </c>
      <c r="G2527">
        <v>1.2725</v>
      </c>
      <c r="H2527">
        <v>8.7664000000000009</v>
      </c>
    </row>
    <row r="2528" spans="1:8" x14ac:dyDescent="0.35">
      <c r="A2528">
        <v>1.19634</v>
      </c>
      <c r="B2528">
        <v>8.8538303999999997</v>
      </c>
      <c r="C2528">
        <f t="shared" si="78"/>
        <v>3.9249999999999998</v>
      </c>
      <c r="D2528">
        <f t="shared" si="79"/>
        <v>29.047999999999998</v>
      </c>
      <c r="G2528">
        <v>1.1962999999999999</v>
      </c>
      <c r="H2528">
        <v>8.8537999999999997</v>
      </c>
    </row>
    <row r="2529" spans="1:8" x14ac:dyDescent="0.35">
      <c r="A2529">
        <v>1.1804904000000001</v>
      </c>
      <c r="B2529">
        <v>8.8696800000000007</v>
      </c>
      <c r="C2529">
        <f t="shared" si="78"/>
        <v>3.8729999999999998</v>
      </c>
      <c r="D2529">
        <f t="shared" si="79"/>
        <v>29.1</v>
      </c>
      <c r="G2529">
        <v>1.1805000000000001</v>
      </c>
      <c r="H2529">
        <v>8.8696999999999999</v>
      </c>
    </row>
    <row r="2530" spans="1:8" x14ac:dyDescent="0.35">
      <c r="A2530">
        <v>1.1119104000000002</v>
      </c>
      <c r="B2530">
        <v>8.9303352</v>
      </c>
      <c r="C2530">
        <f t="shared" si="78"/>
        <v>3.6480000000000006</v>
      </c>
      <c r="D2530">
        <f t="shared" si="79"/>
        <v>29.298999999999999</v>
      </c>
      <c r="G2530">
        <v>1.1119000000000001</v>
      </c>
      <c r="H2530">
        <v>8.9303000000000008</v>
      </c>
    </row>
    <row r="2531" spans="1:8" x14ac:dyDescent="0.35">
      <c r="A2531">
        <v>1.0640568000000001</v>
      </c>
      <c r="B2531">
        <v>8.9681303999999997</v>
      </c>
      <c r="C2531">
        <f t="shared" si="78"/>
        <v>3.4910000000000001</v>
      </c>
      <c r="D2531">
        <f t="shared" si="79"/>
        <v>29.422999999999998</v>
      </c>
      <c r="G2531">
        <v>1.0641</v>
      </c>
      <c r="H2531">
        <v>8.9680999999999997</v>
      </c>
    </row>
    <row r="2532" spans="1:8" x14ac:dyDescent="0.35">
      <c r="A2532">
        <v>1.0149840000000001</v>
      </c>
      <c r="B2532">
        <v>9.000744000000001</v>
      </c>
      <c r="C2532">
        <f t="shared" si="78"/>
        <v>3.33</v>
      </c>
      <c r="D2532">
        <f t="shared" si="79"/>
        <v>29.53</v>
      </c>
      <c r="G2532">
        <v>1.0149999999999999</v>
      </c>
      <c r="H2532">
        <v>9.0007000000000001</v>
      </c>
    </row>
    <row r="2533" spans="1:8" x14ac:dyDescent="0.35">
      <c r="A2533">
        <v>0.95097600000000004</v>
      </c>
      <c r="B2533">
        <v>9.0364056000000001</v>
      </c>
      <c r="C2533">
        <f t="shared" si="78"/>
        <v>3.12</v>
      </c>
      <c r="D2533">
        <f t="shared" si="79"/>
        <v>29.646999999999998</v>
      </c>
      <c r="G2533">
        <v>0.95099999999999996</v>
      </c>
      <c r="H2533">
        <v>9.0364000000000004</v>
      </c>
    </row>
    <row r="2534" spans="1:8" x14ac:dyDescent="0.35">
      <c r="A2534">
        <v>0.88452960000000014</v>
      </c>
      <c r="B2534">
        <v>9.0681048000000004</v>
      </c>
      <c r="C2534">
        <f t="shared" si="78"/>
        <v>2.9020000000000001</v>
      </c>
      <c r="D2534">
        <f t="shared" si="79"/>
        <v>29.751000000000001</v>
      </c>
      <c r="G2534">
        <v>0.88449999999999995</v>
      </c>
      <c r="H2534">
        <v>9.0680999999999994</v>
      </c>
    </row>
    <row r="2535" spans="1:8" x14ac:dyDescent="0.35">
      <c r="A2535">
        <v>0.80010000000000003</v>
      </c>
      <c r="B2535">
        <v>9.100108800000001</v>
      </c>
      <c r="C2535">
        <f t="shared" si="78"/>
        <v>2.625</v>
      </c>
      <c r="D2535">
        <f t="shared" si="79"/>
        <v>29.856000000000002</v>
      </c>
      <c r="G2535">
        <v>0.80010000000000003</v>
      </c>
      <c r="H2535">
        <v>9.1000999999999994</v>
      </c>
    </row>
    <row r="2536" spans="1:8" x14ac:dyDescent="0.35">
      <c r="A2536">
        <v>0</v>
      </c>
      <c r="B2536">
        <v>9.3000576000000006</v>
      </c>
      <c r="C2536">
        <f t="shared" si="78"/>
        <v>0</v>
      </c>
      <c r="D2536">
        <f t="shared" si="79"/>
        <v>30.512</v>
      </c>
      <c r="G2536">
        <v>0</v>
      </c>
      <c r="H2536">
        <v>9.3001000000000005</v>
      </c>
    </row>
    <row r="2537" spans="1:8" x14ac:dyDescent="0.35">
      <c r="A2537">
        <v>0</v>
      </c>
      <c r="B2537">
        <v>10.841431200000001</v>
      </c>
      <c r="C2537">
        <f t="shared" si="78"/>
        <v>0</v>
      </c>
      <c r="D2537">
        <f t="shared" si="79"/>
        <v>35.569000000000003</v>
      </c>
      <c r="G2537">
        <v>0</v>
      </c>
      <c r="H2537">
        <v>10.8414</v>
      </c>
    </row>
    <row r="2538" spans="1:8" x14ac:dyDescent="0.35">
      <c r="A2538">
        <v>0.88605360000000011</v>
      </c>
      <c r="B2538">
        <v>10.892028</v>
      </c>
      <c r="C2538">
        <f t="shared" si="78"/>
        <v>2.907</v>
      </c>
      <c r="D2538">
        <f t="shared" si="79"/>
        <v>35.734999999999999</v>
      </c>
      <c r="G2538">
        <v>0.8861</v>
      </c>
      <c r="H2538">
        <v>10.891999999999999</v>
      </c>
    </row>
    <row r="2539" spans="1:8" x14ac:dyDescent="0.35">
      <c r="A2539">
        <v>2.2887432000000003</v>
      </c>
      <c r="B2539">
        <v>11.33094</v>
      </c>
      <c r="C2539">
        <f t="shared" si="78"/>
        <v>7.5090000000000003</v>
      </c>
      <c r="D2539">
        <f t="shared" si="79"/>
        <v>37.174999999999997</v>
      </c>
      <c r="G2539">
        <v>2.2887</v>
      </c>
      <c r="H2539">
        <v>11.3309</v>
      </c>
    </row>
    <row r="2540" spans="1:8" x14ac:dyDescent="0.35">
      <c r="A2540">
        <v>3.1418784</v>
      </c>
      <c r="B2540">
        <v>12.3026424</v>
      </c>
      <c r="C2540">
        <f t="shared" si="78"/>
        <v>10.308</v>
      </c>
      <c r="D2540">
        <f t="shared" si="79"/>
        <v>40.363</v>
      </c>
      <c r="G2540">
        <v>3.1419000000000001</v>
      </c>
      <c r="H2540">
        <v>12.3026</v>
      </c>
    </row>
    <row r="2541" spans="1:8" x14ac:dyDescent="0.35">
      <c r="A2541">
        <v>3.4454592000000002</v>
      </c>
      <c r="B2541">
        <v>12.6318264</v>
      </c>
      <c r="C2541">
        <f t="shared" si="78"/>
        <v>11.304</v>
      </c>
      <c r="D2541">
        <f t="shared" si="79"/>
        <v>41.442999999999998</v>
      </c>
      <c r="G2541">
        <v>3.4455</v>
      </c>
      <c r="H2541">
        <v>12.6318</v>
      </c>
    </row>
    <row r="2542" spans="1:8" x14ac:dyDescent="0.35">
      <c r="A2542">
        <v>3.6283392000000001</v>
      </c>
      <c r="B2542">
        <v>12.8378712</v>
      </c>
      <c r="C2542">
        <f t="shared" si="78"/>
        <v>11.904</v>
      </c>
      <c r="D2542">
        <f t="shared" si="79"/>
        <v>42.119</v>
      </c>
      <c r="G2542">
        <v>3.6282999999999999</v>
      </c>
      <c r="H2542">
        <v>12.837899999999999</v>
      </c>
    </row>
    <row r="2543" spans="1:8" x14ac:dyDescent="0.35">
      <c r="A2543">
        <v>3.8566344000000004</v>
      </c>
      <c r="B2543">
        <v>13.113715200000001</v>
      </c>
      <c r="C2543">
        <f t="shared" si="78"/>
        <v>12.653</v>
      </c>
      <c r="D2543">
        <f t="shared" si="79"/>
        <v>43.024000000000001</v>
      </c>
      <c r="G2543">
        <v>3.8565999999999998</v>
      </c>
      <c r="H2543">
        <v>13.1137</v>
      </c>
    </row>
    <row r="2544" spans="1:8" x14ac:dyDescent="0.35">
      <c r="A2544">
        <v>4.2150792000000008</v>
      </c>
      <c r="B2544">
        <v>13.442899200000001</v>
      </c>
      <c r="C2544">
        <f t="shared" si="78"/>
        <v>13.829000000000002</v>
      </c>
      <c r="D2544">
        <f t="shared" si="79"/>
        <v>44.103999999999999</v>
      </c>
      <c r="G2544">
        <v>4.2150999999999996</v>
      </c>
      <c r="H2544">
        <v>13.4429</v>
      </c>
    </row>
    <row r="2545" spans="1:8" x14ac:dyDescent="0.35">
      <c r="A2545">
        <v>4.4769024000000002</v>
      </c>
      <c r="B2545">
        <v>13.791895200000001</v>
      </c>
      <c r="C2545">
        <f t="shared" si="78"/>
        <v>14.688000000000001</v>
      </c>
      <c r="D2545">
        <f t="shared" si="79"/>
        <v>45.249000000000002</v>
      </c>
      <c r="G2545">
        <v>4.4768999999999997</v>
      </c>
      <c r="H2545">
        <v>13.7919</v>
      </c>
    </row>
    <row r="2546" spans="1:8" x14ac:dyDescent="0.35">
      <c r="A2546">
        <v>4.8469296000000002</v>
      </c>
      <c r="B2546">
        <v>14.169237600000001</v>
      </c>
      <c r="C2546">
        <f t="shared" si="78"/>
        <v>15.901999999999999</v>
      </c>
      <c r="D2546">
        <f t="shared" si="79"/>
        <v>46.487000000000002</v>
      </c>
      <c r="G2546">
        <v>4.8468999999999998</v>
      </c>
      <c r="H2546">
        <v>14.1692</v>
      </c>
    </row>
    <row r="2547" spans="1:8" x14ac:dyDescent="0.35">
      <c r="A2547">
        <v>5.2507896000000001</v>
      </c>
      <c r="B2547">
        <v>14.6605752</v>
      </c>
      <c r="C2547">
        <f t="shared" si="78"/>
        <v>17.227</v>
      </c>
      <c r="D2547">
        <f t="shared" si="79"/>
        <v>48.098999999999997</v>
      </c>
      <c r="G2547">
        <v>5.2507999999999999</v>
      </c>
      <c r="H2547">
        <v>14.660600000000001</v>
      </c>
    </row>
    <row r="2548" spans="1:8" x14ac:dyDescent="0.35">
      <c r="A2548">
        <v>6.105144000000001</v>
      </c>
      <c r="B2548">
        <v>15.589910400000003</v>
      </c>
      <c r="C2548">
        <f t="shared" si="78"/>
        <v>20.03</v>
      </c>
      <c r="D2548">
        <f t="shared" si="79"/>
        <v>51.148000000000003</v>
      </c>
      <c r="G2548">
        <v>6.1051000000000002</v>
      </c>
      <c r="H2548">
        <v>15.5899</v>
      </c>
    </row>
    <row r="2549" spans="1:8" x14ac:dyDescent="0.35">
      <c r="A2549">
        <v>7.2124824000000007</v>
      </c>
      <c r="B2549">
        <v>16.868241600000001</v>
      </c>
      <c r="C2549">
        <f t="shared" si="78"/>
        <v>23.663</v>
      </c>
      <c r="D2549">
        <f t="shared" si="79"/>
        <v>55.341999999999999</v>
      </c>
      <c r="G2549">
        <v>7.2125000000000004</v>
      </c>
      <c r="H2549">
        <v>16.868200000000002</v>
      </c>
    </row>
    <row r="2550" spans="1:8" x14ac:dyDescent="0.35">
      <c r="A2550">
        <v>7.3874376000000002</v>
      </c>
      <c r="B2550">
        <v>16.9999152</v>
      </c>
      <c r="C2550">
        <f t="shared" si="78"/>
        <v>24.236999999999998</v>
      </c>
      <c r="D2550">
        <f t="shared" si="79"/>
        <v>55.774000000000001</v>
      </c>
      <c r="G2550">
        <v>7.3874000000000004</v>
      </c>
      <c r="H2550">
        <v>16.9999</v>
      </c>
    </row>
    <row r="2551" spans="1:8" x14ac:dyDescent="0.35">
      <c r="A2551">
        <v>0</v>
      </c>
      <c r="B2551">
        <v>16.9999152</v>
      </c>
      <c r="C2551">
        <f t="shared" si="78"/>
        <v>0</v>
      </c>
      <c r="D2551">
        <f t="shared" si="79"/>
        <v>55.774000000000001</v>
      </c>
      <c r="G2551">
        <v>0</v>
      </c>
      <c r="H2551">
        <v>16.9999</v>
      </c>
    </row>
    <row r="2552" spans="1:8" x14ac:dyDescent="0.35">
      <c r="A2552">
        <v>161.73693840000001</v>
      </c>
      <c r="B2552">
        <v>13.106400000000001</v>
      </c>
      <c r="C2552">
        <f t="shared" si="78"/>
        <v>530.63300000000004</v>
      </c>
      <c r="D2552">
        <f t="shared" si="79"/>
        <v>43</v>
      </c>
      <c r="G2552">
        <v>161.73689999999999</v>
      </c>
      <c r="H2552">
        <v>43</v>
      </c>
    </row>
    <row r="2553" spans="1:8" x14ac:dyDescent="0.35">
      <c r="A2553">
        <v>0</v>
      </c>
      <c r="B2553">
        <v>2.5911048000000001</v>
      </c>
      <c r="C2553">
        <f t="shared" si="78"/>
        <v>0</v>
      </c>
      <c r="D2553">
        <f t="shared" si="79"/>
        <v>8.5009999999999994</v>
      </c>
      <c r="G2553">
        <v>0</v>
      </c>
      <c r="H2553">
        <v>2.5911</v>
      </c>
    </row>
    <row r="2554" spans="1:8" x14ac:dyDescent="0.35">
      <c r="A2554">
        <v>0.9701784</v>
      </c>
      <c r="B2554">
        <v>4.0544495999999999</v>
      </c>
      <c r="C2554">
        <f t="shared" si="78"/>
        <v>3.1829999999999998</v>
      </c>
      <c r="D2554">
        <f t="shared" si="79"/>
        <v>13.302</v>
      </c>
      <c r="G2554">
        <v>0.97019999999999995</v>
      </c>
      <c r="H2554">
        <v>4.0544000000000002</v>
      </c>
    </row>
    <row r="2555" spans="1:8" x14ac:dyDescent="0.35">
      <c r="A2555">
        <v>1.1231880000000001</v>
      </c>
      <c r="B2555">
        <v>4.4778168000000003</v>
      </c>
      <c r="C2555">
        <f t="shared" si="78"/>
        <v>3.6850000000000001</v>
      </c>
      <c r="D2555">
        <f t="shared" si="79"/>
        <v>14.691000000000001</v>
      </c>
      <c r="G2555">
        <v>1.1232</v>
      </c>
      <c r="H2555">
        <v>4.4778000000000002</v>
      </c>
    </row>
    <row r="2556" spans="1:8" x14ac:dyDescent="0.35">
      <c r="A2556">
        <v>1.2097511999999999</v>
      </c>
      <c r="B2556">
        <v>4.7868840000000006</v>
      </c>
      <c r="C2556">
        <f t="shared" si="78"/>
        <v>3.9689999999999994</v>
      </c>
      <c r="D2556">
        <f t="shared" si="79"/>
        <v>15.705000000000002</v>
      </c>
      <c r="G2556">
        <v>1.2098</v>
      </c>
      <c r="H2556">
        <v>4.7869000000000002</v>
      </c>
    </row>
    <row r="2557" spans="1:8" x14ac:dyDescent="0.35">
      <c r="A2557">
        <v>1.2990576</v>
      </c>
      <c r="B2557">
        <v>5.2571904000000007</v>
      </c>
      <c r="C2557">
        <f t="shared" si="78"/>
        <v>4.2619999999999996</v>
      </c>
      <c r="D2557">
        <f t="shared" si="79"/>
        <v>17.248000000000001</v>
      </c>
      <c r="G2557">
        <v>1.2990999999999999</v>
      </c>
      <c r="H2557">
        <v>5.2572000000000001</v>
      </c>
    </row>
    <row r="2558" spans="1:8" x14ac:dyDescent="0.35">
      <c r="A2558">
        <v>1.3325856</v>
      </c>
      <c r="B2558">
        <v>5.4156864000000002</v>
      </c>
      <c r="C2558">
        <f t="shared" si="78"/>
        <v>4.3719999999999999</v>
      </c>
      <c r="D2558">
        <f t="shared" si="79"/>
        <v>17.768000000000001</v>
      </c>
      <c r="G2558">
        <v>1.3326</v>
      </c>
      <c r="H2558">
        <v>5.4157000000000002</v>
      </c>
    </row>
    <row r="2559" spans="1:8" x14ac:dyDescent="0.35">
      <c r="A2559">
        <v>1.3950696</v>
      </c>
      <c r="B2559">
        <v>5.9707271999999998</v>
      </c>
      <c r="C2559">
        <f t="shared" si="78"/>
        <v>4.577</v>
      </c>
      <c r="D2559">
        <f t="shared" si="79"/>
        <v>19.588999999999999</v>
      </c>
      <c r="G2559">
        <v>1.3951</v>
      </c>
      <c r="H2559">
        <v>5.9706999999999999</v>
      </c>
    </row>
    <row r="2560" spans="1:8" x14ac:dyDescent="0.35">
      <c r="A2560">
        <v>1.4118336</v>
      </c>
      <c r="B2560">
        <v>6.3246000000000002</v>
      </c>
      <c r="C2560">
        <f t="shared" si="78"/>
        <v>4.6319999999999997</v>
      </c>
      <c r="D2560">
        <f t="shared" si="79"/>
        <v>20.75</v>
      </c>
      <c r="G2560">
        <v>1.4117999999999999</v>
      </c>
      <c r="H2560">
        <v>6.3246000000000002</v>
      </c>
    </row>
    <row r="2561" spans="1:8" x14ac:dyDescent="0.35">
      <c r="A2561">
        <v>1.4441424000000003</v>
      </c>
      <c r="B2561">
        <v>6.7796664</v>
      </c>
      <c r="C2561">
        <f t="shared" si="78"/>
        <v>4.7380000000000004</v>
      </c>
      <c r="D2561">
        <f t="shared" si="79"/>
        <v>22.242999999999999</v>
      </c>
      <c r="G2561">
        <v>1.4440999999999999</v>
      </c>
      <c r="H2561">
        <v>6.7797000000000001</v>
      </c>
    </row>
    <row r="2562" spans="1:8" x14ac:dyDescent="0.35">
      <c r="A2562">
        <v>1.4529816000000002</v>
      </c>
      <c r="B2562">
        <v>7.0798944000000006</v>
      </c>
      <c r="C2562">
        <f t="shared" si="78"/>
        <v>4.7670000000000003</v>
      </c>
      <c r="D2562">
        <f t="shared" si="79"/>
        <v>23.228000000000002</v>
      </c>
      <c r="G2562">
        <v>1.4530000000000001</v>
      </c>
      <c r="H2562">
        <v>7.0799000000000003</v>
      </c>
    </row>
    <row r="2563" spans="1:8" x14ac:dyDescent="0.35">
      <c r="A2563">
        <v>1.4478</v>
      </c>
      <c r="B2563">
        <v>7.3755504000000007</v>
      </c>
      <c r="C2563">
        <f t="shared" ref="C2563:C2626" si="80">A2563/0.3048</f>
        <v>4.75</v>
      </c>
      <c r="D2563">
        <f t="shared" ref="D2563:D2626" si="81">B2563/0.3048</f>
        <v>24.198</v>
      </c>
      <c r="G2563">
        <v>1.4478</v>
      </c>
      <c r="H2563">
        <v>7.3756000000000004</v>
      </c>
    </row>
    <row r="2564" spans="1:8" x14ac:dyDescent="0.35">
      <c r="A2564">
        <v>1.4246352000000002</v>
      </c>
      <c r="B2564">
        <v>7.6611480000000007</v>
      </c>
      <c r="C2564">
        <f t="shared" si="80"/>
        <v>4.6740000000000004</v>
      </c>
      <c r="D2564">
        <f t="shared" si="81"/>
        <v>25.135000000000002</v>
      </c>
      <c r="G2564">
        <v>1.4246000000000001</v>
      </c>
      <c r="H2564">
        <v>7.6611000000000002</v>
      </c>
    </row>
    <row r="2565" spans="1:8" x14ac:dyDescent="0.35">
      <c r="A2565">
        <v>1.4054328</v>
      </c>
      <c r="B2565">
        <v>7.8001368000000006</v>
      </c>
      <c r="C2565">
        <f t="shared" si="80"/>
        <v>4.6109999999999998</v>
      </c>
      <c r="D2565">
        <f t="shared" si="81"/>
        <v>25.591000000000001</v>
      </c>
      <c r="G2565">
        <v>1.4054</v>
      </c>
      <c r="H2565">
        <v>7.8000999999999996</v>
      </c>
    </row>
    <row r="2566" spans="1:8" x14ac:dyDescent="0.35">
      <c r="A2566">
        <v>1.3786103999999999</v>
      </c>
      <c r="B2566">
        <v>7.9397352000000003</v>
      </c>
      <c r="C2566">
        <f t="shared" si="80"/>
        <v>4.5229999999999997</v>
      </c>
      <c r="D2566">
        <f t="shared" si="81"/>
        <v>26.048999999999999</v>
      </c>
      <c r="G2566">
        <v>1.3786</v>
      </c>
      <c r="H2566">
        <v>7.9397000000000002</v>
      </c>
    </row>
    <row r="2567" spans="1:8" x14ac:dyDescent="0.35">
      <c r="A2567">
        <v>1.347216</v>
      </c>
      <c r="B2567">
        <v>8.0647032000000003</v>
      </c>
      <c r="C2567">
        <f t="shared" si="80"/>
        <v>4.42</v>
      </c>
      <c r="D2567">
        <f t="shared" si="81"/>
        <v>26.459</v>
      </c>
      <c r="G2567">
        <v>1.3472</v>
      </c>
      <c r="H2567">
        <v>8.0647000000000002</v>
      </c>
    </row>
    <row r="2568" spans="1:8" x14ac:dyDescent="0.35">
      <c r="A2568">
        <v>1.3069824000000001</v>
      </c>
      <c r="B2568">
        <v>8.186928</v>
      </c>
      <c r="C2568">
        <f t="shared" si="80"/>
        <v>4.2880000000000003</v>
      </c>
      <c r="D2568">
        <f t="shared" si="81"/>
        <v>26.86</v>
      </c>
      <c r="G2568">
        <v>1.3069999999999999</v>
      </c>
      <c r="H2568">
        <v>8.1868999999999996</v>
      </c>
    </row>
    <row r="2569" spans="1:8" x14ac:dyDescent="0.35">
      <c r="A2569">
        <v>1.2576048000000002</v>
      </c>
      <c r="B2569">
        <v>8.3027519999999999</v>
      </c>
      <c r="C2569">
        <f t="shared" si="80"/>
        <v>4.1260000000000003</v>
      </c>
      <c r="D2569">
        <f t="shared" si="81"/>
        <v>27.24</v>
      </c>
      <c r="G2569">
        <v>1.2576000000000001</v>
      </c>
      <c r="H2569">
        <v>8.3027999999999995</v>
      </c>
    </row>
    <row r="2570" spans="1:8" x14ac:dyDescent="0.35">
      <c r="A2570">
        <v>1.1990832</v>
      </c>
      <c r="B2570">
        <v>8.4103463999999999</v>
      </c>
      <c r="C2570">
        <f t="shared" si="80"/>
        <v>3.9339999999999997</v>
      </c>
      <c r="D2570">
        <f t="shared" si="81"/>
        <v>27.593</v>
      </c>
      <c r="G2570">
        <v>1.1991000000000001</v>
      </c>
      <c r="H2570">
        <v>8.4102999999999994</v>
      </c>
    </row>
    <row r="2571" spans="1:8" x14ac:dyDescent="0.35">
      <c r="A2571">
        <v>1.1314176</v>
      </c>
      <c r="B2571">
        <v>8.5087968000000007</v>
      </c>
      <c r="C2571">
        <f t="shared" si="80"/>
        <v>3.7119999999999997</v>
      </c>
      <c r="D2571">
        <f t="shared" si="81"/>
        <v>27.916</v>
      </c>
      <c r="G2571">
        <v>1.1314</v>
      </c>
      <c r="H2571">
        <v>8.5088000000000008</v>
      </c>
    </row>
    <row r="2572" spans="1:8" x14ac:dyDescent="0.35">
      <c r="A2572">
        <v>1.0539984</v>
      </c>
      <c r="B2572">
        <v>8.5987127999999995</v>
      </c>
      <c r="C2572">
        <f t="shared" si="80"/>
        <v>3.4579999999999997</v>
      </c>
      <c r="D2572">
        <f t="shared" si="81"/>
        <v>28.210999999999999</v>
      </c>
      <c r="G2572">
        <v>1.054</v>
      </c>
      <c r="H2572">
        <v>8.5986999999999991</v>
      </c>
    </row>
    <row r="2573" spans="1:8" x14ac:dyDescent="0.35">
      <c r="A2573">
        <v>0.96956880000000012</v>
      </c>
      <c r="B2573">
        <v>8.6803992000000001</v>
      </c>
      <c r="C2573">
        <f t="shared" si="80"/>
        <v>3.181</v>
      </c>
      <c r="D2573">
        <f t="shared" si="81"/>
        <v>28.478999999999999</v>
      </c>
      <c r="G2573">
        <v>0.96960000000000002</v>
      </c>
      <c r="H2573">
        <v>8.6804000000000006</v>
      </c>
    </row>
    <row r="2574" spans="1:8" x14ac:dyDescent="0.35">
      <c r="A2574">
        <v>0.86989920000000009</v>
      </c>
      <c r="B2574">
        <v>8.7562944000000016</v>
      </c>
      <c r="C2574">
        <f t="shared" si="80"/>
        <v>2.8540000000000001</v>
      </c>
      <c r="D2574">
        <f t="shared" si="81"/>
        <v>28.728000000000005</v>
      </c>
      <c r="G2574">
        <v>0.86990000000000001</v>
      </c>
      <c r="H2574">
        <v>8.7562999999999995</v>
      </c>
    </row>
    <row r="2575" spans="1:8" x14ac:dyDescent="0.35">
      <c r="A2575">
        <v>0.83545680000000011</v>
      </c>
      <c r="B2575">
        <v>8.7782400000000003</v>
      </c>
      <c r="C2575">
        <f t="shared" si="80"/>
        <v>2.7410000000000001</v>
      </c>
      <c r="D2575">
        <f t="shared" si="81"/>
        <v>28.8</v>
      </c>
      <c r="G2575">
        <v>0.83550000000000002</v>
      </c>
      <c r="H2575">
        <v>8.7782</v>
      </c>
    </row>
    <row r="2576" spans="1:8" x14ac:dyDescent="0.35">
      <c r="A2576">
        <v>0.76200000000000001</v>
      </c>
      <c r="B2576">
        <v>8.8203023999999992</v>
      </c>
      <c r="C2576">
        <f t="shared" si="80"/>
        <v>2.5</v>
      </c>
      <c r="D2576">
        <f t="shared" si="81"/>
        <v>28.937999999999995</v>
      </c>
      <c r="G2576">
        <v>0.76200000000000001</v>
      </c>
      <c r="H2576">
        <v>8.8202999999999996</v>
      </c>
    </row>
    <row r="2577" spans="1:8" x14ac:dyDescent="0.35">
      <c r="A2577">
        <v>0.67665600000000015</v>
      </c>
      <c r="B2577">
        <v>8.8596216000000005</v>
      </c>
      <c r="C2577">
        <f t="shared" si="80"/>
        <v>2.2200000000000002</v>
      </c>
      <c r="D2577">
        <f t="shared" si="81"/>
        <v>29.067</v>
      </c>
      <c r="G2577">
        <v>0.67669999999999997</v>
      </c>
      <c r="H2577">
        <v>8.8596000000000004</v>
      </c>
    </row>
    <row r="2578" spans="1:8" x14ac:dyDescent="0.35">
      <c r="A2578">
        <v>0.6397752000000001</v>
      </c>
      <c r="B2578">
        <v>8.8745568000000006</v>
      </c>
      <c r="C2578">
        <f t="shared" si="80"/>
        <v>2.0990000000000002</v>
      </c>
      <c r="D2578">
        <f t="shared" si="81"/>
        <v>29.116</v>
      </c>
      <c r="G2578">
        <v>0.63980000000000004</v>
      </c>
      <c r="H2578">
        <v>8.8745999999999992</v>
      </c>
    </row>
    <row r="2579" spans="1:8" x14ac:dyDescent="0.35">
      <c r="A2579">
        <v>0.49987199999999998</v>
      </c>
      <c r="B2579">
        <v>8.9147904000000011</v>
      </c>
      <c r="C2579">
        <f t="shared" si="80"/>
        <v>1.64</v>
      </c>
      <c r="D2579">
        <f t="shared" si="81"/>
        <v>29.248000000000001</v>
      </c>
      <c r="G2579">
        <v>0.49990000000000001</v>
      </c>
      <c r="H2579">
        <v>8.9147999999999996</v>
      </c>
    </row>
    <row r="2580" spans="1:8" x14ac:dyDescent="0.35">
      <c r="A2580">
        <v>0.37825680000000006</v>
      </c>
      <c r="B2580">
        <v>8.9327736000000009</v>
      </c>
      <c r="C2580">
        <f t="shared" si="80"/>
        <v>1.2410000000000001</v>
      </c>
      <c r="D2580">
        <f t="shared" si="81"/>
        <v>29.307000000000002</v>
      </c>
      <c r="G2580">
        <v>0.37830000000000003</v>
      </c>
      <c r="H2580">
        <v>8.9328000000000003</v>
      </c>
    </row>
    <row r="2581" spans="1:8" x14ac:dyDescent="0.35">
      <c r="A2581">
        <v>0</v>
      </c>
      <c r="B2581">
        <v>8.9361264000000009</v>
      </c>
      <c r="C2581">
        <f t="shared" si="80"/>
        <v>0</v>
      </c>
      <c r="D2581">
        <f t="shared" si="81"/>
        <v>29.318000000000001</v>
      </c>
      <c r="G2581">
        <v>0</v>
      </c>
      <c r="H2581">
        <v>8.9360999999999997</v>
      </c>
    </row>
    <row r="2582" spans="1:8" x14ac:dyDescent="0.35">
      <c r="A2582">
        <v>0</v>
      </c>
      <c r="B2582">
        <v>12.1103136</v>
      </c>
      <c r="C2582">
        <f t="shared" si="80"/>
        <v>0</v>
      </c>
      <c r="D2582">
        <f t="shared" si="81"/>
        <v>39.731999999999999</v>
      </c>
      <c r="G2582">
        <v>0</v>
      </c>
      <c r="H2582">
        <v>12.110300000000001</v>
      </c>
    </row>
    <row r="2583" spans="1:8" x14ac:dyDescent="0.35">
      <c r="A2583">
        <v>1.2012168000000001</v>
      </c>
      <c r="B2583">
        <v>12.325502400000001</v>
      </c>
      <c r="C2583">
        <f t="shared" si="80"/>
        <v>3.9410000000000003</v>
      </c>
      <c r="D2583">
        <f t="shared" si="81"/>
        <v>40.438000000000002</v>
      </c>
      <c r="G2583">
        <v>1.2012</v>
      </c>
      <c r="H2583">
        <v>12.3255</v>
      </c>
    </row>
    <row r="2584" spans="1:8" x14ac:dyDescent="0.35">
      <c r="A2584">
        <v>1.6236696000000002</v>
      </c>
      <c r="B2584">
        <v>12.479121600000001</v>
      </c>
      <c r="C2584">
        <f t="shared" si="80"/>
        <v>5.327</v>
      </c>
      <c r="D2584">
        <f t="shared" si="81"/>
        <v>40.942</v>
      </c>
      <c r="G2584">
        <v>1.6236999999999999</v>
      </c>
      <c r="H2584">
        <v>12.479100000000001</v>
      </c>
    </row>
    <row r="2585" spans="1:8" x14ac:dyDescent="0.35">
      <c r="A2585">
        <v>3.2546544000000006</v>
      </c>
      <c r="B2585">
        <v>13.235635200000001</v>
      </c>
      <c r="C2585">
        <f t="shared" si="80"/>
        <v>10.678000000000001</v>
      </c>
      <c r="D2585">
        <f t="shared" si="81"/>
        <v>43.423999999999999</v>
      </c>
      <c r="G2585">
        <v>3.2547000000000001</v>
      </c>
      <c r="H2585">
        <v>13.2356</v>
      </c>
    </row>
    <row r="2586" spans="1:8" x14ac:dyDescent="0.35">
      <c r="A2586">
        <v>3.8096952000000002</v>
      </c>
      <c r="B2586">
        <v>13.4800848</v>
      </c>
      <c r="C2586">
        <f t="shared" si="80"/>
        <v>12.499000000000001</v>
      </c>
      <c r="D2586">
        <f t="shared" si="81"/>
        <v>44.225999999999999</v>
      </c>
      <c r="G2586">
        <v>3.8096999999999999</v>
      </c>
      <c r="H2586">
        <v>13.4801</v>
      </c>
    </row>
    <row r="2587" spans="1:8" x14ac:dyDescent="0.35">
      <c r="A2587">
        <v>4.1745407999999999</v>
      </c>
      <c r="B2587">
        <v>13.7513568</v>
      </c>
      <c r="C2587">
        <f t="shared" si="80"/>
        <v>13.696</v>
      </c>
      <c r="D2587">
        <f t="shared" si="81"/>
        <v>45.116</v>
      </c>
      <c r="G2587">
        <v>4.1745000000000001</v>
      </c>
      <c r="H2587">
        <v>13.7514</v>
      </c>
    </row>
    <row r="2588" spans="1:8" x14ac:dyDescent="0.35">
      <c r="A2588">
        <v>4.3860720000000004</v>
      </c>
      <c r="B2588">
        <v>13.8918696</v>
      </c>
      <c r="C2588">
        <f t="shared" si="80"/>
        <v>14.39</v>
      </c>
      <c r="D2588">
        <f t="shared" si="81"/>
        <v>45.576999999999998</v>
      </c>
      <c r="G2588">
        <v>4.3860999999999999</v>
      </c>
      <c r="H2588">
        <v>13.8919</v>
      </c>
    </row>
    <row r="2589" spans="1:8" x14ac:dyDescent="0.35">
      <c r="A2589">
        <v>4.6192440000000001</v>
      </c>
      <c r="B2589">
        <v>14.133271200000001</v>
      </c>
      <c r="C2589">
        <f t="shared" si="80"/>
        <v>15.154999999999999</v>
      </c>
      <c r="D2589">
        <f t="shared" si="81"/>
        <v>46.369</v>
      </c>
      <c r="G2589">
        <v>4.6192000000000002</v>
      </c>
      <c r="H2589">
        <v>14.1333</v>
      </c>
    </row>
    <row r="2590" spans="1:8" x14ac:dyDescent="0.35">
      <c r="A2590">
        <v>5.0054256000000006</v>
      </c>
      <c r="B2590">
        <v>14.533473600000001</v>
      </c>
      <c r="C2590">
        <f t="shared" si="80"/>
        <v>16.422000000000001</v>
      </c>
      <c r="D2590">
        <f t="shared" si="81"/>
        <v>47.682000000000002</v>
      </c>
      <c r="G2590">
        <v>5.0053999999999998</v>
      </c>
      <c r="H2590">
        <v>14.5335</v>
      </c>
    </row>
    <row r="2591" spans="1:8" x14ac:dyDescent="0.35">
      <c r="A2591">
        <v>5.3980080000000008</v>
      </c>
      <c r="B2591">
        <v>14.965984800000001</v>
      </c>
      <c r="C2591">
        <f t="shared" si="80"/>
        <v>17.71</v>
      </c>
      <c r="D2591">
        <f t="shared" si="81"/>
        <v>49.100999999999999</v>
      </c>
      <c r="G2591">
        <v>5.3979999999999997</v>
      </c>
      <c r="H2591">
        <v>14.965999999999999</v>
      </c>
    </row>
    <row r="2592" spans="1:8" x14ac:dyDescent="0.35">
      <c r="A2592">
        <v>5.9734704000000001</v>
      </c>
      <c r="B2592">
        <v>15.6972</v>
      </c>
      <c r="C2592">
        <f t="shared" si="80"/>
        <v>19.597999999999999</v>
      </c>
      <c r="D2592">
        <f t="shared" si="81"/>
        <v>51.5</v>
      </c>
      <c r="G2592">
        <v>5.9734999999999996</v>
      </c>
      <c r="H2592">
        <v>15.6972</v>
      </c>
    </row>
    <row r="2593" spans="1:8" x14ac:dyDescent="0.35">
      <c r="A2593">
        <v>6.547104</v>
      </c>
      <c r="B2593">
        <v>16.376599200000001</v>
      </c>
      <c r="C2593">
        <f t="shared" si="80"/>
        <v>21.48</v>
      </c>
      <c r="D2593">
        <f t="shared" si="81"/>
        <v>53.728999999999999</v>
      </c>
      <c r="G2593">
        <v>6.5471000000000004</v>
      </c>
      <c r="H2593">
        <v>16.3766</v>
      </c>
    </row>
    <row r="2594" spans="1:8" x14ac:dyDescent="0.35">
      <c r="A2594">
        <v>7.0533767999999997</v>
      </c>
      <c r="B2594">
        <v>16.9999152</v>
      </c>
      <c r="C2594">
        <f t="shared" si="80"/>
        <v>23.140999999999998</v>
      </c>
      <c r="D2594">
        <f t="shared" si="81"/>
        <v>55.774000000000001</v>
      </c>
      <c r="G2594">
        <v>7.0533999999999999</v>
      </c>
      <c r="H2594">
        <v>16.9999</v>
      </c>
    </row>
    <row r="2595" spans="1:8" x14ac:dyDescent="0.35">
      <c r="A2595">
        <v>0</v>
      </c>
      <c r="B2595">
        <v>16.9999152</v>
      </c>
      <c r="C2595">
        <f t="shared" si="80"/>
        <v>0</v>
      </c>
      <c r="D2595">
        <f t="shared" si="81"/>
        <v>55.774000000000001</v>
      </c>
      <c r="G2595">
        <v>0</v>
      </c>
      <c r="H2595">
        <v>16.9999</v>
      </c>
    </row>
    <row r="2596" spans="1:8" x14ac:dyDescent="0.35">
      <c r="A2596">
        <v>162.15756240000002</v>
      </c>
      <c r="B2596">
        <v>10.668000000000001</v>
      </c>
      <c r="C2596">
        <f t="shared" si="80"/>
        <v>532.01300000000003</v>
      </c>
      <c r="D2596">
        <f t="shared" si="81"/>
        <v>35</v>
      </c>
      <c r="G2596">
        <v>162.1576</v>
      </c>
      <c r="H2596">
        <v>35</v>
      </c>
    </row>
    <row r="2597" spans="1:8" x14ac:dyDescent="0.35">
      <c r="A2597">
        <v>0</v>
      </c>
      <c r="B2597">
        <v>3.0909768</v>
      </c>
      <c r="C2597">
        <f t="shared" si="80"/>
        <v>0</v>
      </c>
      <c r="D2597">
        <f t="shared" si="81"/>
        <v>10.141</v>
      </c>
      <c r="G2597">
        <v>0</v>
      </c>
      <c r="H2597">
        <v>3.0910000000000002</v>
      </c>
    </row>
    <row r="2598" spans="1:8" x14ac:dyDescent="0.35">
      <c r="A2598">
        <v>0.82326480000000002</v>
      </c>
      <c r="B2598">
        <v>4.4732448000000007</v>
      </c>
      <c r="C2598">
        <f t="shared" si="80"/>
        <v>2.7010000000000001</v>
      </c>
      <c r="D2598">
        <f t="shared" si="81"/>
        <v>14.676000000000002</v>
      </c>
      <c r="G2598">
        <v>0.82330000000000003</v>
      </c>
      <c r="H2598">
        <v>4.4732000000000003</v>
      </c>
    </row>
    <row r="2599" spans="1:8" x14ac:dyDescent="0.35">
      <c r="A2599">
        <v>0.97231200000000007</v>
      </c>
      <c r="B2599">
        <v>4.8319944000000001</v>
      </c>
      <c r="C2599">
        <f t="shared" si="80"/>
        <v>3.19</v>
      </c>
      <c r="D2599">
        <f t="shared" si="81"/>
        <v>15.853</v>
      </c>
      <c r="G2599">
        <v>0.97230000000000005</v>
      </c>
      <c r="H2599">
        <v>4.8319999999999999</v>
      </c>
    </row>
    <row r="2600" spans="1:8" x14ac:dyDescent="0.35">
      <c r="A2600">
        <v>0.99517200000000006</v>
      </c>
      <c r="B2600">
        <v>4.9011839999999998</v>
      </c>
      <c r="C2600">
        <f t="shared" si="80"/>
        <v>3.2650000000000001</v>
      </c>
      <c r="D2600">
        <f t="shared" si="81"/>
        <v>16.079999999999998</v>
      </c>
      <c r="G2600">
        <v>0.99519999999999997</v>
      </c>
      <c r="H2600">
        <v>4.9012000000000002</v>
      </c>
    </row>
    <row r="2601" spans="1:8" x14ac:dyDescent="0.35">
      <c r="A2601">
        <v>1.0549128000000001</v>
      </c>
      <c r="B2601">
        <v>5.1706272000000002</v>
      </c>
      <c r="C2601">
        <f t="shared" si="80"/>
        <v>3.4610000000000003</v>
      </c>
      <c r="D2601">
        <f t="shared" si="81"/>
        <v>16.963999999999999</v>
      </c>
      <c r="G2601">
        <v>1.0548999999999999</v>
      </c>
      <c r="H2601">
        <v>5.1706000000000003</v>
      </c>
    </row>
    <row r="2602" spans="1:8" x14ac:dyDescent="0.35">
      <c r="A2602">
        <v>1.0991088</v>
      </c>
      <c r="B2602">
        <v>5.5318152000000005</v>
      </c>
      <c r="C2602">
        <f t="shared" si="80"/>
        <v>3.6059999999999999</v>
      </c>
      <c r="D2602">
        <f t="shared" si="81"/>
        <v>18.149000000000001</v>
      </c>
      <c r="G2602">
        <v>1.0991</v>
      </c>
      <c r="H2602">
        <v>5.5317999999999996</v>
      </c>
    </row>
    <row r="2603" spans="1:8" x14ac:dyDescent="0.35">
      <c r="A2603">
        <v>1.1033760000000001</v>
      </c>
      <c r="B2603">
        <v>5.5942992</v>
      </c>
      <c r="C2603">
        <f t="shared" si="80"/>
        <v>3.62</v>
      </c>
      <c r="D2603">
        <f t="shared" si="81"/>
        <v>18.353999999999999</v>
      </c>
      <c r="G2603">
        <v>1.1033999999999999</v>
      </c>
      <c r="H2603">
        <v>5.5942999999999996</v>
      </c>
    </row>
    <row r="2604" spans="1:8" x14ac:dyDescent="0.35">
      <c r="A2604">
        <v>1.1204448</v>
      </c>
      <c r="B2604">
        <v>6.2508384000000001</v>
      </c>
      <c r="C2604">
        <f t="shared" si="80"/>
        <v>3.6759999999999997</v>
      </c>
      <c r="D2604">
        <f t="shared" si="81"/>
        <v>20.507999999999999</v>
      </c>
      <c r="G2604">
        <v>1.1204000000000001</v>
      </c>
      <c r="H2604">
        <v>6.2507999999999999</v>
      </c>
    </row>
    <row r="2605" spans="1:8" x14ac:dyDescent="0.35">
      <c r="A2605">
        <v>1.1515344000000001</v>
      </c>
      <c r="B2605">
        <v>6.7126104</v>
      </c>
      <c r="C2605">
        <f t="shared" si="80"/>
        <v>3.778</v>
      </c>
      <c r="D2605">
        <f t="shared" si="81"/>
        <v>22.023</v>
      </c>
      <c r="G2605">
        <v>1.1515</v>
      </c>
      <c r="H2605">
        <v>6.7126000000000001</v>
      </c>
    </row>
    <row r="2606" spans="1:8" x14ac:dyDescent="0.35">
      <c r="A2606">
        <v>1.1570208</v>
      </c>
      <c r="B2606">
        <v>7.0164960000000001</v>
      </c>
      <c r="C2606">
        <f t="shared" si="80"/>
        <v>3.7959999999999998</v>
      </c>
      <c r="D2606">
        <f t="shared" si="81"/>
        <v>23.02</v>
      </c>
      <c r="G2606">
        <v>1.157</v>
      </c>
      <c r="H2606">
        <v>7.0164999999999997</v>
      </c>
    </row>
    <row r="2607" spans="1:8" x14ac:dyDescent="0.35">
      <c r="A2607">
        <v>1.146048</v>
      </c>
      <c r="B2607">
        <v>7.3152000000000008</v>
      </c>
      <c r="C2607">
        <f t="shared" si="80"/>
        <v>3.76</v>
      </c>
      <c r="D2607">
        <f t="shared" si="81"/>
        <v>24</v>
      </c>
      <c r="G2607">
        <v>1.1459999999999999</v>
      </c>
      <c r="H2607">
        <v>7.3151999999999999</v>
      </c>
    </row>
    <row r="2608" spans="1:8" x14ac:dyDescent="0.35">
      <c r="A2608">
        <v>1.1143488000000001</v>
      </c>
      <c r="B2608">
        <v>7.602626400000001</v>
      </c>
      <c r="C2608">
        <f t="shared" si="80"/>
        <v>3.6560000000000001</v>
      </c>
      <c r="D2608">
        <f t="shared" si="81"/>
        <v>24.943000000000001</v>
      </c>
      <c r="G2608">
        <v>1.1143000000000001</v>
      </c>
      <c r="H2608">
        <v>7.6025999999999998</v>
      </c>
    </row>
    <row r="2609" spans="1:8" x14ac:dyDescent="0.35">
      <c r="A2609">
        <v>1.0890504000000001</v>
      </c>
      <c r="B2609">
        <v>7.7416152000000009</v>
      </c>
      <c r="C2609">
        <f t="shared" si="80"/>
        <v>3.573</v>
      </c>
      <c r="D2609">
        <f t="shared" si="81"/>
        <v>25.399000000000001</v>
      </c>
      <c r="G2609">
        <v>1.0891</v>
      </c>
      <c r="H2609">
        <v>7.7416</v>
      </c>
    </row>
    <row r="2610" spans="1:8" x14ac:dyDescent="0.35">
      <c r="A2610">
        <v>1.0549128000000001</v>
      </c>
      <c r="B2610">
        <v>7.8806040000000008</v>
      </c>
      <c r="C2610">
        <f t="shared" si="80"/>
        <v>3.4610000000000003</v>
      </c>
      <c r="D2610">
        <f t="shared" si="81"/>
        <v>25.855</v>
      </c>
      <c r="G2610">
        <v>1.0548999999999999</v>
      </c>
      <c r="H2610">
        <v>7.8806000000000003</v>
      </c>
    </row>
    <row r="2611" spans="1:8" x14ac:dyDescent="0.35">
      <c r="A2611">
        <v>1.0149840000000001</v>
      </c>
      <c r="B2611">
        <v>8.0043527999999995</v>
      </c>
      <c r="C2611">
        <f t="shared" si="80"/>
        <v>3.33</v>
      </c>
      <c r="D2611">
        <f t="shared" si="81"/>
        <v>26.260999999999996</v>
      </c>
      <c r="G2611">
        <v>1.0149999999999999</v>
      </c>
      <c r="H2611">
        <v>8.0044000000000004</v>
      </c>
    </row>
    <row r="2612" spans="1:8" x14ac:dyDescent="0.35">
      <c r="A2612">
        <v>0.96438720000000011</v>
      </c>
      <c r="B2612">
        <v>8.1241392000000001</v>
      </c>
      <c r="C2612">
        <f t="shared" si="80"/>
        <v>3.1640000000000001</v>
      </c>
      <c r="D2612">
        <f t="shared" si="81"/>
        <v>26.654</v>
      </c>
      <c r="G2612">
        <v>0.96440000000000003</v>
      </c>
      <c r="H2612">
        <v>8.1241000000000003</v>
      </c>
    </row>
    <row r="2613" spans="1:8" x14ac:dyDescent="0.35">
      <c r="A2613">
        <v>0.90373199999999998</v>
      </c>
      <c r="B2613">
        <v>8.2360008000000011</v>
      </c>
      <c r="C2613">
        <f t="shared" si="80"/>
        <v>2.9649999999999999</v>
      </c>
      <c r="D2613">
        <f t="shared" si="81"/>
        <v>27.021000000000001</v>
      </c>
      <c r="G2613">
        <v>0.90369999999999995</v>
      </c>
      <c r="H2613">
        <v>8.2360000000000007</v>
      </c>
    </row>
    <row r="2614" spans="1:8" x14ac:dyDescent="0.35">
      <c r="A2614">
        <v>0.83240879999999995</v>
      </c>
      <c r="B2614">
        <v>8.3384136000000009</v>
      </c>
      <c r="C2614">
        <f t="shared" si="80"/>
        <v>2.7309999999999999</v>
      </c>
      <c r="D2614">
        <f t="shared" si="81"/>
        <v>27.357000000000003</v>
      </c>
      <c r="G2614">
        <v>0.83240000000000003</v>
      </c>
      <c r="H2614">
        <v>8.3384</v>
      </c>
    </row>
    <row r="2615" spans="1:8" x14ac:dyDescent="0.35">
      <c r="A2615">
        <v>0.75072240000000001</v>
      </c>
      <c r="B2615">
        <v>8.4298536000000013</v>
      </c>
      <c r="C2615">
        <f t="shared" si="80"/>
        <v>2.4630000000000001</v>
      </c>
      <c r="D2615">
        <f t="shared" si="81"/>
        <v>27.657000000000004</v>
      </c>
      <c r="G2615">
        <v>0.75070000000000003</v>
      </c>
      <c r="H2615">
        <v>8.4298999999999999</v>
      </c>
    </row>
    <row r="2616" spans="1:8" x14ac:dyDescent="0.35">
      <c r="A2616">
        <v>0.65897760000000005</v>
      </c>
      <c r="B2616">
        <v>8.5118448000000004</v>
      </c>
      <c r="C2616">
        <f t="shared" si="80"/>
        <v>2.1619999999999999</v>
      </c>
      <c r="D2616">
        <f t="shared" si="81"/>
        <v>27.925999999999998</v>
      </c>
      <c r="G2616">
        <v>0.65900000000000003</v>
      </c>
      <c r="H2616">
        <v>8.5117999999999991</v>
      </c>
    </row>
    <row r="2617" spans="1:8" x14ac:dyDescent="0.35">
      <c r="A2617">
        <v>0.56022240000000001</v>
      </c>
      <c r="B2617">
        <v>8.5831680000000006</v>
      </c>
      <c r="C2617">
        <f t="shared" si="80"/>
        <v>1.8379999999999999</v>
      </c>
      <c r="D2617">
        <f t="shared" si="81"/>
        <v>28.16</v>
      </c>
      <c r="G2617">
        <v>0.56020000000000003</v>
      </c>
      <c r="H2617">
        <v>8.5831999999999997</v>
      </c>
    </row>
    <row r="2618" spans="1:8" x14ac:dyDescent="0.35">
      <c r="A2618">
        <v>0.44531280000000006</v>
      </c>
      <c r="B2618">
        <v>8.6477856000000006</v>
      </c>
      <c r="C2618">
        <f t="shared" si="80"/>
        <v>1.4610000000000001</v>
      </c>
      <c r="D2618">
        <f t="shared" si="81"/>
        <v>28.372</v>
      </c>
      <c r="G2618">
        <v>0.44529999999999997</v>
      </c>
      <c r="H2618">
        <v>8.6478000000000002</v>
      </c>
    </row>
    <row r="2619" spans="1:8" x14ac:dyDescent="0.35">
      <c r="A2619">
        <v>0</v>
      </c>
      <c r="B2619">
        <v>8.6901527999999999</v>
      </c>
      <c r="C2619">
        <f t="shared" si="80"/>
        <v>0</v>
      </c>
      <c r="D2619">
        <f t="shared" si="81"/>
        <v>28.510999999999999</v>
      </c>
      <c r="G2619">
        <v>0</v>
      </c>
      <c r="H2619">
        <v>8.6902000000000008</v>
      </c>
    </row>
    <row r="2620" spans="1:8" x14ac:dyDescent="0.35">
      <c r="A2620">
        <v>0</v>
      </c>
      <c r="B2620">
        <v>13.043916000000001</v>
      </c>
      <c r="C2620">
        <f t="shared" si="80"/>
        <v>0</v>
      </c>
      <c r="D2620">
        <f t="shared" si="81"/>
        <v>42.795000000000002</v>
      </c>
      <c r="G2620">
        <v>0</v>
      </c>
      <c r="H2620">
        <v>13.043900000000001</v>
      </c>
    </row>
    <row r="2621" spans="1:8" x14ac:dyDescent="0.35">
      <c r="A2621">
        <v>3.2820864000000003</v>
      </c>
      <c r="B2621">
        <v>13.466064000000001</v>
      </c>
      <c r="C2621">
        <f t="shared" si="80"/>
        <v>10.768000000000001</v>
      </c>
      <c r="D2621">
        <f t="shared" si="81"/>
        <v>44.18</v>
      </c>
      <c r="G2621">
        <v>3.2820999999999998</v>
      </c>
      <c r="H2621">
        <v>13.466100000000001</v>
      </c>
    </row>
    <row r="2622" spans="1:8" x14ac:dyDescent="0.35">
      <c r="A2622">
        <v>4.2044112</v>
      </c>
      <c r="B2622">
        <v>13.898880000000002</v>
      </c>
      <c r="C2622">
        <f t="shared" si="80"/>
        <v>13.793999999999999</v>
      </c>
      <c r="D2622">
        <f t="shared" si="81"/>
        <v>45.6</v>
      </c>
      <c r="G2622">
        <v>4.2043999999999997</v>
      </c>
      <c r="H2622">
        <v>13.898899999999999</v>
      </c>
    </row>
    <row r="2623" spans="1:8" x14ac:dyDescent="0.35">
      <c r="A2623">
        <v>4.4226480000000006</v>
      </c>
      <c r="B2623">
        <v>14.106144</v>
      </c>
      <c r="C2623">
        <f t="shared" si="80"/>
        <v>14.510000000000002</v>
      </c>
      <c r="D2623">
        <f t="shared" si="81"/>
        <v>46.28</v>
      </c>
      <c r="G2623">
        <v>4.4226000000000001</v>
      </c>
      <c r="H2623">
        <v>14.1061</v>
      </c>
    </row>
    <row r="2624" spans="1:8" x14ac:dyDescent="0.35">
      <c r="A2624">
        <v>4.6744128000000007</v>
      </c>
      <c r="B2624">
        <v>14.368881600000002</v>
      </c>
      <c r="C2624">
        <f t="shared" si="80"/>
        <v>15.336000000000002</v>
      </c>
      <c r="D2624">
        <f t="shared" si="81"/>
        <v>47.142000000000003</v>
      </c>
      <c r="G2624">
        <v>4.6744000000000003</v>
      </c>
      <c r="H2624">
        <v>14.3689</v>
      </c>
    </row>
    <row r="2625" spans="1:8" x14ac:dyDescent="0.35">
      <c r="A2625">
        <v>5.0907696000000007</v>
      </c>
      <c r="B2625">
        <v>14.8306536</v>
      </c>
      <c r="C2625">
        <f t="shared" si="80"/>
        <v>16.702000000000002</v>
      </c>
      <c r="D2625">
        <f t="shared" si="81"/>
        <v>48.656999999999996</v>
      </c>
      <c r="G2625">
        <v>5.0907999999999998</v>
      </c>
      <c r="H2625">
        <v>14.8307</v>
      </c>
    </row>
    <row r="2626" spans="1:8" x14ac:dyDescent="0.35">
      <c r="A2626">
        <v>5.5080408000000007</v>
      </c>
      <c r="B2626">
        <v>15.347594400000002</v>
      </c>
      <c r="C2626">
        <f t="shared" si="80"/>
        <v>18.071000000000002</v>
      </c>
      <c r="D2626">
        <f t="shared" si="81"/>
        <v>50.353000000000002</v>
      </c>
      <c r="G2626">
        <v>5.508</v>
      </c>
      <c r="H2626">
        <v>15.3476</v>
      </c>
    </row>
    <row r="2627" spans="1:8" x14ac:dyDescent="0.35">
      <c r="A2627">
        <v>5.7555383999999998</v>
      </c>
      <c r="B2627">
        <v>15.671901600000002</v>
      </c>
      <c r="C2627">
        <f t="shared" ref="C2627:C2690" si="82">A2627/0.3048</f>
        <v>18.882999999999999</v>
      </c>
      <c r="D2627">
        <f t="shared" ref="D2627:D2690" si="83">B2627/0.3048</f>
        <v>51.417000000000002</v>
      </c>
      <c r="G2627">
        <v>5.7554999999999996</v>
      </c>
      <c r="H2627">
        <v>15.671900000000001</v>
      </c>
    </row>
    <row r="2628" spans="1:8" x14ac:dyDescent="0.35">
      <c r="A2628">
        <v>6.1142880000000002</v>
      </c>
      <c r="B2628">
        <v>16.114166400000002</v>
      </c>
      <c r="C2628">
        <f t="shared" si="82"/>
        <v>20.059999999999999</v>
      </c>
      <c r="D2628">
        <f t="shared" si="83"/>
        <v>52.868000000000002</v>
      </c>
      <c r="G2628">
        <v>6.1143000000000001</v>
      </c>
      <c r="H2628">
        <v>16.1142</v>
      </c>
    </row>
    <row r="2629" spans="1:8" x14ac:dyDescent="0.35">
      <c r="A2629">
        <v>6.4251839999999998</v>
      </c>
      <c r="B2629">
        <v>16.5225984</v>
      </c>
      <c r="C2629">
        <f t="shared" si="82"/>
        <v>21.08</v>
      </c>
      <c r="D2629">
        <f t="shared" si="83"/>
        <v>54.207999999999998</v>
      </c>
      <c r="G2629">
        <v>6.4252000000000002</v>
      </c>
      <c r="H2629">
        <v>16.522600000000001</v>
      </c>
    </row>
    <row r="2630" spans="1:8" x14ac:dyDescent="0.35">
      <c r="A2630">
        <v>6.7635120000000004</v>
      </c>
      <c r="B2630">
        <v>16.9999152</v>
      </c>
      <c r="C2630">
        <f t="shared" si="82"/>
        <v>22.19</v>
      </c>
      <c r="D2630">
        <f t="shared" si="83"/>
        <v>55.774000000000001</v>
      </c>
      <c r="G2630">
        <v>6.7634999999999996</v>
      </c>
      <c r="H2630">
        <v>16.9999</v>
      </c>
    </row>
    <row r="2631" spans="1:8" x14ac:dyDescent="0.35">
      <c r="A2631">
        <v>0</v>
      </c>
      <c r="B2631">
        <v>16.9999152</v>
      </c>
      <c r="C2631">
        <f t="shared" si="82"/>
        <v>0</v>
      </c>
      <c r="D2631">
        <f t="shared" si="83"/>
        <v>55.774000000000001</v>
      </c>
      <c r="G2631">
        <v>0</v>
      </c>
      <c r="H2631">
        <v>16.9999</v>
      </c>
    </row>
    <row r="2632" spans="1:8" x14ac:dyDescent="0.35">
      <c r="A2632">
        <v>162.36787440000001</v>
      </c>
      <c r="B2632">
        <v>10.058400000000001</v>
      </c>
      <c r="C2632">
        <f t="shared" si="82"/>
        <v>532.70299999999997</v>
      </c>
      <c r="D2632">
        <f t="shared" si="83"/>
        <v>33</v>
      </c>
      <c r="G2632">
        <v>162.36789999999999</v>
      </c>
      <c r="H2632">
        <v>33</v>
      </c>
    </row>
    <row r="2633" spans="1:8" x14ac:dyDescent="0.35">
      <c r="A2633">
        <v>0</v>
      </c>
      <c r="B2633">
        <v>3.2909256000000005</v>
      </c>
      <c r="C2633">
        <f t="shared" si="82"/>
        <v>0</v>
      </c>
      <c r="D2633">
        <f t="shared" si="83"/>
        <v>10.797000000000001</v>
      </c>
      <c r="G2633">
        <v>0</v>
      </c>
      <c r="H2633">
        <v>3.2909000000000002</v>
      </c>
    </row>
    <row r="2634" spans="1:8" x14ac:dyDescent="0.35">
      <c r="A2634">
        <v>0.35722559999999998</v>
      </c>
      <c r="B2634">
        <v>3.5091624000000001</v>
      </c>
      <c r="C2634">
        <f t="shared" si="82"/>
        <v>1.1719999999999999</v>
      </c>
      <c r="D2634">
        <f t="shared" si="83"/>
        <v>11.513</v>
      </c>
      <c r="G2634">
        <v>0.35720000000000002</v>
      </c>
      <c r="H2634">
        <v>3.5091999999999999</v>
      </c>
    </row>
    <row r="2635" spans="1:8" x14ac:dyDescent="0.35">
      <c r="A2635">
        <v>0.77602079999999996</v>
      </c>
      <c r="B2635">
        <v>4.3196256000000002</v>
      </c>
      <c r="C2635">
        <f t="shared" si="82"/>
        <v>2.5459999999999998</v>
      </c>
      <c r="D2635">
        <f t="shared" si="83"/>
        <v>14.172000000000001</v>
      </c>
      <c r="G2635">
        <v>0.77600000000000002</v>
      </c>
      <c r="H2635">
        <v>4.3196000000000003</v>
      </c>
    </row>
    <row r="2636" spans="1:8" x14ac:dyDescent="0.35">
      <c r="A2636">
        <v>0.82539840000000009</v>
      </c>
      <c r="B2636">
        <v>4.4793408000000001</v>
      </c>
      <c r="C2636">
        <f t="shared" si="82"/>
        <v>2.7080000000000002</v>
      </c>
      <c r="D2636">
        <f t="shared" si="83"/>
        <v>14.696</v>
      </c>
      <c r="G2636">
        <v>0.82540000000000002</v>
      </c>
      <c r="H2636">
        <v>4.4793000000000003</v>
      </c>
    </row>
    <row r="2637" spans="1:8" x14ac:dyDescent="0.35">
      <c r="A2637">
        <v>0.84978239999999994</v>
      </c>
      <c r="B2637">
        <v>4.6518576000000005</v>
      </c>
      <c r="C2637">
        <f t="shared" si="82"/>
        <v>2.7879999999999998</v>
      </c>
      <c r="D2637">
        <f t="shared" si="83"/>
        <v>15.262</v>
      </c>
      <c r="G2637">
        <v>0.8498</v>
      </c>
      <c r="H2637">
        <v>4.6519000000000004</v>
      </c>
    </row>
    <row r="2638" spans="1:8" x14ac:dyDescent="0.35">
      <c r="A2638">
        <v>0.9589008</v>
      </c>
      <c r="B2638">
        <v>5.3251607999999999</v>
      </c>
      <c r="C2638">
        <f t="shared" si="82"/>
        <v>3.1459999999999999</v>
      </c>
      <c r="D2638">
        <f t="shared" si="83"/>
        <v>17.471</v>
      </c>
      <c r="G2638">
        <v>0.95889999999999997</v>
      </c>
      <c r="H2638">
        <v>5.3251999999999997</v>
      </c>
    </row>
    <row r="2639" spans="1:8" x14ac:dyDescent="0.35">
      <c r="A2639">
        <v>0.99120960000000002</v>
      </c>
      <c r="B2639">
        <v>5.5878983999999994</v>
      </c>
      <c r="C2639">
        <f t="shared" si="82"/>
        <v>3.2519999999999998</v>
      </c>
      <c r="D2639">
        <f t="shared" si="83"/>
        <v>18.332999999999998</v>
      </c>
      <c r="G2639">
        <v>0.99119999999999997</v>
      </c>
      <c r="H2639">
        <v>5.5879000000000003</v>
      </c>
    </row>
    <row r="2640" spans="1:8" x14ac:dyDescent="0.35">
      <c r="A2640">
        <v>1.0564368000000002</v>
      </c>
      <c r="B2640">
        <v>6.0539375999999994</v>
      </c>
      <c r="C2640">
        <f t="shared" si="82"/>
        <v>3.4660000000000002</v>
      </c>
      <c r="D2640">
        <f t="shared" si="83"/>
        <v>19.861999999999998</v>
      </c>
      <c r="G2640">
        <v>1.0564</v>
      </c>
      <c r="H2640">
        <v>6.0538999999999996</v>
      </c>
    </row>
    <row r="2641" spans="1:8" x14ac:dyDescent="0.35">
      <c r="A2641">
        <v>1.0732008</v>
      </c>
      <c r="B2641">
        <v>6.2115192000000006</v>
      </c>
      <c r="C2641">
        <f t="shared" si="82"/>
        <v>3.5209999999999995</v>
      </c>
      <c r="D2641">
        <f t="shared" si="83"/>
        <v>20.379000000000001</v>
      </c>
      <c r="G2641">
        <v>1.0731999999999999</v>
      </c>
      <c r="H2641">
        <v>6.2115</v>
      </c>
    </row>
    <row r="2642" spans="1:8" x14ac:dyDescent="0.35">
      <c r="A2642">
        <v>1.1027663999999999</v>
      </c>
      <c r="B2642">
        <v>6.6763392000000001</v>
      </c>
      <c r="C2642">
        <f t="shared" si="82"/>
        <v>3.6179999999999994</v>
      </c>
      <c r="D2642">
        <f t="shared" si="83"/>
        <v>21.904</v>
      </c>
      <c r="G2642">
        <v>1.1028</v>
      </c>
      <c r="H2642">
        <v>6.6763000000000003</v>
      </c>
    </row>
    <row r="2643" spans="1:8" x14ac:dyDescent="0.35">
      <c r="A2643">
        <v>1.1061192</v>
      </c>
      <c r="B2643">
        <v>6.9823584000000007</v>
      </c>
      <c r="C2643">
        <f t="shared" si="82"/>
        <v>3.6289999999999996</v>
      </c>
      <c r="D2643">
        <f t="shared" si="83"/>
        <v>22.908000000000001</v>
      </c>
      <c r="G2643">
        <v>1.1061000000000001</v>
      </c>
      <c r="H2643">
        <v>6.9824000000000002</v>
      </c>
    </row>
    <row r="2644" spans="1:8" x14ac:dyDescent="0.35">
      <c r="A2644">
        <v>1.0920984</v>
      </c>
      <c r="B2644">
        <v>7.2825864000000005</v>
      </c>
      <c r="C2644">
        <f t="shared" si="82"/>
        <v>3.5829999999999997</v>
      </c>
      <c r="D2644">
        <f t="shared" si="83"/>
        <v>23.893000000000001</v>
      </c>
      <c r="G2644">
        <v>1.0921000000000001</v>
      </c>
      <c r="H2644">
        <v>7.2826000000000004</v>
      </c>
    </row>
    <row r="2645" spans="1:8" x14ac:dyDescent="0.35">
      <c r="A2645">
        <v>1.0561320000000001</v>
      </c>
      <c r="B2645">
        <v>7.5706224000000004</v>
      </c>
      <c r="C2645">
        <f t="shared" si="82"/>
        <v>3.4649999999999999</v>
      </c>
      <c r="D2645">
        <f t="shared" si="83"/>
        <v>24.838000000000001</v>
      </c>
      <c r="G2645">
        <v>1.0561</v>
      </c>
      <c r="H2645">
        <v>7.5705999999999998</v>
      </c>
    </row>
    <row r="2646" spans="1:8" x14ac:dyDescent="0.35">
      <c r="A2646">
        <v>1.0277856000000001</v>
      </c>
      <c r="B2646">
        <v>7.7099160000000007</v>
      </c>
      <c r="C2646">
        <f t="shared" si="82"/>
        <v>3.3719999999999999</v>
      </c>
      <c r="D2646">
        <f t="shared" si="83"/>
        <v>25.295000000000002</v>
      </c>
      <c r="G2646">
        <v>1.0278</v>
      </c>
      <c r="H2646">
        <v>7.7099000000000002</v>
      </c>
    </row>
    <row r="2647" spans="1:8" x14ac:dyDescent="0.35">
      <c r="A2647">
        <v>0.99029520000000004</v>
      </c>
      <c r="B2647">
        <v>7.8486000000000002</v>
      </c>
      <c r="C2647">
        <f t="shared" si="82"/>
        <v>3.2490000000000001</v>
      </c>
      <c r="D2647">
        <f t="shared" si="83"/>
        <v>25.75</v>
      </c>
      <c r="G2647">
        <v>0.99029999999999996</v>
      </c>
      <c r="H2647">
        <v>7.8486000000000002</v>
      </c>
    </row>
    <row r="2648" spans="1:8" x14ac:dyDescent="0.35">
      <c r="A2648">
        <v>0.94609920000000003</v>
      </c>
      <c r="B2648">
        <v>7.9729584000000004</v>
      </c>
      <c r="C2648">
        <f t="shared" si="82"/>
        <v>3.1040000000000001</v>
      </c>
      <c r="D2648">
        <f t="shared" si="83"/>
        <v>26.158000000000001</v>
      </c>
      <c r="G2648">
        <v>0.94610000000000005</v>
      </c>
      <c r="H2648">
        <v>7.9729999999999999</v>
      </c>
    </row>
    <row r="2649" spans="1:8" x14ac:dyDescent="0.35">
      <c r="A2649">
        <v>0.90129360000000003</v>
      </c>
      <c r="B2649">
        <v>8.0729328000000002</v>
      </c>
      <c r="C2649">
        <f t="shared" si="82"/>
        <v>2.9569999999999999</v>
      </c>
      <c r="D2649">
        <f t="shared" si="83"/>
        <v>26.486000000000001</v>
      </c>
      <c r="G2649">
        <v>0.90129999999999999</v>
      </c>
      <c r="H2649">
        <v>8.0729000000000006</v>
      </c>
    </row>
    <row r="2650" spans="1:8" x14ac:dyDescent="0.35">
      <c r="A2650">
        <v>0.8921496000000001</v>
      </c>
      <c r="B2650">
        <v>8.0903063999999993</v>
      </c>
      <c r="C2650">
        <f t="shared" si="82"/>
        <v>2.927</v>
      </c>
      <c r="D2650">
        <f t="shared" si="83"/>
        <v>26.542999999999996</v>
      </c>
      <c r="G2650">
        <v>0.8921</v>
      </c>
      <c r="H2650">
        <v>8.0902999999999992</v>
      </c>
    </row>
    <row r="2651" spans="1:8" x14ac:dyDescent="0.35">
      <c r="A2651">
        <v>0.82692240000000006</v>
      </c>
      <c r="B2651">
        <v>8.2003392000000002</v>
      </c>
      <c r="C2651">
        <f t="shared" si="82"/>
        <v>2.7130000000000001</v>
      </c>
      <c r="D2651">
        <f t="shared" si="83"/>
        <v>26.904</v>
      </c>
      <c r="G2651">
        <v>0.82689999999999997</v>
      </c>
      <c r="H2651">
        <v>8.2003000000000004</v>
      </c>
    </row>
    <row r="2652" spans="1:8" x14ac:dyDescent="0.35">
      <c r="A2652">
        <v>0.75072240000000001</v>
      </c>
      <c r="B2652">
        <v>8.2997040000000002</v>
      </c>
      <c r="C2652">
        <f t="shared" si="82"/>
        <v>2.4630000000000001</v>
      </c>
      <c r="D2652">
        <f t="shared" si="83"/>
        <v>27.23</v>
      </c>
      <c r="G2652">
        <v>0.75070000000000003</v>
      </c>
      <c r="H2652">
        <v>8.2996999999999996</v>
      </c>
    </row>
    <row r="2653" spans="1:8" x14ac:dyDescent="0.35">
      <c r="A2653">
        <v>0.66354960000000007</v>
      </c>
      <c r="B2653">
        <v>8.3880960000000009</v>
      </c>
      <c r="C2653">
        <f t="shared" si="82"/>
        <v>2.177</v>
      </c>
      <c r="D2653">
        <f t="shared" si="83"/>
        <v>27.520000000000003</v>
      </c>
      <c r="G2653">
        <v>0.66349999999999998</v>
      </c>
      <c r="H2653">
        <v>8.3880999999999997</v>
      </c>
    </row>
    <row r="2654" spans="1:8" x14ac:dyDescent="0.35">
      <c r="A2654">
        <v>0.5669280000000001</v>
      </c>
      <c r="B2654">
        <v>8.4658200000000008</v>
      </c>
      <c r="C2654">
        <f t="shared" si="82"/>
        <v>1.8600000000000003</v>
      </c>
      <c r="D2654">
        <f t="shared" si="83"/>
        <v>27.775000000000002</v>
      </c>
      <c r="G2654">
        <v>0.56689999999999996</v>
      </c>
      <c r="H2654">
        <v>8.4657999999999998</v>
      </c>
    </row>
    <row r="2655" spans="1:8" x14ac:dyDescent="0.35">
      <c r="A2655">
        <v>0.47914560000000006</v>
      </c>
      <c r="B2655">
        <v>8.5231224000000001</v>
      </c>
      <c r="C2655">
        <f t="shared" si="82"/>
        <v>1.5720000000000001</v>
      </c>
      <c r="D2655">
        <f t="shared" si="83"/>
        <v>27.962999999999997</v>
      </c>
      <c r="G2655">
        <v>0.47910000000000003</v>
      </c>
      <c r="H2655">
        <v>8.5230999999999995</v>
      </c>
    </row>
    <row r="2656" spans="1:8" x14ac:dyDescent="0.35">
      <c r="A2656">
        <v>0</v>
      </c>
      <c r="B2656">
        <v>8.5600032000000006</v>
      </c>
      <c r="C2656">
        <f t="shared" si="82"/>
        <v>0</v>
      </c>
      <c r="D2656">
        <f t="shared" si="83"/>
        <v>28.084</v>
      </c>
      <c r="G2656">
        <v>0</v>
      </c>
      <c r="H2656">
        <v>8.56</v>
      </c>
    </row>
    <row r="2657" spans="1:8" x14ac:dyDescent="0.35">
      <c r="A2657">
        <v>0</v>
      </c>
      <c r="B2657">
        <v>13.510564800000001</v>
      </c>
      <c r="C2657">
        <f t="shared" si="82"/>
        <v>0</v>
      </c>
      <c r="D2657">
        <f t="shared" si="83"/>
        <v>44.326000000000001</v>
      </c>
      <c r="G2657">
        <v>0</v>
      </c>
      <c r="H2657">
        <v>13.5106</v>
      </c>
    </row>
    <row r="2658" spans="1:8" x14ac:dyDescent="0.35">
      <c r="A2658">
        <v>4.4540424000000005</v>
      </c>
      <c r="B2658">
        <v>14.3786352</v>
      </c>
      <c r="C2658">
        <f t="shared" si="82"/>
        <v>14.613000000000001</v>
      </c>
      <c r="D2658">
        <f t="shared" si="83"/>
        <v>47.173999999999999</v>
      </c>
      <c r="G2658">
        <v>4.4539999999999997</v>
      </c>
      <c r="H2658">
        <v>14.3786</v>
      </c>
    </row>
    <row r="2659" spans="1:8" x14ac:dyDescent="0.35">
      <c r="A2659">
        <v>5.2209192000000009</v>
      </c>
      <c r="B2659">
        <v>15.264384</v>
      </c>
      <c r="C2659">
        <f t="shared" si="82"/>
        <v>17.129000000000001</v>
      </c>
      <c r="D2659">
        <f t="shared" si="83"/>
        <v>50.08</v>
      </c>
      <c r="G2659">
        <v>5.2209000000000003</v>
      </c>
      <c r="H2659">
        <v>15.2644</v>
      </c>
    </row>
    <row r="2660" spans="1:8" x14ac:dyDescent="0.35">
      <c r="A2660">
        <v>5.5327296000000006</v>
      </c>
      <c r="B2660">
        <v>15.625267200000001</v>
      </c>
      <c r="C2660">
        <f t="shared" si="82"/>
        <v>18.152000000000001</v>
      </c>
      <c r="D2660">
        <f t="shared" si="83"/>
        <v>51.264000000000003</v>
      </c>
      <c r="G2660">
        <v>5.5327000000000002</v>
      </c>
      <c r="H2660">
        <v>15.625299999999999</v>
      </c>
    </row>
    <row r="2661" spans="1:8" x14ac:dyDescent="0.35">
      <c r="A2661">
        <v>5.6936640000000001</v>
      </c>
      <c r="B2661">
        <v>15.893186400000001</v>
      </c>
      <c r="C2661">
        <f t="shared" si="82"/>
        <v>18.68</v>
      </c>
      <c r="D2661">
        <f t="shared" si="83"/>
        <v>52.143000000000001</v>
      </c>
      <c r="G2661">
        <v>5.6936999999999998</v>
      </c>
      <c r="H2661">
        <v>15.8932</v>
      </c>
    </row>
    <row r="2662" spans="1:8" x14ac:dyDescent="0.35">
      <c r="A2662">
        <v>5.9012328000000007</v>
      </c>
      <c r="B2662">
        <v>16.145560799999998</v>
      </c>
      <c r="C2662">
        <f t="shared" si="82"/>
        <v>19.361000000000001</v>
      </c>
      <c r="D2662">
        <f t="shared" si="83"/>
        <v>52.970999999999989</v>
      </c>
      <c r="G2662">
        <v>5.9012000000000002</v>
      </c>
      <c r="H2662">
        <v>16.145600000000002</v>
      </c>
    </row>
    <row r="2663" spans="1:8" x14ac:dyDescent="0.35">
      <c r="A2663">
        <v>6.2130432000000004</v>
      </c>
      <c r="B2663">
        <v>16.630497600000002</v>
      </c>
      <c r="C2663">
        <f t="shared" si="82"/>
        <v>20.384</v>
      </c>
      <c r="D2663">
        <f t="shared" si="83"/>
        <v>54.562000000000005</v>
      </c>
      <c r="G2663">
        <v>6.2130000000000001</v>
      </c>
      <c r="H2663">
        <v>16.630500000000001</v>
      </c>
    </row>
    <row r="2664" spans="1:8" x14ac:dyDescent="0.35">
      <c r="A2664">
        <v>6.4882776</v>
      </c>
      <c r="B2664">
        <v>16.9999152</v>
      </c>
      <c r="C2664">
        <f t="shared" si="82"/>
        <v>21.286999999999999</v>
      </c>
      <c r="D2664">
        <f t="shared" si="83"/>
        <v>55.774000000000001</v>
      </c>
      <c r="G2664">
        <v>6.4882999999999997</v>
      </c>
      <c r="H2664">
        <v>16.9999</v>
      </c>
    </row>
    <row r="2665" spans="1:8" x14ac:dyDescent="0.35">
      <c r="A2665">
        <v>0</v>
      </c>
      <c r="B2665">
        <v>16.9999152</v>
      </c>
      <c r="C2665">
        <f t="shared" si="82"/>
        <v>0</v>
      </c>
      <c r="D2665">
        <f t="shared" si="83"/>
        <v>55.774000000000001</v>
      </c>
      <c r="G2665">
        <v>0</v>
      </c>
      <c r="H2665">
        <v>16.9999</v>
      </c>
    </row>
    <row r="2666" spans="1:8" x14ac:dyDescent="0.35">
      <c r="A2666">
        <v>162.57818640000002</v>
      </c>
      <c r="B2666">
        <v>9.7536000000000005</v>
      </c>
      <c r="C2666">
        <f t="shared" si="82"/>
        <v>533.39300000000003</v>
      </c>
      <c r="D2666">
        <f t="shared" si="83"/>
        <v>32</v>
      </c>
      <c r="G2666">
        <v>162.57820000000001</v>
      </c>
      <c r="H2666">
        <v>32</v>
      </c>
    </row>
    <row r="2667" spans="1:8" x14ac:dyDescent="0.35">
      <c r="A2667">
        <v>0</v>
      </c>
      <c r="B2667">
        <v>3.5500056000000004</v>
      </c>
      <c r="C2667">
        <f t="shared" si="82"/>
        <v>0</v>
      </c>
      <c r="D2667">
        <f t="shared" si="83"/>
        <v>11.647</v>
      </c>
      <c r="G2667">
        <v>0</v>
      </c>
      <c r="H2667">
        <v>3.55</v>
      </c>
    </row>
    <row r="2668" spans="1:8" x14ac:dyDescent="0.35">
      <c r="A2668">
        <v>0.2999232</v>
      </c>
      <c r="B2668">
        <v>3.8651687999999997</v>
      </c>
      <c r="C2668">
        <f t="shared" si="82"/>
        <v>0.98399999999999999</v>
      </c>
      <c r="D2668">
        <f t="shared" si="83"/>
        <v>12.680999999999999</v>
      </c>
      <c r="G2668">
        <v>0.2999</v>
      </c>
      <c r="H2668">
        <v>3.8652000000000002</v>
      </c>
    </row>
    <row r="2669" spans="1:8" x14ac:dyDescent="0.35">
      <c r="A2669">
        <v>0.55016399999999999</v>
      </c>
      <c r="B2669">
        <v>4.4260008000000006</v>
      </c>
      <c r="C2669">
        <f t="shared" si="82"/>
        <v>1.8049999999999999</v>
      </c>
      <c r="D2669">
        <f t="shared" si="83"/>
        <v>14.521000000000001</v>
      </c>
      <c r="G2669">
        <v>0.55020000000000002</v>
      </c>
      <c r="H2669">
        <v>4.4260000000000002</v>
      </c>
    </row>
    <row r="2670" spans="1:8" x14ac:dyDescent="0.35">
      <c r="A2670">
        <v>0.68000879999999997</v>
      </c>
      <c r="B2670">
        <v>4.7015400000000005</v>
      </c>
      <c r="C2670">
        <f t="shared" si="82"/>
        <v>2.2309999999999999</v>
      </c>
      <c r="D2670">
        <f t="shared" si="83"/>
        <v>15.425000000000001</v>
      </c>
      <c r="G2670">
        <v>0.68</v>
      </c>
      <c r="H2670">
        <v>4.7015000000000002</v>
      </c>
    </row>
    <row r="2671" spans="1:8" x14ac:dyDescent="0.35">
      <c r="A2671">
        <v>0.76017120000000016</v>
      </c>
      <c r="B2671">
        <v>5.1788568000000001</v>
      </c>
      <c r="C2671">
        <f t="shared" si="82"/>
        <v>2.4940000000000002</v>
      </c>
      <c r="D2671">
        <f t="shared" si="83"/>
        <v>16.991</v>
      </c>
      <c r="G2671">
        <v>0.76019999999999999</v>
      </c>
      <c r="H2671">
        <v>5.1788999999999996</v>
      </c>
    </row>
    <row r="2672" spans="1:8" x14ac:dyDescent="0.35">
      <c r="A2672">
        <v>0.80589120000000003</v>
      </c>
      <c r="B2672">
        <v>5.3958744000000003</v>
      </c>
      <c r="C2672">
        <f t="shared" si="82"/>
        <v>2.6440000000000001</v>
      </c>
      <c r="D2672">
        <f t="shared" si="83"/>
        <v>17.702999999999999</v>
      </c>
      <c r="G2672">
        <v>0.80589999999999995</v>
      </c>
      <c r="H2672">
        <v>5.3959000000000001</v>
      </c>
    </row>
    <row r="2673" spans="1:8" x14ac:dyDescent="0.35">
      <c r="A2673">
        <v>0.86014560000000007</v>
      </c>
      <c r="B2673">
        <v>6.0124848000000002</v>
      </c>
      <c r="C2673">
        <f t="shared" si="82"/>
        <v>2.8220000000000001</v>
      </c>
      <c r="D2673">
        <f t="shared" si="83"/>
        <v>19.725999999999999</v>
      </c>
      <c r="G2673">
        <v>0.86009999999999998</v>
      </c>
      <c r="H2673">
        <v>6.0125000000000002</v>
      </c>
    </row>
    <row r="2674" spans="1:8" x14ac:dyDescent="0.35">
      <c r="A2674">
        <v>0.87995760000000001</v>
      </c>
      <c r="B2674">
        <v>6.1712856</v>
      </c>
      <c r="C2674">
        <f t="shared" si="82"/>
        <v>2.887</v>
      </c>
      <c r="D2674">
        <f t="shared" si="83"/>
        <v>20.247</v>
      </c>
      <c r="G2674">
        <v>0.88</v>
      </c>
      <c r="H2674">
        <v>6.1712999999999996</v>
      </c>
    </row>
    <row r="2675" spans="1:8" x14ac:dyDescent="0.35">
      <c r="A2675">
        <v>0.85465919999999995</v>
      </c>
      <c r="B2675">
        <v>6.6394584000000005</v>
      </c>
      <c r="C2675">
        <f t="shared" si="82"/>
        <v>2.8039999999999998</v>
      </c>
      <c r="D2675">
        <f t="shared" si="83"/>
        <v>21.783000000000001</v>
      </c>
      <c r="G2675">
        <v>0.85470000000000002</v>
      </c>
      <c r="H2675">
        <v>6.6395</v>
      </c>
    </row>
    <row r="2676" spans="1:8" x14ac:dyDescent="0.35">
      <c r="A2676">
        <v>0.85587840000000004</v>
      </c>
      <c r="B2676">
        <v>6.947001600000001</v>
      </c>
      <c r="C2676">
        <f t="shared" si="82"/>
        <v>2.8079999999999998</v>
      </c>
      <c r="D2676">
        <f t="shared" si="83"/>
        <v>22.792000000000002</v>
      </c>
      <c r="G2676">
        <v>0.85589999999999999</v>
      </c>
      <c r="H2676">
        <v>6.9470000000000001</v>
      </c>
    </row>
    <row r="2677" spans="1:8" x14ac:dyDescent="0.35">
      <c r="A2677">
        <v>0.83880959999999993</v>
      </c>
      <c r="B2677">
        <v>7.2487536000000006</v>
      </c>
      <c r="C2677">
        <f t="shared" si="82"/>
        <v>2.7519999999999998</v>
      </c>
      <c r="D2677">
        <f t="shared" si="83"/>
        <v>23.782</v>
      </c>
      <c r="G2677">
        <v>0.83879999999999999</v>
      </c>
      <c r="H2677">
        <v>7.2488000000000001</v>
      </c>
    </row>
    <row r="2678" spans="1:8" x14ac:dyDescent="0.35">
      <c r="A2678">
        <v>0.82204560000000004</v>
      </c>
      <c r="B2678">
        <v>7.3941432000000002</v>
      </c>
      <c r="C2678">
        <f t="shared" si="82"/>
        <v>2.6970000000000001</v>
      </c>
      <c r="D2678">
        <f t="shared" si="83"/>
        <v>24.259</v>
      </c>
      <c r="G2678">
        <v>0.82199999999999995</v>
      </c>
      <c r="H2678">
        <v>7.3940999999999999</v>
      </c>
    </row>
    <row r="2679" spans="1:8" x14ac:dyDescent="0.35">
      <c r="A2679">
        <v>0.79857600000000006</v>
      </c>
      <c r="B2679">
        <v>7.5377040000000006</v>
      </c>
      <c r="C2679">
        <f t="shared" si="82"/>
        <v>2.62</v>
      </c>
      <c r="D2679">
        <f t="shared" si="83"/>
        <v>24.73</v>
      </c>
      <c r="G2679">
        <v>0.79859999999999998</v>
      </c>
      <c r="H2679">
        <v>7.5377000000000001</v>
      </c>
    </row>
    <row r="2680" spans="1:8" x14ac:dyDescent="0.35">
      <c r="A2680">
        <v>0.768096</v>
      </c>
      <c r="B2680">
        <v>7.6769976000000009</v>
      </c>
      <c r="C2680">
        <f t="shared" si="82"/>
        <v>2.52</v>
      </c>
      <c r="D2680">
        <f t="shared" si="83"/>
        <v>25.187000000000001</v>
      </c>
      <c r="G2680">
        <v>0.7681</v>
      </c>
      <c r="H2680">
        <v>7.6769999999999996</v>
      </c>
    </row>
    <row r="2681" spans="1:8" x14ac:dyDescent="0.35">
      <c r="A2681">
        <v>0.72725280000000003</v>
      </c>
      <c r="B2681">
        <v>7.8150720000000007</v>
      </c>
      <c r="C2681">
        <f t="shared" si="82"/>
        <v>2.3860000000000001</v>
      </c>
      <c r="D2681">
        <f t="shared" si="83"/>
        <v>25.64</v>
      </c>
      <c r="G2681">
        <v>0.72729999999999995</v>
      </c>
      <c r="H2681">
        <v>7.8151000000000002</v>
      </c>
    </row>
    <row r="2682" spans="1:8" x14ac:dyDescent="0.35">
      <c r="A2682">
        <v>0.68061840000000007</v>
      </c>
      <c r="B2682">
        <v>7.9376016000000007</v>
      </c>
      <c r="C2682">
        <f t="shared" si="82"/>
        <v>2.2330000000000001</v>
      </c>
      <c r="D2682">
        <f t="shared" si="83"/>
        <v>26.042000000000002</v>
      </c>
      <c r="G2682">
        <v>0.68059999999999998</v>
      </c>
      <c r="H2682">
        <v>7.9375999999999998</v>
      </c>
    </row>
    <row r="2683" spans="1:8" x14ac:dyDescent="0.35">
      <c r="A2683">
        <v>0.65288159999999995</v>
      </c>
      <c r="B2683">
        <v>7.9976472000000003</v>
      </c>
      <c r="C2683">
        <f t="shared" si="82"/>
        <v>2.1419999999999999</v>
      </c>
      <c r="D2683">
        <f t="shared" si="83"/>
        <v>26.239000000000001</v>
      </c>
      <c r="G2683">
        <v>0.65290000000000004</v>
      </c>
      <c r="H2683">
        <v>7.9976000000000003</v>
      </c>
    </row>
    <row r="2684" spans="1:8" x14ac:dyDescent="0.35">
      <c r="A2684">
        <v>0.62209680000000001</v>
      </c>
      <c r="B2684">
        <v>8.0555591999999994</v>
      </c>
      <c r="C2684">
        <f t="shared" si="82"/>
        <v>2.0409999999999999</v>
      </c>
      <c r="D2684">
        <f t="shared" si="83"/>
        <v>26.428999999999995</v>
      </c>
      <c r="G2684">
        <v>0.62209999999999999</v>
      </c>
      <c r="H2684">
        <v>8.0556000000000001</v>
      </c>
    </row>
    <row r="2685" spans="1:8" x14ac:dyDescent="0.35">
      <c r="A2685">
        <v>0.58186320000000002</v>
      </c>
      <c r="B2685">
        <v>8.1223103999999999</v>
      </c>
      <c r="C2685">
        <f t="shared" si="82"/>
        <v>1.909</v>
      </c>
      <c r="D2685">
        <f t="shared" si="83"/>
        <v>26.648</v>
      </c>
      <c r="G2685">
        <v>0.58189999999999997</v>
      </c>
      <c r="H2685">
        <v>8.1222999999999992</v>
      </c>
    </row>
    <row r="2686" spans="1:8" x14ac:dyDescent="0.35">
      <c r="A2686">
        <v>0.55077359999999997</v>
      </c>
      <c r="B2686">
        <v>8.1658968000000005</v>
      </c>
      <c r="C2686">
        <f t="shared" si="82"/>
        <v>1.8069999999999997</v>
      </c>
      <c r="D2686">
        <f t="shared" si="83"/>
        <v>26.791</v>
      </c>
      <c r="G2686">
        <v>0.55079999999999996</v>
      </c>
      <c r="H2686">
        <v>8.1659000000000006</v>
      </c>
    </row>
    <row r="2687" spans="1:8" x14ac:dyDescent="0.35">
      <c r="A2687">
        <v>0.47304960000000001</v>
      </c>
      <c r="B2687">
        <v>8.2597752</v>
      </c>
      <c r="C2687">
        <f t="shared" si="82"/>
        <v>1.552</v>
      </c>
      <c r="D2687">
        <f t="shared" si="83"/>
        <v>27.099</v>
      </c>
      <c r="G2687">
        <v>0.47299999999999998</v>
      </c>
      <c r="H2687">
        <v>8.2598000000000003</v>
      </c>
    </row>
    <row r="2688" spans="1:8" x14ac:dyDescent="0.35">
      <c r="A2688">
        <v>0.38861999999999997</v>
      </c>
      <c r="B2688">
        <v>8.3393280000000001</v>
      </c>
      <c r="C2688">
        <f t="shared" si="82"/>
        <v>1.2749999999999999</v>
      </c>
      <c r="D2688">
        <f t="shared" si="83"/>
        <v>27.36</v>
      </c>
      <c r="G2688">
        <v>0.3886</v>
      </c>
      <c r="H2688">
        <v>8.3392999999999997</v>
      </c>
    </row>
    <row r="2689" spans="1:8" x14ac:dyDescent="0.35">
      <c r="A2689">
        <v>0</v>
      </c>
      <c r="B2689">
        <v>8.374989600000001</v>
      </c>
      <c r="C2689">
        <f t="shared" si="82"/>
        <v>0</v>
      </c>
      <c r="D2689">
        <f t="shared" si="83"/>
        <v>27.477</v>
      </c>
      <c r="G2689">
        <v>0</v>
      </c>
      <c r="H2689">
        <v>8.375</v>
      </c>
    </row>
    <row r="2690" spans="1:8" x14ac:dyDescent="0.35">
      <c r="A2690">
        <v>0</v>
      </c>
      <c r="B2690">
        <v>14.142720000000001</v>
      </c>
      <c r="C2690">
        <f t="shared" si="82"/>
        <v>0</v>
      </c>
      <c r="D2690">
        <f t="shared" si="83"/>
        <v>46.4</v>
      </c>
      <c r="G2690">
        <v>0</v>
      </c>
      <c r="H2690">
        <v>14.1427</v>
      </c>
    </row>
    <row r="2691" spans="1:8" x14ac:dyDescent="0.35">
      <c r="A2691">
        <v>2.5999439999999998</v>
      </c>
      <c r="B2691">
        <v>14.157655200000001</v>
      </c>
      <c r="C2691">
        <f t="shared" ref="C2691:C2754" si="84">A2691/0.3048</f>
        <v>8.5299999999999994</v>
      </c>
      <c r="D2691">
        <f t="shared" ref="D2691:D2754" si="85">B2691/0.3048</f>
        <v>46.448999999999998</v>
      </c>
      <c r="G2691">
        <v>2.5998999999999999</v>
      </c>
      <c r="H2691">
        <v>14.1577</v>
      </c>
    </row>
    <row r="2692" spans="1:8" x14ac:dyDescent="0.35">
      <c r="A2692">
        <v>4.3818048000000003</v>
      </c>
      <c r="B2692">
        <v>14.5697448</v>
      </c>
      <c r="C2692">
        <f t="shared" si="84"/>
        <v>14.375999999999999</v>
      </c>
      <c r="D2692">
        <f t="shared" si="85"/>
        <v>47.801000000000002</v>
      </c>
      <c r="G2692">
        <v>4.3818000000000001</v>
      </c>
      <c r="H2692">
        <v>14.569699999999999</v>
      </c>
    </row>
    <row r="2693" spans="1:8" x14ac:dyDescent="0.35">
      <c r="A2693">
        <v>5.2343304000000002</v>
      </c>
      <c r="B2693">
        <v>15.4948128</v>
      </c>
      <c r="C2693">
        <f t="shared" si="84"/>
        <v>17.172999999999998</v>
      </c>
      <c r="D2693">
        <f t="shared" si="85"/>
        <v>50.835999999999999</v>
      </c>
      <c r="G2693">
        <v>5.2343000000000002</v>
      </c>
      <c r="H2693">
        <v>15.4948</v>
      </c>
    </row>
    <row r="2694" spans="1:8" x14ac:dyDescent="0.35">
      <c r="A2694">
        <v>5.5400447999999995</v>
      </c>
      <c r="B2694">
        <v>15.948964800000001</v>
      </c>
      <c r="C2694">
        <f t="shared" si="84"/>
        <v>18.175999999999998</v>
      </c>
      <c r="D2694">
        <f t="shared" si="85"/>
        <v>52.326000000000001</v>
      </c>
      <c r="G2694">
        <v>5.54</v>
      </c>
      <c r="H2694">
        <v>15.949</v>
      </c>
    </row>
    <row r="2695" spans="1:8" x14ac:dyDescent="0.35">
      <c r="A2695">
        <v>5.8320432000000002</v>
      </c>
      <c r="B2695">
        <v>16.238829600000003</v>
      </c>
      <c r="C2695">
        <f t="shared" si="84"/>
        <v>19.134</v>
      </c>
      <c r="D2695">
        <f t="shared" si="85"/>
        <v>53.277000000000008</v>
      </c>
      <c r="G2695">
        <v>5.8319999999999999</v>
      </c>
      <c r="H2695">
        <v>16.238800000000001</v>
      </c>
    </row>
    <row r="2696" spans="1:8" x14ac:dyDescent="0.35">
      <c r="A2696">
        <v>6.0301631999999996</v>
      </c>
      <c r="B2696">
        <v>16.564965600000001</v>
      </c>
      <c r="C2696">
        <f t="shared" si="84"/>
        <v>19.783999999999999</v>
      </c>
      <c r="D2696">
        <f t="shared" si="85"/>
        <v>54.347000000000001</v>
      </c>
      <c r="G2696">
        <v>6.0301999999999998</v>
      </c>
      <c r="H2696">
        <v>16.565000000000001</v>
      </c>
    </row>
    <row r="2697" spans="1:8" x14ac:dyDescent="0.35">
      <c r="A2697">
        <v>6.2871096</v>
      </c>
      <c r="B2697">
        <v>16.9999152</v>
      </c>
      <c r="C2697">
        <f t="shared" si="84"/>
        <v>20.626999999999999</v>
      </c>
      <c r="D2697">
        <f t="shared" si="85"/>
        <v>55.774000000000001</v>
      </c>
      <c r="G2697">
        <v>6.2870999999999997</v>
      </c>
      <c r="H2697">
        <v>16.9999</v>
      </c>
    </row>
    <row r="2698" spans="1:8" x14ac:dyDescent="0.35">
      <c r="A2698">
        <v>0</v>
      </c>
      <c r="B2698">
        <v>16.9999152</v>
      </c>
      <c r="C2698">
        <f t="shared" si="84"/>
        <v>0</v>
      </c>
      <c r="D2698">
        <f t="shared" si="85"/>
        <v>55.774000000000001</v>
      </c>
      <c r="G2698">
        <v>0</v>
      </c>
      <c r="H2698">
        <v>16.9999</v>
      </c>
    </row>
    <row r="2699" spans="1:8" x14ac:dyDescent="0.35">
      <c r="A2699">
        <v>162.78880319999999</v>
      </c>
      <c r="B2699">
        <v>9.4488000000000003</v>
      </c>
      <c r="C2699">
        <f t="shared" si="84"/>
        <v>534.08399999999995</v>
      </c>
      <c r="D2699">
        <f t="shared" si="85"/>
        <v>31</v>
      </c>
      <c r="G2699">
        <v>162.78880000000001</v>
      </c>
      <c r="H2699">
        <v>31</v>
      </c>
    </row>
    <row r="2700" spans="1:8" x14ac:dyDescent="0.35">
      <c r="A2700">
        <v>0</v>
      </c>
      <c r="B2700">
        <v>3.7911024000000002</v>
      </c>
      <c r="C2700">
        <f t="shared" si="84"/>
        <v>0</v>
      </c>
      <c r="D2700">
        <f t="shared" si="85"/>
        <v>12.438000000000001</v>
      </c>
      <c r="G2700">
        <v>0</v>
      </c>
      <c r="H2700">
        <v>3.7911000000000001</v>
      </c>
    </row>
    <row r="2701" spans="1:8" x14ac:dyDescent="0.35">
      <c r="A2701">
        <v>0.4651248</v>
      </c>
      <c r="B2701">
        <v>4.8505872000000005</v>
      </c>
      <c r="C2701">
        <f t="shared" si="84"/>
        <v>1.526</v>
      </c>
      <c r="D2701">
        <f t="shared" si="85"/>
        <v>15.914000000000001</v>
      </c>
      <c r="G2701">
        <v>0.46510000000000001</v>
      </c>
      <c r="H2701">
        <v>4.8506</v>
      </c>
    </row>
    <row r="2702" spans="1:8" x14ac:dyDescent="0.35">
      <c r="A2702">
        <v>0.57058560000000003</v>
      </c>
      <c r="B2702">
        <v>5.3312568000000002</v>
      </c>
      <c r="C2702">
        <f t="shared" si="84"/>
        <v>1.8719999999999999</v>
      </c>
      <c r="D2702">
        <f t="shared" si="85"/>
        <v>17.491</v>
      </c>
      <c r="G2702">
        <v>0.5706</v>
      </c>
      <c r="H2702">
        <v>5.3312999999999997</v>
      </c>
    </row>
    <row r="2703" spans="1:8" x14ac:dyDescent="0.35">
      <c r="A2703">
        <v>0.62514480000000006</v>
      </c>
      <c r="B2703">
        <v>5.6509920000000005</v>
      </c>
      <c r="C2703">
        <f t="shared" si="84"/>
        <v>2.0510000000000002</v>
      </c>
      <c r="D2703">
        <f t="shared" si="85"/>
        <v>18.54</v>
      </c>
      <c r="G2703">
        <v>0.62509999999999999</v>
      </c>
      <c r="H2703">
        <v>5.6509999999999998</v>
      </c>
    </row>
    <row r="2704" spans="1:8" x14ac:dyDescent="0.35">
      <c r="A2704">
        <v>0.66629280000000002</v>
      </c>
      <c r="B2704">
        <v>5.9698127999999997</v>
      </c>
      <c r="C2704">
        <f t="shared" si="84"/>
        <v>2.1859999999999999</v>
      </c>
      <c r="D2704">
        <f t="shared" si="85"/>
        <v>19.585999999999999</v>
      </c>
      <c r="G2704">
        <v>0.6663</v>
      </c>
      <c r="H2704">
        <v>5.9698000000000002</v>
      </c>
    </row>
    <row r="2705" spans="1:8" x14ac:dyDescent="0.35">
      <c r="A2705">
        <v>0.68214240000000004</v>
      </c>
      <c r="B2705">
        <v>6.1298328000000009</v>
      </c>
      <c r="C2705">
        <f t="shared" si="84"/>
        <v>2.238</v>
      </c>
      <c r="D2705">
        <f t="shared" si="85"/>
        <v>20.111000000000001</v>
      </c>
      <c r="G2705">
        <v>0.68210000000000004</v>
      </c>
      <c r="H2705">
        <v>6.1298000000000004</v>
      </c>
    </row>
    <row r="2706" spans="1:8" x14ac:dyDescent="0.35">
      <c r="A2706">
        <v>0.70225919999999997</v>
      </c>
      <c r="B2706">
        <v>6.4446911999999994</v>
      </c>
      <c r="C2706">
        <f t="shared" si="84"/>
        <v>2.3039999999999998</v>
      </c>
      <c r="D2706">
        <f t="shared" si="85"/>
        <v>21.143999999999998</v>
      </c>
      <c r="G2706">
        <v>0.70230000000000004</v>
      </c>
      <c r="H2706">
        <v>6.4447000000000001</v>
      </c>
    </row>
    <row r="2707" spans="1:8" x14ac:dyDescent="0.35">
      <c r="A2707">
        <v>0.70987920000000004</v>
      </c>
      <c r="B2707">
        <v>6.7565016000000009</v>
      </c>
      <c r="C2707">
        <f t="shared" si="84"/>
        <v>2.3290000000000002</v>
      </c>
      <c r="D2707">
        <f t="shared" si="85"/>
        <v>22.167000000000002</v>
      </c>
      <c r="G2707">
        <v>0.70989999999999998</v>
      </c>
      <c r="H2707">
        <v>6.7565</v>
      </c>
    </row>
    <row r="2708" spans="1:8" x14ac:dyDescent="0.35">
      <c r="A2708">
        <v>0.69982080000000002</v>
      </c>
      <c r="B2708">
        <v>7.0628256000000009</v>
      </c>
      <c r="C2708">
        <f t="shared" si="84"/>
        <v>2.2959999999999998</v>
      </c>
      <c r="D2708">
        <f t="shared" si="85"/>
        <v>23.172000000000001</v>
      </c>
      <c r="G2708">
        <v>0.69979999999999998</v>
      </c>
      <c r="H2708">
        <v>7.0628000000000002</v>
      </c>
    </row>
    <row r="2709" spans="1:8" x14ac:dyDescent="0.35">
      <c r="A2709">
        <v>0.66873119999999997</v>
      </c>
      <c r="B2709">
        <v>7.3600056</v>
      </c>
      <c r="C2709">
        <f t="shared" si="84"/>
        <v>2.194</v>
      </c>
      <c r="D2709">
        <f t="shared" si="85"/>
        <v>24.146999999999998</v>
      </c>
      <c r="G2709">
        <v>0.66869999999999996</v>
      </c>
      <c r="H2709">
        <v>7.36</v>
      </c>
    </row>
    <row r="2710" spans="1:8" x14ac:dyDescent="0.35">
      <c r="A2710">
        <v>0.64343280000000014</v>
      </c>
      <c r="B2710">
        <v>7.5038712000000007</v>
      </c>
      <c r="C2710">
        <f t="shared" si="84"/>
        <v>2.1110000000000002</v>
      </c>
      <c r="D2710">
        <f t="shared" si="85"/>
        <v>24.619</v>
      </c>
      <c r="G2710">
        <v>0.64339999999999997</v>
      </c>
      <c r="H2710">
        <v>7.5038999999999998</v>
      </c>
    </row>
    <row r="2711" spans="1:8" x14ac:dyDescent="0.35">
      <c r="A2711">
        <v>0.61051440000000001</v>
      </c>
      <c r="B2711">
        <v>7.6428599999999998</v>
      </c>
      <c r="C2711">
        <f t="shared" si="84"/>
        <v>2.0030000000000001</v>
      </c>
      <c r="D2711">
        <f t="shared" si="85"/>
        <v>25.074999999999999</v>
      </c>
      <c r="G2711">
        <v>0.61050000000000004</v>
      </c>
      <c r="H2711">
        <v>7.6429</v>
      </c>
    </row>
    <row r="2712" spans="1:8" x14ac:dyDescent="0.35">
      <c r="A2712">
        <v>0.5669280000000001</v>
      </c>
      <c r="B2712">
        <v>7.7809343999999996</v>
      </c>
      <c r="C2712">
        <f t="shared" si="84"/>
        <v>1.8600000000000003</v>
      </c>
      <c r="D2712">
        <f t="shared" si="85"/>
        <v>25.527999999999999</v>
      </c>
      <c r="G2712">
        <v>0.56689999999999996</v>
      </c>
      <c r="H2712">
        <v>7.7808999999999999</v>
      </c>
    </row>
    <row r="2713" spans="1:8" x14ac:dyDescent="0.35">
      <c r="A2713">
        <v>0.51785520000000007</v>
      </c>
      <c r="B2713">
        <v>7.9025496000000004</v>
      </c>
      <c r="C2713">
        <f t="shared" si="84"/>
        <v>1.6990000000000001</v>
      </c>
      <c r="D2713">
        <f t="shared" si="85"/>
        <v>25.927</v>
      </c>
      <c r="G2713">
        <v>0.51790000000000003</v>
      </c>
      <c r="H2713">
        <v>7.9024999999999999</v>
      </c>
    </row>
    <row r="2714" spans="1:8" x14ac:dyDescent="0.35">
      <c r="A2714">
        <v>0.48828960000000005</v>
      </c>
      <c r="B2714">
        <v>7.9619856000000002</v>
      </c>
      <c r="C2714">
        <f t="shared" si="84"/>
        <v>1.6020000000000001</v>
      </c>
      <c r="D2714">
        <f t="shared" si="85"/>
        <v>26.122</v>
      </c>
      <c r="G2714">
        <v>0.48830000000000001</v>
      </c>
      <c r="H2714">
        <v>7.9619999999999997</v>
      </c>
    </row>
    <row r="2715" spans="1:8" x14ac:dyDescent="0.35">
      <c r="A2715">
        <v>0.45628560000000007</v>
      </c>
      <c r="B2715">
        <v>8.0192879999999995</v>
      </c>
      <c r="C2715">
        <f t="shared" si="84"/>
        <v>1.4970000000000001</v>
      </c>
      <c r="D2715">
        <f t="shared" si="85"/>
        <v>26.31</v>
      </c>
      <c r="G2715">
        <v>0.45629999999999998</v>
      </c>
      <c r="H2715">
        <v>8.0192999999999994</v>
      </c>
    </row>
    <row r="2716" spans="1:8" x14ac:dyDescent="0.35">
      <c r="A2716">
        <v>0.42153840000000004</v>
      </c>
      <c r="B2716">
        <v>8.0738472000000012</v>
      </c>
      <c r="C2716">
        <f t="shared" si="84"/>
        <v>1.383</v>
      </c>
      <c r="D2716">
        <f t="shared" si="85"/>
        <v>26.489000000000004</v>
      </c>
      <c r="G2716">
        <v>0.42149999999999999</v>
      </c>
      <c r="H2716">
        <v>8.0738000000000003</v>
      </c>
    </row>
    <row r="2717" spans="1:8" x14ac:dyDescent="0.35">
      <c r="A2717">
        <v>0.38282880000000002</v>
      </c>
      <c r="B2717">
        <v>8.126577600000001</v>
      </c>
      <c r="C2717">
        <f t="shared" si="84"/>
        <v>1.256</v>
      </c>
      <c r="D2717">
        <f t="shared" si="85"/>
        <v>26.662000000000003</v>
      </c>
      <c r="G2717">
        <v>0.38279999999999997</v>
      </c>
      <c r="H2717">
        <v>8.1265999999999998</v>
      </c>
    </row>
    <row r="2718" spans="1:8" x14ac:dyDescent="0.35">
      <c r="A2718">
        <v>0</v>
      </c>
      <c r="B2718">
        <v>8.1969864000000001</v>
      </c>
      <c r="C2718">
        <f t="shared" si="84"/>
        <v>0</v>
      </c>
      <c r="D2718">
        <f t="shared" si="85"/>
        <v>26.893000000000001</v>
      </c>
      <c r="G2718">
        <v>0</v>
      </c>
      <c r="H2718">
        <v>8.1969999999999992</v>
      </c>
    </row>
    <row r="2719" spans="1:8" x14ac:dyDescent="0.35">
      <c r="A2719">
        <v>0</v>
      </c>
      <c r="B2719">
        <v>14.5843752</v>
      </c>
      <c r="C2719">
        <f t="shared" si="84"/>
        <v>0</v>
      </c>
      <c r="D2719">
        <f t="shared" si="85"/>
        <v>47.848999999999997</v>
      </c>
      <c r="G2719">
        <v>0</v>
      </c>
      <c r="H2719">
        <v>14.5844</v>
      </c>
    </row>
    <row r="2720" spans="1:8" x14ac:dyDescent="0.35">
      <c r="A2720">
        <v>3.4000439999999998</v>
      </c>
      <c r="B2720">
        <v>14.631924000000001</v>
      </c>
      <c r="C2720">
        <f t="shared" si="84"/>
        <v>11.154999999999999</v>
      </c>
      <c r="D2720">
        <f t="shared" si="85"/>
        <v>48.005000000000003</v>
      </c>
      <c r="G2720">
        <v>3.4</v>
      </c>
      <c r="H2720">
        <v>14.6319</v>
      </c>
    </row>
    <row r="2721" spans="1:8" x14ac:dyDescent="0.35">
      <c r="A2721">
        <v>4.3004232</v>
      </c>
      <c r="B2721">
        <v>15.1519128</v>
      </c>
      <c r="C2721">
        <f t="shared" si="84"/>
        <v>14.109</v>
      </c>
      <c r="D2721">
        <f t="shared" si="85"/>
        <v>49.710999999999999</v>
      </c>
      <c r="G2721">
        <v>4.3003999999999998</v>
      </c>
      <c r="H2721">
        <v>15.151899999999999</v>
      </c>
    </row>
    <row r="2722" spans="1:8" x14ac:dyDescent="0.35">
      <c r="A2722">
        <v>4.7304960000000005</v>
      </c>
      <c r="B2722">
        <v>15.464637600000001</v>
      </c>
      <c r="C2722">
        <f t="shared" si="84"/>
        <v>15.520000000000001</v>
      </c>
      <c r="D2722">
        <f t="shared" si="85"/>
        <v>50.737000000000002</v>
      </c>
      <c r="G2722">
        <v>4.7305000000000001</v>
      </c>
      <c r="H2722">
        <v>15.464600000000001</v>
      </c>
    </row>
    <row r="2723" spans="1:8" x14ac:dyDescent="0.35">
      <c r="A2723">
        <v>4.9036224000000006</v>
      </c>
      <c r="B2723">
        <v>15.609722400000001</v>
      </c>
      <c r="C2723">
        <f t="shared" si="84"/>
        <v>16.088000000000001</v>
      </c>
      <c r="D2723">
        <f t="shared" si="85"/>
        <v>51.213000000000001</v>
      </c>
      <c r="G2723">
        <v>4.9036</v>
      </c>
      <c r="H2723">
        <v>15.6097</v>
      </c>
    </row>
    <row r="2724" spans="1:8" x14ac:dyDescent="0.35">
      <c r="A2724">
        <v>5.1822096000000002</v>
      </c>
      <c r="B2724">
        <v>15.823692000000001</v>
      </c>
      <c r="C2724">
        <f t="shared" si="84"/>
        <v>17.001999999999999</v>
      </c>
      <c r="D2724">
        <f t="shared" si="85"/>
        <v>51.914999999999999</v>
      </c>
      <c r="G2724">
        <v>5.1821999999999999</v>
      </c>
      <c r="H2724">
        <v>15.823700000000001</v>
      </c>
    </row>
    <row r="2725" spans="1:8" x14ac:dyDescent="0.35">
      <c r="A2725">
        <v>5.3486303999999993</v>
      </c>
      <c r="B2725">
        <v>16.034918399999999</v>
      </c>
      <c r="C2725">
        <f t="shared" si="84"/>
        <v>17.547999999999998</v>
      </c>
      <c r="D2725">
        <f t="shared" si="85"/>
        <v>52.60799999999999</v>
      </c>
      <c r="G2725">
        <v>5.3486000000000002</v>
      </c>
      <c r="H2725">
        <v>16.0349</v>
      </c>
    </row>
    <row r="2726" spans="1:8" x14ac:dyDescent="0.35">
      <c r="A2726">
        <v>5.5507127999999994</v>
      </c>
      <c r="B2726">
        <v>16.291864800000003</v>
      </c>
      <c r="C2726">
        <f t="shared" si="84"/>
        <v>18.210999999999999</v>
      </c>
      <c r="D2726">
        <f t="shared" si="85"/>
        <v>53.451000000000008</v>
      </c>
      <c r="G2726">
        <v>5.5507</v>
      </c>
      <c r="H2726">
        <v>16.291899999999998</v>
      </c>
    </row>
    <row r="2727" spans="1:8" x14ac:dyDescent="0.35">
      <c r="A2727">
        <v>5.764072800000001</v>
      </c>
      <c r="B2727">
        <v>16.585692000000002</v>
      </c>
      <c r="C2727">
        <f t="shared" si="84"/>
        <v>18.911000000000001</v>
      </c>
      <c r="D2727">
        <f t="shared" si="85"/>
        <v>54.414999999999999</v>
      </c>
      <c r="G2727">
        <v>5.7641</v>
      </c>
      <c r="H2727">
        <v>16.585699999999999</v>
      </c>
    </row>
    <row r="2728" spans="1:8" x14ac:dyDescent="0.35">
      <c r="A2728">
        <v>5.9518296000000008</v>
      </c>
      <c r="B2728">
        <v>16.8856152</v>
      </c>
      <c r="C2728">
        <f t="shared" si="84"/>
        <v>19.527000000000001</v>
      </c>
      <c r="D2728">
        <f t="shared" si="85"/>
        <v>55.399000000000001</v>
      </c>
      <c r="G2728">
        <v>5.9518000000000004</v>
      </c>
      <c r="H2728">
        <v>16.8856</v>
      </c>
    </row>
    <row r="2729" spans="1:8" x14ac:dyDescent="0.35">
      <c r="A2729">
        <v>6.0469271999999998</v>
      </c>
      <c r="B2729">
        <v>16.9999152</v>
      </c>
      <c r="C2729">
        <f t="shared" si="84"/>
        <v>19.838999999999999</v>
      </c>
      <c r="D2729">
        <f t="shared" si="85"/>
        <v>55.774000000000001</v>
      </c>
      <c r="G2729">
        <v>6.0468999999999999</v>
      </c>
      <c r="H2729">
        <v>16.9999</v>
      </c>
    </row>
    <row r="2730" spans="1:8" x14ac:dyDescent="0.35">
      <c r="A2730">
        <v>0</v>
      </c>
      <c r="B2730">
        <v>16.9999152</v>
      </c>
      <c r="C2730">
        <f t="shared" si="84"/>
        <v>0</v>
      </c>
      <c r="D2730">
        <f t="shared" si="85"/>
        <v>55.774000000000001</v>
      </c>
      <c r="G2730">
        <v>0</v>
      </c>
      <c r="H2730">
        <v>16.9999</v>
      </c>
    </row>
    <row r="2731" spans="1:8" x14ac:dyDescent="0.35">
      <c r="A2731">
        <v>162.99911520000001</v>
      </c>
      <c r="B2731">
        <v>7.0104000000000006</v>
      </c>
      <c r="C2731">
        <f t="shared" si="84"/>
        <v>534.774</v>
      </c>
      <c r="D2731">
        <f t="shared" si="85"/>
        <v>23</v>
      </c>
      <c r="G2731">
        <v>162.9991</v>
      </c>
      <c r="H2731">
        <v>23</v>
      </c>
    </row>
    <row r="2732" spans="1:8" x14ac:dyDescent="0.35">
      <c r="A2732">
        <v>0</v>
      </c>
      <c r="B2732">
        <v>3.9529512000000002</v>
      </c>
      <c r="C2732">
        <f t="shared" si="84"/>
        <v>0</v>
      </c>
      <c r="D2732">
        <f t="shared" si="85"/>
        <v>12.968999999999999</v>
      </c>
      <c r="G2732">
        <v>0</v>
      </c>
      <c r="H2732">
        <v>3.9529999999999998</v>
      </c>
    </row>
    <row r="2733" spans="1:8" x14ac:dyDescent="0.35">
      <c r="A2733">
        <v>3.0480000000000004E-2</v>
      </c>
      <c r="B2733">
        <v>3.9834312000000005</v>
      </c>
      <c r="C2733">
        <f t="shared" si="84"/>
        <v>0.1</v>
      </c>
      <c r="D2733">
        <f t="shared" si="85"/>
        <v>13.069000000000001</v>
      </c>
      <c r="G2733">
        <v>3.0499999999999999E-2</v>
      </c>
      <c r="H2733">
        <v>3.9834000000000001</v>
      </c>
    </row>
    <row r="2734" spans="1:8" x14ac:dyDescent="0.35">
      <c r="A2734">
        <v>0.48402240000000007</v>
      </c>
      <c r="B2734">
        <v>5.6055767999999997</v>
      </c>
      <c r="C2734">
        <f t="shared" si="84"/>
        <v>1.5880000000000001</v>
      </c>
      <c r="D2734">
        <f t="shared" si="85"/>
        <v>18.390999999999998</v>
      </c>
      <c r="G2734">
        <v>0.48399999999999999</v>
      </c>
      <c r="H2734">
        <v>5.6055999999999999</v>
      </c>
    </row>
    <row r="2735" spans="1:8" x14ac:dyDescent="0.35">
      <c r="A2735">
        <v>0.52425600000000006</v>
      </c>
      <c r="B2735">
        <v>5.9265312000000003</v>
      </c>
      <c r="C2735">
        <f t="shared" si="84"/>
        <v>1.7200000000000002</v>
      </c>
      <c r="D2735">
        <f t="shared" si="85"/>
        <v>19.443999999999999</v>
      </c>
      <c r="G2735">
        <v>0.52429999999999999</v>
      </c>
      <c r="H2735">
        <v>5.9264999999999999</v>
      </c>
    </row>
    <row r="2736" spans="1:8" x14ac:dyDescent="0.35">
      <c r="A2736">
        <v>0.55077359999999997</v>
      </c>
      <c r="B2736">
        <v>6.2459616000000002</v>
      </c>
      <c r="C2736">
        <f t="shared" si="84"/>
        <v>1.8069999999999997</v>
      </c>
      <c r="D2736">
        <f t="shared" si="85"/>
        <v>20.492000000000001</v>
      </c>
      <c r="G2736">
        <v>0.55079999999999996</v>
      </c>
      <c r="H2736">
        <v>6.2460000000000004</v>
      </c>
    </row>
    <row r="2737" spans="1:8" x14ac:dyDescent="0.35">
      <c r="A2737">
        <v>0.56388000000000005</v>
      </c>
      <c r="B2737">
        <v>6.5620392000000001</v>
      </c>
      <c r="C2737">
        <f t="shared" si="84"/>
        <v>1.85</v>
      </c>
      <c r="D2737">
        <f t="shared" si="85"/>
        <v>21.529</v>
      </c>
      <c r="G2737">
        <v>0.56389999999999996</v>
      </c>
      <c r="H2737">
        <v>6.5620000000000003</v>
      </c>
    </row>
    <row r="2738" spans="1:8" x14ac:dyDescent="0.35">
      <c r="A2738">
        <v>0.56113679999999999</v>
      </c>
      <c r="B2738">
        <v>6.8732400000000009</v>
      </c>
      <c r="C2738">
        <f t="shared" si="84"/>
        <v>1.841</v>
      </c>
      <c r="D2738">
        <f t="shared" si="85"/>
        <v>22.55</v>
      </c>
      <c r="G2738">
        <v>0.56110000000000004</v>
      </c>
      <c r="H2738">
        <v>6.8731999999999998</v>
      </c>
    </row>
    <row r="2739" spans="1:8" x14ac:dyDescent="0.35">
      <c r="A2739">
        <v>0.53858159999999999</v>
      </c>
      <c r="B2739">
        <v>7.1780400000000002</v>
      </c>
      <c r="C2739">
        <f t="shared" si="84"/>
        <v>1.7669999999999999</v>
      </c>
      <c r="D2739">
        <f t="shared" si="85"/>
        <v>23.55</v>
      </c>
      <c r="G2739">
        <v>0.53859999999999997</v>
      </c>
      <c r="H2739">
        <v>7.1779999999999999</v>
      </c>
    </row>
    <row r="2740" spans="1:8" x14ac:dyDescent="0.35">
      <c r="A2740">
        <v>0.51846480000000006</v>
      </c>
      <c r="B2740">
        <v>7.3249536000000006</v>
      </c>
      <c r="C2740">
        <f t="shared" si="84"/>
        <v>1.7010000000000001</v>
      </c>
      <c r="D2740">
        <f t="shared" si="85"/>
        <v>24.032</v>
      </c>
      <c r="G2740">
        <v>0.51849999999999996</v>
      </c>
      <c r="H2740">
        <v>7.3250000000000002</v>
      </c>
    </row>
    <row r="2741" spans="1:8" x14ac:dyDescent="0.35">
      <c r="A2741">
        <v>0.49133760000000004</v>
      </c>
      <c r="B2741">
        <v>7.4688192000000004</v>
      </c>
      <c r="C2741">
        <f t="shared" si="84"/>
        <v>1.6120000000000001</v>
      </c>
      <c r="D2741">
        <f t="shared" si="85"/>
        <v>24.504000000000001</v>
      </c>
      <c r="G2741">
        <v>0.49130000000000001</v>
      </c>
      <c r="H2741">
        <v>7.4687999999999999</v>
      </c>
    </row>
    <row r="2742" spans="1:8" x14ac:dyDescent="0.35">
      <c r="A2742">
        <v>0.45628560000000007</v>
      </c>
      <c r="B2742">
        <v>7.6081127999999998</v>
      </c>
      <c r="C2742">
        <f t="shared" si="84"/>
        <v>1.4970000000000001</v>
      </c>
      <c r="D2742">
        <f t="shared" si="85"/>
        <v>24.960999999999999</v>
      </c>
      <c r="G2742">
        <v>0.45629999999999998</v>
      </c>
      <c r="H2742">
        <v>7.6081000000000003</v>
      </c>
    </row>
    <row r="2743" spans="1:8" x14ac:dyDescent="0.35">
      <c r="A2743">
        <v>0.43098720000000001</v>
      </c>
      <c r="B2743">
        <v>7.689494400000001</v>
      </c>
      <c r="C2743">
        <f t="shared" si="84"/>
        <v>1.4139999999999999</v>
      </c>
      <c r="D2743">
        <f t="shared" si="85"/>
        <v>25.228000000000002</v>
      </c>
      <c r="G2743">
        <v>0.43099999999999999</v>
      </c>
      <c r="H2743">
        <v>7.6894999999999998</v>
      </c>
    </row>
    <row r="2744" spans="1:8" x14ac:dyDescent="0.35">
      <c r="A2744">
        <v>0.40812720000000002</v>
      </c>
      <c r="B2744">
        <v>7.7522832000000008</v>
      </c>
      <c r="C2744">
        <f t="shared" si="84"/>
        <v>1.339</v>
      </c>
      <c r="D2744">
        <f t="shared" si="85"/>
        <v>25.434000000000001</v>
      </c>
      <c r="G2744">
        <v>0.40810000000000002</v>
      </c>
      <c r="H2744">
        <v>7.7523</v>
      </c>
    </row>
    <row r="2745" spans="1:8" x14ac:dyDescent="0.35">
      <c r="A2745">
        <v>0.36636960000000002</v>
      </c>
      <c r="B2745">
        <v>7.8513432000000005</v>
      </c>
      <c r="C2745">
        <f t="shared" si="84"/>
        <v>1.202</v>
      </c>
      <c r="D2745">
        <f t="shared" si="85"/>
        <v>25.759</v>
      </c>
      <c r="G2745">
        <v>0.3664</v>
      </c>
      <c r="H2745">
        <v>7.8513000000000002</v>
      </c>
    </row>
    <row r="2746" spans="1:8" x14ac:dyDescent="0.35">
      <c r="A2746">
        <v>0.32583119999999999</v>
      </c>
      <c r="B2746">
        <v>7.9296768000000002</v>
      </c>
      <c r="C2746">
        <f t="shared" si="84"/>
        <v>1.069</v>
      </c>
      <c r="D2746">
        <f t="shared" si="85"/>
        <v>26.015999999999998</v>
      </c>
      <c r="G2746">
        <v>0.32579999999999998</v>
      </c>
      <c r="H2746">
        <v>7.9297000000000004</v>
      </c>
    </row>
    <row r="2747" spans="1:8" x14ac:dyDescent="0.35">
      <c r="A2747">
        <v>0</v>
      </c>
      <c r="B2747">
        <v>8.0000856000000002</v>
      </c>
      <c r="C2747">
        <f t="shared" si="84"/>
        <v>0</v>
      </c>
      <c r="D2747">
        <f t="shared" si="85"/>
        <v>26.247</v>
      </c>
      <c r="G2747">
        <v>0</v>
      </c>
      <c r="H2747">
        <v>8.0000999999999998</v>
      </c>
    </row>
    <row r="2748" spans="1:8" x14ac:dyDescent="0.35">
      <c r="A2748">
        <v>0</v>
      </c>
      <c r="B2748">
        <v>15.162885600000001</v>
      </c>
      <c r="C2748">
        <f t="shared" si="84"/>
        <v>0</v>
      </c>
      <c r="D2748">
        <f t="shared" si="85"/>
        <v>49.747</v>
      </c>
      <c r="G2748">
        <v>0</v>
      </c>
      <c r="H2748">
        <v>15.1629</v>
      </c>
    </row>
    <row r="2749" spans="1:8" x14ac:dyDescent="0.35">
      <c r="A2749">
        <v>3.0001464000000002</v>
      </c>
      <c r="B2749">
        <v>15.183916800000002</v>
      </c>
      <c r="C2749">
        <f t="shared" si="84"/>
        <v>9.843</v>
      </c>
      <c r="D2749">
        <f t="shared" si="85"/>
        <v>49.816000000000003</v>
      </c>
      <c r="G2749">
        <v>3.0001000000000002</v>
      </c>
      <c r="H2749">
        <v>15.1839</v>
      </c>
    </row>
    <row r="2750" spans="1:8" x14ac:dyDescent="0.35">
      <c r="A2750">
        <v>4.8451008000000009</v>
      </c>
      <c r="B2750">
        <v>16.307104800000001</v>
      </c>
      <c r="C2750">
        <f t="shared" si="84"/>
        <v>15.896000000000003</v>
      </c>
      <c r="D2750">
        <f t="shared" si="85"/>
        <v>53.500999999999998</v>
      </c>
      <c r="G2750">
        <v>4.8451000000000004</v>
      </c>
      <c r="H2750">
        <v>16.307099999999998</v>
      </c>
    </row>
    <row r="2751" spans="1:8" x14ac:dyDescent="0.35">
      <c r="A2751">
        <v>5.1014375999999997</v>
      </c>
      <c r="B2751">
        <v>16.509492000000002</v>
      </c>
      <c r="C2751">
        <f t="shared" si="84"/>
        <v>16.736999999999998</v>
      </c>
      <c r="D2751">
        <f t="shared" si="85"/>
        <v>54.164999999999999</v>
      </c>
      <c r="G2751">
        <v>5.1013999999999999</v>
      </c>
      <c r="H2751">
        <v>16.509499999999999</v>
      </c>
    </row>
    <row r="2752" spans="1:8" x14ac:dyDescent="0.35">
      <c r="A2752">
        <v>5.4120288000000008</v>
      </c>
      <c r="B2752">
        <v>16.772839200000004</v>
      </c>
      <c r="C2752">
        <f t="shared" si="84"/>
        <v>17.756</v>
      </c>
      <c r="D2752">
        <f t="shared" si="85"/>
        <v>55.029000000000011</v>
      </c>
      <c r="G2752">
        <v>5.4119999999999999</v>
      </c>
      <c r="H2752">
        <v>16.7728</v>
      </c>
    </row>
    <row r="2753" spans="1:8" x14ac:dyDescent="0.35">
      <c r="A2753">
        <v>5.6482488000000002</v>
      </c>
      <c r="B2753">
        <v>16.9999152</v>
      </c>
      <c r="C2753">
        <f t="shared" si="84"/>
        <v>18.530999999999999</v>
      </c>
      <c r="D2753">
        <f t="shared" si="85"/>
        <v>55.774000000000001</v>
      </c>
      <c r="G2753">
        <v>5.6482000000000001</v>
      </c>
      <c r="H2753">
        <v>16.9999</v>
      </c>
    </row>
    <row r="2754" spans="1:8" x14ac:dyDescent="0.35">
      <c r="A2754">
        <v>0</v>
      </c>
      <c r="B2754">
        <v>16.9999152</v>
      </c>
      <c r="C2754">
        <f t="shared" si="84"/>
        <v>0</v>
      </c>
      <c r="D2754">
        <f t="shared" si="85"/>
        <v>55.774000000000001</v>
      </c>
      <c r="G2754">
        <v>0</v>
      </c>
      <c r="H2754">
        <v>16.9999</v>
      </c>
    </row>
    <row r="2755" spans="1:8" x14ac:dyDescent="0.35">
      <c r="A2755">
        <v>163.15669680000002</v>
      </c>
      <c r="B2755">
        <v>4.8768000000000002</v>
      </c>
      <c r="C2755">
        <f t="shared" ref="C2755:C2818" si="86">A2755/0.3048</f>
        <v>535.29100000000005</v>
      </c>
      <c r="D2755">
        <f t="shared" ref="D2755:D2818" si="87">B2755/0.3048</f>
        <v>16</v>
      </c>
      <c r="G2755">
        <v>163.1567</v>
      </c>
      <c r="H2755">
        <v>16</v>
      </c>
    </row>
    <row r="2756" spans="1:8" x14ac:dyDescent="0.35">
      <c r="A2756">
        <v>0</v>
      </c>
      <c r="B2756">
        <v>4.1431464</v>
      </c>
      <c r="C2756">
        <f t="shared" si="86"/>
        <v>0</v>
      </c>
      <c r="D2756">
        <f t="shared" si="87"/>
        <v>13.593</v>
      </c>
      <c r="G2756">
        <v>0</v>
      </c>
      <c r="H2756">
        <v>4.1430999999999996</v>
      </c>
    </row>
    <row r="2757" spans="1:8" x14ac:dyDescent="0.35">
      <c r="A2757">
        <v>0.3194304</v>
      </c>
      <c r="B2757">
        <v>5.8939176</v>
      </c>
      <c r="C2757">
        <f t="shared" si="86"/>
        <v>1.048</v>
      </c>
      <c r="D2757">
        <f t="shared" si="87"/>
        <v>19.337</v>
      </c>
      <c r="G2757">
        <v>0.31940000000000002</v>
      </c>
      <c r="H2757">
        <v>5.8939000000000004</v>
      </c>
    </row>
    <row r="2758" spans="1:8" x14ac:dyDescent="0.35">
      <c r="A2758">
        <v>0.34564319999999998</v>
      </c>
      <c r="B2758">
        <v>6.2145672000000003</v>
      </c>
      <c r="C2758">
        <f t="shared" si="86"/>
        <v>1.1339999999999999</v>
      </c>
      <c r="D2758">
        <f t="shared" si="87"/>
        <v>20.388999999999999</v>
      </c>
      <c r="G2758">
        <v>0.34560000000000002</v>
      </c>
      <c r="H2758">
        <v>6.2145999999999999</v>
      </c>
    </row>
    <row r="2759" spans="1:8" x14ac:dyDescent="0.35">
      <c r="A2759">
        <v>0.35814000000000001</v>
      </c>
      <c r="B2759">
        <v>6.5321688000000009</v>
      </c>
      <c r="C2759">
        <f t="shared" si="86"/>
        <v>1.175</v>
      </c>
      <c r="D2759">
        <f t="shared" si="87"/>
        <v>21.431000000000001</v>
      </c>
      <c r="G2759">
        <v>0.35809999999999997</v>
      </c>
      <c r="H2759">
        <v>6.5321999999999996</v>
      </c>
    </row>
    <row r="2760" spans="1:8" x14ac:dyDescent="0.35">
      <c r="A2760">
        <v>0.35387280000000004</v>
      </c>
      <c r="B2760">
        <v>6.8448936000000007</v>
      </c>
      <c r="C2760">
        <f t="shared" si="86"/>
        <v>1.161</v>
      </c>
      <c r="D2760">
        <f t="shared" si="87"/>
        <v>22.457000000000001</v>
      </c>
      <c r="G2760">
        <v>0.35389999999999999</v>
      </c>
      <c r="H2760">
        <v>6.8449</v>
      </c>
    </row>
    <row r="2761" spans="1:8" x14ac:dyDescent="0.35">
      <c r="A2761">
        <v>0.32918400000000003</v>
      </c>
      <c r="B2761">
        <v>7.1509127999999995</v>
      </c>
      <c r="C2761">
        <f t="shared" si="86"/>
        <v>1.08</v>
      </c>
      <c r="D2761">
        <f t="shared" si="87"/>
        <v>23.460999999999999</v>
      </c>
      <c r="G2761">
        <v>0.32919999999999999</v>
      </c>
      <c r="H2761">
        <v>7.1509</v>
      </c>
    </row>
    <row r="2762" spans="1:8" x14ac:dyDescent="0.35">
      <c r="A2762">
        <v>0.30754319999999996</v>
      </c>
      <c r="B2762">
        <v>7.2981312000000003</v>
      </c>
      <c r="C2762">
        <f t="shared" si="86"/>
        <v>1.0089999999999999</v>
      </c>
      <c r="D2762">
        <f t="shared" si="87"/>
        <v>23.943999999999999</v>
      </c>
      <c r="G2762">
        <v>0.3075</v>
      </c>
      <c r="H2762">
        <v>7.2980999999999998</v>
      </c>
    </row>
    <row r="2763" spans="1:8" x14ac:dyDescent="0.35">
      <c r="A2763">
        <v>0.277368</v>
      </c>
      <c r="B2763">
        <v>7.4505312000000004</v>
      </c>
      <c r="C2763">
        <f t="shared" si="86"/>
        <v>0.90999999999999992</v>
      </c>
      <c r="D2763">
        <f t="shared" si="87"/>
        <v>24.443999999999999</v>
      </c>
      <c r="G2763">
        <v>0.27739999999999998</v>
      </c>
      <c r="H2763">
        <v>7.4504999999999999</v>
      </c>
    </row>
    <row r="2764" spans="1:8" x14ac:dyDescent="0.35">
      <c r="A2764">
        <v>0.24719280000000002</v>
      </c>
      <c r="B2764">
        <v>7.5675743999999998</v>
      </c>
      <c r="C2764">
        <f t="shared" si="86"/>
        <v>0.81100000000000005</v>
      </c>
      <c r="D2764">
        <f t="shared" si="87"/>
        <v>24.827999999999999</v>
      </c>
      <c r="G2764">
        <v>0.2472</v>
      </c>
      <c r="H2764">
        <v>7.5675999999999997</v>
      </c>
    </row>
    <row r="2765" spans="1:8" x14ac:dyDescent="0.35">
      <c r="A2765">
        <v>0</v>
      </c>
      <c r="B2765">
        <v>7.6480416</v>
      </c>
      <c r="C2765">
        <f t="shared" si="86"/>
        <v>0</v>
      </c>
      <c r="D2765">
        <f t="shared" si="87"/>
        <v>25.091999999999999</v>
      </c>
      <c r="G2765">
        <v>0</v>
      </c>
      <c r="H2765">
        <v>7.6479999999999997</v>
      </c>
    </row>
    <row r="2766" spans="1:8" x14ac:dyDescent="0.35">
      <c r="A2766">
        <v>0</v>
      </c>
      <c r="B2766">
        <v>15.567660000000002</v>
      </c>
      <c r="C2766">
        <f t="shared" si="86"/>
        <v>0</v>
      </c>
      <c r="D2766">
        <f t="shared" si="87"/>
        <v>51.075000000000003</v>
      </c>
      <c r="G2766">
        <v>0</v>
      </c>
      <c r="H2766">
        <v>15.5677</v>
      </c>
    </row>
    <row r="2767" spans="1:8" x14ac:dyDescent="0.35">
      <c r="A2767">
        <v>2.6450544000000002</v>
      </c>
      <c r="B2767">
        <v>15.589605600000001</v>
      </c>
      <c r="C2767">
        <f t="shared" si="86"/>
        <v>8.6780000000000008</v>
      </c>
      <c r="D2767">
        <f t="shared" si="87"/>
        <v>51.146999999999998</v>
      </c>
      <c r="G2767">
        <v>2.6450999999999998</v>
      </c>
      <c r="H2767">
        <v>15.589600000000001</v>
      </c>
    </row>
    <row r="2768" spans="1:8" x14ac:dyDescent="0.35">
      <c r="A2768">
        <v>4.7609760000000003</v>
      </c>
      <c r="B2768">
        <v>16.645128</v>
      </c>
      <c r="C2768">
        <f t="shared" si="86"/>
        <v>15.620000000000001</v>
      </c>
      <c r="D2768">
        <f t="shared" si="87"/>
        <v>54.61</v>
      </c>
      <c r="G2768">
        <v>4.7610000000000001</v>
      </c>
      <c r="H2768">
        <v>16.645099999999999</v>
      </c>
    </row>
    <row r="2769" spans="1:8" x14ac:dyDescent="0.35">
      <c r="A2769">
        <v>5.0407824000000003</v>
      </c>
      <c r="B2769">
        <v>16.865803200000002</v>
      </c>
      <c r="C2769">
        <f t="shared" si="86"/>
        <v>16.538</v>
      </c>
      <c r="D2769">
        <f t="shared" si="87"/>
        <v>55.334000000000003</v>
      </c>
      <c r="G2769">
        <v>5.0407999999999999</v>
      </c>
      <c r="H2769">
        <v>16.8658</v>
      </c>
    </row>
    <row r="2770" spans="1:8" x14ac:dyDescent="0.35">
      <c r="A2770">
        <v>5.1898296000000004</v>
      </c>
      <c r="B2770">
        <v>16.9999152</v>
      </c>
      <c r="C2770">
        <f t="shared" si="86"/>
        <v>17.027000000000001</v>
      </c>
      <c r="D2770">
        <f t="shared" si="87"/>
        <v>55.774000000000001</v>
      </c>
      <c r="G2770">
        <v>5.1898</v>
      </c>
      <c r="H2770">
        <v>16.9999</v>
      </c>
    </row>
    <row r="2771" spans="1:8" x14ac:dyDescent="0.35">
      <c r="A2771">
        <v>0</v>
      </c>
      <c r="B2771">
        <v>16.9999152</v>
      </c>
      <c r="C2771">
        <f t="shared" si="86"/>
        <v>0</v>
      </c>
      <c r="D2771">
        <f t="shared" si="87"/>
        <v>55.774000000000001</v>
      </c>
      <c r="G2771">
        <v>0</v>
      </c>
      <c r="H2771">
        <v>16.9999</v>
      </c>
    </row>
    <row r="2772" spans="1:8" x14ac:dyDescent="0.35">
      <c r="A2772">
        <v>163.26185279999999</v>
      </c>
      <c r="B2772">
        <v>3.6576000000000004</v>
      </c>
      <c r="C2772">
        <f t="shared" si="86"/>
        <v>535.63599999999997</v>
      </c>
      <c r="D2772">
        <f t="shared" si="87"/>
        <v>12</v>
      </c>
      <c r="G2772">
        <v>163.2619</v>
      </c>
      <c r="H2772">
        <v>12</v>
      </c>
    </row>
    <row r="2773" spans="1:8" x14ac:dyDescent="0.35">
      <c r="A2773">
        <v>0</v>
      </c>
      <c r="B2773">
        <v>4.2961560000000008</v>
      </c>
      <c r="C2773">
        <f t="shared" si="86"/>
        <v>0</v>
      </c>
      <c r="D2773">
        <f t="shared" si="87"/>
        <v>14.095000000000002</v>
      </c>
      <c r="G2773">
        <v>0</v>
      </c>
      <c r="H2773">
        <v>4.2961999999999998</v>
      </c>
    </row>
    <row r="2774" spans="1:8" x14ac:dyDescent="0.35">
      <c r="A2774">
        <v>0.2660904</v>
      </c>
      <c r="B2774">
        <v>6.0390024000000002</v>
      </c>
      <c r="C2774">
        <f t="shared" si="86"/>
        <v>0.873</v>
      </c>
      <c r="D2774">
        <f t="shared" si="87"/>
        <v>19.812999999999999</v>
      </c>
      <c r="G2774">
        <v>0.2661</v>
      </c>
      <c r="H2774">
        <v>6.0389999999999997</v>
      </c>
    </row>
    <row r="2775" spans="1:8" x14ac:dyDescent="0.35">
      <c r="A2775">
        <v>0.28773120000000002</v>
      </c>
      <c r="B2775">
        <v>6.495897600000001</v>
      </c>
      <c r="C2775">
        <f t="shared" si="86"/>
        <v>0.94400000000000006</v>
      </c>
      <c r="D2775">
        <f t="shared" si="87"/>
        <v>21.312000000000001</v>
      </c>
      <c r="G2775">
        <v>0.28770000000000001</v>
      </c>
      <c r="H2775">
        <v>6.4958999999999998</v>
      </c>
    </row>
    <row r="2776" spans="1:8" x14ac:dyDescent="0.35">
      <c r="A2776">
        <v>0.28315920000000006</v>
      </c>
      <c r="B2776">
        <v>6.8238624000000012</v>
      </c>
      <c r="C2776">
        <f t="shared" si="86"/>
        <v>0.92900000000000016</v>
      </c>
      <c r="D2776">
        <f t="shared" si="87"/>
        <v>22.388000000000002</v>
      </c>
      <c r="G2776">
        <v>0.28320000000000001</v>
      </c>
      <c r="H2776">
        <v>6.8239000000000001</v>
      </c>
    </row>
    <row r="2777" spans="1:8" x14ac:dyDescent="0.35">
      <c r="A2777">
        <v>0.25908000000000003</v>
      </c>
      <c r="B2777">
        <v>7.1164703999999999</v>
      </c>
      <c r="C2777">
        <f t="shared" si="86"/>
        <v>0.85000000000000009</v>
      </c>
      <c r="D2777">
        <f t="shared" si="87"/>
        <v>23.347999999999999</v>
      </c>
      <c r="G2777">
        <v>0.2591</v>
      </c>
      <c r="H2777">
        <v>7.1165000000000003</v>
      </c>
    </row>
    <row r="2778" spans="1:8" x14ac:dyDescent="0.35">
      <c r="A2778">
        <v>0.23500080000000001</v>
      </c>
      <c r="B2778">
        <v>7.2798432000000002</v>
      </c>
      <c r="C2778">
        <f t="shared" si="86"/>
        <v>0.77100000000000002</v>
      </c>
      <c r="D2778">
        <f t="shared" si="87"/>
        <v>23.884</v>
      </c>
      <c r="G2778">
        <v>0.23499999999999999</v>
      </c>
      <c r="H2778">
        <v>7.2797999999999998</v>
      </c>
    </row>
    <row r="2779" spans="1:8" x14ac:dyDescent="0.35">
      <c r="A2779">
        <v>0</v>
      </c>
      <c r="B2779">
        <v>7.3770744000000006</v>
      </c>
      <c r="C2779">
        <f t="shared" si="86"/>
        <v>0</v>
      </c>
      <c r="D2779">
        <f t="shared" si="87"/>
        <v>24.202999999999999</v>
      </c>
      <c r="G2779">
        <v>0</v>
      </c>
      <c r="H2779">
        <v>7.3771000000000004</v>
      </c>
    </row>
    <row r="2780" spans="1:8" x14ac:dyDescent="0.35">
      <c r="A2780">
        <v>0</v>
      </c>
      <c r="B2780">
        <v>15.6648912</v>
      </c>
      <c r="C2780">
        <f t="shared" si="86"/>
        <v>0</v>
      </c>
      <c r="D2780">
        <f t="shared" si="87"/>
        <v>51.393999999999998</v>
      </c>
      <c r="G2780">
        <v>0</v>
      </c>
      <c r="H2780">
        <v>15.664899999999999</v>
      </c>
    </row>
    <row r="2781" spans="1:8" x14ac:dyDescent="0.35">
      <c r="A2781">
        <v>3.4094928000000002</v>
      </c>
      <c r="B2781">
        <v>16.2333432</v>
      </c>
      <c r="C2781">
        <f t="shared" si="86"/>
        <v>11.186</v>
      </c>
      <c r="D2781">
        <f t="shared" si="87"/>
        <v>53.259</v>
      </c>
      <c r="G2781">
        <v>3.4095</v>
      </c>
      <c r="H2781">
        <v>16.2333</v>
      </c>
    </row>
    <row r="2782" spans="1:8" x14ac:dyDescent="0.35">
      <c r="A2782">
        <v>4.5832776000000006</v>
      </c>
      <c r="B2782">
        <v>16.880128800000001</v>
      </c>
      <c r="C2782">
        <f t="shared" si="86"/>
        <v>15.037000000000001</v>
      </c>
      <c r="D2782">
        <f t="shared" si="87"/>
        <v>55.381</v>
      </c>
      <c r="G2782">
        <v>4.5833000000000004</v>
      </c>
      <c r="H2782">
        <v>16.880099999999999</v>
      </c>
    </row>
    <row r="2783" spans="1:8" x14ac:dyDescent="0.35">
      <c r="A2783">
        <v>4.8252888</v>
      </c>
      <c r="B2783">
        <v>16.9999152</v>
      </c>
      <c r="C2783">
        <f t="shared" si="86"/>
        <v>15.831</v>
      </c>
      <c r="D2783">
        <f t="shared" si="87"/>
        <v>55.774000000000001</v>
      </c>
      <c r="G2783">
        <v>4.8253000000000004</v>
      </c>
      <c r="H2783">
        <v>16.9999</v>
      </c>
    </row>
    <row r="2784" spans="1:8" x14ac:dyDescent="0.35">
      <c r="A2784">
        <v>0</v>
      </c>
      <c r="B2784">
        <v>16.9999152</v>
      </c>
      <c r="C2784">
        <f t="shared" si="86"/>
        <v>0</v>
      </c>
      <c r="D2784">
        <f t="shared" si="87"/>
        <v>55.774000000000001</v>
      </c>
      <c r="G2784">
        <v>0</v>
      </c>
      <c r="H2784">
        <v>16.9999</v>
      </c>
    </row>
    <row r="2785" spans="1:8" x14ac:dyDescent="0.35">
      <c r="A2785">
        <v>163.34079600000001</v>
      </c>
      <c r="B2785">
        <v>2.4384000000000001</v>
      </c>
      <c r="C2785">
        <f t="shared" si="86"/>
        <v>535.89499999999998</v>
      </c>
      <c r="D2785">
        <f t="shared" si="87"/>
        <v>8</v>
      </c>
      <c r="G2785">
        <v>163.3408</v>
      </c>
      <c r="H2785">
        <v>8</v>
      </c>
    </row>
    <row r="2786" spans="1:8" x14ac:dyDescent="0.35">
      <c r="A2786">
        <v>0</v>
      </c>
      <c r="B2786">
        <v>4.5729144000000002</v>
      </c>
      <c r="C2786">
        <f t="shared" si="86"/>
        <v>0</v>
      </c>
      <c r="D2786">
        <f t="shared" si="87"/>
        <v>15.003</v>
      </c>
      <c r="G2786">
        <v>0</v>
      </c>
      <c r="H2786">
        <v>4.5728999999999997</v>
      </c>
    </row>
    <row r="2787" spans="1:8" x14ac:dyDescent="0.35">
      <c r="A2787">
        <v>0.23530560000000003</v>
      </c>
      <c r="B2787">
        <v>6.4437768000000002</v>
      </c>
      <c r="C2787">
        <f t="shared" si="86"/>
        <v>0.77200000000000002</v>
      </c>
      <c r="D2787">
        <f t="shared" si="87"/>
        <v>21.140999999999998</v>
      </c>
      <c r="G2787">
        <v>0.23530000000000001</v>
      </c>
      <c r="H2787">
        <v>6.4438000000000004</v>
      </c>
    </row>
    <row r="2788" spans="1:8" x14ac:dyDescent="0.35">
      <c r="A2788">
        <v>0.23073360000000001</v>
      </c>
      <c r="B2788">
        <v>6.8049648000000005</v>
      </c>
      <c r="C2788">
        <f t="shared" si="86"/>
        <v>0.75700000000000001</v>
      </c>
      <c r="D2788">
        <f t="shared" si="87"/>
        <v>22.326000000000001</v>
      </c>
      <c r="G2788">
        <v>0.23069999999999999</v>
      </c>
      <c r="H2788">
        <v>6.8049999999999997</v>
      </c>
    </row>
    <row r="2789" spans="1:8" x14ac:dyDescent="0.35">
      <c r="A2789">
        <v>0.20726400000000003</v>
      </c>
      <c r="B2789">
        <v>7.0859904000000009</v>
      </c>
      <c r="C2789">
        <f t="shared" si="86"/>
        <v>0.68</v>
      </c>
      <c r="D2789">
        <f t="shared" si="87"/>
        <v>23.248000000000001</v>
      </c>
      <c r="G2789">
        <v>0.20730000000000001</v>
      </c>
      <c r="H2789">
        <v>7.0860000000000003</v>
      </c>
    </row>
    <row r="2790" spans="1:8" x14ac:dyDescent="0.35">
      <c r="A2790">
        <v>0</v>
      </c>
      <c r="B2790">
        <v>7.1417688000000004</v>
      </c>
      <c r="C2790">
        <f t="shared" si="86"/>
        <v>0</v>
      </c>
      <c r="D2790">
        <f t="shared" si="87"/>
        <v>23.431000000000001</v>
      </c>
      <c r="G2790">
        <v>0</v>
      </c>
      <c r="H2790">
        <v>7.1417999999999999</v>
      </c>
    </row>
    <row r="2791" spans="1:8" x14ac:dyDescent="0.35">
      <c r="A2791">
        <v>0</v>
      </c>
      <c r="B2791">
        <v>15.942259200000002</v>
      </c>
      <c r="C2791">
        <f t="shared" si="86"/>
        <v>0</v>
      </c>
      <c r="D2791">
        <f t="shared" si="87"/>
        <v>52.304000000000002</v>
      </c>
      <c r="G2791">
        <v>0</v>
      </c>
      <c r="H2791">
        <v>15.942299999999999</v>
      </c>
    </row>
    <row r="2792" spans="1:8" x14ac:dyDescent="0.35">
      <c r="A2792">
        <v>4.3141392000000005</v>
      </c>
      <c r="B2792">
        <v>16.9999152</v>
      </c>
      <c r="C2792">
        <f t="shared" si="86"/>
        <v>14.154000000000002</v>
      </c>
      <c r="D2792">
        <f t="shared" si="87"/>
        <v>55.774000000000001</v>
      </c>
      <c r="G2792">
        <v>4.3140999999999998</v>
      </c>
      <c r="H2792">
        <v>16.9999</v>
      </c>
    </row>
    <row r="2793" spans="1:8" x14ac:dyDescent="0.35">
      <c r="A2793">
        <v>0</v>
      </c>
      <c r="B2793">
        <v>16.9999152</v>
      </c>
      <c r="C2793">
        <f t="shared" si="86"/>
        <v>0</v>
      </c>
      <c r="D2793">
        <f t="shared" si="87"/>
        <v>55.774000000000001</v>
      </c>
      <c r="G2793">
        <v>0</v>
      </c>
      <c r="H2793">
        <v>16.9999</v>
      </c>
    </row>
    <row r="2794" spans="1:8" x14ac:dyDescent="0.35">
      <c r="A2794">
        <v>163.38042000000002</v>
      </c>
      <c r="B2794">
        <v>1.8288000000000002</v>
      </c>
      <c r="C2794">
        <f t="shared" si="86"/>
        <v>536.02499999999998</v>
      </c>
      <c r="D2794">
        <f t="shared" si="87"/>
        <v>6</v>
      </c>
      <c r="G2794">
        <v>163.38040000000001</v>
      </c>
      <c r="H2794">
        <v>6</v>
      </c>
    </row>
    <row r="2795" spans="1:8" x14ac:dyDescent="0.35">
      <c r="A2795">
        <v>0</v>
      </c>
      <c r="B2795">
        <v>5.1919632</v>
      </c>
      <c r="C2795">
        <f t="shared" si="86"/>
        <v>0</v>
      </c>
      <c r="D2795">
        <f t="shared" si="87"/>
        <v>17.033999999999999</v>
      </c>
      <c r="G2795">
        <v>0</v>
      </c>
      <c r="H2795">
        <v>5.1920000000000002</v>
      </c>
    </row>
    <row r="2796" spans="1:8" x14ac:dyDescent="0.35">
      <c r="A2796">
        <v>0.1100328</v>
      </c>
      <c r="B2796">
        <v>6.6083688000000009</v>
      </c>
      <c r="C2796">
        <f t="shared" si="86"/>
        <v>0.36099999999999999</v>
      </c>
      <c r="D2796">
        <f t="shared" si="87"/>
        <v>21.681000000000001</v>
      </c>
      <c r="G2796">
        <v>0.11</v>
      </c>
      <c r="H2796">
        <v>6.6083999999999996</v>
      </c>
    </row>
    <row r="2797" spans="1:8" x14ac:dyDescent="0.35">
      <c r="A2797">
        <v>0</v>
      </c>
      <c r="B2797">
        <v>6.8580000000000005</v>
      </c>
      <c r="C2797">
        <f t="shared" si="86"/>
        <v>0</v>
      </c>
      <c r="D2797">
        <f t="shared" si="87"/>
        <v>22.5</v>
      </c>
      <c r="G2797">
        <v>0</v>
      </c>
      <c r="H2797">
        <v>6.8579999999999997</v>
      </c>
    </row>
    <row r="2798" spans="1:8" x14ac:dyDescent="0.35">
      <c r="A2798">
        <v>0</v>
      </c>
      <c r="B2798">
        <v>16.025164800000002</v>
      </c>
      <c r="C2798">
        <f t="shared" si="86"/>
        <v>0</v>
      </c>
      <c r="D2798">
        <f t="shared" si="87"/>
        <v>52.576000000000008</v>
      </c>
      <c r="G2798">
        <v>0</v>
      </c>
      <c r="H2798">
        <v>16.025200000000002</v>
      </c>
    </row>
    <row r="2799" spans="1:8" x14ac:dyDescent="0.35">
      <c r="A2799">
        <v>4.1053512000000003</v>
      </c>
      <c r="B2799">
        <v>16.9999152</v>
      </c>
      <c r="C2799">
        <f t="shared" si="86"/>
        <v>13.469000000000001</v>
      </c>
      <c r="D2799">
        <f t="shared" si="87"/>
        <v>55.774000000000001</v>
      </c>
      <c r="G2799">
        <v>4.1054000000000004</v>
      </c>
      <c r="H2799">
        <v>16.9999</v>
      </c>
    </row>
    <row r="2800" spans="1:8" x14ac:dyDescent="0.35">
      <c r="A2800">
        <v>0</v>
      </c>
      <c r="B2800">
        <v>16.9999152</v>
      </c>
      <c r="C2800">
        <f t="shared" si="86"/>
        <v>0</v>
      </c>
      <c r="D2800">
        <f t="shared" si="87"/>
        <v>55.774000000000001</v>
      </c>
      <c r="G2800">
        <v>0</v>
      </c>
      <c r="H2800">
        <v>16.9999</v>
      </c>
    </row>
    <row r="2801" spans="1:8" x14ac:dyDescent="0.35">
      <c r="A2801">
        <v>163.39352640000001</v>
      </c>
      <c r="B2801">
        <v>1.524</v>
      </c>
      <c r="C2801">
        <f t="shared" si="86"/>
        <v>536.06799999999998</v>
      </c>
      <c r="D2801">
        <f t="shared" si="87"/>
        <v>5</v>
      </c>
      <c r="G2801">
        <v>163.39349999999999</v>
      </c>
      <c r="H2801">
        <v>5</v>
      </c>
    </row>
    <row r="2802" spans="1:8" x14ac:dyDescent="0.35">
      <c r="A2802">
        <v>0</v>
      </c>
      <c r="B2802">
        <v>6.4004951999999999</v>
      </c>
      <c r="C2802">
        <f t="shared" si="86"/>
        <v>0</v>
      </c>
      <c r="D2802">
        <f t="shared" si="87"/>
        <v>20.998999999999999</v>
      </c>
      <c r="G2802">
        <v>0</v>
      </c>
      <c r="H2802">
        <v>6.4005000000000001</v>
      </c>
    </row>
    <row r="2803" spans="1:8" x14ac:dyDescent="0.35">
      <c r="A2803">
        <v>3.0480000000000004E-4</v>
      </c>
      <c r="B2803">
        <v>6.4087247999999999</v>
      </c>
      <c r="C2803">
        <f t="shared" si="86"/>
        <v>1E-3</v>
      </c>
      <c r="D2803">
        <f t="shared" si="87"/>
        <v>21.026</v>
      </c>
      <c r="G2803">
        <v>2.9999999999999997E-4</v>
      </c>
      <c r="H2803">
        <v>6.4086999999999996</v>
      </c>
    </row>
    <row r="2804" spans="1:8" x14ac:dyDescent="0.35">
      <c r="A2804">
        <v>0</v>
      </c>
      <c r="B2804">
        <v>16.052901600000002</v>
      </c>
      <c r="C2804">
        <f t="shared" si="86"/>
        <v>0</v>
      </c>
      <c r="D2804">
        <f t="shared" si="87"/>
        <v>52.667000000000002</v>
      </c>
      <c r="G2804">
        <v>0</v>
      </c>
      <c r="H2804">
        <v>16.052900000000001</v>
      </c>
    </row>
    <row r="2805" spans="1:8" x14ac:dyDescent="0.35">
      <c r="A2805">
        <v>4.0690800000000005</v>
      </c>
      <c r="B2805">
        <v>16.9999152</v>
      </c>
      <c r="C2805">
        <f t="shared" si="86"/>
        <v>13.350000000000001</v>
      </c>
      <c r="D2805">
        <f t="shared" si="87"/>
        <v>55.774000000000001</v>
      </c>
      <c r="G2805">
        <v>4.0690999999999997</v>
      </c>
      <c r="H2805">
        <v>16.9999</v>
      </c>
    </row>
    <row r="2806" spans="1:8" x14ac:dyDescent="0.35">
      <c r="A2806">
        <v>0</v>
      </c>
      <c r="B2806">
        <v>16.9999152</v>
      </c>
      <c r="C2806">
        <f t="shared" si="86"/>
        <v>0</v>
      </c>
      <c r="D2806">
        <f t="shared" si="87"/>
        <v>55.774000000000001</v>
      </c>
      <c r="G2806">
        <v>0</v>
      </c>
      <c r="H2806">
        <v>16.9999</v>
      </c>
    </row>
    <row r="2807" spans="1:8" x14ac:dyDescent="0.35">
      <c r="A2807">
        <v>163.39992720000004</v>
      </c>
      <c r="B2807">
        <v>0.9144000000000001</v>
      </c>
      <c r="C2807">
        <f t="shared" si="86"/>
        <v>536.08900000000006</v>
      </c>
      <c r="D2807">
        <f t="shared" si="87"/>
        <v>3</v>
      </c>
      <c r="G2807">
        <v>163.3999</v>
      </c>
      <c r="H2807">
        <v>3</v>
      </c>
    </row>
    <row r="2808" spans="1:8" x14ac:dyDescent="0.35">
      <c r="A2808">
        <v>0</v>
      </c>
      <c r="B2808">
        <v>16.066617600000001</v>
      </c>
      <c r="C2808">
        <f t="shared" si="86"/>
        <v>0</v>
      </c>
      <c r="D2808">
        <f t="shared" si="87"/>
        <v>52.711999999999996</v>
      </c>
      <c r="G2808">
        <v>0</v>
      </c>
      <c r="H2808">
        <v>16.066600000000001</v>
      </c>
    </row>
    <row r="2809" spans="1:8" x14ac:dyDescent="0.35">
      <c r="A2809">
        <v>4.1507664000000002</v>
      </c>
      <c r="B2809">
        <v>16.9999152</v>
      </c>
      <c r="C2809">
        <f t="shared" si="86"/>
        <v>13.618</v>
      </c>
      <c r="D2809">
        <f t="shared" si="87"/>
        <v>55.774000000000001</v>
      </c>
      <c r="G2809">
        <v>4.1508000000000003</v>
      </c>
      <c r="H2809">
        <v>16.9999</v>
      </c>
    </row>
    <row r="2810" spans="1:8" x14ac:dyDescent="0.35">
      <c r="A2810">
        <v>0</v>
      </c>
      <c r="B2810">
        <v>16.9999152</v>
      </c>
      <c r="C2810">
        <f t="shared" si="86"/>
        <v>0</v>
      </c>
      <c r="D2810">
        <f t="shared" si="87"/>
        <v>55.774000000000001</v>
      </c>
      <c r="G2810">
        <v>0</v>
      </c>
      <c r="H2810">
        <v>16.9999</v>
      </c>
    </row>
    <row r="2811" spans="1:8" x14ac:dyDescent="0.35">
      <c r="A2811">
        <v>163.41973920000001</v>
      </c>
      <c r="B2811">
        <v>0.9144000000000001</v>
      </c>
      <c r="C2811">
        <f t="shared" si="86"/>
        <v>536.154</v>
      </c>
      <c r="D2811">
        <f t="shared" si="87"/>
        <v>3</v>
      </c>
      <c r="G2811">
        <v>163.41970000000001</v>
      </c>
      <c r="H2811">
        <v>3</v>
      </c>
    </row>
    <row r="2812" spans="1:8" x14ac:dyDescent="0.35">
      <c r="A2812">
        <v>0</v>
      </c>
      <c r="B2812">
        <v>16.108070399999999</v>
      </c>
      <c r="C2812">
        <f t="shared" si="86"/>
        <v>0</v>
      </c>
      <c r="D2812">
        <f t="shared" si="87"/>
        <v>52.847999999999992</v>
      </c>
      <c r="G2812">
        <v>0</v>
      </c>
      <c r="H2812">
        <v>16.1081</v>
      </c>
    </row>
    <row r="2813" spans="1:8" x14ac:dyDescent="0.35">
      <c r="A2813">
        <v>3.8959536000000003</v>
      </c>
      <c r="B2813">
        <v>16.9999152</v>
      </c>
      <c r="C2813">
        <f t="shared" si="86"/>
        <v>12.782</v>
      </c>
      <c r="D2813">
        <f t="shared" si="87"/>
        <v>55.774000000000001</v>
      </c>
      <c r="G2813">
        <v>3.8959999999999999</v>
      </c>
      <c r="H2813">
        <v>16.9999</v>
      </c>
    </row>
    <row r="2814" spans="1:8" x14ac:dyDescent="0.35">
      <c r="A2814">
        <v>0</v>
      </c>
      <c r="B2814">
        <v>16.9999152</v>
      </c>
      <c r="C2814">
        <f t="shared" si="86"/>
        <v>0</v>
      </c>
      <c r="D2814">
        <f t="shared" si="87"/>
        <v>55.774000000000001</v>
      </c>
      <c r="G2814">
        <v>0</v>
      </c>
      <c r="H2814">
        <v>16.9999</v>
      </c>
    </row>
    <row r="2815" spans="1:8" x14ac:dyDescent="0.35">
      <c r="A2815">
        <v>163.4721648</v>
      </c>
      <c r="B2815">
        <v>0.9144000000000001</v>
      </c>
      <c r="C2815">
        <f t="shared" si="86"/>
        <v>536.32600000000002</v>
      </c>
      <c r="D2815">
        <f t="shared" si="87"/>
        <v>3</v>
      </c>
      <c r="G2815">
        <v>163.47219999999999</v>
      </c>
      <c r="H2815">
        <v>3</v>
      </c>
    </row>
    <row r="2816" spans="1:8" x14ac:dyDescent="0.35">
      <c r="A2816">
        <v>0</v>
      </c>
      <c r="B2816">
        <v>16.218408</v>
      </c>
      <c r="C2816">
        <f t="shared" si="86"/>
        <v>0</v>
      </c>
      <c r="D2816">
        <f t="shared" si="87"/>
        <v>53.21</v>
      </c>
      <c r="G2816">
        <v>0</v>
      </c>
      <c r="H2816">
        <v>16.218399999999999</v>
      </c>
    </row>
    <row r="2817" spans="1:8" x14ac:dyDescent="0.35">
      <c r="A2817">
        <v>3.6460176</v>
      </c>
      <c r="B2817">
        <v>16.9999152</v>
      </c>
      <c r="C2817">
        <f t="shared" si="86"/>
        <v>11.962</v>
      </c>
      <c r="D2817">
        <f t="shared" si="87"/>
        <v>55.774000000000001</v>
      </c>
      <c r="G2817">
        <v>3.6459999999999999</v>
      </c>
      <c r="H2817">
        <v>16.9999</v>
      </c>
    </row>
    <row r="2818" spans="1:8" x14ac:dyDescent="0.35">
      <c r="A2818">
        <v>0</v>
      </c>
      <c r="B2818">
        <v>16.9999152</v>
      </c>
      <c r="C2818">
        <f t="shared" si="86"/>
        <v>0</v>
      </c>
      <c r="D2818">
        <f t="shared" si="87"/>
        <v>55.774000000000001</v>
      </c>
      <c r="G2818">
        <v>0</v>
      </c>
      <c r="H2818">
        <v>16.9999</v>
      </c>
    </row>
    <row r="2819" spans="1:8" x14ac:dyDescent="0.35">
      <c r="A2819">
        <v>163.5248952</v>
      </c>
      <c r="B2819">
        <v>1.2192000000000001</v>
      </c>
      <c r="C2819">
        <f t="shared" ref="C2819:C2882" si="88">A2819/0.3048</f>
        <v>536.49900000000002</v>
      </c>
      <c r="D2819">
        <f t="shared" ref="D2819:D2882" si="89">B2819/0.3048</f>
        <v>4</v>
      </c>
      <c r="G2819">
        <v>163.5249</v>
      </c>
      <c r="H2819">
        <v>4</v>
      </c>
    </row>
    <row r="2820" spans="1:8" x14ac:dyDescent="0.35">
      <c r="A2820">
        <v>0</v>
      </c>
      <c r="B2820">
        <v>16.3290504</v>
      </c>
      <c r="C2820">
        <f t="shared" si="88"/>
        <v>0</v>
      </c>
      <c r="D2820">
        <f t="shared" si="89"/>
        <v>53.572999999999993</v>
      </c>
      <c r="G2820">
        <v>0</v>
      </c>
      <c r="H2820">
        <v>16.3291</v>
      </c>
    </row>
    <row r="2821" spans="1:8" x14ac:dyDescent="0.35">
      <c r="A2821">
        <v>3.0034991999999998</v>
      </c>
      <c r="B2821">
        <v>16.851782400000001</v>
      </c>
      <c r="C2821">
        <f t="shared" si="88"/>
        <v>9.8539999999999992</v>
      </c>
      <c r="D2821">
        <f t="shared" si="89"/>
        <v>55.288000000000004</v>
      </c>
      <c r="G2821">
        <v>3.0034999999999998</v>
      </c>
      <c r="H2821">
        <v>16.851800000000001</v>
      </c>
    </row>
    <row r="2822" spans="1:8" x14ac:dyDescent="0.35">
      <c r="A2822">
        <v>3.4963608000000002</v>
      </c>
      <c r="B2822">
        <v>16.9999152</v>
      </c>
      <c r="C2822">
        <f t="shared" si="88"/>
        <v>11.471</v>
      </c>
      <c r="D2822">
        <f t="shared" si="89"/>
        <v>55.774000000000001</v>
      </c>
      <c r="G2822">
        <v>3.4964</v>
      </c>
      <c r="H2822">
        <v>16.9999</v>
      </c>
    </row>
    <row r="2823" spans="1:8" x14ac:dyDescent="0.35">
      <c r="A2823">
        <v>0</v>
      </c>
      <c r="B2823">
        <v>16.9999152</v>
      </c>
      <c r="C2823">
        <f t="shared" si="88"/>
        <v>0</v>
      </c>
      <c r="D2823">
        <f t="shared" si="89"/>
        <v>55.774000000000001</v>
      </c>
      <c r="G2823">
        <v>0</v>
      </c>
      <c r="H2823">
        <v>16.9999</v>
      </c>
    </row>
    <row r="2824" spans="1:8" x14ac:dyDescent="0.35">
      <c r="A2824">
        <v>163.55110800000003</v>
      </c>
      <c r="B2824">
        <v>1.2192000000000001</v>
      </c>
      <c r="C2824">
        <f t="shared" si="88"/>
        <v>536.58500000000004</v>
      </c>
      <c r="D2824">
        <f t="shared" si="89"/>
        <v>4</v>
      </c>
      <c r="G2824">
        <v>163.55109999999999</v>
      </c>
      <c r="H2824">
        <v>4</v>
      </c>
    </row>
    <row r="2825" spans="1:8" x14ac:dyDescent="0.35">
      <c r="A2825">
        <v>0</v>
      </c>
      <c r="B2825">
        <v>16.3842192</v>
      </c>
      <c r="C2825">
        <f t="shared" si="88"/>
        <v>0</v>
      </c>
      <c r="D2825">
        <f t="shared" si="89"/>
        <v>53.753999999999998</v>
      </c>
      <c r="G2825">
        <v>0</v>
      </c>
      <c r="H2825">
        <v>16.3842</v>
      </c>
    </row>
    <row r="2826" spans="1:8" x14ac:dyDescent="0.35">
      <c r="A2826">
        <v>2.8389072</v>
      </c>
      <c r="B2826">
        <v>16.8594024</v>
      </c>
      <c r="C2826">
        <f t="shared" si="88"/>
        <v>9.3140000000000001</v>
      </c>
      <c r="D2826">
        <f t="shared" si="89"/>
        <v>55.312999999999995</v>
      </c>
      <c r="G2826">
        <v>2.8389000000000002</v>
      </c>
      <c r="H2826">
        <v>16.859400000000001</v>
      </c>
    </row>
    <row r="2827" spans="1:8" x14ac:dyDescent="0.35">
      <c r="A2827">
        <v>3.4210752000000002</v>
      </c>
      <c r="B2827">
        <v>16.9999152</v>
      </c>
      <c r="C2827">
        <f t="shared" si="88"/>
        <v>11.224</v>
      </c>
      <c r="D2827">
        <f t="shared" si="89"/>
        <v>55.774000000000001</v>
      </c>
      <c r="G2827">
        <v>3.4211</v>
      </c>
      <c r="H2827">
        <v>16.9999</v>
      </c>
    </row>
    <row r="2828" spans="1:8" x14ac:dyDescent="0.35">
      <c r="A2828">
        <v>0</v>
      </c>
      <c r="B2828">
        <v>16.9999152</v>
      </c>
      <c r="C2828">
        <f t="shared" si="88"/>
        <v>0</v>
      </c>
      <c r="D2828">
        <f t="shared" si="89"/>
        <v>55.774000000000001</v>
      </c>
      <c r="G2828">
        <v>0</v>
      </c>
      <c r="H2828">
        <v>16.9999</v>
      </c>
    </row>
    <row r="2829" spans="1:8" x14ac:dyDescent="0.35">
      <c r="A2829">
        <v>163.5776256</v>
      </c>
      <c r="B2829">
        <v>0.9144000000000001</v>
      </c>
      <c r="C2829">
        <f t="shared" si="88"/>
        <v>536.67200000000003</v>
      </c>
      <c r="D2829">
        <f t="shared" si="89"/>
        <v>3</v>
      </c>
      <c r="G2829">
        <v>163.57759999999999</v>
      </c>
      <c r="H2829">
        <v>3</v>
      </c>
    </row>
    <row r="2830" spans="1:8" x14ac:dyDescent="0.35">
      <c r="A2830">
        <v>0</v>
      </c>
      <c r="B2830">
        <v>16.439388000000001</v>
      </c>
      <c r="C2830">
        <f t="shared" si="88"/>
        <v>0</v>
      </c>
      <c r="D2830">
        <f t="shared" si="89"/>
        <v>53.935000000000002</v>
      </c>
      <c r="G2830">
        <v>0</v>
      </c>
      <c r="H2830">
        <v>16.439399999999999</v>
      </c>
    </row>
    <row r="2831" spans="1:8" x14ac:dyDescent="0.35">
      <c r="A2831">
        <v>3.2452056000000002</v>
      </c>
      <c r="B2831">
        <v>16.9999152</v>
      </c>
      <c r="C2831">
        <f t="shared" si="88"/>
        <v>10.647</v>
      </c>
      <c r="D2831">
        <f t="shared" si="89"/>
        <v>55.774000000000001</v>
      </c>
      <c r="G2831">
        <v>3.2452000000000001</v>
      </c>
      <c r="H2831">
        <v>16.9999</v>
      </c>
    </row>
    <row r="2832" spans="1:8" x14ac:dyDescent="0.35">
      <c r="A2832">
        <v>0</v>
      </c>
      <c r="B2832">
        <v>16.9999152</v>
      </c>
      <c r="C2832">
        <f t="shared" si="88"/>
        <v>0</v>
      </c>
      <c r="D2832">
        <f t="shared" si="89"/>
        <v>55.774000000000001</v>
      </c>
      <c r="G2832">
        <v>0</v>
      </c>
      <c r="H2832">
        <v>16.9999</v>
      </c>
    </row>
    <row r="2833" spans="1:8" x14ac:dyDescent="0.35">
      <c r="A2833">
        <v>163.60383840000003</v>
      </c>
      <c r="B2833">
        <v>0.9144000000000001</v>
      </c>
      <c r="C2833">
        <f t="shared" si="88"/>
        <v>536.75800000000004</v>
      </c>
      <c r="D2833">
        <f t="shared" si="89"/>
        <v>3</v>
      </c>
      <c r="G2833">
        <v>163.60380000000001</v>
      </c>
      <c r="H2833">
        <v>3</v>
      </c>
    </row>
    <row r="2834" spans="1:8" x14ac:dyDescent="0.35">
      <c r="A2834">
        <v>0</v>
      </c>
      <c r="B2834">
        <v>16.494556800000002</v>
      </c>
      <c r="C2834">
        <f t="shared" si="88"/>
        <v>0</v>
      </c>
      <c r="D2834">
        <f t="shared" si="89"/>
        <v>54.116</v>
      </c>
      <c r="G2834">
        <v>0</v>
      </c>
      <c r="H2834">
        <v>16.494599999999998</v>
      </c>
    </row>
    <row r="2835" spans="1:8" x14ac:dyDescent="0.35">
      <c r="A2835">
        <v>3.0699456000000001</v>
      </c>
      <c r="B2835">
        <v>16.9999152</v>
      </c>
      <c r="C2835">
        <f t="shared" si="88"/>
        <v>10.071999999999999</v>
      </c>
      <c r="D2835">
        <f t="shared" si="89"/>
        <v>55.774000000000001</v>
      </c>
      <c r="G2835">
        <v>3.0699000000000001</v>
      </c>
      <c r="H2835">
        <v>16.9999</v>
      </c>
    </row>
    <row r="2836" spans="1:8" x14ac:dyDescent="0.35">
      <c r="A2836">
        <v>0</v>
      </c>
      <c r="B2836">
        <v>16.9999152</v>
      </c>
      <c r="C2836">
        <f t="shared" si="88"/>
        <v>0</v>
      </c>
      <c r="D2836">
        <f t="shared" si="89"/>
        <v>55.774000000000001</v>
      </c>
      <c r="G2836">
        <v>0</v>
      </c>
      <c r="H2836">
        <v>16.9999</v>
      </c>
    </row>
    <row r="2837" spans="1:8" x14ac:dyDescent="0.35">
      <c r="A2837">
        <v>163.63005120000003</v>
      </c>
      <c r="B2837">
        <v>0.9144000000000001</v>
      </c>
      <c r="C2837">
        <f t="shared" si="88"/>
        <v>536.84400000000005</v>
      </c>
      <c r="D2837">
        <f t="shared" si="89"/>
        <v>3</v>
      </c>
      <c r="G2837">
        <v>163.6301</v>
      </c>
      <c r="H2837">
        <v>3</v>
      </c>
    </row>
    <row r="2838" spans="1:8" x14ac:dyDescent="0.35">
      <c r="A2838">
        <v>0</v>
      </c>
      <c r="B2838">
        <v>16.550030400000001</v>
      </c>
      <c r="C2838">
        <f t="shared" si="88"/>
        <v>0</v>
      </c>
      <c r="D2838">
        <f t="shared" si="89"/>
        <v>54.298000000000002</v>
      </c>
      <c r="G2838">
        <v>0</v>
      </c>
      <c r="H2838">
        <v>16.55</v>
      </c>
    </row>
    <row r="2839" spans="1:8" x14ac:dyDescent="0.35">
      <c r="A2839">
        <v>2.9949648000000004</v>
      </c>
      <c r="B2839">
        <v>16.9999152</v>
      </c>
      <c r="C2839">
        <f t="shared" si="88"/>
        <v>9.8260000000000005</v>
      </c>
      <c r="D2839">
        <f t="shared" si="89"/>
        <v>55.774000000000001</v>
      </c>
      <c r="G2839">
        <v>2.9950000000000001</v>
      </c>
      <c r="H2839">
        <v>16.9999</v>
      </c>
    </row>
    <row r="2840" spans="1:8" x14ac:dyDescent="0.35">
      <c r="A2840">
        <v>0</v>
      </c>
      <c r="B2840">
        <v>16.9999152</v>
      </c>
      <c r="C2840">
        <f t="shared" si="88"/>
        <v>0</v>
      </c>
      <c r="D2840">
        <f t="shared" si="89"/>
        <v>55.774000000000001</v>
      </c>
      <c r="G2840">
        <v>0</v>
      </c>
      <c r="H2840">
        <v>16.9999</v>
      </c>
    </row>
    <row r="2841" spans="1:8" x14ac:dyDescent="0.35">
      <c r="A2841">
        <v>163.65626399999999</v>
      </c>
      <c r="B2841">
        <v>0.9144000000000001</v>
      </c>
      <c r="C2841">
        <f t="shared" si="88"/>
        <v>536.92999999999995</v>
      </c>
      <c r="D2841">
        <f t="shared" si="89"/>
        <v>3</v>
      </c>
      <c r="G2841">
        <v>163.65629999999999</v>
      </c>
      <c r="H2841">
        <v>3</v>
      </c>
    </row>
    <row r="2842" spans="1:8" x14ac:dyDescent="0.35">
      <c r="A2842">
        <v>0</v>
      </c>
      <c r="B2842">
        <v>16.605199200000001</v>
      </c>
      <c r="C2842">
        <f t="shared" si="88"/>
        <v>0</v>
      </c>
      <c r="D2842">
        <f t="shared" si="89"/>
        <v>54.478999999999999</v>
      </c>
      <c r="G2842">
        <v>0</v>
      </c>
      <c r="H2842">
        <v>16.6052</v>
      </c>
    </row>
    <row r="2843" spans="1:8" x14ac:dyDescent="0.35">
      <c r="A2843">
        <v>2.9202887999999998</v>
      </c>
      <c r="B2843">
        <v>16.9999152</v>
      </c>
      <c r="C2843">
        <f t="shared" si="88"/>
        <v>9.5809999999999995</v>
      </c>
      <c r="D2843">
        <f t="shared" si="89"/>
        <v>55.774000000000001</v>
      </c>
      <c r="G2843">
        <v>2.9203000000000001</v>
      </c>
      <c r="H2843">
        <v>16.9999</v>
      </c>
    </row>
    <row r="2844" spans="1:8" x14ac:dyDescent="0.35">
      <c r="A2844">
        <v>0</v>
      </c>
      <c r="B2844">
        <v>16.9999152</v>
      </c>
      <c r="C2844">
        <f t="shared" si="88"/>
        <v>0</v>
      </c>
      <c r="D2844">
        <f t="shared" si="89"/>
        <v>55.774000000000001</v>
      </c>
      <c r="G2844">
        <v>0</v>
      </c>
      <c r="H2844">
        <v>16.9999</v>
      </c>
    </row>
    <row r="2845" spans="1:8" x14ac:dyDescent="0.35">
      <c r="A2845">
        <v>163.68278160000003</v>
      </c>
      <c r="B2845">
        <v>0.9144000000000001</v>
      </c>
      <c r="C2845">
        <f t="shared" si="88"/>
        <v>537.01700000000005</v>
      </c>
      <c r="D2845">
        <f t="shared" si="89"/>
        <v>3</v>
      </c>
      <c r="G2845">
        <v>163.68279999999999</v>
      </c>
      <c r="H2845">
        <v>3</v>
      </c>
    </row>
    <row r="2846" spans="1:8" x14ac:dyDescent="0.35">
      <c r="A2846">
        <v>0</v>
      </c>
      <c r="B2846">
        <v>16.660367999999998</v>
      </c>
      <c r="C2846">
        <f t="shared" si="88"/>
        <v>0</v>
      </c>
      <c r="D2846">
        <f t="shared" si="89"/>
        <v>54.659999999999989</v>
      </c>
      <c r="G2846">
        <v>0</v>
      </c>
      <c r="H2846">
        <v>16.660399999999999</v>
      </c>
    </row>
    <row r="2847" spans="1:8" x14ac:dyDescent="0.35">
      <c r="A2847">
        <v>2.8456128000000001</v>
      </c>
      <c r="B2847">
        <v>16.9999152</v>
      </c>
      <c r="C2847">
        <f t="shared" si="88"/>
        <v>9.3360000000000003</v>
      </c>
      <c r="D2847">
        <f t="shared" si="89"/>
        <v>55.774000000000001</v>
      </c>
      <c r="G2847">
        <v>2.8456000000000001</v>
      </c>
      <c r="H2847">
        <v>16.9999</v>
      </c>
    </row>
    <row r="2848" spans="1:8" x14ac:dyDescent="0.35">
      <c r="A2848">
        <v>0</v>
      </c>
      <c r="B2848">
        <v>16.9999152</v>
      </c>
      <c r="C2848">
        <f t="shared" si="88"/>
        <v>0</v>
      </c>
      <c r="D2848">
        <f t="shared" si="89"/>
        <v>55.774000000000001</v>
      </c>
      <c r="G2848">
        <v>0</v>
      </c>
      <c r="H2848">
        <v>16.9999</v>
      </c>
    </row>
    <row r="2849" spans="1:8" x14ac:dyDescent="0.35">
      <c r="A2849">
        <v>163.695888</v>
      </c>
      <c r="B2849">
        <v>1.2192000000000001</v>
      </c>
      <c r="C2849">
        <f t="shared" si="88"/>
        <v>537.05999999999995</v>
      </c>
      <c r="D2849">
        <f t="shared" si="89"/>
        <v>4</v>
      </c>
      <c r="G2849">
        <v>163.69589999999999</v>
      </c>
      <c r="H2849">
        <v>4</v>
      </c>
    </row>
    <row r="2850" spans="1:8" x14ac:dyDescent="0.35">
      <c r="A2850">
        <v>0</v>
      </c>
      <c r="B2850">
        <v>16.688104800000001</v>
      </c>
      <c r="C2850">
        <f t="shared" si="88"/>
        <v>0</v>
      </c>
      <c r="D2850">
        <f t="shared" si="89"/>
        <v>54.751000000000005</v>
      </c>
      <c r="G2850">
        <v>0</v>
      </c>
      <c r="H2850">
        <v>16.688099999999999</v>
      </c>
    </row>
    <row r="2851" spans="1:8" x14ac:dyDescent="0.35">
      <c r="A2851">
        <v>2.2165056000000001</v>
      </c>
      <c r="B2851">
        <v>16.849648800000001</v>
      </c>
      <c r="C2851">
        <f t="shared" si="88"/>
        <v>7.2720000000000002</v>
      </c>
      <c r="D2851">
        <f t="shared" si="89"/>
        <v>55.280999999999999</v>
      </c>
      <c r="G2851">
        <v>2.2164999999999999</v>
      </c>
      <c r="H2851">
        <v>16.849599999999999</v>
      </c>
    </row>
    <row r="2852" spans="1:8" x14ac:dyDescent="0.35">
      <c r="A2852">
        <v>2.8081223999999998</v>
      </c>
      <c r="B2852">
        <v>16.9999152</v>
      </c>
      <c r="C2852">
        <f t="shared" si="88"/>
        <v>9.2129999999999992</v>
      </c>
      <c r="D2852">
        <f t="shared" si="89"/>
        <v>55.774000000000001</v>
      </c>
      <c r="G2852">
        <v>2.8081</v>
      </c>
      <c r="H2852">
        <v>16.9999</v>
      </c>
    </row>
    <row r="2853" spans="1:8" x14ac:dyDescent="0.35">
      <c r="A2853">
        <v>0</v>
      </c>
      <c r="B2853">
        <v>16.9999152</v>
      </c>
      <c r="C2853">
        <f t="shared" si="88"/>
        <v>0</v>
      </c>
      <c r="D2853">
        <f t="shared" si="89"/>
        <v>55.774000000000001</v>
      </c>
      <c r="G2853">
        <v>0</v>
      </c>
      <c r="H2853">
        <v>16.9999</v>
      </c>
    </row>
    <row r="2854" spans="1:8" x14ac:dyDescent="0.35">
      <c r="A2854">
        <v>163.70899439999999</v>
      </c>
      <c r="B2854">
        <v>0.9144000000000001</v>
      </c>
      <c r="C2854">
        <f t="shared" si="88"/>
        <v>537.10299999999995</v>
      </c>
      <c r="D2854">
        <f t="shared" si="89"/>
        <v>3</v>
      </c>
      <c r="G2854">
        <v>163.709</v>
      </c>
      <c r="H2854">
        <v>3</v>
      </c>
    </row>
    <row r="2855" spans="1:8" x14ac:dyDescent="0.35">
      <c r="A2855">
        <v>0</v>
      </c>
      <c r="B2855">
        <v>16.715536800000002</v>
      </c>
      <c r="C2855">
        <f t="shared" si="88"/>
        <v>0</v>
      </c>
      <c r="D2855">
        <f t="shared" si="89"/>
        <v>54.841000000000008</v>
      </c>
      <c r="G2855">
        <v>0</v>
      </c>
      <c r="H2855">
        <v>16.715499999999999</v>
      </c>
    </row>
    <row r="2856" spans="1:8" x14ac:dyDescent="0.35">
      <c r="A2856">
        <v>2.6709624000000001</v>
      </c>
      <c r="B2856">
        <v>16.9999152</v>
      </c>
      <c r="C2856">
        <f t="shared" si="88"/>
        <v>8.7629999999999999</v>
      </c>
      <c r="D2856">
        <f t="shared" si="89"/>
        <v>55.774000000000001</v>
      </c>
      <c r="G2856">
        <v>2.6709999999999998</v>
      </c>
      <c r="H2856">
        <v>16.9999</v>
      </c>
    </row>
    <row r="2857" spans="1:8" x14ac:dyDescent="0.35">
      <c r="A2857">
        <v>0</v>
      </c>
      <c r="B2857">
        <v>16.9999152</v>
      </c>
      <c r="C2857">
        <f t="shared" si="88"/>
        <v>0</v>
      </c>
      <c r="D2857">
        <f t="shared" si="89"/>
        <v>55.774000000000001</v>
      </c>
      <c r="G2857">
        <v>0</v>
      </c>
      <c r="H2857">
        <v>16.9999</v>
      </c>
    </row>
    <row r="2858" spans="1:8" x14ac:dyDescent="0.35">
      <c r="A2858">
        <v>163.72210079999999</v>
      </c>
      <c r="B2858">
        <v>0.9144000000000001</v>
      </c>
      <c r="C2858">
        <f t="shared" si="88"/>
        <v>537.14599999999996</v>
      </c>
      <c r="D2858">
        <f t="shared" si="89"/>
        <v>3</v>
      </c>
      <c r="G2858">
        <v>163.72210000000001</v>
      </c>
      <c r="H2858">
        <v>3</v>
      </c>
    </row>
    <row r="2859" spans="1:8" x14ac:dyDescent="0.35">
      <c r="A2859">
        <v>0</v>
      </c>
      <c r="B2859">
        <v>16.743273600000002</v>
      </c>
      <c r="C2859">
        <f t="shared" si="88"/>
        <v>0</v>
      </c>
      <c r="D2859">
        <f t="shared" si="89"/>
        <v>54.932000000000002</v>
      </c>
      <c r="G2859">
        <v>0</v>
      </c>
      <c r="H2859">
        <v>16.743300000000001</v>
      </c>
    </row>
    <row r="2860" spans="1:8" x14ac:dyDescent="0.35">
      <c r="A2860">
        <v>2.6337768000000001</v>
      </c>
      <c r="B2860">
        <v>16.9999152</v>
      </c>
      <c r="C2860">
        <f t="shared" si="88"/>
        <v>8.641</v>
      </c>
      <c r="D2860">
        <f t="shared" si="89"/>
        <v>55.774000000000001</v>
      </c>
      <c r="G2860">
        <v>2.6337999999999999</v>
      </c>
      <c r="H2860">
        <v>16.9999</v>
      </c>
    </row>
    <row r="2861" spans="1:8" x14ac:dyDescent="0.35">
      <c r="A2861">
        <v>0</v>
      </c>
      <c r="B2861">
        <v>16.9999152</v>
      </c>
      <c r="C2861">
        <f t="shared" si="88"/>
        <v>0</v>
      </c>
      <c r="D2861">
        <f t="shared" si="89"/>
        <v>55.774000000000001</v>
      </c>
      <c r="G2861">
        <v>0</v>
      </c>
      <c r="H2861">
        <v>16.9999</v>
      </c>
    </row>
    <row r="2862" spans="1:8" x14ac:dyDescent="0.35">
      <c r="A2862">
        <v>163.73520719999999</v>
      </c>
      <c r="B2862">
        <v>0.9144000000000001</v>
      </c>
      <c r="C2862">
        <f t="shared" si="88"/>
        <v>537.18899999999996</v>
      </c>
      <c r="D2862">
        <f t="shared" si="89"/>
        <v>3</v>
      </c>
      <c r="G2862">
        <v>163.73519999999999</v>
      </c>
      <c r="H2862">
        <v>3</v>
      </c>
    </row>
    <row r="2863" spans="1:8" x14ac:dyDescent="0.35">
      <c r="A2863">
        <v>0</v>
      </c>
      <c r="B2863">
        <v>16.771010400000002</v>
      </c>
      <c r="C2863">
        <f t="shared" si="88"/>
        <v>0</v>
      </c>
      <c r="D2863">
        <f t="shared" si="89"/>
        <v>55.023000000000003</v>
      </c>
      <c r="G2863">
        <v>0</v>
      </c>
      <c r="H2863">
        <v>16.771000000000001</v>
      </c>
    </row>
    <row r="2864" spans="1:8" x14ac:dyDescent="0.35">
      <c r="A2864">
        <v>2.4969216000000003</v>
      </c>
      <c r="B2864">
        <v>16.9999152</v>
      </c>
      <c r="C2864">
        <f t="shared" si="88"/>
        <v>8.1920000000000002</v>
      </c>
      <c r="D2864">
        <f t="shared" si="89"/>
        <v>55.774000000000001</v>
      </c>
      <c r="G2864">
        <v>2.4969000000000001</v>
      </c>
      <c r="H2864">
        <v>16.9999</v>
      </c>
    </row>
    <row r="2865" spans="1:8" x14ac:dyDescent="0.35">
      <c r="A2865">
        <v>0</v>
      </c>
      <c r="B2865">
        <v>16.9999152</v>
      </c>
      <c r="C2865">
        <f t="shared" si="88"/>
        <v>0</v>
      </c>
      <c r="D2865">
        <f t="shared" si="89"/>
        <v>55.774000000000001</v>
      </c>
      <c r="G2865">
        <v>0</v>
      </c>
      <c r="H2865">
        <v>16.9999</v>
      </c>
    </row>
    <row r="2866" spans="1:8" x14ac:dyDescent="0.35">
      <c r="A2866">
        <v>163.74831359999999</v>
      </c>
      <c r="B2866">
        <v>0.9144000000000001</v>
      </c>
      <c r="C2866">
        <f t="shared" si="88"/>
        <v>537.23199999999997</v>
      </c>
      <c r="D2866">
        <f t="shared" si="89"/>
        <v>3</v>
      </c>
      <c r="G2866">
        <v>163.7483</v>
      </c>
      <c r="H2866">
        <v>3</v>
      </c>
    </row>
    <row r="2867" spans="1:8" x14ac:dyDescent="0.35">
      <c r="A2867">
        <v>0</v>
      </c>
      <c r="B2867">
        <v>16.798442399999999</v>
      </c>
      <c r="C2867">
        <f t="shared" si="88"/>
        <v>0</v>
      </c>
      <c r="D2867">
        <f t="shared" si="89"/>
        <v>55.112999999999992</v>
      </c>
      <c r="G2867">
        <v>0</v>
      </c>
      <c r="H2867">
        <v>16.798400000000001</v>
      </c>
    </row>
    <row r="2868" spans="1:8" x14ac:dyDescent="0.35">
      <c r="A2868">
        <v>2.4597360000000004</v>
      </c>
      <c r="B2868">
        <v>16.9999152</v>
      </c>
      <c r="C2868">
        <f t="shared" si="88"/>
        <v>8.07</v>
      </c>
      <c r="D2868">
        <f t="shared" si="89"/>
        <v>55.774000000000001</v>
      </c>
      <c r="G2868">
        <v>2.4597000000000002</v>
      </c>
      <c r="H2868">
        <v>16.9999</v>
      </c>
    </row>
    <row r="2869" spans="1:8" x14ac:dyDescent="0.35">
      <c r="A2869">
        <v>0</v>
      </c>
      <c r="B2869">
        <v>16.9999152</v>
      </c>
      <c r="C2869">
        <f t="shared" si="88"/>
        <v>0</v>
      </c>
      <c r="D2869">
        <f t="shared" si="89"/>
        <v>55.774000000000001</v>
      </c>
      <c r="G2869">
        <v>0</v>
      </c>
      <c r="H2869">
        <v>16.9999</v>
      </c>
    </row>
    <row r="2870" spans="1:8" x14ac:dyDescent="0.35">
      <c r="A2870">
        <v>163.76142000000002</v>
      </c>
      <c r="B2870">
        <v>0.9144000000000001</v>
      </c>
      <c r="C2870">
        <f t="shared" si="88"/>
        <v>537.27499999999998</v>
      </c>
      <c r="D2870">
        <f t="shared" si="89"/>
        <v>3</v>
      </c>
      <c r="G2870">
        <v>163.76140000000001</v>
      </c>
      <c r="H2870">
        <v>3</v>
      </c>
    </row>
    <row r="2871" spans="1:8" x14ac:dyDescent="0.35">
      <c r="A2871">
        <v>0</v>
      </c>
      <c r="B2871">
        <v>16.826179200000002</v>
      </c>
      <c r="C2871">
        <f t="shared" si="88"/>
        <v>0</v>
      </c>
      <c r="D2871">
        <f t="shared" si="89"/>
        <v>55.204000000000001</v>
      </c>
      <c r="G2871">
        <v>0</v>
      </c>
      <c r="H2871">
        <v>16.8262</v>
      </c>
    </row>
    <row r="2872" spans="1:8" x14ac:dyDescent="0.35">
      <c r="A2872">
        <v>2.4228551999999999</v>
      </c>
      <c r="B2872">
        <v>16.9999152</v>
      </c>
      <c r="C2872">
        <f t="shared" si="88"/>
        <v>7.948999999999999</v>
      </c>
      <c r="D2872">
        <f t="shared" si="89"/>
        <v>55.774000000000001</v>
      </c>
      <c r="G2872">
        <v>2.4228999999999998</v>
      </c>
      <c r="H2872">
        <v>16.9999</v>
      </c>
    </row>
    <row r="2873" spans="1:8" x14ac:dyDescent="0.35">
      <c r="A2873">
        <v>0</v>
      </c>
      <c r="B2873">
        <v>16.9999152</v>
      </c>
      <c r="C2873">
        <f t="shared" si="88"/>
        <v>0</v>
      </c>
      <c r="D2873">
        <f t="shared" si="89"/>
        <v>55.774000000000001</v>
      </c>
      <c r="G2873">
        <v>0</v>
      </c>
      <c r="H2873">
        <v>16.9999</v>
      </c>
    </row>
    <row r="2874" spans="1:8" x14ac:dyDescent="0.35">
      <c r="A2874">
        <v>163.76812560000002</v>
      </c>
      <c r="B2874">
        <v>0.9144000000000001</v>
      </c>
      <c r="C2874">
        <f t="shared" si="88"/>
        <v>537.29700000000003</v>
      </c>
      <c r="D2874">
        <f t="shared" si="89"/>
        <v>3</v>
      </c>
      <c r="G2874">
        <v>163.7681</v>
      </c>
      <c r="H2874">
        <v>3</v>
      </c>
    </row>
    <row r="2875" spans="1:8" x14ac:dyDescent="0.35">
      <c r="A2875">
        <v>0</v>
      </c>
      <c r="B2875">
        <v>16.839895200000001</v>
      </c>
      <c r="C2875">
        <f t="shared" si="88"/>
        <v>0</v>
      </c>
      <c r="D2875">
        <f t="shared" si="89"/>
        <v>55.249000000000002</v>
      </c>
      <c r="G2875">
        <v>0</v>
      </c>
      <c r="H2875">
        <v>16.8399</v>
      </c>
    </row>
    <row r="2876" spans="1:8" x14ac:dyDescent="0.35">
      <c r="A2876">
        <v>2.4042623999999999</v>
      </c>
      <c r="B2876">
        <v>16.9999152</v>
      </c>
      <c r="C2876">
        <f t="shared" si="88"/>
        <v>7.887999999999999</v>
      </c>
      <c r="D2876">
        <f t="shared" si="89"/>
        <v>55.774000000000001</v>
      </c>
      <c r="G2876">
        <v>2.4043000000000001</v>
      </c>
      <c r="H2876">
        <v>16.9999</v>
      </c>
    </row>
    <row r="2877" spans="1:8" x14ac:dyDescent="0.35">
      <c r="A2877">
        <v>0</v>
      </c>
      <c r="B2877">
        <v>16.9999152</v>
      </c>
      <c r="C2877">
        <f t="shared" si="88"/>
        <v>0</v>
      </c>
      <c r="D2877">
        <f t="shared" si="89"/>
        <v>55.774000000000001</v>
      </c>
      <c r="G2877">
        <v>0</v>
      </c>
      <c r="H2877">
        <v>16.9999</v>
      </c>
    </row>
    <row r="2878" spans="1:8" x14ac:dyDescent="0.35">
      <c r="A2878">
        <v>163.77483119999999</v>
      </c>
      <c r="B2878">
        <v>0.9144000000000001</v>
      </c>
      <c r="C2878">
        <f t="shared" si="88"/>
        <v>537.31899999999996</v>
      </c>
      <c r="D2878">
        <f t="shared" si="89"/>
        <v>3</v>
      </c>
      <c r="G2878">
        <v>163.7748</v>
      </c>
      <c r="H2878">
        <v>3</v>
      </c>
    </row>
    <row r="2879" spans="1:8" x14ac:dyDescent="0.35">
      <c r="A2879">
        <v>0</v>
      </c>
      <c r="B2879">
        <v>16.853916000000002</v>
      </c>
      <c r="C2879">
        <f t="shared" si="88"/>
        <v>0</v>
      </c>
      <c r="D2879">
        <f t="shared" si="89"/>
        <v>55.295000000000002</v>
      </c>
      <c r="G2879">
        <v>0</v>
      </c>
      <c r="H2879">
        <v>16.853899999999999</v>
      </c>
    </row>
    <row r="2880" spans="1:8" x14ac:dyDescent="0.35">
      <c r="A2880">
        <v>2.3856695999999999</v>
      </c>
      <c r="B2880">
        <v>16.9999152</v>
      </c>
      <c r="C2880">
        <f t="shared" si="88"/>
        <v>7.8269999999999991</v>
      </c>
      <c r="D2880">
        <f t="shared" si="89"/>
        <v>55.774000000000001</v>
      </c>
      <c r="G2880">
        <v>2.3856999999999999</v>
      </c>
      <c r="H2880">
        <v>16.9999</v>
      </c>
    </row>
    <row r="2881" spans="1:8" x14ac:dyDescent="0.35">
      <c r="A2881">
        <v>0</v>
      </c>
      <c r="B2881">
        <v>16.9999152</v>
      </c>
      <c r="C2881">
        <f t="shared" si="88"/>
        <v>0</v>
      </c>
      <c r="D2881">
        <f t="shared" si="89"/>
        <v>55.774000000000001</v>
      </c>
      <c r="G2881">
        <v>0</v>
      </c>
      <c r="H2881">
        <v>16.9999</v>
      </c>
    </row>
    <row r="2882" spans="1:8" x14ac:dyDescent="0.35">
      <c r="A2882">
        <v>163.78123200000002</v>
      </c>
      <c r="B2882">
        <v>0.9144000000000001</v>
      </c>
      <c r="C2882">
        <f t="shared" si="88"/>
        <v>537.34</v>
      </c>
      <c r="D2882">
        <f t="shared" si="89"/>
        <v>3</v>
      </c>
      <c r="G2882">
        <v>163.78120000000001</v>
      </c>
      <c r="H2882">
        <v>3</v>
      </c>
    </row>
    <row r="2883" spans="1:8" x14ac:dyDescent="0.35">
      <c r="A2883">
        <v>0</v>
      </c>
      <c r="B2883">
        <v>16.867632</v>
      </c>
      <c r="C2883">
        <f t="shared" ref="C2883:C2921" si="90">A2883/0.3048</f>
        <v>0</v>
      </c>
      <c r="D2883">
        <f t="shared" ref="D2883:D2921" si="91">B2883/0.3048</f>
        <v>55.339999999999996</v>
      </c>
      <c r="G2883">
        <v>0</v>
      </c>
      <c r="H2883">
        <v>16.867599999999999</v>
      </c>
    </row>
    <row r="2884" spans="1:8" x14ac:dyDescent="0.35">
      <c r="A2884">
        <v>2.3670768</v>
      </c>
      <c r="B2884">
        <v>16.9999152</v>
      </c>
      <c r="C2884">
        <f t="shared" si="90"/>
        <v>7.7659999999999991</v>
      </c>
      <c r="D2884">
        <f t="shared" si="91"/>
        <v>55.774000000000001</v>
      </c>
      <c r="G2884">
        <v>2.3671000000000002</v>
      </c>
      <c r="H2884">
        <v>16.9999</v>
      </c>
    </row>
    <row r="2885" spans="1:8" x14ac:dyDescent="0.35">
      <c r="A2885">
        <v>0</v>
      </c>
      <c r="B2885">
        <v>16.9999152</v>
      </c>
      <c r="C2885">
        <f t="shared" si="90"/>
        <v>0</v>
      </c>
      <c r="D2885">
        <f t="shared" si="91"/>
        <v>55.774000000000001</v>
      </c>
      <c r="G2885">
        <v>0</v>
      </c>
      <c r="H2885">
        <v>16.9999</v>
      </c>
    </row>
    <row r="2886" spans="1:8" x14ac:dyDescent="0.35">
      <c r="A2886">
        <v>163.78793759999999</v>
      </c>
      <c r="B2886">
        <v>0.9144000000000001</v>
      </c>
      <c r="C2886">
        <f t="shared" si="90"/>
        <v>537.36199999999997</v>
      </c>
      <c r="D2886">
        <f t="shared" si="91"/>
        <v>3</v>
      </c>
      <c r="G2886">
        <v>163.78790000000001</v>
      </c>
      <c r="H2886">
        <v>3</v>
      </c>
    </row>
    <row r="2887" spans="1:8" x14ac:dyDescent="0.35">
      <c r="A2887">
        <v>0</v>
      </c>
      <c r="B2887">
        <v>16.881347999999999</v>
      </c>
      <c r="C2887">
        <f t="shared" si="90"/>
        <v>0</v>
      </c>
      <c r="D2887">
        <f t="shared" si="91"/>
        <v>55.384999999999991</v>
      </c>
      <c r="G2887">
        <v>0</v>
      </c>
      <c r="H2887">
        <v>16.8813</v>
      </c>
    </row>
    <row r="2888" spans="1:8" x14ac:dyDescent="0.35">
      <c r="A2888">
        <v>2.348484</v>
      </c>
      <c r="B2888">
        <v>16.9999152</v>
      </c>
      <c r="C2888">
        <f t="shared" si="90"/>
        <v>7.7050000000000001</v>
      </c>
      <c r="D2888">
        <f t="shared" si="91"/>
        <v>55.774000000000001</v>
      </c>
      <c r="G2888">
        <v>2.3485</v>
      </c>
      <c r="H2888">
        <v>16.9999</v>
      </c>
    </row>
    <row r="2889" spans="1:8" x14ac:dyDescent="0.35">
      <c r="A2889">
        <v>0</v>
      </c>
      <c r="B2889">
        <v>16.9999152</v>
      </c>
      <c r="C2889">
        <f t="shared" si="90"/>
        <v>0</v>
      </c>
      <c r="D2889">
        <f t="shared" si="91"/>
        <v>55.774000000000001</v>
      </c>
      <c r="G2889">
        <v>0</v>
      </c>
      <c r="H2889">
        <v>16.9999</v>
      </c>
    </row>
    <row r="2890" spans="1:8" x14ac:dyDescent="0.35">
      <c r="A2890">
        <v>163.79433840000002</v>
      </c>
      <c r="B2890">
        <v>0.9144000000000001</v>
      </c>
      <c r="C2890">
        <f t="shared" si="90"/>
        <v>537.38300000000004</v>
      </c>
      <c r="D2890">
        <f t="shared" si="91"/>
        <v>3</v>
      </c>
      <c r="G2890">
        <v>163.79429999999999</v>
      </c>
      <c r="H2890">
        <v>3</v>
      </c>
    </row>
    <row r="2891" spans="1:8" x14ac:dyDescent="0.35">
      <c r="A2891">
        <v>0</v>
      </c>
      <c r="B2891">
        <v>16.8953688</v>
      </c>
      <c r="C2891">
        <f t="shared" si="90"/>
        <v>0</v>
      </c>
      <c r="D2891">
        <f t="shared" si="91"/>
        <v>55.430999999999997</v>
      </c>
      <c r="G2891">
        <v>0</v>
      </c>
      <c r="H2891">
        <v>16.895399999999999</v>
      </c>
    </row>
    <row r="2892" spans="1:8" x14ac:dyDescent="0.35">
      <c r="A2892">
        <v>2.3301959999999999</v>
      </c>
      <c r="B2892">
        <v>16.9999152</v>
      </c>
      <c r="C2892">
        <f t="shared" si="90"/>
        <v>7.6449999999999996</v>
      </c>
      <c r="D2892">
        <f t="shared" si="91"/>
        <v>55.774000000000001</v>
      </c>
      <c r="G2892">
        <v>2.3302</v>
      </c>
      <c r="H2892">
        <v>16.9999</v>
      </c>
    </row>
    <row r="2893" spans="1:8" x14ac:dyDescent="0.35">
      <c r="A2893">
        <v>0</v>
      </c>
      <c r="B2893">
        <v>16.9999152</v>
      </c>
      <c r="C2893">
        <f t="shared" si="90"/>
        <v>0</v>
      </c>
      <c r="D2893">
        <f t="shared" si="91"/>
        <v>55.774000000000001</v>
      </c>
      <c r="G2893">
        <v>0</v>
      </c>
      <c r="H2893">
        <v>16.9999</v>
      </c>
    </row>
    <row r="2894" spans="1:8" x14ac:dyDescent="0.35">
      <c r="A2894">
        <v>163.80104399999999</v>
      </c>
      <c r="B2894">
        <v>0.9144000000000001</v>
      </c>
      <c r="C2894">
        <f t="shared" si="90"/>
        <v>537.40499999999997</v>
      </c>
      <c r="D2894">
        <f t="shared" si="91"/>
        <v>3</v>
      </c>
      <c r="G2894">
        <v>163.80099999999999</v>
      </c>
      <c r="H2894">
        <v>3</v>
      </c>
    </row>
    <row r="2895" spans="1:8" x14ac:dyDescent="0.35">
      <c r="A2895">
        <v>0</v>
      </c>
      <c r="B2895">
        <v>16.909084800000002</v>
      </c>
      <c r="C2895">
        <f t="shared" si="90"/>
        <v>0</v>
      </c>
      <c r="D2895">
        <f t="shared" si="91"/>
        <v>55.476000000000006</v>
      </c>
      <c r="G2895">
        <v>0</v>
      </c>
      <c r="H2895">
        <v>16.909099999999999</v>
      </c>
    </row>
    <row r="2896" spans="1:8" x14ac:dyDescent="0.35">
      <c r="A2896">
        <v>2.3116032</v>
      </c>
      <c r="B2896">
        <v>16.9999152</v>
      </c>
      <c r="C2896">
        <f t="shared" si="90"/>
        <v>7.5839999999999996</v>
      </c>
      <c r="D2896">
        <f t="shared" si="91"/>
        <v>55.774000000000001</v>
      </c>
      <c r="G2896">
        <v>2.3115999999999999</v>
      </c>
      <c r="H2896">
        <v>16.9999</v>
      </c>
    </row>
    <row r="2897" spans="1:8" x14ac:dyDescent="0.35">
      <c r="A2897">
        <v>0</v>
      </c>
      <c r="B2897">
        <v>16.9999152</v>
      </c>
      <c r="C2897">
        <f t="shared" si="90"/>
        <v>0</v>
      </c>
      <c r="D2897">
        <f t="shared" si="91"/>
        <v>55.774000000000001</v>
      </c>
      <c r="G2897">
        <v>0</v>
      </c>
      <c r="H2897">
        <v>16.9999</v>
      </c>
    </row>
    <row r="2898" spans="1:8" x14ac:dyDescent="0.35">
      <c r="A2898">
        <v>163.80744480000001</v>
      </c>
      <c r="B2898">
        <v>0.9144000000000001</v>
      </c>
      <c r="C2898">
        <f t="shared" si="90"/>
        <v>537.42600000000004</v>
      </c>
      <c r="D2898">
        <f t="shared" si="91"/>
        <v>3</v>
      </c>
      <c r="G2898">
        <v>163.8074</v>
      </c>
      <c r="H2898">
        <v>3</v>
      </c>
    </row>
    <row r="2899" spans="1:8" x14ac:dyDescent="0.35">
      <c r="A2899">
        <v>0</v>
      </c>
      <c r="B2899">
        <v>16.922800800000001</v>
      </c>
      <c r="C2899">
        <f t="shared" si="90"/>
        <v>0</v>
      </c>
      <c r="D2899">
        <f t="shared" si="91"/>
        <v>55.521000000000001</v>
      </c>
      <c r="G2899">
        <v>0</v>
      </c>
      <c r="H2899">
        <v>16.922799999999999</v>
      </c>
    </row>
    <row r="2900" spans="1:8" x14ac:dyDescent="0.35">
      <c r="A2900">
        <v>2.2930104</v>
      </c>
      <c r="B2900">
        <v>16.9999152</v>
      </c>
      <c r="C2900">
        <f t="shared" si="90"/>
        <v>7.5229999999999997</v>
      </c>
      <c r="D2900">
        <f t="shared" si="91"/>
        <v>55.774000000000001</v>
      </c>
      <c r="G2900">
        <v>2.2930000000000001</v>
      </c>
      <c r="H2900">
        <v>16.9999</v>
      </c>
    </row>
    <row r="2901" spans="1:8" x14ac:dyDescent="0.35">
      <c r="A2901">
        <v>0</v>
      </c>
      <c r="B2901">
        <v>16.9999152</v>
      </c>
      <c r="C2901">
        <f t="shared" si="90"/>
        <v>0</v>
      </c>
      <c r="D2901">
        <f t="shared" si="91"/>
        <v>55.774000000000001</v>
      </c>
      <c r="G2901">
        <v>0</v>
      </c>
      <c r="H2901">
        <v>16.9999</v>
      </c>
    </row>
    <row r="2902" spans="1:8" x14ac:dyDescent="0.35">
      <c r="A2902">
        <v>163.81415039999999</v>
      </c>
      <c r="B2902">
        <v>0.9144000000000001</v>
      </c>
      <c r="C2902">
        <f t="shared" si="90"/>
        <v>537.44799999999998</v>
      </c>
      <c r="D2902">
        <f t="shared" si="91"/>
        <v>3</v>
      </c>
      <c r="G2902">
        <v>163.8142</v>
      </c>
      <c r="H2902">
        <v>3</v>
      </c>
    </row>
    <row r="2903" spans="1:8" x14ac:dyDescent="0.35">
      <c r="A2903">
        <v>0</v>
      </c>
      <c r="B2903">
        <v>16.936821600000002</v>
      </c>
      <c r="C2903">
        <f t="shared" si="90"/>
        <v>0</v>
      </c>
      <c r="D2903">
        <f t="shared" si="91"/>
        <v>55.567</v>
      </c>
      <c r="G2903">
        <v>0</v>
      </c>
      <c r="H2903">
        <v>16.936800000000002</v>
      </c>
    </row>
    <row r="2904" spans="1:8" x14ac:dyDescent="0.35">
      <c r="A2904">
        <v>2.2744176</v>
      </c>
      <c r="B2904">
        <v>16.9999152</v>
      </c>
      <c r="C2904">
        <f t="shared" si="90"/>
        <v>7.4619999999999997</v>
      </c>
      <c r="D2904">
        <f t="shared" si="91"/>
        <v>55.774000000000001</v>
      </c>
      <c r="G2904">
        <v>2.2744</v>
      </c>
      <c r="H2904">
        <v>16.9999</v>
      </c>
    </row>
    <row r="2905" spans="1:8" x14ac:dyDescent="0.35">
      <c r="A2905">
        <v>0</v>
      </c>
      <c r="B2905">
        <v>16.9999152</v>
      </c>
      <c r="C2905">
        <f t="shared" si="90"/>
        <v>0</v>
      </c>
      <c r="D2905">
        <f t="shared" si="91"/>
        <v>55.774000000000001</v>
      </c>
      <c r="G2905">
        <v>0</v>
      </c>
      <c r="H2905">
        <v>16.9999</v>
      </c>
    </row>
    <row r="2906" spans="1:8" x14ac:dyDescent="0.35">
      <c r="A2906">
        <v>163.82085600000002</v>
      </c>
      <c r="B2906">
        <v>0.9144000000000001</v>
      </c>
      <c r="C2906">
        <f t="shared" si="90"/>
        <v>537.47</v>
      </c>
      <c r="D2906">
        <f t="shared" si="91"/>
        <v>3</v>
      </c>
      <c r="G2906">
        <v>163.82089999999999</v>
      </c>
      <c r="H2906">
        <v>3</v>
      </c>
    </row>
    <row r="2907" spans="1:8" x14ac:dyDescent="0.35">
      <c r="A2907">
        <v>0</v>
      </c>
      <c r="B2907">
        <v>16.950537600000001</v>
      </c>
      <c r="C2907">
        <f t="shared" si="90"/>
        <v>0</v>
      </c>
      <c r="D2907">
        <f t="shared" si="91"/>
        <v>55.612000000000002</v>
      </c>
      <c r="G2907">
        <v>0</v>
      </c>
      <c r="H2907">
        <v>16.950500000000002</v>
      </c>
    </row>
    <row r="2908" spans="1:8" x14ac:dyDescent="0.35">
      <c r="A2908">
        <v>2.2561296</v>
      </c>
      <c r="B2908">
        <v>16.9999152</v>
      </c>
      <c r="C2908">
        <f t="shared" si="90"/>
        <v>7.4019999999999992</v>
      </c>
      <c r="D2908">
        <f t="shared" si="91"/>
        <v>55.774000000000001</v>
      </c>
      <c r="G2908">
        <v>2.2561</v>
      </c>
      <c r="H2908">
        <v>16.9999</v>
      </c>
    </row>
    <row r="2909" spans="1:8" x14ac:dyDescent="0.35">
      <c r="A2909">
        <v>0</v>
      </c>
      <c r="B2909">
        <v>16.9999152</v>
      </c>
      <c r="C2909">
        <f t="shared" si="90"/>
        <v>0</v>
      </c>
      <c r="D2909">
        <f t="shared" si="91"/>
        <v>55.774000000000001</v>
      </c>
      <c r="G2909">
        <v>0</v>
      </c>
      <c r="H2909">
        <v>16.9999</v>
      </c>
    </row>
    <row r="2910" spans="1:8" x14ac:dyDescent="0.35">
      <c r="A2910">
        <v>163.82725680000001</v>
      </c>
      <c r="B2910">
        <v>0.9144000000000001</v>
      </c>
      <c r="C2910">
        <f t="shared" si="90"/>
        <v>537.49099999999999</v>
      </c>
      <c r="D2910">
        <f t="shared" si="91"/>
        <v>3</v>
      </c>
      <c r="G2910">
        <v>163.82730000000001</v>
      </c>
      <c r="H2910">
        <v>3</v>
      </c>
    </row>
    <row r="2911" spans="1:8" x14ac:dyDescent="0.35">
      <c r="A2911">
        <v>0</v>
      </c>
      <c r="B2911">
        <v>16.964253599999999</v>
      </c>
      <c r="C2911">
        <f t="shared" si="90"/>
        <v>0</v>
      </c>
      <c r="D2911">
        <f t="shared" si="91"/>
        <v>55.656999999999996</v>
      </c>
      <c r="G2911">
        <v>0</v>
      </c>
      <c r="H2911">
        <v>16.964300000000001</v>
      </c>
    </row>
    <row r="2912" spans="1:8" x14ac:dyDescent="0.35">
      <c r="A2912">
        <v>2.2375368</v>
      </c>
      <c r="B2912">
        <v>16.9999152</v>
      </c>
      <c r="C2912">
        <f t="shared" si="90"/>
        <v>7.3409999999999993</v>
      </c>
      <c r="D2912">
        <f t="shared" si="91"/>
        <v>55.774000000000001</v>
      </c>
      <c r="G2912">
        <v>2.2374999999999998</v>
      </c>
      <c r="H2912">
        <v>16.9999</v>
      </c>
    </row>
    <row r="2913" spans="1:8" x14ac:dyDescent="0.35">
      <c r="A2913">
        <v>0</v>
      </c>
      <c r="B2913">
        <v>16.9999152</v>
      </c>
      <c r="C2913">
        <f t="shared" si="90"/>
        <v>0</v>
      </c>
      <c r="D2913">
        <f t="shared" si="91"/>
        <v>55.774000000000001</v>
      </c>
      <c r="G2913">
        <v>0</v>
      </c>
      <c r="H2913">
        <v>16.9999</v>
      </c>
    </row>
    <row r="2914" spans="1:8" x14ac:dyDescent="0.35">
      <c r="A2914">
        <v>163.83396240000002</v>
      </c>
      <c r="B2914">
        <v>0.9144000000000001</v>
      </c>
      <c r="C2914">
        <f t="shared" si="90"/>
        <v>537.51300000000003</v>
      </c>
      <c r="D2914">
        <f t="shared" si="91"/>
        <v>3</v>
      </c>
      <c r="G2914">
        <v>163.834</v>
      </c>
      <c r="H2914">
        <v>3</v>
      </c>
    </row>
    <row r="2915" spans="1:8" x14ac:dyDescent="0.35">
      <c r="A2915">
        <v>0</v>
      </c>
      <c r="B2915">
        <v>16.9782744</v>
      </c>
      <c r="C2915">
        <f t="shared" si="90"/>
        <v>0</v>
      </c>
      <c r="D2915">
        <f t="shared" si="91"/>
        <v>55.702999999999996</v>
      </c>
      <c r="G2915">
        <v>0</v>
      </c>
      <c r="H2915">
        <v>16.978300000000001</v>
      </c>
    </row>
    <row r="2916" spans="1:8" x14ac:dyDescent="0.35">
      <c r="A2916">
        <v>1.8897600000000001E-2</v>
      </c>
      <c r="B2916">
        <v>16.9999152</v>
      </c>
      <c r="C2916">
        <f t="shared" si="90"/>
        <v>6.2E-2</v>
      </c>
      <c r="D2916">
        <f t="shared" si="91"/>
        <v>55.774000000000001</v>
      </c>
      <c r="G2916">
        <v>1.89E-2</v>
      </c>
      <c r="H2916">
        <v>16.9999</v>
      </c>
    </row>
    <row r="2917" spans="1:8" x14ac:dyDescent="0.35">
      <c r="A2917">
        <v>0</v>
      </c>
      <c r="B2917">
        <v>16.9999152</v>
      </c>
      <c r="C2917">
        <f t="shared" si="90"/>
        <v>0</v>
      </c>
      <c r="D2917">
        <f t="shared" si="91"/>
        <v>55.774000000000001</v>
      </c>
      <c r="G2917">
        <v>0</v>
      </c>
      <c r="H2917">
        <v>16.9999</v>
      </c>
    </row>
    <row r="2918" spans="1:8" x14ac:dyDescent="0.35">
      <c r="A2918">
        <v>163.84036320000001</v>
      </c>
      <c r="B2918">
        <v>0.9144000000000001</v>
      </c>
      <c r="C2918">
        <f t="shared" si="90"/>
        <v>537.53399999999999</v>
      </c>
      <c r="D2918">
        <f t="shared" si="91"/>
        <v>3</v>
      </c>
      <c r="G2918">
        <v>163.84039999999999</v>
      </c>
      <c r="H2918">
        <v>3</v>
      </c>
    </row>
    <row r="2919" spans="1:8" x14ac:dyDescent="0.35">
      <c r="A2919">
        <v>0</v>
      </c>
      <c r="B2919">
        <v>16.9782744</v>
      </c>
      <c r="C2919">
        <f t="shared" si="90"/>
        <v>0</v>
      </c>
      <c r="D2919">
        <f t="shared" si="91"/>
        <v>55.702999999999996</v>
      </c>
      <c r="G2919">
        <v>0</v>
      </c>
      <c r="H2919">
        <v>16.978300000000001</v>
      </c>
    </row>
    <row r="2920" spans="1:8" x14ac:dyDescent="0.35">
      <c r="A2920">
        <v>1.8897600000000001E-2</v>
      </c>
      <c r="B2920">
        <v>16.9999152</v>
      </c>
      <c r="C2920">
        <f t="shared" si="90"/>
        <v>6.2E-2</v>
      </c>
      <c r="D2920">
        <f t="shared" si="91"/>
        <v>55.774000000000001</v>
      </c>
      <c r="G2920">
        <v>1.89E-2</v>
      </c>
      <c r="H2920">
        <v>16.9999</v>
      </c>
    </row>
    <row r="2921" spans="1:8" x14ac:dyDescent="0.35">
      <c r="A2921">
        <v>0</v>
      </c>
      <c r="B2921">
        <v>16.9999152</v>
      </c>
      <c r="C2921">
        <f t="shared" si="90"/>
        <v>0</v>
      </c>
      <c r="D2921">
        <f t="shared" si="91"/>
        <v>55.774000000000001</v>
      </c>
      <c r="G2921">
        <v>0</v>
      </c>
      <c r="H2921">
        <v>16.9999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2025-01-12T17:19:13Z</dcterms:created>
  <dcterms:modified xsi:type="dcterms:W3CDTF">2025-02-09T21:23:58Z</dcterms:modified>
</cp:coreProperties>
</file>