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C-001 Password" sheetId="2" state="visible" r:id="rId2"/>
    <sheet name="TC-002 Payment Pending" sheetId="3" state="visible" r:id="rId3"/>
    <sheet name="TC-003 Purchase and Track" sheetId="4" state="visible" r:id="rId4"/>
    <sheet name="TC-004 Billing Address" sheetId="5" state="visible" r:id="rId5"/>
    <sheet name="TC-005 Repeated Add to Cart" sheetId="6" state="visible" r:id="rId6"/>
    <sheet name="TC-006 Wishlist Persistence" sheetId="7" state="visible" r:id="rId7"/>
    <sheet name="TC-007 Wishlist to Cart" sheetId="8" state="visible" r:id="rId8"/>
    <sheet name="TC-008 Product Review" sheetId="9" state="visible" r:id="rId9"/>
    <sheet name="TC-009 Profile Update" sheetId="10" state="visible" r:id="rId10"/>
    <sheet name="TC-010 Login and Logout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color rgb="FFFFFFFF"/>
      <sz val="12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7365D"/>
        <bgColor indexed="64"/>
      </patternFill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3"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tabSelected="1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style="2" min="1" max="1"/>
    <col width="85" customWidth="1" style="2" min="2" max="2"/>
    <col width="52" customWidth="1" style="2" min="3" max="3"/>
    <col width="32" customWidth="1" style="2" min="4" max="4"/>
  </cols>
  <sheetData>
    <row r="1" ht="32" customHeight="1" s="2">
      <c r="A1" s="1" t="inlineStr">
        <is>
          <t>Manual Test Scripts</t>
        </is>
      </c>
      <c r="B1" s="1" t="inlineStr">
        <is>
          <t>Online Shopping Application</t>
        </is>
      </c>
    </row>
    <row r="2" ht="65" customHeight="1" s="2">
      <c r="A2" s="0" t="inlineStr">
        <is>
          <t>Application URL</t>
        </is>
      </c>
      <c r="B2" s="0" t="inlineStr">
        <is>
          <t>http://49.249.29.4:8081/AppServer/Online_Shopping_Application/</t>
        </is>
      </c>
    </row>
    <row r="3" ht="65" customHeight="1" s="2">
      <c r="A3" s="0" t="inlineStr">
        <is>
          <t>Execution guidance</t>
        </is>
      </c>
      <c r="B3" s="0" t="inlineStr">
        <is>
          <t>Execute manually and record actual results. These scripts have not been manually executed. Automated results are not manual execution evidence.</t>
        </is>
      </c>
    </row>
    <row r="4" ht="65" customHeight="1" s="2">
      <c r="A4" s="0" t="inlineStr">
        <is>
          <t>Status values</t>
        </is>
      </c>
      <c r="B4" s="0" t="inlineStr">
        <is>
          <t>Not Run, Pass, Fail, Blocked, Not Applicable</t>
        </is>
      </c>
    </row>
    <row r="5" ht="65" customHeight="1" s="2">
      <c r="A5" s="0" t="inlineStr">
        <is>
          <t>Evidence</t>
        </is>
      </c>
      <c r="B5" s="0" t="inlineStr">
        <is>
          <t>Record screenshot paths and defect IDs beside failed steps. Run shared-account cases sequentially.</t>
        </is>
      </c>
    </row>
    <row r="6" ht="65" customHeight="1" s="2">
      <c r="A6" s="0" t="inlineStr">
        <is>
          <t>Scope</t>
        </is>
      </c>
      <c r="B6" s="0" t="inlineStr">
        <is>
          <t>Expected intermediate outcomes support manual execution; automated assertions are described in each case.</t>
        </is>
      </c>
    </row>
    <row r="7" ht="65" customHeight="1" s="2">
      <c r="A7" s="0" t="inlineStr">
        <is>
          <t>Test ID</t>
        </is>
      </c>
      <c r="B7" s="0" t="inlineStr">
        <is>
          <t>Title</t>
        </is>
      </c>
      <c r="C7" s="0" t="inlineStr">
        <is>
          <t>Source spec</t>
        </is>
      </c>
      <c r="D7" s="0" t="inlineStr">
        <is>
          <t>Worksheet</t>
        </is>
      </c>
    </row>
    <row r="8" ht="65" customHeight="1" s="2">
      <c r="A8" s="0" t="inlineStr">
        <is>
          <t>TC-001</t>
        </is>
      </c>
      <c r="B8" s="0" t="inlineStr">
        <is>
          <t>Reject password change with an incorrect current password</t>
        </is>
      </c>
      <c r="C8" s="0" t="inlineStr">
        <is>
          <t>tests/ChangePassword.spec.js</t>
        </is>
      </c>
      <c r="D8" s="0" t="inlineStr">
        <is>
          <t>TC-001 Password</t>
        </is>
      </c>
    </row>
    <row r="9" ht="65" customHeight="1" s="2">
      <c r="A9" s="0" t="inlineStr">
        <is>
          <t>TC-002</t>
        </is>
      </c>
      <c r="B9" s="0" t="inlineStr">
        <is>
          <t>Verify an unpaid book appears in pending orders</t>
        </is>
      </c>
      <c r="C9" s="0" t="inlineStr">
        <is>
          <t>tests/paymentPending.spec.js</t>
        </is>
      </c>
      <c r="D9" s="0" t="inlineStr">
        <is>
          <t>TC-002 Payment Pending</t>
        </is>
      </c>
    </row>
    <row r="10" ht="65" customHeight="1" s="2">
      <c r="A10" s="0" t="inlineStr">
        <is>
          <t>TC-003</t>
        </is>
      </c>
      <c r="B10" s="0" t="inlineStr">
        <is>
          <t>Complete a purchase and track four orders</t>
        </is>
      </c>
      <c r="C10" s="0" t="inlineStr">
        <is>
          <t>tests/purchaseAndTrackOrder.spec.js</t>
        </is>
      </c>
      <c r="D10" s="0" t="inlineStr">
        <is>
          <t>TC-003 Purchase and Track</t>
        </is>
      </c>
    </row>
    <row r="11" ht="65" customHeight="1" s="2">
      <c r="A11" s="0" t="inlineStr">
        <is>
          <t>TC-004</t>
        </is>
      </c>
      <c r="B11" s="0" t="inlineStr">
        <is>
          <t>Update billing address and verify persistence</t>
        </is>
      </c>
      <c r="C11" s="0" t="inlineStr">
        <is>
          <t>tests/updateBillingAddress.spec.js</t>
        </is>
      </c>
      <c r="D11" s="0" t="inlineStr">
        <is>
          <t>TC-004 Billing Address</t>
        </is>
      </c>
    </row>
    <row r="12" ht="80" customHeight="1" s="2">
      <c r="A12" s="0" t="inlineStr">
        <is>
          <t>TC-005</t>
        </is>
      </c>
      <c r="B12" s="0" t="inlineStr">
        <is>
          <t>Verify repeated Add to Cart actions update quantity and totals</t>
        </is>
      </c>
      <c r="C12" s="0" t="inlineStr">
        <is>
          <t>Manual scenario - not automated</t>
        </is>
      </c>
      <c r="D12" s="0" t="inlineStr">
        <is>
          <t>TC-005 Repeated Add to Cart</t>
        </is>
      </c>
    </row>
    <row r="13" ht="80" customHeight="1" s="2">
      <c r="A13" s="0" t="inlineStr">
        <is>
          <t>TC-006</t>
        </is>
      </c>
      <c r="B13" s="0" t="inlineStr">
        <is>
          <t>Add a product to wishlist and verify persistence after signing in again</t>
        </is>
      </c>
      <c r="C13" s="0" t="inlineStr">
        <is>
          <t>Manual scenario - not automated</t>
        </is>
      </c>
      <c r="D13" s="0" t="inlineStr">
        <is>
          <t>TC-006 Wishlist Persistence</t>
        </is>
      </c>
    </row>
    <row r="14" ht="80" customHeight="1" s="2">
      <c r="A14" s="0" t="inlineStr">
        <is>
          <t>TC-007</t>
        </is>
      </c>
      <c r="B14" s="0" t="inlineStr">
        <is>
          <t>Add a saved wishlist product to the cart</t>
        </is>
      </c>
      <c r="C14" s="0" t="inlineStr">
        <is>
          <t>Manual scenario - not automated</t>
        </is>
      </c>
      <c r="D14" s="0" t="inlineStr">
        <is>
          <t>TC-007 Wishlist to Cart</t>
        </is>
      </c>
    </row>
    <row r="15" ht="80" customHeight="1" s="2">
      <c r="A15" s="0" t="inlineStr">
        <is>
          <t>TC-008</t>
        </is>
      </c>
      <c r="B15" s="0" t="inlineStr">
        <is>
          <t>Submit a product review and verify it persists on the correct product</t>
        </is>
      </c>
      <c r="C15" s="0" t="inlineStr">
        <is>
          <t>Manual scenario - not automated</t>
        </is>
      </c>
      <c r="D15" s="0" t="inlineStr">
        <is>
          <t>TC-008 Product Review</t>
        </is>
      </c>
    </row>
    <row r="16" ht="80" customHeight="1" s="2">
      <c r="A16" s="0" t="inlineStr">
        <is>
          <t>TC-009</t>
        </is>
      </c>
      <c r="B16" s="0" t="inlineStr">
        <is>
          <t>Update profile name and contact number and verify persistence</t>
        </is>
      </c>
      <c r="C16" s="0" t="inlineStr">
        <is>
          <t>Manual scenario - not automated</t>
        </is>
      </c>
      <c r="D16" s="0" t="inlineStr">
        <is>
          <t>TC-009 Profile Update</t>
        </is>
      </c>
    </row>
    <row r="17" ht="80" customHeight="1" s="2">
      <c r="A17" s="0" t="inlineStr">
        <is>
          <t>TC-010</t>
        </is>
      </c>
      <c r="B17" s="0" t="inlineStr">
        <is>
          <t>Sign in with valid credentials and verify logout ends the session</t>
        </is>
      </c>
      <c r="C17" s="0" t="inlineStr">
        <is>
          <t>Manual scenario - not automated</t>
        </is>
      </c>
      <c r="D17" s="0" t="inlineStr">
        <is>
          <t>TC-010 Login and Logout</t>
        </is>
      </c>
    </row>
  </sheetData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TC-001</t>
        </is>
      </c>
      <c r="B1" s="1" t="inlineStr">
        <is>
          <t>Reject password change with an incorrect current password</t>
        </is>
      </c>
    </row>
    <row r="2" ht="30" customHeight="1" s="2">
      <c r="A2" s="0" t="inlineStr">
        <is>
          <t>Source spec</t>
        </is>
      </c>
      <c r="B2" s="0" t="inlineStr">
        <is>
          <t>tests/ChangePassword.spec.js</t>
        </is>
      </c>
    </row>
    <row r="3" ht="30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65" customHeight="1" s="2">
      <c r="A4" s="0" t="inlineStr">
        <is>
          <t>Preconditions</t>
        </is>
      </c>
      <c r="B4" s="0" t="inlineStr">
        <is>
          <t>Existing account is registered with password 1234. Start signed out.</t>
        </is>
      </c>
    </row>
    <row r="5" ht="65" customHeight="1" s="2">
      <c r="A5" s="0" t="inlineStr">
        <is>
          <t>Test data</t>
        </is>
      </c>
      <c r="B5" s="0" t="inlineStr">
        <is>
          <t>Email: sweta12345678@gmail.com; current password: 1234; invalid current password: wrong-password; new and confirm password: abcd.</t>
        </is>
      </c>
    </row>
    <row r="6" ht="65" customHeight="1" s="2">
      <c r="A6" s="0" t="inlineStr">
        <is>
          <t>Notes / postconditions</t>
        </is>
      </c>
      <c r="B6" s="0" t="inlineStr">
        <is>
          <t>Negative. This tests incorrect-current-password validation, not the known valid-password-change defect.</t>
        </is>
      </c>
    </row>
    <row r="7" ht="30" customHeight="1" s="2">
      <c r="A7" s="0" t="inlineStr">
        <is>
          <t>Tester / execution date</t>
        </is>
      </c>
      <c r="B7" s="0" t="inlineStr"/>
    </row>
    <row r="8" ht="30" customHeight="1" s="2">
      <c r="A8" s="0" t="inlineStr">
        <is>
          <t>Browser / build</t>
        </is>
      </c>
      <c r="B8" s="0" t="inlineStr"/>
    </row>
    <row r="9" ht="30" customHeight="1" s="2">
      <c r="A9" s="0" t="inlineStr">
        <is>
          <t>Overall status</t>
        </is>
      </c>
      <c r="B9" s="0" t="inlineStr">
        <is>
          <t>Not Run</t>
        </is>
      </c>
    </row>
    <row r="10" ht="30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65" customHeight="1" s="2">
      <c r="A11" s="0" t="inlineStr">
        <is>
          <t>1</t>
        </is>
      </c>
      <c r="B11" s="0" t="inlineStr">
        <is>
          <t>Open the application, click Login, and sign in with the existing account.</t>
        </is>
      </c>
      <c r="C11" s="0" t="inlineStr">
        <is>
          <t>Sign-in succeeds and Logout is visible.</t>
        </is>
      </c>
      <c r="D11" s="0" t="inlineStr"/>
      <c r="E11" s="0" t="inlineStr"/>
      <c r="F11" s="0" t="inlineStr">
        <is>
          <t>Not Run</t>
        </is>
      </c>
    </row>
    <row r="12" ht="65" customHeight="1" s="2">
      <c r="A12" s="0" t="inlineStr">
        <is>
          <t>2</t>
        </is>
      </c>
      <c r="B12" s="0" t="inlineStr">
        <is>
          <t>Open My Account, then Change Password.</t>
        </is>
      </c>
      <c r="C12" s="0" t="inlineStr">
        <is>
          <t>The password fields are available.</t>
        </is>
      </c>
      <c r="D12" s="0" t="inlineStr"/>
      <c r="E12" s="0" t="inlineStr"/>
      <c r="F12" s="0" t="inlineStr">
        <is>
          <t>Not Run</t>
        </is>
      </c>
    </row>
    <row r="13" ht="65" customHeight="1" s="2">
      <c r="A13" s="0" t="inlineStr">
        <is>
          <t>3</t>
        </is>
      </c>
      <c r="B13" s="0" t="inlineStr">
        <is>
          <t>Enter wrong-password as current password and abcd in both new-password fields. Click Change.</t>
        </is>
      </c>
      <c r="C13" s="0" t="inlineStr">
        <is>
          <t>A dialog displays exactly: Current Password not match !!</t>
        </is>
      </c>
      <c r="D13" s="0" t="inlineStr"/>
      <c r="E13" s="0" t="inlineStr"/>
      <c r="F13" s="0" t="inlineStr">
        <is>
          <t>Not Run</t>
        </is>
      </c>
    </row>
    <row r="14" ht="65" customHeight="1" s="2">
      <c r="A14" s="0" t="inlineStr">
        <is>
          <t>4</t>
        </is>
      </c>
      <c r="B14" s="0" t="inlineStr">
        <is>
          <t>Dismiss the dialog. Reopen the Change Password section if collapsed.</t>
        </is>
      </c>
      <c r="C14" s="0" t="inlineStr">
        <is>
          <t>The section remains accessible and the current-password field is visible.</t>
        </is>
      </c>
      <c r="D14" s="0" t="inlineStr"/>
      <c r="E14" s="0" t="inlineStr"/>
      <c r="F14" s="0" t="inlineStr">
        <is>
          <t>Not Run</t>
        </is>
      </c>
    </row>
    <row r="15" ht="65" customHeight="1" s="2">
      <c r="A15" s="0" t="inlineStr">
        <is>
          <t>5</t>
        </is>
      </c>
      <c r="B15" s="0" t="inlineStr">
        <is>
          <t>Click Logout, then Login. Sign in with the same email and original password 1234.</t>
        </is>
      </c>
      <c r="C15" s="0" t="inlineStr">
        <is>
          <t>Login succeeds and Logout is visible; the original password remains valid.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TC-002</t>
        </is>
      </c>
      <c r="B1" s="1" t="inlineStr">
        <is>
          <t>Verify an unpaid book appears in pending orders</t>
        </is>
      </c>
    </row>
    <row r="2" ht="30" customHeight="1" s="2">
      <c r="A2" s="0" t="inlineStr">
        <is>
          <t>Source spec</t>
        </is>
      </c>
      <c r="B2" s="0" t="inlineStr">
        <is>
          <t>tests/paymentPending.spec.js</t>
        </is>
      </c>
    </row>
    <row r="3" ht="30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65" customHeight="1" s="2">
      <c r="A4" s="0" t="inlineStr">
        <is>
          <t>Preconditions</t>
        </is>
      </c>
      <c r="B4" s="0" t="inlineStr">
        <is>
          <t>Existing account has saved billing and shipping addresses, including valid pincode. Start signed out; ensure the book is available.</t>
        </is>
      </c>
    </row>
    <row r="5" ht="65" customHeight="1" s="2">
      <c r="A5" s="0" t="inlineStr">
        <is>
          <t>Test data</t>
        </is>
      </c>
      <c r="B5" s="0" t="inlineStr">
        <is>
          <t>Email: sweta12345678@gmail.com; password: 1234; product: The Wimpy Kid Do -It- Yourself Book</t>
        </is>
      </c>
    </row>
    <row r="6" ht="65" customHeight="1" s="2">
      <c r="A6" s="0" t="inlineStr">
        <is>
          <t>Notes / postconditions</t>
        </is>
      </c>
      <c r="B6" s="0" t="inlineStr">
        <is>
          <t>Existing pending orders may already contain this book. The automation checks presence only; it does not identify a newly created order.</t>
        </is>
      </c>
    </row>
    <row r="7" ht="30" customHeight="1" s="2">
      <c r="A7" s="0" t="inlineStr">
        <is>
          <t>Tester / execution date</t>
        </is>
      </c>
      <c r="B7" s="0" t="inlineStr"/>
    </row>
    <row r="8" ht="30" customHeight="1" s="2">
      <c r="A8" s="0" t="inlineStr">
        <is>
          <t>Browser / build</t>
        </is>
      </c>
      <c r="B8" s="0" t="inlineStr"/>
    </row>
    <row r="9" ht="30" customHeight="1" s="2">
      <c r="A9" s="0" t="inlineStr">
        <is>
          <t>Overall status</t>
        </is>
      </c>
      <c r="B9" s="0" t="inlineStr">
        <is>
          <t>Not Run</t>
        </is>
      </c>
    </row>
    <row r="10" ht="30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65" customHeight="1" s="2">
      <c r="A11" s="0" t="inlineStr">
        <is>
          <t>1</t>
        </is>
      </c>
      <c r="B11" s="0" t="inlineStr">
        <is>
          <t>Open the application, click Login, and sign in with the existing account.</t>
        </is>
      </c>
      <c r="C11" s="0" t="inlineStr">
        <is>
          <t>Sign-in succeeds and Logout is visible.</t>
        </is>
      </c>
      <c r="D11" s="0" t="inlineStr"/>
      <c r="E11" s="0" t="inlineStr"/>
      <c r="F11" s="0" t="inlineStr">
        <is>
          <t>Not Run</t>
        </is>
      </c>
    </row>
    <row r="12" ht="65" customHeight="1" s="2">
      <c r="A12" s="0" t="inlineStr">
        <is>
          <t>2</t>
        </is>
      </c>
      <c r="B12" s="0" t="inlineStr">
        <is>
          <t>Open Books and add The Wimpy Kid Do -It- Yourself Book to the cart. Accept any confirmation dialog.</t>
        </is>
      </c>
      <c r="C12" s="0" t="inlineStr">
        <is>
          <t>The book is added and the cart is available.</t>
        </is>
      </c>
      <c r="D12" s="0" t="inlineStr"/>
      <c r="E12" s="0" t="inlineStr"/>
      <c r="F12" s="0" t="inlineStr">
        <is>
          <t>Not Run</t>
        </is>
      </c>
    </row>
    <row r="13" ht="65" customHeight="1" s="2">
      <c r="A13" s="0" t="inlineStr">
        <is>
          <t>3</t>
        </is>
      </c>
      <c r="B13" s="0" t="inlineStr">
        <is>
          <t>Click Proceed to checkout. Do not submit payment.</t>
        </is>
      </c>
      <c r="C13" s="0" t="inlineStr">
        <is>
          <t>Checkout advances to the payment stage.</t>
        </is>
      </c>
      <c r="D13" s="0" t="inlineStr"/>
      <c r="E13" s="0" t="inlineStr"/>
      <c r="F13" s="0" t="inlineStr">
        <is>
          <t>Not Run</t>
        </is>
      </c>
    </row>
    <row r="14" ht="65" customHeight="1" s="2">
      <c r="A14" s="0" t="inlineStr">
        <is>
          <t>4</t>
        </is>
      </c>
      <c r="B14" s="0" t="inlineStr">
        <is>
          <t>Open My Account, then Payment Pending Order.</t>
        </is>
      </c>
      <c r="C14" s="0" t="inlineStr">
        <is>
          <t>The URL ends with /pending-orders.php.</t>
        </is>
      </c>
      <c r="D14" s="0" t="inlineStr"/>
      <c r="E14" s="0" t="inlineStr"/>
      <c r="F14" s="0" t="inlineStr">
        <is>
          <t>Not Run</t>
        </is>
      </c>
    </row>
    <row r="15" ht="65" customHeight="1" s="2">
      <c r="A15" s="0" t="inlineStr">
        <is>
          <t>5</t>
        </is>
      </c>
      <c r="B15" s="0" t="inlineStr">
        <is>
          <t>Find The Wimpy Kid Do -It- Yourself Book in the pending orders list.</t>
        </is>
      </c>
      <c r="C15" s="0" t="inlineStr">
        <is>
          <t>At least one matching product heading is visible.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TC-003</t>
        </is>
      </c>
      <c r="B1" s="1" t="inlineStr">
        <is>
          <t>Complete a purchase and track four orders</t>
        </is>
      </c>
    </row>
    <row r="2" ht="30" customHeight="1" s="2">
      <c r="A2" s="0" t="inlineStr">
        <is>
          <t>Source spec</t>
        </is>
      </c>
      <c r="B2" s="0" t="inlineStr">
        <is>
          <t>tests/purchaseAndTrackOrder.spec.js</t>
        </is>
      </c>
    </row>
    <row r="3" ht="30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65" customHeight="1" s="2">
      <c r="A4" s="0" t="inlineStr">
        <is>
          <t>Preconditions</t>
        </is>
      </c>
      <c r="B4" s="0" t="inlineStr">
        <is>
          <t>Use an email never registered before. All four products are available. Allow tracking popups. Start signed out.</t>
        </is>
      </c>
    </row>
    <row r="5" ht="65" customHeight="1" s="2">
      <c r="A5" s="0" t="inlineStr">
        <is>
          <t>Test data</t>
        </is>
      </c>
      <c r="B5" s="0" t="inlineStr">
        <is>
          <t>Name: SwetaM; unique email: sweta-&lt;unique ID&gt;@example.com; contact: 1234567890; password and confirmation: 1234. Both addresses: bangalore; state KT; city Bang; pincode 123456.</t>
        </is>
      </c>
    </row>
    <row r="6" ht="65" customHeight="1" s="2">
      <c r="A6" s="0" t="inlineStr">
        <is>
          <t>Notes / postconditions</t>
        </is>
      </c>
      <c r="B6" s="0" t="inlineStr">
        <is>
          <t>Retain the repeated billing update to match the current automation. Screenshots are saved in screenshots/track-order-1.png through track-order-4.png; matching files are overwritten. New account and purchased orders remain after execution.</t>
        </is>
      </c>
    </row>
    <row r="7" ht="30" customHeight="1" s="2">
      <c r="A7" s="0" t="inlineStr">
        <is>
          <t>Tester / execution date</t>
        </is>
      </c>
      <c r="B7" s="0" t="inlineStr"/>
    </row>
    <row r="8" ht="30" customHeight="1" s="2">
      <c r="A8" s="0" t="inlineStr">
        <is>
          <t>Browser / build</t>
        </is>
      </c>
      <c r="B8" s="0" t="inlineStr"/>
    </row>
    <row r="9" ht="30" customHeight="1" s="2">
      <c r="A9" s="0" t="inlineStr">
        <is>
          <t>Overall status</t>
        </is>
      </c>
      <c r="B9" s="0" t="inlineStr">
        <is>
          <t>Not Run</t>
        </is>
      </c>
    </row>
    <row r="10" ht="30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65" customHeight="1" s="2">
      <c r="A11" s="0" t="inlineStr">
        <is>
          <t>1</t>
        </is>
      </c>
      <c r="B11" s="0" t="inlineStr">
        <is>
          <t>Open the application, click Login, and complete the registration fields using a new email. Submit and accept the confirmation.</t>
        </is>
      </c>
      <c r="C11" s="0" t="inlineStr">
        <is>
          <t>Registration succeeds; confirmation says You are successfully register.</t>
        </is>
      </c>
      <c r="D11" s="0" t="inlineStr"/>
      <c r="E11" s="0" t="inlineStr"/>
      <c r="F11" s="0" t="inlineStr">
        <is>
          <t>Not Run</t>
        </is>
      </c>
    </row>
    <row r="12" ht="65" customHeight="1" s="2">
      <c r="A12" s="0" t="inlineStr">
        <is>
          <t>2</t>
        </is>
      </c>
      <c r="B12" s="0" t="inlineStr">
        <is>
          <t>Sign in with the newly registered email and password 1234.</t>
        </is>
      </c>
      <c r="C12" s="0" t="inlineStr">
        <is>
          <t>Login succeeds.</t>
        </is>
      </c>
      <c r="D12" s="0" t="inlineStr"/>
      <c r="E12" s="0" t="inlineStr"/>
      <c r="F12" s="0" t="inlineStr">
        <is>
          <t>Not Run</t>
        </is>
      </c>
    </row>
    <row r="13" ht="65" customHeight="1" s="2">
      <c r="A13" s="0" t="inlineStr">
        <is>
          <t>3</t>
        </is>
      </c>
      <c r="B13" s="0" t="inlineStr">
        <is>
          <t>Open Books and add The Wimpy Kid Do -It- Yourself Book. Accept the confirmation.</t>
        </is>
      </c>
      <c r="C13" s="0" t="inlineStr">
        <is>
          <t>Book is added to cart.</t>
        </is>
      </c>
      <c r="D13" s="0" t="inlineStr"/>
      <c r="E13" s="0" t="inlineStr"/>
      <c r="F13" s="0" t="inlineStr">
        <is>
          <t>Not Run</t>
        </is>
      </c>
    </row>
    <row r="14" ht="65" customHeight="1" s="2">
      <c r="A14" s="0" t="inlineStr">
        <is>
          <t>4</t>
        </is>
      </c>
      <c r="B14" s="0" t="inlineStr">
        <is>
          <t>Open Fashion and add Asian Casuals (White, White). Accept the confirmation.</t>
        </is>
      </c>
      <c r="C14" s="0" t="inlineStr">
        <is>
          <t>Fashion product is added to cart.</t>
        </is>
      </c>
      <c r="D14" s="0" t="inlineStr"/>
      <c r="E14" s="0" t="inlineStr"/>
      <c r="F14" s="0" t="inlineStr">
        <is>
          <t>Not Run</t>
        </is>
      </c>
    </row>
    <row r="15" ht="65" customHeight="1" s="2">
      <c r="A15" s="0" t="inlineStr">
        <is>
          <t>5</t>
        </is>
      </c>
      <c r="B15" s="0" t="inlineStr">
        <is>
          <t>Open Furniture and add Induscraft Solid Wood King Bed With Storage. Accept the confirmation.</t>
        </is>
      </c>
      <c r="C15" s="0" t="inlineStr">
        <is>
          <t>Furniture product is added to cart.</t>
        </is>
      </c>
      <c r="D15" s="0" t="inlineStr"/>
      <c r="E15" s="0" t="inlineStr"/>
      <c r="F15" s="0" t="inlineStr">
        <is>
          <t>Not Run</t>
        </is>
      </c>
    </row>
    <row r="16" ht="65" customHeight="1" s="2">
      <c r="A16" s="0" t="inlineStr">
        <is>
          <t>6</t>
        </is>
      </c>
      <c r="B16" s="0" t="inlineStr">
        <is>
          <t>Open Electronics and add Micromax 81cm (32) HD Ready LED TV (32T6175MHD, 2 x HDMI, 2 x USB). Accept the confirmation.</t>
        </is>
      </c>
      <c r="C16" s="0" t="inlineStr">
        <is>
          <t>Electronics product is added to cart.</t>
        </is>
      </c>
      <c r="D16" s="0" t="inlineStr"/>
      <c r="E16" s="0" t="inlineStr"/>
      <c r="F16" s="0" t="inlineStr">
        <is>
          <t>Not Run</t>
        </is>
      </c>
    </row>
    <row r="17" ht="65" customHeight="1" s="2">
      <c r="A17" s="0" t="inlineStr">
        <is>
          <t>7</t>
        </is>
      </c>
      <c r="B17" s="0" t="inlineStr">
        <is>
          <t>Fill Billing Address, State, City and Pincode with the supplied address data. Click its Update and accept any confirmation.</t>
        </is>
      </c>
      <c r="C17" s="0" t="inlineStr">
        <is>
          <t>The update completes and the cart page remains available.</t>
        </is>
      </c>
      <c r="D17" s="0" t="inlineStr"/>
      <c r="E17" s="0" t="inlineStr"/>
      <c r="F17" s="0" t="inlineStr">
        <is>
          <t>Not Run</t>
        </is>
      </c>
    </row>
    <row r="18" ht="65" customHeight="1" s="2">
      <c r="A18" s="0" t="inlineStr">
        <is>
          <t>8</t>
        </is>
      </c>
      <c r="B18" s="0" t="inlineStr">
        <is>
          <t>Fill Shipping Address, State, City and Pincode with the same data. Click its Update and accept any confirmation.</t>
        </is>
      </c>
      <c r="C18" s="0" t="inlineStr">
        <is>
          <t>The update completes and the cart page remains available.</t>
        </is>
      </c>
      <c r="D18" s="0" t="inlineStr"/>
      <c r="E18" s="0" t="inlineStr"/>
      <c r="F18" s="0" t="inlineStr">
        <is>
          <t>Not Run</t>
        </is>
      </c>
    </row>
    <row r="19" ht="65" customHeight="1" s="2">
      <c r="A19" s="0" t="inlineStr">
        <is>
          <t>9</t>
        </is>
      </c>
      <c r="B19" s="0" t="inlineStr">
        <is>
          <t>Re-enter the billing address data and click its Update again. Accept any confirmation.</t>
        </is>
      </c>
      <c r="C19" s="0" t="inlineStr">
        <is>
          <t>Billing details are available before checkout.</t>
        </is>
      </c>
      <c r="D19" s="0" t="inlineStr"/>
      <c r="E19" s="0" t="inlineStr"/>
      <c r="F19" s="0" t="inlineStr">
        <is>
          <t>Not Run</t>
        </is>
      </c>
    </row>
    <row r="20" ht="65" customHeight="1" s="2">
      <c r="A20" s="0" t="inlineStr">
        <is>
          <t>10</t>
        </is>
      </c>
      <c r="B20" s="0" t="inlineStr">
        <is>
          <t>Click Proceed to checkout, select Internet Banking, and submit payment.</t>
        </is>
      </c>
      <c r="C20" s="0" t="inlineStr">
        <is>
          <t>The order listing with tracking links is displayed.</t>
        </is>
      </c>
      <c r="D20" s="0" t="inlineStr"/>
      <c r="E20" s="0" t="inlineStr"/>
      <c r="F20" s="0" t="inlineStr">
        <is>
          <t>Not Run</t>
        </is>
      </c>
    </row>
    <row r="21" ht="65" customHeight="1" s="2">
      <c r="A21" s="0" t="inlineStr">
        <is>
          <t>11</t>
        </is>
      </c>
      <c r="B21" s="0" t="inlineStr">
        <is>
          <t>Count the Track order links.</t>
        </is>
      </c>
      <c r="C21" s="0" t="inlineStr">
        <is>
          <t>Exactly four tracking links are present.</t>
        </is>
      </c>
      <c r="D21" s="0" t="inlineStr"/>
      <c r="E21" s="0" t="inlineStr"/>
      <c r="F21" s="0" t="inlineStr">
        <is>
          <t>Not Run</t>
        </is>
      </c>
    </row>
    <row r="22" ht="65" customHeight="1" s="2">
      <c r="A22" s="0" t="inlineStr">
        <is>
          <t>12</t>
        </is>
      </c>
      <c r="B22" s="0" t="inlineStr">
        <is>
          <t>For each of the four tracking links, open the popup, wait for it to load, save a full-page screenshot as screenshots/track-order-1.png through track-order-4.png, and close the popup.</t>
        </is>
      </c>
      <c r="C22" s="0" t="inlineStr">
        <is>
          <t>Each tracking popup loads; exactly four screenshot files are captured for this execution. Manual browser capture may be used.</t>
        </is>
      </c>
      <c r="D22" s="0" t="inlineStr"/>
      <c r="E22" s="0" t="inlineStr"/>
      <c r="F22" s="0" t="inlineStr">
        <is>
          <t>Not Run</t>
        </is>
      </c>
    </row>
    <row r="23" ht="65" customHeight="1" s="2">
      <c r="A23" s="0" t="inlineStr">
        <is>
          <t>13</t>
        </is>
      </c>
      <c r="B23" s="0" t="inlineStr">
        <is>
          <t>Click Logout.</t>
        </is>
      </c>
      <c r="C23" s="0" t="inlineStr">
        <is>
          <t>The session is signed out. Automation performs this action without a final logout assertion.</t>
        </is>
      </c>
      <c r="D23" s="0" t="inlineStr"/>
      <c r="E23" s="0" t="inlineStr"/>
      <c r="F23" s="0" t="inlineStr">
        <is>
          <t>Not Run</t>
        </is>
      </c>
    </row>
  </sheetData>
  <dataValidations count="1">
    <dataValidation sqref="F11:F23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TC-004</t>
        </is>
      </c>
      <c r="B1" s="1" t="inlineStr">
        <is>
          <t>Update billing address and verify persistence</t>
        </is>
      </c>
    </row>
    <row r="2" ht="30" customHeight="1" s="2">
      <c r="A2" s="0" t="inlineStr">
        <is>
          <t>Source spec</t>
        </is>
      </c>
      <c r="B2" s="0" t="inlineStr">
        <is>
          <t>tests/updateBillingAddress.spec.js</t>
        </is>
      </c>
    </row>
    <row r="3" ht="30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65" customHeight="1" s="2">
      <c r="A4" s="0" t="inlineStr">
        <is>
          <t>Preconditions</t>
        </is>
      </c>
      <c r="B4" s="0" t="inlineStr">
        <is>
          <t>Existing account is registered with password 1234 and has a valid saved billing pincode; the spec leaves pincode unchanged. Start signed out.</t>
        </is>
      </c>
    </row>
    <row r="5" ht="65" customHeight="1" s="2">
      <c r="A5" s="0" t="inlineStr">
        <is>
          <t>Test data</t>
        </is>
      </c>
      <c r="B5" s="0" t="inlineStr">
        <is>
          <t>Email: sweta12345678@gmail.com; password: 1234; billing address: Bang1; state: KT; city: Bang1.</t>
        </is>
      </c>
    </row>
    <row r="6" ht="65" customHeight="1" s="2">
      <c r="A6" s="0" t="inlineStr">
        <is>
          <t>Notes / postconditions</t>
        </is>
      </c>
      <c r="B6" s="0" t="inlineStr">
        <is>
          <t>The source test title says pending payment, but its steps test billing-address persistence. The test leaves the updated address saved.</t>
        </is>
      </c>
    </row>
    <row r="7" ht="30" customHeight="1" s="2">
      <c r="A7" s="0" t="inlineStr">
        <is>
          <t>Tester / execution date</t>
        </is>
      </c>
      <c r="B7" s="0" t="inlineStr"/>
    </row>
    <row r="8" ht="30" customHeight="1" s="2">
      <c r="A8" s="0" t="inlineStr">
        <is>
          <t>Browser / build</t>
        </is>
      </c>
      <c r="B8" s="0" t="inlineStr"/>
    </row>
    <row r="9" ht="30" customHeight="1" s="2">
      <c r="A9" s="0" t="inlineStr">
        <is>
          <t>Overall status</t>
        </is>
      </c>
      <c r="B9" s="0" t="inlineStr">
        <is>
          <t>Not Run</t>
        </is>
      </c>
    </row>
    <row r="10" ht="30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65" customHeight="1" s="2">
      <c r="A11" s="0" t="inlineStr">
        <is>
          <t>1</t>
        </is>
      </c>
      <c r="B11" s="0" t="inlineStr">
        <is>
          <t>Open the application, click Login, and sign in with the existing account.</t>
        </is>
      </c>
      <c r="C11" s="0" t="inlineStr">
        <is>
          <t>Sign-in succeeds and Logout is visible.</t>
        </is>
      </c>
      <c r="D11" s="0" t="inlineStr"/>
      <c r="E11" s="0" t="inlineStr"/>
      <c r="F11" s="0" t="inlineStr">
        <is>
          <t>Not Run</t>
        </is>
      </c>
    </row>
    <row r="12" ht="65" customHeight="1" s="2">
      <c r="A12" s="0" t="inlineStr">
        <is>
          <t>2</t>
        </is>
      </c>
      <c r="B12" s="0" t="inlineStr">
        <is>
          <t>Open My Account, then Shipping / Billing Address, then expand the billing section.</t>
        </is>
      </c>
      <c r="C12" s="0" t="inlineStr">
        <is>
          <t>Billing fields are available.</t>
        </is>
      </c>
      <c r="D12" s="0" t="inlineStr"/>
      <c r="E12" s="0" t="inlineStr"/>
      <c r="F12" s="0" t="inlineStr">
        <is>
          <t>Not Run</t>
        </is>
      </c>
    </row>
    <row r="13" ht="65" customHeight="1" s="2">
      <c r="A13" s="0" t="inlineStr">
        <is>
          <t>3</t>
        </is>
      </c>
      <c r="B13" s="0" t="inlineStr">
        <is>
          <t>Set Billing Address to Bang1, State to KT, and City to Bang1. Leave pincode unchanged.</t>
        </is>
      </c>
      <c r="C13" s="0" t="inlineStr">
        <is>
          <t>The three fields contain the supplied values.</t>
        </is>
      </c>
      <c r="D13" s="0" t="inlineStr"/>
      <c r="E13" s="0" t="inlineStr"/>
      <c r="F13" s="0" t="inlineStr">
        <is>
          <t>Not Run</t>
        </is>
      </c>
    </row>
    <row r="14" ht="65" customHeight="1" s="2">
      <c r="A14" s="0" t="inlineStr">
        <is>
          <t>4</t>
        </is>
      </c>
      <c r="B14" s="0" t="inlineStr">
        <is>
          <t>Click the billing Update button and accept any confirmation.</t>
        </is>
      </c>
      <c r="C14" s="0" t="inlineStr">
        <is>
          <t>The update is submitted.</t>
        </is>
      </c>
      <c r="D14" s="0" t="inlineStr"/>
      <c r="E14" s="0" t="inlineStr"/>
      <c r="F14" s="0" t="inlineStr">
        <is>
          <t>Not Run</t>
        </is>
      </c>
    </row>
    <row r="15" ht="65" customHeight="1" s="2">
      <c r="A15" s="0" t="inlineStr">
        <is>
          <t>5</t>
        </is>
      </c>
      <c r="B15" s="0" t="inlineStr">
        <is>
          <t>Reload the page and inspect the billing fields, expanding the section if needed.</t>
        </is>
      </c>
      <c r="C15" s="0" t="inlineStr">
        <is>
          <t>Billing Address is Bang1, State is KT, and City is Bang1 after reload.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TC-005</t>
        </is>
      </c>
      <c r="B1" s="1" t="inlineStr">
        <is>
          <t>Verify repeated Add to Cart actions update quantity and totals</t>
        </is>
      </c>
    </row>
    <row r="2" ht="32" customHeight="1" s="2">
      <c r="A2" s="0" t="inlineStr">
        <is>
          <t>Source spec</t>
        </is>
      </c>
      <c r="B2" s="0" t="inlineStr">
        <is>
          <t>Manual scenario - not automated</t>
        </is>
      </c>
    </row>
    <row r="3" ht="32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80" customHeight="1" s="2">
      <c r="A4" s="0" t="inlineStr">
        <is>
          <t>Preconditions</t>
        </is>
      </c>
      <c r="B4" s="0" t="inlineStr">
        <is>
          <t>Use a dedicated account with an empty cart and a fresh browser session. The book is available with stock for at least three units.</t>
        </is>
      </c>
    </row>
    <row r="5" ht="80" customHeight="1" s="2">
      <c r="A5" s="0" t="inlineStr">
        <is>
          <t>Test data</t>
        </is>
      </c>
      <c r="B5" s="0" t="inlineStr">
        <is>
          <t>Email: sweta12345678@gmail.com; password: 1234. Product: The Wimpy Kid Do -It- Yourself Book; additions: 3; expected quantity: 3.</t>
        </is>
      </c>
    </row>
    <row r="6" ht="110" customHeight="1" s="2">
      <c r="A6" s="0" t="inlineStr">
        <is>
          <t>Notes / postconditions</t>
        </is>
      </c>
      <c r="B6" s="0" t="inlineStr">
        <is>
          <t>Coverage: Ad hoc, Integration. Automate with Playwright: wait for each accepted addition and page update; assert row count, quantity and numeric totals. Capture rapid-click behavior separately if explored. Remove only test items and sign out after execution.</t>
        </is>
      </c>
    </row>
    <row r="7" ht="32" customHeight="1" s="2">
      <c r="A7" s="0" t="inlineStr">
        <is>
          <t>Tester / execution date</t>
        </is>
      </c>
      <c r="B7" s="0" t="inlineStr"/>
    </row>
    <row r="8" ht="32" customHeight="1" s="2">
      <c r="A8" s="0" t="inlineStr">
        <is>
          <t>Browser / build</t>
        </is>
      </c>
      <c r="B8" s="0" t="inlineStr"/>
    </row>
    <row r="9" ht="32" customHeight="1" s="2">
      <c r="A9" s="0" t="inlineStr">
        <is>
          <t>Overall status</t>
        </is>
      </c>
      <c r="B9" s="0" t="inlineStr">
        <is>
          <t>Not Run</t>
        </is>
      </c>
    </row>
    <row r="10" ht="32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80" customHeight="1" s="2">
      <c r="A11" s="0" t="inlineStr">
        <is>
          <t>1</t>
        </is>
      </c>
      <c r="B11" s="0" t="inlineStr">
        <is>
          <t>Open the application, click Login and sign in. Open Books.</t>
        </is>
      </c>
      <c r="C11" s="0" t="inlineStr">
        <is>
          <t>The account is signed in and the selected book is available.</t>
        </is>
      </c>
      <c r="D11" s="0" t="inlineStr"/>
      <c r="E11" s="0" t="inlineStr"/>
      <c r="F11" s="0" t="inlineStr">
        <is>
          <t>Not Run</t>
        </is>
      </c>
    </row>
    <row r="12" ht="80" customHeight="1" s="2">
      <c r="A12" s="0" t="inlineStr">
        <is>
          <t>2</t>
        </is>
      </c>
      <c r="B12" s="0" t="inlineStr">
        <is>
          <t>Click Add to cart for the selected book once. Accept any confirmation and open My Cart. Record unit price P, displayed shipping and total.</t>
        </is>
      </c>
      <c r="C12" s="0" t="inlineStr">
        <is>
          <t>Exactly one matching cart row is present with quantity 1.</t>
        </is>
      </c>
      <c r="D12" s="0" t="inlineStr"/>
      <c r="E12" s="0" t="inlineStr"/>
      <c r="F12" s="0" t="inlineStr">
        <is>
          <t>Not Run</t>
        </is>
      </c>
    </row>
    <row r="13" ht="80" customHeight="1" s="2">
      <c r="A13" s="0" t="inlineStr">
        <is>
          <t>3</t>
        </is>
      </c>
      <c r="B13" s="0" t="inlineStr">
        <is>
          <t>Return to Books and add the same book two more times, accepting any confirmation and waiting for each addition to complete.</t>
        </is>
      </c>
      <c r="C13" s="0" t="inlineStr">
        <is>
          <t>All three intended additions are accepted without an application error.</t>
        </is>
      </c>
      <c r="D13" s="0" t="inlineStr"/>
      <c r="E13" s="0" t="inlineStr"/>
      <c r="F13" s="0" t="inlineStr">
        <is>
          <t>Not Run</t>
        </is>
      </c>
    </row>
    <row r="14" ht="80" customHeight="1" s="2">
      <c r="A14" s="0" t="inlineStr">
        <is>
          <t>4</t>
        </is>
      </c>
      <c r="B14" s="0" t="inlineStr">
        <is>
          <t>Open My Cart and inspect the matching product row.</t>
        </is>
      </c>
      <c r="C14" s="0" t="inlineStr">
        <is>
          <t>Exactly one matching product row has quantity 3; there are no unintended duplicate rows.</t>
        </is>
      </c>
      <c r="D14" s="0" t="inlineStr"/>
      <c r="E14" s="0" t="inlineStr"/>
      <c r="F14" s="0" t="inlineStr">
        <is>
          <t>Not Run</t>
        </is>
      </c>
    </row>
    <row r="15" ht="80" customHeight="1" s="2">
      <c r="A15" s="0" t="inlineStr">
        <is>
          <t>5</t>
        </is>
      </c>
      <c r="B15" s="0" t="inlineStr">
        <is>
          <t>Compare merchandise amount and grand total with quantity, unit price and displayed charges. Reload the cart.</t>
        </is>
      </c>
      <c r="C15" s="0" t="inlineStr">
        <is>
          <t>Merchandise amount is 3 x P; totals reconcile with displayed shipping/discounts, and quantity 3 persists after reload.</t>
        </is>
      </c>
      <c r="D15" s="0" t="inlineStr"/>
      <c r="E15" s="0" t="inlineStr"/>
      <c r="F15" s="0" t="inlineStr">
        <is>
          <t>Not Run</t>
        </is>
      </c>
    </row>
    <row r="16" ht="80" customHeight="1" s="2">
      <c r="A16" s="0" t="inlineStr">
        <is>
          <t>6</t>
        </is>
      </c>
      <c r="B16" s="0" t="inlineStr">
        <is>
          <t>Remove the test product using the cart removal control; confirm if prompted, then log out.</t>
        </is>
      </c>
      <c r="C16" s="0" t="inlineStr">
        <is>
          <t>The dedicated cart is empty and the session is signed out.</t>
        </is>
      </c>
      <c r="D16" s="0" t="inlineStr"/>
      <c r="E16" s="0" t="inlineStr"/>
      <c r="F16" s="0" t="inlineStr">
        <is>
          <t>Not Run</t>
        </is>
      </c>
    </row>
  </sheetData>
  <dataValidations count="1">
    <dataValidation sqref="B9 F11:F16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TC-006</t>
        </is>
      </c>
      <c r="B1" s="1" t="inlineStr">
        <is>
          <t>Add a product to wishlist and verify persistence after signing in again</t>
        </is>
      </c>
    </row>
    <row r="2" ht="32" customHeight="1" s="2">
      <c r="A2" s="0" t="inlineStr">
        <is>
          <t>Source spec</t>
        </is>
      </c>
      <c r="B2" s="0" t="inlineStr">
        <is>
          <t>Manual scenario - not automated</t>
        </is>
      </c>
    </row>
    <row r="3" ht="32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80" customHeight="1" s="2">
      <c r="A4" s="0" t="inlineStr">
        <is>
          <t>Preconditions</t>
        </is>
      </c>
      <c r="B4" s="0" t="inlineStr">
        <is>
          <t>Use a dedicated registered account. The selected book is available and is not already in its wishlist.</t>
        </is>
      </c>
    </row>
    <row r="5" ht="80" customHeight="1" s="2">
      <c r="A5" s="0" t="inlineStr">
        <is>
          <t>Test data</t>
        </is>
      </c>
      <c r="B5" s="0" t="inlineStr">
        <is>
          <t>Email: sweta12345678@gmail.com; password: 1234. Wishlist product: The Wimpy Kid Do -It- Yourself Book.</t>
        </is>
      </c>
    </row>
    <row r="6" ht="110" customHeight="1" s="2">
      <c r="A6" s="0" t="inlineStr">
        <is>
          <t>Notes / postconditions</t>
        </is>
      </c>
      <c r="B6" s="0" t="inlineStr">
        <is>
          <t>Coverage: Integration, Sanity. Automate with Playwright: scope the wishlist control to the selected product and assert its product identity after a new login. Remove the test wishlist entry after execution.</t>
        </is>
      </c>
    </row>
    <row r="7" ht="32" customHeight="1" s="2">
      <c r="A7" s="0" t="inlineStr">
        <is>
          <t>Tester / execution date</t>
        </is>
      </c>
      <c r="B7" s="0" t="inlineStr"/>
    </row>
    <row r="8" ht="32" customHeight="1" s="2">
      <c r="A8" s="0" t="inlineStr">
        <is>
          <t>Browser / build</t>
        </is>
      </c>
      <c r="B8" s="0" t="inlineStr"/>
    </row>
    <row r="9" ht="32" customHeight="1" s="2">
      <c r="A9" s="0" t="inlineStr">
        <is>
          <t>Overall status</t>
        </is>
      </c>
      <c r="B9" s="0" t="inlineStr">
        <is>
          <t>Not Run</t>
        </is>
      </c>
    </row>
    <row r="10" ht="32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80" customHeight="1" s="2">
      <c r="A11" s="0" t="inlineStr">
        <is>
          <t>1</t>
        </is>
      </c>
      <c r="B11" s="0" t="inlineStr">
        <is>
          <t>Open Login and sign in. Open Books and then the selected product details.</t>
        </is>
      </c>
      <c r="C11" s="0" t="inlineStr">
        <is>
          <t>The correct product details are displayed for the signed-in account.</t>
        </is>
      </c>
      <c r="D11" s="0" t="inlineStr"/>
      <c r="E11" s="0" t="inlineStr"/>
      <c r="F11" s="0" t="inlineStr">
        <is>
          <t>Not Run</t>
        </is>
      </c>
    </row>
    <row r="12" ht="80" customHeight="1" s="2">
      <c r="A12" s="0" t="inlineStr">
        <is>
          <t>2</t>
        </is>
      </c>
      <c r="B12" s="0" t="inlineStr">
        <is>
          <t>Click the selected product wishlist/heart control and accept any confirmation. Open Wishlist.</t>
        </is>
      </c>
      <c r="C12" s="0" t="inlineStr">
        <is>
          <t>The selected book appears in My Wishlist with a link to its details.</t>
        </is>
      </c>
      <c r="D12" s="0" t="inlineStr"/>
      <c r="E12" s="0" t="inlineStr"/>
      <c r="F12" s="0" t="inlineStr">
        <is>
          <t>Not Run</t>
        </is>
      </c>
    </row>
    <row r="13" ht="80" customHeight="1" s="2">
      <c r="A13" s="0" t="inlineStr">
        <is>
          <t>3</t>
        </is>
      </c>
      <c r="B13" s="0" t="inlineStr">
        <is>
          <t>Reload Wishlist.</t>
        </is>
      </c>
      <c r="C13" s="0" t="inlineStr">
        <is>
          <t>The same saved product remains visible.</t>
        </is>
      </c>
      <c r="D13" s="0" t="inlineStr"/>
      <c r="E13" s="0" t="inlineStr"/>
      <c r="F13" s="0" t="inlineStr">
        <is>
          <t>Not Run</t>
        </is>
      </c>
    </row>
    <row r="14" ht="80" customHeight="1" s="2">
      <c r="A14" s="0" t="inlineStr">
        <is>
          <t>4</t>
        </is>
      </c>
      <c r="B14" s="0" t="inlineStr">
        <is>
          <t>Click Logout, sign in again with the same credentials and open Wishlist.</t>
        </is>
      </c>
      <c r="C14" s="0" t="inlineStr">
        <is>
          <t>The saved product persists across sessions and belongs to the same account.</t>
        </is>
      </c>
      <c r="D14" s="0" t="inlineStr"/>
      <c r="E14" s="0" t="inlineStr"/>
      <c r="F14" s="0" t="inlineStr">
        <is>
          <t>Not Run</t>
        </is>
      </c>
    </row>
    <row r="15" ht="80" customHeight="1" s="2">
      <c r="A15" s="0" t="inlineStr">
        <is>
          <t>5</t>
        </is>
      </c>
      <c r="B15" s="0" t="inlineStr">
        <is>
          <t>Remove the test wishlist entry, reload Wishlist and log out.</t>
        </is>
      </c>
      <c r="C15" s="0" t="inlineStr">
        <is>
          <t>The test entry remains removed; unrelated wishlist items are unchanged.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B9 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TC-007</t>
        </is>
      </c>
      <c r="B1" s="1" t="inlineStr">
        <is>
          <t>Add a saved wishlist product to the cart</t>
        </is>
      </c>
    </row>
    <row r="2" ht="32" customHeight="1" s="2">
      <c r="A2" s="0" t="inlineStr">
        <is>
          <t>Source spec</t>
        </is>
      </c>
      <c r="B2" s="0" t="inlineStr">
        <is>
          <t>Manual scenario - not automated</t>
        </is>
      </c>
    </row>
    <row r="3" ht="32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80" customHeight="1" s="2">
      <c r="A4" s="0" t="inlineStr">
        <is>
          <t>Preconditions</t>
        </is>
      </c>
      <c r="B4" s="0" t="inlineStr">
        <is>
          <t>Use a dedicated account with an empty cart. Save the selected book in its wishlist as setup; it must be in stock.</t>
        </is>
      </c>
    </row>
    <row r="5" ht="80" customHeight="1" s="2">
      <c r="A5" s="0" t="inlineStr">
        <is>
          <t>Test data</t>
        </is>
      </c>
      <c r="B5" s="0" t="inlineStr">
        <is>
          <t>Email: sweta12345678@gmail.com; password: 1234. Product: The Wimpy Kid Do -It- Yourself Book; expected cart quantity: 1.</t>
        </is>
      </c>
    </row>
    <row r="6" ht="110" customHeight="1" s="2">
      <c r="A6" s="0" t="inlineStr">
        <is>
          <t>Notes / postconditions</t>
        </is>
      </c>
      <c r="B6" s="0" t="inlineStr">
        <is>
          <t>Coverage: Integration. Automate with Playwright: compare product identity and selling price between wishlist and cart. Do not assume that adding to cart removes the wishlist entry. Remove test data from cart/wishlist and log out.</t>
        </is>
      </c>
    </row>
    <row r="7" ht="32" customHeight="1" s="2">
      <c r="A7" s="0" t="inlineStr">
        <is>
          <t>Tester / execution date</t>
        </is>
      </c>
      <c r="B7" s="0" t="inlineStr"/>
    </row>
    <row r="8" ht="32" customHeight="1" s="2">
      <c r="A8" s="0" t="inlineStr">
        <is>
          <t>Browser / build</t>
        </is>
      </c>
      <c r="B8" s="0" t="inlineStr"/>
    </row>
    <row r="9" ht="32" customHeight="1" s="2">
      <c r="A9" s="0" t="inlineStr">
        <is>
          <t>Overall status</t>
        </is>
      </c>
      <c r="B9" s="0" t="inlineStr">
        <is>
          <t>Not Run</t>
        </is>
      </c>
    </row>
    <row r="10" ht="32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80" customHeight="1" s="2">
      <c r="A11" s="0" t="inlineStr">
        <is>
          <t>1</t>
        </is>
      </c>
      <c r="B11" s="0" t="inlineStr">
        <is>
          <t>Sign in and open Wishlist. Note the saved book name and displayed selling price.</t>
        </is>
      </c>
      <c r="C11" s="0" t="inlineStr">
        <is>
          <t>The intended book is available in the wishlist.</t>
        </is>
      </c>
      <c r="D11" s="0" t="inlineStr"/>
      <c r="E11" s="0" t="inlineStr"/>
      <c r="F11" s="0" t="inlineStr">
        <is>
          <t>Not Run</t>
        </is>
      </c>
    </row>
    <row r="12" ht="80" customHeight="1" s="2">
      <c r="A12" s="0" t="inlineStr">
        <is>
          <t>2</t>
        </is>
      </c>
      <c r="B12" s="0" t="inlineStr">
        <is>
          <t>Use Add to cart on that wishlist row. Accept any confirmation and open My Cart.</t>
        </is>
      </c>
      <c r="C12" s="0" t="inlineStr">
        <is>
          <t>The selected wishlist product is added to the cart.</t>
        </is>
      </c>
      <c r="D12" s="0" t="inlineStr"/>
      <c r="E12" s="0" t="inlineStr"/>
      <c r="F12" s="0" t="inlineStr">
        <is>
          <t>Not Run</t>
        </is>
      </c>
    </row>
    <row r="13" ht="80" customHeight="1" s="2">
      <c r="A13" s="0" t="inlineStr">
        <is>
          <t>3</t>
        </is>
      </c>
      <c r="B13" s="0" t="inlineStr">
        <is>
          <t>Inspect the cart product link, quantity, price and shipping charge.</t>
        </is>
      </c>
      <c r="C13" s="0" t="inlineStr">
        <is>
          <t>The cart contains the same book with quantity 1 and matching selling price; totals reconcile with displayed charges.</t>
        </is>
      </c>
      <c r="D13" s="0" t="inlineStr"/>
      <c r="E13" s="0" t="inlineStr"/>
      <c r="F13" s="0" t="inlineStr">
        <is>
          <t>Not Run</t>
        </is>
      </c>
    </row>
    <row r="14" ht="80" customHeight="1" s="2">
      <c r="A14" s="0" t="inlineStr">
        <is>
          <t>4</t>
        </is>
      </c>
      <c r="B14" s="0" t="inlineStr">
        <is>
          <t>Reload My Cart and open the cart product link.</t>
        </is>
      </c>
      <c r="C14" s="0" t="inlineStr">
        <is>
          <t>The cart item persists after reload and its link opens the correct product details.</t>
        </is>
      </c>
      <c r="D14" s="0" t="inlineStr"/>
      <c r="E14" s="0" t="inlineStr"/>
      <c r="F14" s="0" t="inlineStr">
        <is>
          <t>Not Run</t>
        </is>
      </c>
    </row>
    <row r="15" ht="80" customHeight="1" s="2">
      <c r="A15" s="0" t="inlineStr">
        <is>
          <t>5</t>
        </is>
      </c>
      <c r="B15" s="0" t="inlineStr">
        <is>
          <t>Return to My Cart and remove the test item; remove its wishlist entry if still present, then log out.</t>
        </is>
      </c>
      <c r="C15" s="0" t="inlineStr">
        <is>
          <t>Test data is cleaned up and the session is signed out.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B9 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TC-008</t>
        </is>
      </c>
      <c r="B1" s="1" t="inlineStr">
        <is>
          <t>Submit a product review and verify it persists on the correct product</t>
        </is>
      </c>
    </row>
    <row r="2" ht="32" customHeight="1" s="2">
      <c r="A2" s="0" t="inlineStr">
        <is>
          <t>Source spec</t>
        </is>
      </c>
      <c r="B2" s="0" t="inlineStr">
        <is>
          <t>Manual scenario - not automated</t>
        </is>
      </c>
    </row>
    <row r="3" ht="32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80" customHeight="1" s="2">
      <c r="A4" s="0" t="inlineStr">
        <is>
          <t>Preconditions</t>
        </is>
      </c>
      <c r="B4" s="0" t="inlineStr">
        <is>
          <t>Use a designated review test product and dedicated account. Record existing review count. Submitted reviews may remain because no review deletion control has been confirmed.</t>
        </is>
      </c>
    </row>
    <row r="5" ht="80" customHeight="1" s="2">
      <c r="A5" s="0" t="inlineStr">
        <is>
          <t>Test data</t>
        </is>
      </c>
      <c r="B5" s="0" t="inlineStr">
        <is>
          <t>Email: sweta12345678@gmail.com; password: 1234. Product: The Wimpy Kid Do -It- Yourself Book; Quality/Price/Value ratings: 4 each; reviewer: Manual Reviewer; summary: Review-&lt;unique timestamp&gt;; text: Test review for the selected book.</t>
        </is>
      </c>
    </row>
    <row r="6" ht="110" customHeight="1" s="2">
      <c r="A6" s="0" t="inlineStr">
        <is>
          <t>Notes / postconditions</t>
        </is>
      </c>
      <c r="B6" s="0" t="inlineStr">
        <is>
          <t>Coverage: Integration, Functional. Automate with Playwright: generate a unique summary and locate that exact review after reload; scope ratings by Quality/Price/Value. Keep the generated summary as evidence and arrange cleanup if needed. Do not assume immediate review-count updates if moderation is required; record actual behavior.</t>
        </is>
      </c>
    </row>
    <row r="7" ht="32" customHeight="1" s="2">
      <c r="A7" s="0" t="inlineStr">
        <is>
          <t>Tester / execution date</t>
        </is>
      </c>
      <c r="B7" s="0" t="inlineStr"/>
    </row>
    <row r="8" ht="32" customHeight="1" s="2">
      <c r="A8" s="0" t="inlineStr">
        <is>
          <t>Browser / build</t>
        </is>
      </c>
      <c r="B8" s="0" t="inlineStr"/>
    </row>
    <row r="9" ht="32" customHeight="1" s="2">
      <c r="A9" s="0" t="inlineStr">
        <is>
          <t>Overall status</t>
        </is>
      </c>
      <c r="B9" s="0" t="inlineStr">
        <is>
          <t>Not Run</t>
        </is>
      </c>
    </row>
    <row r="10" ht="32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80" customHeight="1" s="2">
      <c r="A11" s="0" t="inlineStr">
        <is>
          <t>1</t>
        </is>
      </c>
      <c r="B11" s="0" t="inlineStr">
        <is>
          <t>Sign in, open the selected product details and select REVIEW. Record the product identity and existing review count.</t>
        </is>
      </c>
      <c r="C11" s="0" t="inlineStr">
        <is>
          <t>The review area and Quality, Price, Value, Name, Summary and Review controls are available.</t>
        </is>
      </c>
      <c r="D11" s="0" t="inlineStr"/>
      <c r="E11" s="0" t="inlineStr"/>
      <c r="F11" s="0" t="inlineStr">
        <is>
          <t>Not Run</t>
        </is>
      </c>
    </row>
    <row r="12" ht="80" customHeight="1" s="2">
      <c r="A12" s="0" t="inlineStr">
        <is>
          <t>2</t>
        </is>
      </c>
      <c r="B12" s="0" t="inlineStr">
        <is>
          <t>Choose rating 4 for each rating group and enter the supplied reviewer name, unique summary and review text.</t>
        </is>
      </c>
      <c r="C12" s="0" t="inlineStr">
        <is>
          <t>Each rating group and text field holds the supplied value.</t>
        </is>
      </c>
      <c r="D12" s="0" t="inlineStr"/>
      <c r="E12" s="0" t="inlineStr"/>
      <c r="F12" s="0" t="inlineStr">
        <is>
          <t>Not Run</t>
        </is>
      </c>
    </row>
    <row r="13" ht="80" customHeight="1" s="2">
      <c r="A13" s="0" t="inlineStr">
        <is>
          <t>3</t>
        </is>
      </c>
      <c r="B13" s="0" t="inlineStr">
        <is>
          <t>Submit the review and record the confirmation or validation shown.</t>
        </is>
      </c>
      <c r="C13" s="0" t="inlineStr">
        <is>
          <t>The complete review is accepted without a validation error.</t>
        </is>
      </c>
      <c r="D13" s="0" t="inlineStr"/>
      <c r="E13" s="0" t="inlineStr"/>
      <c r="F13" s="0" t="inlineStr">
        <is>
          <t>Not Run</t>
        </is>
      </c>
    </row>
    <row r="14" ht="80" customHeight="1" s="2">
      <c r="A14" s="0" t="inlineStr">
        <is>
          <t>4</t>
        </is>
      </c>
      <c r="B14" s="0" t="inlineStr">
        <is>
          <t>Reload the same product details and reopen REVIEW; find the unique summary.</t>
        </is>
      </c>
      <c r="C14" s="0" t="inlineStr">
        <is>
          <t>The submitted name, summary, text and ratings are associated with this product and persist after reload. If moderation blocks verification, record Blocked with evidence.</t>
        </is>
      </c>
      <c r="D14" s="0" t="inlineStr"/>
      <c r="E14" s="0" t="inlineStr"/>
      <c r="F14" s="0" t="inlineStr">
        <is>
          <t>Not Run</t>
        </is>
      </c>
    </row>
    <row r="15" ht="80" customHeight="1" s="2">
      <c r="A15" s="0" t="inlineStr">
        <is>
          <t>5</t>
        </is>
      </c>
      <c r="B15" s="0" t="inlineStr">
        <is>
          <t>Inspect the review list/count for duplicate submissions, record the unique summary and log out.</t>
        </is>
      </c>
      <c r="C15" s="0" t="inlineStr">
        <is>
          <t>The single submission does not create duplicate matching reviews; evidence identifies the saved review.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B9 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TC-009</t>
        </is>
      </c>
      <c r="B1" s="1" t="inlineStr">
        <is>
          <t>Update profile name and contact number and verify persistence</t>
        </is>
      </c>
    </row>
    <row r="2" ht="32" customHeight="1" s="2">
      <c r="A2" s="0" t="inlineStr">
        <is>
          <t>Source spec</t>
        </is>
      </c>
      <c r="B2" s="0" t="inlineStr">
        <is>
          <t>Manual scenario - not automated</t>
        </is>
      </c>
    </row>
    <row r="3" ht="32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80" customHeight="1" s="2">
      <c r="A4" s="0" t="inlineStr">
        <is>
          <t>Preconditions</t>
        </is>
      </c>
      <c r="B4" s="0" t="inlineStr">
        <is>
          <t>Use a dedicated registered account. Record the original name and contact number before editing; keep email and password unchanged.</t>
        </is>
      </c>
    </row>
    <row r="5" ht="80" customHeight="1" s="2">
      <c r="A5" s="0" t="inlineStr">
        <is>
          <t>Test data</t>
        </is>
      </c>
      <c r="B5" s="0" t="inlineStr">
        <is>
          <t>Email: sweta12345678@gmail.com; password: 1234. Updated name: Manual Profile Check; updated contact: 9876543210.</t>
        </is>
      </c>
    </row>
    <row r="6" ht="110" customHeight="1" s="2">
      <c r="A6" s="0" t="inlineStr">
        <is>
          <t>Notes / postconditions</t>
        </is>
      </c>
      <c r="B6" s="0" t="inlineStr">
        <is>
          <t>Coverage: Integration, Sanity. Automate with Playwright: capture original field values, verify values after reload and a new login, and restore the originals in cleanup even when assertions fail.</t>
        </is>
      </c>
    </row>
    <row r="7" ht="32" customHeight="1" s="2">
      <c r="A7" s="0" t="inlineStr">
        <is>
          <t>Tester / execution date</t>
        </is>
      </c>
      <c r="B7" s="0" t="inlineStr"/>
    </row>
    <row r="8" ht="32" customHeight="1" s="2">
      <c r="A8" s="0" t="inlineStr">
        <is>
          <t>Browser / build</t>
        </is>
      </c>
      <c r="B8" s="0" t="inlineStr"/>
    </row>
    <row r="9" ht="32" customHeight="1" s="2">
      <c r="A9" s="0" t="inlineStr">
        <is>
          <t>Overall status</t>
        </is>
      </c>
      <c r="B9" s="0" t="inlineStr">
        <is>
          <t>Not Run</t>
        </is>
      </c>
    </row>
    <row r="10" ht="32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80" customHeight="1" s="2">
      <c r="A11" s="0" t="inlineStr">
        <is>
          <t>1</t>
        </is>
      </c>
      <c r="B11" s="0" t="inlineStr">
        <is>
          <t>Sign in, open My Account and expand My Profile if needed. Record current name, email and contact number.</t>
        </is>
      </c>
      <c r="C11" s="0" t="inlineStr">
        <is>
          <t>The profile shows the signed-in account details and editable name/contact fields.</t>
        </is>
      </c>
      <c r="D11" s="0" t="inlineStr"/>
      <c r="E11" s="0" t="inlineStr"/>
      <c r="F11" s="0" t="inlineStr">
        <is>
          <t>Not Run</t>
        </is>
      </c>
    </row>
    <row r="12" ht="80" customHeight="1" s="2">
      <c r="A12" s="0" t="inlineStr">
        <is>
          <t>2</t>
        </is>
      </c>
      <c r="B12" s="0" t="inlineStr">
        <is>
          <t>Change Name to Manual Profile Check and Contact No. to 9876543210. Click UPDATE and accept any confirmation.</t>
        </is>
      </c>
      <c r="C12" s="0" t="inlineStr">
        <is>
          <t>The profile update is accepted.</t>
        </is>
      </c>
      <c r="D12" s="0" t="inlineStr"/>
      <c r="E12" s="0" t="inlineStr"/>
      <c r="F12" s="0" t="inlineStr">
        <is>
          <t>Not Run</t>
        </is>
      </c>
    </row>
    <row r="13" ht="80" customHeight="1" s="2">
      <c r="A13" s="0" t="inlineStr">
        <is>
          <t>3</t>
        </is>
      </c>
      <c r="B13" s="0" t="inlineStr">
        <is>
          <t>Reload My Account and inspect My Profile.</t>
        </is>
      </c>
      <c r="C13" s="0" t="inlineStr">
        <is>
          <t>The new name and contact persist; the email is unchanged.</t>
        </is>
      </c>
      <c r="D13" s="0" t="inlineStr"/>
      <c r="E13" s="0" t="inlineStr"/>
      <c r="F13" s="0" t="inlineStr">
        <is>
          <t>Not Run</t>
        </is>
      </c>
    </row>
    <row r="14" ht="80" customHeight="1" s="2">
      <c r="A14" s="0" t="inlineStr">
        <is>
          <t>4</t>
        </is>
      </c>
      <c r="B14" s="0" t="inlineStr">
        <is>
          <t>Log out and sign in again with the original credentials; reopen My Profile.</t>
        </is>
      </c>
      <c r="C14" s="0" t="inlineStr">
        <is>
          <t>Login succeeds, the updated profile values remain and the welcome name reflects the saved name.</t>
        </is>
      </c>
      <c r="D14" s="0" t="inlineStr"/>
      <c r="E14" s="0" t="inlineStr"/>
      <c r="F14" s="0" t="inlineStr">
        <is>
          <t>Not Run</t>
        </is>
      </c>
    </row>
    <row r="15" ht="80" customHeight="1" s="2">
      <c r="A15" s="0" t="inlineStr">
        <is>
          <t>5</t>
        </is>
      </c>
      <c r="B15" s="0" t="inlineStr">
        <is>
          <t>Restore the original name and contact using UPDATE, reload to confirm, then log out.</t>
        </is>
      </c>
      <c r="C15" s="0" t="inlineStr">
        <is>
          <t>Original profile values are restored and the session is signed out.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B9 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tabSelected="0" topLeftCell="A1" zoomScale="85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2" min="1" max="1"/>
    <col width="80" customWidth="1" style="2" min="2" max="2"/>
    <col width="65" customWidth="1" style="2" min="3" max="3"/>
    <col width="45" customWidth="1" style="2" min="4" max="4"/>
    <col width="35" customWidth="1" style="2" min="5" max="5"/>
    <col width="18" customWidth="1" style="2" min="6" max="6"/>
  </cols>
  <sheetData>
    <row r="1" ht="32" customHeight="1" s="2">
      <c r="A1" s="1" t="inlineStr">
        <is>
          <t>TC-010</t>
        </is>
      </c>
      <c r="B1" s="1" t="inlineStr">
        <is>
          <t>Sign in with valid credentials and verify logout ends the session</t>
        </is>
      </c>
    </row>
    <row r="2" ht="32" customHeight="1" s="2">
      <c r="A2" s="0" t="inlineStr">
        <is>
          <t>Source spec</t>
        </is>
      </c>
      <c r="B2" s="0" t="inlineStr">
        <is>
          <t>Manual scenario - not automated</t>
        </is>
      </c>
    </row>
    <row r="3" ht="32" customHeight="1" s="2">
      <c r="A3" s="0" t="inlineStr">
        <is>
          <t>Application URL</t>
        </is>
      </c>
      <c r="B3" s="0" t="inlineStr">
        <is>
          <t>http://49.249.29.4:8081/AppServer/Online_Shopping_Application/</t>
        </is>
      </c>
    </row>
    <row r="4" ht="80" customHeight="1" s="2">
      <c r="A4" s="0" t="inlineStr">
        <is>
          <t>Preconditions</t>
        </is>
      </c>
      <c r="B4" s="0" t="inlineStr">
        <is>
          <t>An existing account is available with known valid credentials. Start signed out in a fresh browser session.</t>
        </is>
      </c>
    </row>
    <row r="5" ht="80" customHeight="1" s="2">
      <c r="A5" s="0" t="inlineStr">
        <is>
          <t>Test data</t>
        </is>
      </c>
      <c r="B5" s="0" t="inlineStr">
        <is>
          <t>Email: sweta12345678@gmail.com; password: 1234.</t>
        </is>
      </c>
    </row>
    <row r="6" ht="110" customHeight="1" s="2">
      <c r="A6" s="0" t="inlineStr">
        <is>
          <t>Notes / postconditions</t>
        </is>
      </c>
      <c r="B6" s="0" t="inlineStr">
        <is>
          <t>Coverage: Smoke, Functional. Automate with Playwright: assert signed-in header and profile identity, then assert logout and protected-page access after reload. Clear the browser context after execution.</t>
        </is>
      </c>
    </row>
    <row r="7" ht="32" customHeight="1" s="2">
      <c r="A7" s="0" t="inlineStr">
        <is>
          <t>Tester / execution date</t>
        </is>
      </c>
      <c r="B7" s="0" t="inlineStr"/>
    </row>
    <row r="8" ht="32" customHeight="1" s="2">
      <c r="A8" s="0" t="inlineStr">
        <is>
          <t>Browser / build</t>
        </is>
      </c>
      <c r="B8" s="0" t="inlineStr"/>
    </row>
    <row r="9" ht="32" customHeight="1" s="2">
      <c r="A9" s="0" t="inlineStr">
        <is>
          <t>Overall status</t>
        </is>
      </c>
      <c r="B9" s="0" t="inlineStr">
        <is>
          <t>Not Run</t>
        </is>
      </c>
    </row>
    <row r="10" ht="32" customHeight="1" s="2">
      <c r="A10" s="1" t="inlineStr">
        <is>
          <t>Step</t>
        </is>
      </c>
      <c r="B10" s="1" t="inlineStr">
        <is>
          <t>Action</t>
        </is>
      </c>
      <c r="C10" s="1" t="inlineStr">
        <is>
          <t>Expected result</t>
        </is>
      </c>
      <c r="D10" s="1" t="inlineStr">
        <is>
          <t>Actual result</t>
        </is>
      </c>
      <c r="E10" s="1" t="inlineStr">
        <is>
          <t>Evidence / defect ID</t>
        </is>
      </c>
      <c r="F10" s="1" t="inlineStr">
        <is>
          <t>Status</t>
        </is>
      </c>
    </row>
    <row r="11" ht="80" customHeight="1" s="2">
      <c r="A11" s="0" t="inlineStr">
        <is>
          <t>1</t>
        </is>
      </c>
      <c r="B11" s="0" t="inlineStr">
        <is>
          <t>Open the application and click Login.</t>
        </is>
      </c>
      <c r="C11" s="0" t="inlineStr">
        <is>
          <t>The Sign In form displays Email Address and Password fields.</t>
        </is>
      </c>
      <c r="D11" s="0" t="inlineStr"/>
      <c r="E11" s="0" t="inlineStr"/>
      <c r="F11" s="0" t="inlineStr">
        <is>
          <t>Not Run</t>
        </is>
      </c>
    </row>
    <row r="12" ht="80" customHeight="1" s="2">
      <c r="A12" s="0" t="inlineStr">
        <is>
          <t>2</t>
        </is>
      </c>
      <c r="B12" s="0" t="inlineStr">
        <is>
          <t>Enter the valid email and password and click LOGIN.</t>
        </is>
      </c>
      <c r="C12" s="0" t="inlineStr">
        <is>
          <t>Authentication succeeds; Logout and the account welcome name are visible.</t>
        </is>
      </c>
      <c r="D12" s="0" t="inlineStr"/>
      <c r="E12" s="0" t="inlineStr"/>
      <c r="F12" s="0" t="inlineStr">
        <is>
          <t>Not Run</t>
        </is>
      </c>
    </row>
    <row r="13" ht="80" customHeight="1" s="2">
      <c r="A13" s="0" t="inlineStr">
        <is>
          <t>3</t>
        </is>
      </c>
      <c r="B13" s="0" t="inlineStr">
        <is>
          <t>Open My Account and inspect the profile email.</t>
        </is>
      </c>
      <c r="C13" s="0" t="inlineStr">
        <is>
          <t>The displayed email matches the account used to sign in.</t>
        </is>
      </c>
      <c r="D13" s="0" t="inlineStr"/>
      <c r="E13" s="0" t="inlineStr"/>
      <c r="F13" s="0" t="inlineStr">
        <is>
          <t>Not Run</t>
        </is>
      </c>
    </row>
    <row r="14" ht="80" customHeight="1" s="2">
      <c r="A14" s="0" t="inlineStr">
        <is>
          <t>4</t>
        </is>
      </c>
      <c r="B14" s="0" t="inlineStr">
        <is>
          <t>Click Logout.</t>
        </is>
      </c>
      <c r="C14" s="0" t="inlineStr">
        <is>
          <t>The session ends; Login is available and Logout is absent.</t>
        </is>
      </c>
      <c r="D14" s="0" t="inlineStr"/>
      <c r="E14" s="0" t="inlineStr"/>
      <c r="F14" s="0" t="inlineStr">
        <is>
          <t>Not Run</t>
        </is>
      </c>
    </row>
    <row r="15" ht="80" customHeight="1" s="2">
      <c r="A15" s="0" t="inlineStr">
        <is>
          <t>5</t>
        </is>
      </c>
      <c r="B15" s="0" t="inlineStr">
        <is>
          <t>Directly reopen my-account.php and reload the page.</t>
        </is>
      </c>
      <c r="C15" s="0" t="inlineStr">
        <is>
          <t>Protected account details require authentication and are not available in the signed-out session.</t>
        </is>
      </c>
      <c r="D15" s="0" t="inlineStr"/>
      <c r="E15" s="0" t="inlineStr"/>
      <c r="F15" s="0" t="inlineStr">
        <is>
          <t>Not Run</t>
        </is>
      </c>
    </row>
  </sheetData>
  <dataValidations count="1">
    <dataValidation sqref="B9 F11:F15" showDropDown="0" showInputMessage="0" showErrorMessage="0" allowBlank="1" type="list">
      <formula1>"Not Run,Pass,Fail,Blocked,Not Applicable"</formula1>
    </dataValidation>
  </dataValidation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2026-10-21T18:07:44Z</dcterms:created>
  <dcterms:modified xsi:type="dcterms:W3CDTF">2026-10-21T18:07:44Z</dcterms:modified>
</cp:coreProperties>
</file>