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6B4075A5-7C4C-4E41-AD78-7D6382DC2561}" xr6:coauthVersionLast="47" xr6:coauthVersionMax="47" xr10:uidLastSave="{00000000-0000-0000-0000-000000000000}"/>
  <bookViews>
    <workbookView xWindow="-108" yWindow="-108" windowWidth="23256" windowHeight="12456" activeTab="3" xr2:uid="{F1214E97-F893-4A12-A7C2-90CCAD0B2863}"/>
  </bookViews>
  <sheets>
    <sheet name="pivots" sheetId="4" r:id="rId1"/>
    <sheet name="Dataset" sheetId="1" r:id="rId2"/>
    <sheet name="Questions " sheetId="2" r:id="rId3"/>
    <sheet name="Dashboard" sheetId="3" r:id="rId4"/>
  </sheets>
  <definedNames>
    <definedName name="_xlchart.v5.0" hidden="1">Dataset!$E$1</definedName>
    <definedName name="_xlchart.v5.1" hidden="1">Dataset!$E$2:$E$27</definedName>
    <definedName name="_xlchart.v5.10" hidden="1">Dataset!$F$1</definedName>
    <definedName name="_xlchart.v5.11" hidden="1">Dataset!$F$2:$F$27</definedName>
    <definedName name="_xlchart.v5.12" hidden="1">Dataset!$F$1:$F$26</definedName>
    <definedName name="_xlchart.v5.13" hidden="1">Dataset!$F$26</definedName>
    <definedName name="_xlchart.v5.14" hidden="1">Dataset!$F$27</definedName>
    <definedName name="_xlchart.v5.15" hidden="1">Dataset!$E$1</definedName>
    <definedName name="_xlchart.v5.16" hidden="1">Dataset!$E$2:$E$27</definedName>
    <definedName name="_xlchart.v5.17" hidden="1">Dataset!$F$1</definedName>
    <definedName name="_xlchart.v5.18" hidden="1">Dataset!$F$2:$F$27</definedName>
    <definedName name="_xlchart.v5.19" hidden="1">Dataset!$E$1</definedName>
    <definedName name="_xlchart.v5.2" hidden="1">Dataset!$F$1</definedName>
    <definedName name="_xlchart.v5.20" hidden="1">Dataset!$E$2:$E$27</definedName>
    <definedName name="_xlchart.v5.21" hidden="1">Dataset!$F$1</definedName>
    <definedName name="_xlchart.v5.22" hidden="1">Dataset!$F$2:$F$27</definedName>
    <definedName name="_xlchart.v5.3" hidden="1">Dataset!$F$2:$F$27</definedName>
    <definedName name="_xlchart.v5.4" hidden="1">Dataset!$E$1</definedName>
    <definedName name="_xlchart.v5.5" hidden="1">Dataset!$E$2:$E$27</definedName>
    <definedName name="_xlchart.v5.6" hidden="1">Dataset!$F$1</definedName>
    <definedName name="_xlchart.v5.7" hidden="1">Dataset!$F$2:$F$27</definedName>
    <definedName name="_xlchart.v5.8" hidden="1">Dataset!$E$1</definedName>
    <definedName name="_xlchart.v5.9" hidden="1">Dataset!$E$2:$E$27</definedName>
    <definedName name="Slicer_coffee_name">#N/A</definedName>
    <definedName name="Slicer_gender">#N/A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alcChain>
</file>

<file path=xl/sharedStrings.xml><?xml version="1.0" encoding="utf-8"?>
<sst xmlns="http://schemas.openxmlformats.org/spreadsheetml/2006/main" count="162" uniqueCount="80">
  <si>
    <t>ID</t>
  </si>
  <si>
    <t>cash_type</t>
  </si>
  <si>
    <t>money</t>
  </si>
  <si>
    <t>coffee_name</t>
  </si>
  <si>
    <t>card</t>
  </si>
  <si>
    <t>Latte</t>
  </si>
  <si>
    <t>Hot Chocolate</t>
  </si>
  <si>
    <t>Americano</t>
  </si>
  <si>
    <t>Americano with Milk</t>
  </si>
  <si>
    <t>cash</t>
  </si>
  <si>
    <t>Cocoa</t>
  </si>
  <si>
    <t>Cortado</t>
  </si>
  <si>
    <t>USA</t>
  </si>
  <si>
    <t>Canada</t>
  </si>
  <si>
    <t>Brazil</t>
  </si>
  <si>
    <t>Argentina</t>
  </si>
  <si>
    <t>Mexico</t>
  </si>
  <si>
    <t>United Kingdom</t>
  </si>
  <si>
    <t>Germany</t>
  </si>
  <si>
    <t>France</t>
  </si>
  <si>
    <t>Italy</t>
  </si>
  <si>
    <t>Spain</t>
  </si>
  <si>
    <t>Australia</t>
  </si>
  <si>
    <t>New Zealand</t>
  </si>
  <si>
    <t>Japan</t>
  </si>
  <si>
    <t>South Korea</t>
  </si>
  <si>
    <t>China</t>
  </si>
  <si>
    <t>India</t>
  </si>
  <si>
    <t>Russia</t>
  </si>
  <si>
    <t>South Africa</t>
  </si>
  <si>
    <t>Egypt</t>
  </si>
  <si>
    <t>Nigeria</t>
  </si>
  <si>
    <t>Kenya</t>
  </si>
  <si>
    <t>Saudi Arabia</t>
  </si>
  <si>
    <t>UAE</t>
  </si>
  <si>
    <t>Turkey</t>
  </si>
  <si>
    <t>Indonesia</t>
  </si>
  <si>
    <t>Thailand</t>
  </si>
  <si>
    <t>Country</t>
  </si>
  <si>
    <t>Show the country name in a map for the coffee sales</t>
  </si>
  <si>
    <t xml:space="preserve">Show the customer id and the money they have spent on coffee </t>
  </si>
  <si>
    <t>gender</t>
  </si>
  <si>
    <t>M</t>
  </si>
  <si>
    <t>F</t>
  </si>
  <si>
    <t>Show the female customer who consume Latte</t>
  </si>
  <si>
    <t xml:space="preserve">Show the male consumer and their coffee name </t>
  </si>
  <si>
    <t xml:space="preserve">Show the card type and the total money count </t>
  </si>
  <si>
    <t>Row Labels</t>
  </si>
  <si>
    <t>Grand Total</t>
  </si>
  <si>
    <t>Sum of money</t>
  </si>
  <si>
    <t>Count of coffee_name</t>
  </si>
  <si>
    <t>Total money</t>
  </si>
  <si>
    <t>Payment Type</t>
  </si>
  <si>
    <t>New York</t>
  </si>
  <si>
    <t>Toronto</t>
  </si>
  <si>
    <t>Rio de Janeiro</t>
  </si>
  <si>
    <t>Buenos Aires</t>
  </si>
  <si>
    <t>Mexico City</t>
  </si>
  <si>
    <t>London</t>
  </si>
  <si>
    <t>Berlin</t>
  </si>
  <si>
    <t>Paris</t>
  </si>
  <si>
    <t>Rome</t>
  </si>
  <si>
    <t>Madrid</t>
  </si>
  <si>
    <t>Sydney</t>
  </si>
  <si>
    <t>Auckland</t>
  </si>
  <si>
    <t>Tokyo</t>
  </si>
  <si>
    <t>Seoul</t>
  </si>
  <si>
    <t>Beijing</t>
  </si>
  <si>
    <t>Mumbai</t>
  </si>
  <si>
    <t>Moscow</t>
  </si>
  <si>
    <t>Johannesburg</t>
  </si>
  <si>
    <t>Cairo</t>
  </si>
  <si>
    <t>Lagos</t>
  </si>
  <si>
    <t>Nairobi</t>
  </si>
  <si>
    <t>Riyadh</t>
  </si>
  <si>
    <t>Dubai</t>
  </si>
  <si>
    <t>Istanbul</t>
  </si>
  <si>
    <t>Jakarta</t>
  </si>
  <si>
    <t>Bangkok</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</si>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</sst>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Segoe Script"/>
      <family val="4"/>
    </font>
  </fonts>
  <fills count="3">
    <fill>
      <patternFill patternType="none"/>
    </fill>
    <fill>
      <patternFill patternType="gray125"/>
    </fill>
    <fill>
      <patternFill patternType="solid">
        <fgColor rgb="FF800000"/>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5">
    <xf numFmtId="0" fontId="0" fillId="0" borderId="0" xfId="0"/>
    <xf numFmtId="0" fontId="1" fillId="2"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center" wrapText="1"/>
    </xf>
  </cellXfs>
  <cellStyles count="1">
    <cellStyle name="Normal" xfId="0" builtinId="0"/>
  </cellStyles>
  <dxfs count="0"/>
  <tableStyles count="0" defaultTableStyle="TableStyleMedium2" defaultPivotStyle="PivotStyleLight16"/>
  <colors>
    <mruColors>
      <color rgb="FF800000"/>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sales project.xlsx]pivots!PivotTable1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050">
                <a:latin typeface="Segoe Script" panose="030B0504020000000003" pitchFamily="66" charset="0"/>
              </a:rPr>
              <a:t>ID and Total Money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pivots!$A$4:$A$30</c:f>
              <c:strCache>
                <c:ptCount val="2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strCache>
            </c:strRef>
          </c:cat>
          <c:val>
            <c:numRef>
              <c:f>pivots!$B$4:$B$30</c:f>
              <c:numCache>
                <c:formatCode>General</c:formatCode>
                <c:ptCount val="26"/>
                <c:pt idx="0">
                  <c:v>38.700000000000003</c:v>
                </c:pt>
                <c:pt idx="1">
                  <c:v>38.700000000000003</c:v>
                </c:pt>
                <c:pt idx="2">
                  <c:v>38.700000000000003</c:v>
                </c:pt>
                <c:pt idx="3">
                  <c:v>28.9</c:v>
                </c:pt>
                <c:pt idx="4">
                  <c:v>38.700000000000003</c:v>
                </c:pt>
                <c:pt idx="5">
                  <c:v>33.799999999999997</c:v>
                </c:pt>
                <c:pt idx="6">
                  <c:v>38.700000000000003</c:v>
                </c:pt>
                <c:pt idx="7">
                  <c:v>33.799999999999997</c:v>
                </c:pt>
                <c:pt idx="8">
                  <c:v>38.700000000000003</c:v>
                </c:pt>
                <c:pt idx="9">
                  <c:v>33.799999999999997</c:v>
                </c:pt>
                <c:pt idx="10">
                  <c:v>33.799999999999997</c:v>
                </c:pt>
                <c:pt idx="11">
                  <c:v>28.9</c:v>
                </c:pt>
                <c:pt idx="12">
                  <c:v>40</c:v>
                </c:pt>
                <c:pt idx="13">
                  <c:v>33.799999999999997</c:v>
                </c:pt>
                <c:pt idx="14">
                  <c:v>33.799999999999997</c:v>
                </c:pt>
                <c:pt idx="15">
                  <c:v>28.9</c:v>
                </c:pt>
                <c:pt idx="16">
                  <c:v>33.799999999999997</c:v>
                </c:pt>
                <c:pt idx="17">
                  <c:v>28.9</c:v>
                </c:pt>
                <c:pt idx="18">
                  <c:v>40</c:v>
                </c:pt>
                <c:pt idx="19">
                  <c:v>38.700000000000003</c:v>
                </c:pt>
                <c:pt idx="20">
                  <c:v>28.9</c:v>
                </c:pt>
                <c:pt idx="21">
                  <c:v>28.9</c:v>
                </c:pt>
                <c:pt idx="22">
                  <c:v>38.700000000000003</c:v>
                </c:pt>
                <c:pt idx="23">
                  <c:v>38.700000000000003</c:v>
                </c:pt>
                <c:pt idx="24">
                  <c:v>28.9</c:v>
                </c:pt>
                <c:pt idx="25">
                  <c:v>33.799999999999997</c:v>
                </c:pt>
              </c:numCache>
            </c:numRef>
          </c:val>
          <c:smooth val="0"/>
          <c:extLst>
            <c:ext xmlns:c16="http://schemas.microsoft.com/office/drawing/2014/chart" uri="{C3380CC4-5D6E-409C-BE32-E72D297353CC}">
              <c16:uniqueId val="{00000000-1376-40E2-AC4C-E87DB4730939}"/>
            </c:ext>
          </c:extLst>
        </c:ser>
        <c:dLbls>
          <c:showLegendKey val="0"/>
          <c:showVal val="0"/>
          <c:showCatName val="0"/>
          <c:showSerName val="0"/>
          <c:showPercent val="0"/>
          <c:showBubbleSize val="0"/>
        </c:dLbls>
        <c:marker val="1"/>
        <c:smooth val="0"/>
        <c:axId val="1546767279"/>
        <c:axId val="1505960815"/>
      </c:lineChart>
      <c:catAx>
        <c:axId val="1546767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05960815"/>
        <c:crosses val="autoZero"/>
        <c:auto val="1"/>
        <c:lblAlgn val="ctr"/>
        <c:lblOffset val="100"/>
        <c:noMultiLvlLbl val="0"/>
      </c:catAx>
      <c:valAx>
        <c:axId val="15059608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676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sales project.xlsx]pivots!PivotTable2</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latin typeface="Segoe Script" panose="030B0504020000000003" pitchFamily="66" charset="0"/>
              </a:rPr>
              <a:t>Female customer and count of latte consumed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pivots!$G$3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pivots!$F$4:$F$5</c:f>
              <c:strCache>
                <c:ptCount val="1"/>
                <c:pt idx="0">
                  <c:v>M</c:v>
                </c:pt>
              </c:strCache>
            </c:strRef>
          </c:cat>
          <c:val>
            <c:numRef>
              <c:f>pivots!$G$4:$G$5</c:f>
              <c:numCache>
                <c:formatCode>General</c:formatCode>
                <c:ptCount val="1"/>
                <c:pt idx="0">
                  <c:v>12</c:v>
                </c:pt>
              </c:numCache>
            </c:numRef>
          </c:val>
          <c:extLst>
            <c:ext xmlns:c16="http://schemas.microsoft.com/office/drawing/2014/chart" uri="{C3380CC4-5D6E-409C-BE32-E72D297353CC}">
              <c16:uniqueId val="{00000000-C1A7-4A1E-B694-A6B5A3B2C0BD}"/>
            </c:ext>
          </c:extLst>
        </c:ser>
        <c:dLbls>
          <c:showLegendKey val="0"/>
          <c:showVal val="0"/>
          <c:showCatName val="0"/>
          <c:showSerName val="0"/>
          <c:showPercent val="0"/>
          <c:showBubbleSize val="0"/>
        </c:dLbls>
        <c:gapWidth val="315"/>
        <c:overlap val="-40"/>
        <c:axId val="1743418895"/>
        <c:axId val="1743410255"/>
      </c:barChart>
      <c:catAx>
        <c:axId val="17434188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3410255"/>
        <c:crosses val="autoZero"/>
        <c:auto val="1"/>
        <c:lblAlgn val="ctr"/>
        <c:lblOffset val="100"/>
        <c:noMultiLvlLbl val="0"/>
      </c:catAx>
      <c:valAx>
        <c:axId val="17434102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4341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 sales project.xlsx]pivots!PivotTable3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900">
                <a:latin typeface="Segoe Script" panose="030B0504020000000003" pitchFamily="66" charset="0"/>
              </a:rPr>
              <a:t>Male consumer shown consumer total number of coffee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pivots!$L$3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pivots!$K$4:$K$5</c:f>
              <c:strCache>
                <c:ptCount val="1"/>
                <c:pt idx="0">
                  <c:v>M</c:v>
                </c:pt>
              </c:strCache>
            </c:strRef>
          </c:cat>
          <c:val>
            <c:numRef>
              <c:f>pivots!$L$4:$L$5</c:f>
              <c:numCache>
                <c:formatCode>General</c:formatCode>
                <c:ptCount val="1"/>
                <c:pt idx="0">
                  <c:v>12</c:v>
                </c:pt>
              </c:numCache>
            </c:numRef>
          </c:val>
          <c:extLst>
            <c:ext xmlns:c16="http://schemas.microsoft.com/office/drawing/2014/chart" uri="{C3380CC4-5D6E-409C-BE32-E72D297353CC}">
              <c16:uniqueId val="{00000000-C8DA-4C98-8C1A-B67BFFCD31B6}"/>
            </c:ext>
          </c:extLst>
        </c:ser>
        <c:dLbls>
          <c:showLegendKey val="0"/>
          <c:showVal val="0"/>
          <c:showCatName val="0"/>
          <c:showSerName val="0"/>
          <c:showPercent val="0"/>
          <c:showBubbleSize val="0"/>
        </c:dLbls>
        <c:gapWidth val="182"/>
        <c:overlap val="-50"/>
        <c:axId val="1949694847"/>
        <c:axId val="1949700607"/>
      </c:barChart>
      <c:catAx>
        <c:axId val="194969484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700607"/>
        <c:crosses val="autoZero"/>
        <c:auto val="1"/>
        <c:lblAlgn val="ctr"/>
        <c:lblOffset val="100"/>
        <c:noMultiLvlLbl val="0"/>
      </c:catAx>
      <c:valAx>
        <c:axId val="194970060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969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000">
                <a:latin typeface="Segoe Script" panose="030B0504020000000003" pitchFamily="66" charset="0"/>
              </a:rPr>
              <a:t>Payment</a:t>
            </a:r>
            <a:r>
              <a:rPr lang="en-US" sz="1000" baseline="0">
                <a:latin typeface="Segoe Script" panose="030B0504020000000003" pitchFamily="66" charset="0"/>
              </a:rPr>
              <a:t> type and total money</a:t>
            </a:r>
            <a:endParaRPr lang="en-US" sz="1000">
              <a:latin typeface="Segoe Script" panose="030B0504020000000003" pitchFamily="66" charset="0"/>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pivots!$Q$10</c:f>
              <c:strCache>
                <c:ptCount val="1"/>
                <c:pt idx="0">
                  <c:v>Total money</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strRef>
              <c:f>pivots!$P$11:$P$12</c:f>
              <c:strCache>
                <c:ptCount val="2"/>
                <c:pt idx="0">
                  <c:v>card</c:v>
                </c:pt>
                <c:pt idx="1">
                  <c:v>cash</c:v>
                </c:pt>
              </c:strCache>
            </c:strRef>
          </c:xVal>
          <c:yVal>
            <c:numRef>
              <c:f>pivots!$Q$11:$Q$12</c:f>
              <c:numCache>
                <c:formatCode>General</c:formatCode>
                <c:ptCount val="2"/>
                <c:pt idx="0">
                  <c:v>613.29999999999984</c:v>
                </c:pt>
                <c:pt idx="1">
                  <c:v>287.70000000000005</c:v>
                </c:pt>
              </c:numCache>
            </c:numRef>
          </c:yVal>
          <c:smooth val="0"/>
          <c:extLst>
            <c:ext xmlns:c16="http://schemas.microsoft.com/office/drawing/2014/chart" uri="{C3380CC4-5D6E-409C-BE32-E72D297353CC}">
              <c16:uniqueId val="{00000000-6C69-48DA-9AD5-884684268AA0}"/>
            </c:ext>
          </c:extLst>
        </c:ser>
        <c:dLbls>
          <c:showLegendKey val="0"/>
          <c:showVal val="0"/>
          <c:showCatName val="0"/>
          <c:showSerName val="0"/>
          <c:showPercent val="0"/>
          <c:showBubbleSize val="0"/>
        </c:dLbls>
        <c:axId val="1111727999"/>
        <c:axId val="1111726559"/>
      </c:scatterChart>
      <c:valAx>
        <c:axId val="111172799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1726559"/>
        <c:crosses val="autoZero"/>
        <c:crossBetween val="midCat"/>
      </c:valAx>
      <c:valAx>
        <c:axId val="111172655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1727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tx>
        <cx:txData>
          <cx:v>Country and City</cx:v>
        </cx:txData>
      </cx:tx>
      <cx:txPr>
        <a:bodyPr spcFirstLastPara="1" vertOverflow="ellipsis" horzOverflow="overflow" wrap="square" lIns="0" tIns="0" rIns="0" bIns="0" anchor="ctr" anchorCtr="1"/>
        <a:lstStyle/>
        <a:p>
          <a:pPr algn="ctr" rtl="0">
            <a:defRPr/>
          </a:pPr>
          <a:r>
            <a:rPr lang="en-US" sz="1000" b="0" i="0" u="none" strike="noStrike" baseline="0">
              <a:solidFill>
                <a:sysClr val="window" lastClr="FFFFFF">
                  <a:lumMod val="95000"/>
                </a:sysClr>
              </a:solidFill>
              <a:latin typeface="Segoe Script" panose="030B0504020000000003" pitchFamily="66" charset="0"/>
            </a:rPr>
            <a:t>Country and City</a:t>
          </a:r>
        </a:p>
      </cx:txPr>
    </cx:title>
    <cx:plotArea>
      <cx:plotAreaRegion>
        <cx:series layoutId="regionMap" uniqueId="{6ADCF764-B53E-40F7-AF53-69C1078F485F}">
          <cx:tx>
            <cx:txData>
              <cx:f>_xlchart.v5.2</cx:f>
              <cx:v>City</cx:v>
            </cx:txData>
          </cx:tx>
          <cx:dataId val="0"/>
          <cx:layoutPr>
            <cx:geography cultureLanguage="en-US" cultureRegion="IN" attribution="Powered by Bing">
              <cx:geoCache provider="{E9337A44-BEBE-4D9F-B70C-5C5E7DAFC167}">
                <cx:binary>7Hxbb9y4tuZfCfppBhi5SZESyY3dG2hKVeXyLb7l+iJUnIpEXShRN1L6bedt/tisiu20XanTSWPn
ID3ArgY6sFS0qG/dv7Xof965f9yV2037wlWl7v5x5377Jev75h+//trdZdtq0x1V6q6tu/pTf3RX
V7/Wnz6pu+2vH9uNVTr91UeY/nqXbdp+63751z/ht6Xb+qy+2/Sq1lfDtp2ut91Q9t2f3Dt468Vd
Peh+tzyF3/TbL7dDW2ynX15sda/66XZqtr/98uwrv7z4df8XffXQFyXsqx8+wlrCjwQXiFIs0OcP
/uVFWev08XZwRAnxCRdM3H8eH32xqWD57f/9r7ZQ0/bx6qENfd7O5uPHdtt1Lx7+fbry2faf3lBd
Hd2/fVTv9np7/fnlfn2O7r/+uXcBXnfvyhMB7GPzrVv7+K+2bbXRP1AAAT5CAgvOQnQPMHsmAIyO
CEccMc6/yOde9vcC+I79HMb/y8I9+L9c30c/Xvx89KON3nzc/Jmy/TXtD/2jgBHBQxTco+s/A98T
4VGIOEY88L/cf4r+t/dzGPzHdXvYP17ehz76/edDf7516q7+cdD75EgQEgjCgueYYwRCQSLc/ff4
uHtd//YWDqP9uG4P7cfL+2ifv/35aL/Sqt9+fHEKseVjXT3CcMi7/jWFDwB1Sjh49Ad3zp+DD9AH
KAjpoz0gMIinCv/9+zosiv31eyLZv70vmpX8+aK5zTaq3OiPj8D8+0LBwREmGHw88b8E2ScxGCMI
EZiTICR70vierRyWwx8r9yTwx4197G+Pfz72y3aj7/402fhr5kDBv/uUI+E/j7r+EQ04YSF/zHrE
o7TvPdG393EY9sd1e6A/Xt6HfHn98yF/MMmbftNvu0cU/n2dJwKcPAkYOJvnHkiIz8pOCKX3IXcv
CHz3fg5LYG/5niD27u7L49XNz5fHTbNR+sfJgUJ+KRDGCP2R4TzxPR6BgEBJGO6+8fkD9cHTgPDN
7RwWw8OyPfgfru7DvvgbwB5lSv/AxJOEgCvkPljQwy6fHLEAbECQ53B/cxuH4X5Ytgf3w9V9uKOL
v4GW10Ofvfj9U6vufiDqng/VroAwihhE0idq7gdHiDNMfUGf433znfs4DPvz1XvoP7+5L4T3f4OU
f91vyh9Y6VLwJX4A+SV/8OzgSp7IAPtHONy5mIdCF8Htp57mm7s5LIOHZXvgP1zdR319+3dR/dO6
3f5AzQd/A2m/7/PwwY+DX3mGPTuCooAzRKEgeIr6vZZ+czeHsX+2eE8Cz+7ty+H075P4/N5uPrxY
VKr9sfmPT49A1X3KRHAoAOzqNCEox/jh7p5YHhKV797cYfkc/i17gjr8pX2J/f43YId+H7q+3ZTq
B9qNB5GB+RzMgjxK4rnhEHpEIX9iEKsPpUfftaXDwnmydE8iT+58JYZXP9+BnWyazQ/MUMF1hQHF
QcAOV8eEHQkWBqEPPNJTz/XNbRyG/WHZHuQPV/fhPrn8+XCv9ccfqfG+f0QgTAPl+UgRPVN4Jo5I
SELGxEOY3ivPvrmbw6g/LNtD/eHqPurrv0GC+urm90d1+08x/KTX9VXv5X+0G/N7m+5M/kdWZh54
dKgRqADa/z72PqeGvBDuhxATgvtsFaG9Eu279nTYCp4s3bOEJ3f2reH3v0GudLMZPqoXu2zkh7oi
eoT90OeYQVX2JFul9CiA1EhgxD7H3P1K4Xt3c1gIz1fvyeH5zX1R7HwCdF/3uo9fXfgfNYkLlW7b
HykFAS0wUPIgfAAbQZx9IgyIvvBhGGqH+89eBf0d+zkshy8L90Tw5fo++hern4/+Ip2a/scFBh9o
IuQDQw3d4c8f/Ax7XxxxRjF+7A3vd2u+uZvDyD8s28P94eo+6ou/AeqnWz39wKQfH+3GIUIoiJ+h
DaMSlGACseGhKwCB4WnC+c1dHEb7Ydke2g9X99E+/RuUWRdb++L9dvNje2AexaDqQP4QcZCIxswH
hgLkgkOQylPYv3M7h8F/tnhPBM/u7Qvi4v3Pdzay3cyqfETj309Dvd2wyefPzpE88fEe0BH3Unn0
Q3sy+PZODsP/uG4P+cfL+6DL658P+vXQdT8yvEI6GfKQIKinDqWbgh0xGhDEnpjFU+3/9nYOI/+4
bg/5x8v7yF//DXiFVzuO6f7d/31d/w//9vVw4mdNeVLL/dXZuO8ZBvxr/fn/TCd+mRw9KJz96UQg
TGq9/aH+yUNHwHwG4IK+fJ4noRjvqGwRBpzDjae+6bt2c9g9PVm656Ge3Nl3Uuv4R4SHvertiRF8
maONN/1m8XkA97vvPopvb+mf+bN7KNcff/vFx+jzm90Pvu5+xTOcb7Z6m26+JAJfVmw3Xf/bLx7G
R4RC/SD8gFLov4VA2dnt/S0GLTkB/TgaChJCkQdxXddtn/32CwbadTcX/HkwFQKUDx2IbtcNhVtA
EWIqgI4NfRxwHxiQx9e7rMsprfUXpB5+fqGH6rJWuu9++wWy5ub+W7uNwvhlSMMAMZjDoQwJimEL
zd3mGibf4Mv4/9SJVm6qkqtQefht2JLyFQws2D7CblAkoj13H2rHkvsy5B6hA0+FqvSrp4aQzWMB
AKCQ7Hb15KmMp5MyWlyNlIaST5W6MVOqTp+I4cBDANivHyIIhtI54Bj6b88fYvzE8LTnV0VK6VuS
8+p15/VyTKqX1LbTxz9/GMjjq4ftanBAB56G2N4bDTwx7UA54Jikt9oL3okkbBd1HtorytW4SIVF
x0iz+8T2vwUSqv+vH4sRaBgMURHfh0mpp0AWObZsHtgVLrA5RY7cpBYHZ93Arfzz9zskMfbHgwiY
xNMHhVr4A7LsypYtjjPGQ4lar4j+/CGHlJERCiPBDGoNRvckFqbdWGVZeFUlXFzDl8ZUOjvPJ+Xc
eMtJ5GUZ0TDN7h3Rf4shPqQojPkwDUJhyo/v0u+n71Y1Sriy5FciLcfY0jYLpOkpjZMsIMu5FsXN
0IpkoVnJ3gS8C5cBqdIPKg1ZIkkyOBmUMz3N/YGf2KzEScwHm6lvCOAgNhymVmAUERpeaF/B2nYw
ImdX9WC6JSmKmUY8pyyqEFeffDKLywaaZMd/LpADUodGgw+qhTiEoX1kpiHLaGb9K5f3+MRvrYhn
nWTfsNMDOswRAV8QcnCRTEAcewp/67VjNg3oKk3UR2aIjcGR4Yi0wXTy528T4K+tlFGYK4QBZ59x
Rva9XZOleds26szNIwsWbRDYtyLnZX3S8orXseKiqGSJczbEo4+HfIH1PNaSGoKH4wkh8yngQZLG
c6VHKztGGy6tBrGs2rljVZy3WXIWmpmL2NbOyyM1i/C6sFM5SV+Q5HLOde9Jk/Wul0Ko5hULq+ZV
S6vQytGZ9lM2dv0gg5SjUQYe6bBMZ1dg6XsNeePGdtTS+X1+2zcIFKCieA3JAekXKRpwESGlOj8O
/XBedL3RWILVurPUs+SqcTzxY12rYhPgXLmIsjnHUc1CvOKGkFeJpZrLyRPkuiWGuGWnG1LIFrfV
Ve6BGa4KuODLybZtJjsb2PchbqZclkYjJAPTVG1kuoZXUT0p+Irpk35LM228qMC9d5cOvvvU5jld
c92zPA5sEIwRb73sBnAUa9/pSqzxXAkagZmlp6Gp62pdT1l/i0jh58tU98laI2a9qOl8XcsuyEy6
SIraZitd47GO07ArPvGUVJNMPeynC2X6uT7zrSKdVODGJtlnQapk2rXetnXjVMQt+IVjERY5O0kG
avnSwYmE9zoJlZOVcHMdU+ORULY8K4wMei1uiArMZVql5qKu4AlRXrDyVueh6GTNPf7KuCldwW9H
meRNaN9xzw5nnJecxIYU7eU8dsGpQSLdZIJVuczzTONV2LrirVadzpeqCMYw6qgbzhTvxmLhj01b
Rtnc2GSFUFo0ccWELeJM2CbOM0RH2YSh5y0Zbw2OgzDVG4XHxkriqc6TeLbNh6pL2Ci7KagvcEj7
PCKFc5UcREasnHOmQbxzkd4Fo1NKUt2wIkp1O90hawYhq46pBXGF/4Y1Q1jFc5a7XDLKkzmqjSUm
bmucXNTF4JfnxlqmZRXY2sa84PamV0V/ZkhNPiHQ0OmyCLA99dPCXtQ5MVjqwZ9oXOhqNrKcstnK
asBlJfUsin6lyyDJpLAJ9pZ5MJeFFNRSFNm+bZUcq6l20dwP6NrgSoOJodYOER6tn8SjqMdBTqnj
s0xRxj5ZrtEgzcjDpdchsJvOBEhBbFGcx6VBeb5IyODulMP0lV+U3XvbG3XDLKuKaMzDKYx8byAb
a6byFWVVcFWQWX0QruJjrKjo2jgXdbGuHWjzWlSZuzAOTG+lNK3XQ1V7LoJ3bT4o34KAZh5UHxBK
0newg+6NHlkfRqGe2cnoV6aIOa7Fe1GSJJDT2IZN1Ii+amM6D9O7RPdztvAB21T2qSiKmHkInZcF
at8rOlscaVfl2wnEkMsE6/EW+3l9FxZe8o5rbhpZWz9933SYvnaENkoWItcvc52OSCJReDYK6rpQ
kU8hGkYdSPySe4HvSU8z9S7xsuzc7/xMR8RLglAyO2fhMqnn1i5tZUga15o0OvZSFryq6TjeonKn
gw4Nr12Xe2k0dUggiVUzwxs4M6Eonal9jV2YXJmpKYuVUV2v5IyHQq0qIUgXaTtm54iosJPM48EU
191Iy6hIdMqj0aQ4XxaBwp9sOwSZzMAtu3hqu1TEEMRULzPft5d9k5ZXtp6mLFKBh89CyN4bGYw9
QYsh8M0knSdSIbtSFxZgGsurAvSeS8ebUi/angaXna08EqV9Or/CKdX0ZMxtsR7ngPFzB568eV8N
bT1nEfVV4i2F9jB4IFNraOpEYR1U6oy3bdpJmFWadS8bG1TDLAfWWnITVC1voxp1/kXf0j4F50yy
KvZGLvwTTwRZd66o7dAy8Ib8Q9D4jYhYr3Wy2BmFkzBF0IA+iNnsYl3agtf07RRzC7zmYvSYf4qJ
Yp90PQi6KF0+r2ZimzSiytSdLKlpIjsmY3kcqBGdejr3nUQkDd+1QTmd0QbxUaI5HHU0kND7OBZe
97ocExEsOzfNPWS/SL0fqqq4RLoct14W4C1k5HSWTiuQfNNmmV0PSZrlsVd3pVt4htOrxs8yvSC1
TxF+zVWHbs1k8jJupi5Vx4a7tF/MgSpQ1JC6yKSXtZOTWVNNZdy7MkiXrMzJx8DleIo91hbuGEZc
gjxyLC/8aLYJcsekbApvEfKWXZSdS9lxz8scLyZi6jFCwnhqMTZFSaKxouZNnvfMxX4vqjcJ4hNU
ESwf+tNEgPbEnuAQJzXdKRYNTSAiUzUhk5RkSRjXbvQl0TrcuNYWepH4ljURLbrRRCK1g5Jt2Cdl
FEymGpeOVhNEeEiAUknCovEWKKdZuqDDEIImIhc6ybMyuSOOUtnbEmmZJS2YDm4hDi0h8yiTxeQn
WS4hmWlJxAQUhhHNgyyRrCKTlYGyVRcV4xxWkRjqEUsFlUUvrUqtiawCpV+wIhn8GErWgsqsKlMT
5V4GUT5sk86cI9/Zftlhy8dV0tUQqMKST/mxSnTonaGyHrMTB5FALOqgyN266mryhkFitg6zrhrj
3gvbtwgyBSt7NKVJFBSMZ/GYqi6JtJe04raCboRuXs7YlEpWVRtczRVm731jx0bSjtqXxQi1QQSB
uewgBpGqhITJFqaSxnTwZjOBqkF2ePJe+mGJp4h3JDcglBDyBmLHCuBMRoqW6dDjKoJgNOSRGbQy
smVUz7Ij1qWS5Sm2cUsS/MkNZBiO/aQroSzBPl/5U+K5SzWR3C3hlGM2S692jXdscV7dhB4Z+HE7
WeZFRnEGizpR++NJC42Y7FUyJYWQNJhFtWoFTudogBiil2XfDj2IOLM0blAPQa1rFVd3I5/qWsWZ
TfxmYbHo0MqMqaG1FIYwIf25b1yxHKBrX7yc8uKsdoU+GdPaG9dupu0QCVFVaWRTn2hQh7TZdgB0
AVvI2kDCQeCgjpTnmhY8fVBC/j1M+GxownyUISQqQwQp8ICjvmrSSs6egVqs7+fwZY4hvMoqmctX
xSxyITM3e+CWfUyzlfMgzXY8824dDHS0p1U4jv26yUUxxnOp8reDGlm5/pzmPzBDD4X/PcdxVzdT
q9Ls4WT3lx//df54XPzzOMAf13dnw//46WWz1Td9u93255tm/5u753356h9DAzv+58tMwR6fdH/K
/JGN+Ss3v4+JIpghKF6/HDH/mouC0yn9i3M4CK/0i/91f7Dpfz/SgjvC5+E3PHBTcABXMMIgXGAY
OYN/ofR64KZCcoThCASBejMA3f1MQD1yUxwGQygcSUcwBALkEQHS4ZGb4kdAZgEXCSfWgXWBc9N/
hZvaKwwDHkKY5H4YYD/YBd9d3f6EJSpc0fUOKJd4mrF/XJuKRhmZ0YIAZ/WN6trf8RdPeLDPzwIW
FehUGHmBns9eEUrAELHLBYnzbrbHrFtUbVfEfpHRiIARppZNUo9pHrWh0HEDKcTkyiVvYScM6JlV
/0mhNDjuwQZiTvtKIpXFtNVnrEDB8olMH/T7KWdHYcZpf7McZnPg3DSFsxSY74B7AozPe9aNILy4
q9nrtJgL6UZeQn2RndfCStdA7mYa/iosAy9m5hihSa9yB/lz1XEo1TwyRs0AVaUh/EOhzC1rFYua
3osqZpB0wUBin+cmzmcvLuqCLJ0a+1WasROfQgSiXlMuAqt5nF/4facjnTaLFOqOCFILFgVVrZaQ
Zp5wlJ+2YR4TpT5WSZNK2F0TcZOcBEkdLP662f+pQT+153+9HLdtP7RbMJame7Ec9MfPfyzi/wMn
AEzmE3X5ygWcberuqcV//vq9vYPvPwpBLXw4UQbnkOH496O5w7EEOIIDbDODv6QBk3U7iuzB2mEi
FQIS/AkKaJBioMJ3Z3QerR3G5MFgEJyk4ghIqeAvWTuMEjynmzwICQyITJgnfq7PRZZqyNS9cm1m
raOQZGkd8xqb95pm80rNdHYypM5bK+sN58T3aBnnejbjeu5d5aLAcS+RNp3yT0FHlb9LGMz5OAnd
SlrOVRZVCRRpbp6D2Mszus4colA0pm3/tplK/CpUqp5koUk9SlIYH8iDypU6atO6vHB+y96gprUn
qMjDmIhyvDC5CY/rBGoSqHCHqpSiEUMrkzrkJsJixq+b2uuWZQBMkXTU5XeJ0ekSDVDQHENG4X+C
shOS88pYfWxnZqOsFv156VX8enZBCDmkyO05HKVybJFpq6+8yvM7GQwNvYEqT1en1QjWLXMffIFE
he7OcJ6168GkbEVUYrIY6EF0HFZOnCHi+JuJWwfRmYdeKG2eeJdhjoebknTqtXGJeU9tYU9LYbrT
cTLsNIfy8o3jBtdyJFVWg9kOQyq9MO3XJqvHJhq9OlwAGL6Rrpqzc1UP9QdShD7UH2Hbr6hFoozy
akeYmoku6mKcXo4cV9csmcUK6MZmWc5QO8oc5aE5LrpsuFCu9a+1SMZMsrSBmlVVOaRhqEjJddH4
fexmB/tn6rRRYx6FOBNSE7MrT7yhXY7j2NzwArouEhekeG+GuTof0tJbZYkK3+u6yZciA/6s67s8
ynLtRbQs35fa2AglolkSleozBcSDjkvRpokMVcWkE4kfoWxs4mAs1PUwlUCM8B6HhQwyp6BwhbMk
ywGNbtXZgevlQG/hdPM51MUqhpm1YuGKSVxWap7iVGRBnOpwkKHlHVS7oelvST1DhlpacRZ6CT8O
E0dfK+iJXPKwc5t8Jt25qPFw6dsh62RK0ElfmPyMd+26bzg/DXUxn5uiSl93wLDdmbH0tawb4KJJ
Z6qzuky8j2x2ZuFRaicZ1lVdLglx4WWKPHEy9TqLc0hTP5RZDrXf0Gr1sskqtUp3hU/N5nmM8rxJ
dn0hCvCn1Xk4GL6c5gyKmbICcfnCE7ms2iFZQsGZrXvlvE85/J2Jj0HngPVglMxyDLqiltYN/Zse
WHbxJuvOCMw3atkM+XyVixGDNvueLVd1aOuoEIGVYF855ADKvp/UnL5FQ5OcZahAL4G09m7ErgLv
A6Iu0zIwCzI0xZsEE3M7F4x1cApz4OhYQ9obu1ro6zaj/dXMNL/xpgZtOGhyH6UIdXHZmmJZNqU4
SXhozipIl1e2gtqgqlH4EtxfMJw6b+iPgRO0J3NodTR3PHtV2yaMi6kJL/rAdwO8o+1MBP4jmyRU
+xmXNdY2Vr1l5/7U2fMJ+STSPTEvxwa6HRMQ0FwqK5oNrphfRbym9Uvb+QJUrCu6Rdq5ag1Ppxd9
Sf0N0Jzh6yGfkpXo6HydFNhbBEaksY/4DH2ZetYLLrL0GENFHvEUt5cGKJeFaBr3pgW26h0SowV8
eVvKHBiqE1GocWnpmMYjq7pTlSJ+A1y9AQanF4tQGf66azq68BxQLZ6CZEp6/Viczn5ut5PLk+om
0T5bk4rMt3yo+CvE01eGsYXI+9O5OjPjnJ7PqGUNVDDOi2YNTwEOPK6HxCFZQkNJSOiqucu+n6aL
aeSpnIFSyFh/mVRTdmNyqO1k59fZ1nZZNsem9KHIS/x8XhTM4mvWd+XW1yQAq6KnzZj6F/7Q05ih
ySwhb+ugUPG6K+1340nXMLaqR6W2mTXjZVCGzXmVpv4xVHXT27xPFDDFo9/ctpD7yplWmVrkpNCQ
ehrX4uUExVYXcZJNUTaJuQbWxuD3wmXADgLrnq1L1eq1aiHeykabZovn+d3sGLsddNPTFUd6XOeY
J4u5TFAeVZ5Bt7Nw7XpkGOrq1KsXWYLU8VAW3lmLyumSevPcy3B2OJqgTXY2aOt2TJo61Xk6bLqy
aZYaItZFkap04ZsOjNyO6Xym4Wj5NTGjkWhyJ+VIIbNT9YUipbppGHQIdJ63L4k/iFWqGHBMrLbz
J93441nOJ/C8fUKahfH7Higqz5ybwOzogsYD6iDQxzPK8abslFjrZq5XfjPSd9lUile+DbuTtARF
W2DQy9usKOxlZrJu3QEFdGrKwVuB50XLti/QRRMW6QrXg3XSVKgn0iXA/wPtGazGouyPhyaYjqlJ
Z2lS1y5Fy9Wb3XnixWhac1NOKLijQ4ZHsDfl31a08GNsvDmM6rTTZ2Qe6Tky1bwdaQe1smKivqhM
3cdDyLwY2WR8VzvirQbr++9Z2c9Ra6wCfsWv6Fv4SgVVts5VKYcimF7WyNHjosjyXb1fdsdTTeky
qebyBBjBqJ5xE6O2HBb5nBbH1jXZJXQ/ym1fC2Zk0rIxB6Y+Y7IHJwUZM2REXOaiKq4Rr8UpNEVg
x/kwr+00t5c4w+iE29ZfE68tb2zjyHlIa3pCYHAfMu0JGFxK8npViH7CsicZXjUom1UUZia4RvXA
P3Qj/IUzAo3iWk75ULfAfHv4KgVCN5CN4tnrXBv/BJO63aAxmVesIWyOgIoCd6+mtomhL5DWEbTO
SA70eALkY+aZi9yw4HTIuYvTKlEL7EoCuHRhe8nyyYySBXXyMtB9dpJ3bf+hJmpelwMkMVNYlVtN
URWjPvfepJ2lkRtpcmGGoo3nQKjrTPnFp1AM+SBblxRT5LfecDL46wLI/nL+CGxlnJ7OsocUITIT
ows1iiTu5iSMcEa912mVs7vMYIg2LRLVpu3AAzJvwosugaZSqwf8cmLIO+n7IrxyyqM2KqpCr2nK
mzNDk/A4K722kcM0E7yo4Y9YnWLowK5LyN6WYIzNhRdm44qlnCzGgvC11/rZh66ZPCUxqrqY8wqd
AimZv8sgvqUyrCryOsu6dAV97HpRp1N6XpYsOWYlBa/qOnLugNdZ99ACLCVNWR5Bh8MWEdBXNShO
2ID9BlDQ+V2toTeS5dPtkGhzMgnBz0iL3XVTQqbRQDCOExD5adBm/kvSTe4KQpteTxBxrjLKwbcC
icmmOKvmTubFgE+6YC6mlaatXTUtZzc4sPnrSpTFsuhrUGrbeN2J9Tmwoq50ELl1AIRs0tDexHji
ucxaiCWk6N4DNwn8HvSQTtwA+Zr09QhhpKv5mirswWThwN5n0Pu/neu+v+kMKY+BkevvqFOQJtLS
raGl6IGJl2QzBwZK7IBZabhdzA3Ur0UBPt0zJAui3LXVDe07e4wS7E4ylrJQ9gwal72ArgWrkb92
XWHPHZ8CE/kzGY8x4L+gyhWLoqJ9ELkM5R/LCY9X0A9J3k1VJWLgnfk56ipDJVTWyVkN0fCl5/U4
pkVCL1XYIshKcwV94axu2haoLp7cFH4GPmfWTRFBikhW6UQzoCJnFmg5eirPpW8GtqKs6BogElq1
VClGC9WMkFr3ZkjWWZ7Zi2wc6stmHPmurECxCw0+F2nOcghDzo3w/2SC+iH0L0aW+kuDIB2LOCdE
+rgYkri2wGJCl0Efp5oFZ1D3JSrSmoioSYt00U1KvfUKmy2B3gsvEzwlsfPL8XiegImLQlcXi1BA
WIgqQqbXI/Cyp54AFyGDurQnephEHOZlutBtXp+SPC0XbemDty/HaYqaqSpez41vllkR1Asd9hBP
eshRvUVWYHxVCRu85ENLI11X/nHeF+wKtTRVUaMa7xrzVJ8kZMxO/x9zZ9YjN45t61/EA82iXqWY
MiLn0faLYDttShTFQaQoSr/+rug6jVtV6NMHfZ8uUCgUXOlMhUSRe6/1rZ2AMfJvkH5Uk20934OE
4ncCzwaSc9bDP4MVzFuqHnos0RslI3yHfuvVCaY+3nQzL/ulVwQ/OybhMx+Kdo9Vbpe69BvfJ/Nc
3VIBAZUSx87FtMFvVllxN3bF0pAtDz/ySbdHNDLuVbfRSXWLf/QuL+/JFsu+pm227dmQF4cJGore
9WQcztFiix8phO4Z60GRU46X69U5vnwGCl9gafPyKW0H0QieVb/KubdHB03/PagUFfAQ9M7RSf6k
URie22zcHqKZ4XlHmbgtpirsC1ieElKTaA9jG7M3QZj7BXmXPeEcqI7pstm74KX9keUkO+OtyH+L
kMA7RO3+ZGJqfooQle9LzuNyBx6sFXURZeV7Zcm0QN6CsV3CVm0SJ4ytU45bLJZc3vutTRmsdAAu
xFr5QAeP7mYheP+IYrKxW8UOM6ozC292AqfQT8VPn/fya56yaY+bn++9TYpmHSm5W2Pn7zkj/Xtp
hakJ1Oi4jjNV1HORRGjBZryA0TblDZxzlAroVR8NVfjmcgrJxVS+3LmSkKPROR1rzdX2RnCADvse
Ht0pU7r7pDkWeI2H1sN24dVHiRUJxZ8odxDKjW+ktTCdqrZ6a1VS7mzM3drEii9VrSmcXRt5WCWF
y+ffaFvBaRiRzg/Z0MtPfO1UU6E3UUelbS9tGcN5ipmKbpMtv3aM+SNfSdEQGtuiFj10/5qG0b2n
I3orNhM+XULo7NXuCZdObbBXBs3TWk+plTUxbHkW40xhCkVE7ytZQlpgIep3qeuSe4xKjO+SAb21
ikj5e83m4o4NMpyvgeGLM2Q4624bd+iGlkchsvK7YdTs0mw4ME2nS1LwbB/BTcO+WZRNGbDL7vLN
qrPSmX9w/WhOc1KY70k+l4cRBVkOOxi7/SCr/bap/Bt+djrXnVzLRvZJ+1YpZu6KLSvvZqJQx4Uo
PljoGQ9JTpxrhqnKHtZ0hss7kXK3qSh+26icjvCkCxgDs30pOIluq7YLHy5T3DSkD9XdkkzynJTj
CZdVJwKlvyBcHBRWi+A3ORrbOp8C3iPQHt9WGCewJOzGDlPi09e2svYmYuPwQpcx28GQI/WUx/6w
RWp4T4nefusq4P1jZXe/Lkw3RWnwisKF/7bADtG1ybF5EKvHSxGPfAe8oW/gLorbgUr+MC7XtVVt
VX6J/Lg1A6vK7yHaqG9mvV4Bk5gNlwSXcsxgcx+qvkrf0fpPMLkZOYUovC4r2V6oNNmpdbM9SC/N
nRzSri7yZT5MEx8hIKNbuvHVtu4Za7c9yhDfsDjp7+epnRf875X9oHz6WuYmL/bZlMxfuyje6t6Q
6Esi7ASH3uUObnWYd1B05JfZti9qvtZBJl7vxl5RdMc2wem9SXXCywauBq6+HZrCrd1Ss5hsP8py
eLPRoPYkDXF3cMVMnuDEkzulrP7waWx/cSKzz264XrTxFgaSitpDJJd1v2oim+jqE2u9ucOq160e
ZXUOse2Om7p6nfwfnzsbvYY7tMpTwJ5+WteC3OWlXLKaQQzCQZyoZk1U8W3a4vYhDMHUS2eHevTT
eAROMR1YIOremUIcOZ/nO9iM4t5XZg67dIk6hZJHbRAmTAYMaFzSpKGR0Y82KzJz3ZssduwiPvs8
VaouRDe+uHRgX7tBuXMwzu/wRshn4cvqE8RUwZuk091tkXRgFCfd9T/KfkhDM3lB8fdNgrKg9eVD
OqrkOIxoMHGUmn2k4w8WrV3dZlL8oMlySkjc4iYoeNCHsPo2rqcuSm/1iv0AvCjqfj6wbWnCdZs7
oEKlN24uxbJPQmo+52505W5myzKiPVtmnCJLyU9bsGwHMpn1B1VORMMijqrTiIbwC49IeO6N3aC6
AYkampYM0Q1PobRNsGqbtlBgDmAXT92+nOMY/JLyOGknNn0pcV9iyFmz2EXt3MEbJ+kIflf3M8Qk
GYrxvIUx/q37QXwsUVs2imcx3fdsAHg79a39VZSBURAV2twtQdDHdLZ9vBtIP18qPaTJF0iD62NX
0PYwrTxZ8CkGWOkG8i0uMHTpPY+NBWRj+ujikq28AWrWy3rD/or6xbT+cbUFFsLk41fADeimpS/e
WMvHOi5JecnjYTxrFJCHhXUoXDXOlHttOnms+oz42m197g9yoyKpM6WWjwRy81anVbyKRrmyP0rT
5ji0lpS/iiDbbVdAcfP7ubDyiMYzuU1YLAhYQtbux21YngafhGYuFvspRzRQK6dbUnOh49+UYhf0
Mi5el7yKGjN184PPKxz0vu3oKasKUClQoIZ6dX5+XVJbHBM/dffjUonvvip63Jqh6ppqHbcnHWf+
KXTG40krIxuazPLAve3nxvjgngCpFAIcWL/tIth7aV31Uzjyikc7RWa7nXMK5gqjqbNXS3IsiJF5
hsqP4gTejVKxQ9pibbC43F46bd1hCn3X1UIS8ttOqnqIgF/9jlp8oUgi9zkO0J/blKxDs85403E5
UGZg+9/LbU5vls6pw1zaSDQry7dvNHT6cXRFWyfjTD4X6Lt7G80AaV2qAzb9RTx321p83Xpifg2q
7b6mauxOKh36Tw7W4i7FM/pqIF2uNTZ4YA2kdVUTLyu9MK2hHhoRP85ZzGIs7TE9b6Kb33np0iOe
gQfuO2oQlGHhdZWi5eRQsVGHOwlB1IX1ehTq/JR2E/jMTq8/0PRBjum0GB/bIhl+ilRm2AyKdfu2
pYBBo3ZhQ735Pjtks7f7dRnCW5FBQGF9vDywvBR7lkGVGdL+tw7jYSvcKyhB0syqQltVHFMfnwFv
nqKRfwPi1X9WLUf9y1p6x4uWQReI0IsMsxnTem5LUGdocBsmSv5h10HmYHh6nAhsXtcBC2XI381U
5NB4nJZvNvHhXPVlvuwCMeNxTEcgJbS05mZlIFiaeApAfTzuMUpeET3gqOQJ+tCsukWZ1v2kPcTM
WoKr2G2MLzehmqbbOabdDTq4ZDhCwZxXPFsj9xvHdwBfNwP1KNOpakg0ZmkNRVro/bg6eiFMoMpr
I+YOOkvEF97l/bepZNtLySR7mdcWClZL49vVFOQmcUof1jlKzzNPJKikKjgU+knfoLoBKDN3oRNQ
EMv5FfxMuc82MV7s1EIgmqdY1OWwreeETu592ijYndy5fasTaFBVmewLPbLHodXk0eRMnqp+qD55
LPR92i/bHuWcullYlh7GKU73fevnM4QDda+8KN5jOlRxwzNXnXILVK+UXrzrPpFvXZtHD0FvOBGl
09WhmFWA0j6T+Dst4QoBi28PPsjoy5qjTXEJt3v4OozhDYs7WcddkTx0nr8UOBV2eZnZl1Hz+R4t
wbJbGDB0B3P2Pl/GHI0QH/bdlqx3AK3G7wJ0437eIGfVycSzAwyd8eyB1z6hIo5OSzew24L26GBt
qeJ6a832rCMWQz1PgOCejM7Ybs3B4tUGk4DuWZov3W4jkQfaWVn5HfXCiL1zIdj4ROzpK7ikLT/R
QkM/nQhgwZir+MQ6VUSwOfLeNKmr7Ptalsst/EWYFcRmAmZMbtfsi5XL0u+mJVPiCNJ94McuxoZ7
o7G/otIDlozNKUQ4xIvW+oOLu8nWE0/j7/1KwBVCGtiloUwv3SzVTxDc8yER7cRrN48G1XlvhG7y
zKO8KFMK2HzteEkPjhLR1VC8HLpcOy7NluQog7qWkXkXhTC8VG5iZZPFrsXnVHKFlgiK5nseigi3
xm0RGjWTAZPnazGhipmw95aEs3uVoldsYOrjK+SQLe7GT1alDcn18KqyqY2bjFTVT9eu8O5dKIbu
Mnmr8hM44FWjk8EG1mQsmUdw4wrSdyiuzlm7pvTD81Rve2GNDCf4qO1RiaFiF7Cibf6lch02ZQ0w
7CXlkVtP9ioC1Lwjm+rrmZvKenTPA0hl6D+T3MdYfmQvOR1/DQD0+DM8D/XgplEsP2H+i/xUREzC
BBI8/IqCmsRurpzVezFMy4SqgqoevuyEq+5UXP4MEVnGQxcgte9cT8e0MSpZ9gNRUoAgXspnQubo
OFJUtXtXxsocdQYCC7g1m+KjgskAZy0t8kaPNDvh9sK6jGCkycpqdhM60vKDKebkdjN993Nxq812
AESTG1mY6TyZdXxCzwQNvQCe26BMVx+ypHy7wN3Qz5MW/HObZnUUHHor3VrcYradUCMAoVwndId1
1qbuZimcOUCTwHFG4eb1tV7DfJ/qTHzJoo27k6XpMu5mR+D7iJbZrLZ01KLGudJvBzJWOoDHN+gg
h8JDRE/RRsLMhKZmreW3S1pYX7czSiHZSf6Mvt7sumgqbuQ0tOUha5OyxiC09DuEinQ3i7DuU4NL
YBPLL2XE54/NrRO6hwJCuAnEnzM9VL/lzNE0s9DfOW0syCya8CPI0vKDQZ7AjjBQ8XuOxvGr6+KS
wRue8aciC+l+HiprsK2Y5C5SFP2zUFzUTqV+gNgncFBCqkguflHpM6zi8uXqfz0ukDtBAwsEHWK1
hg869tl9KOiGF4/JJ8hv/LwonRzbLpnPveiSU06Jhv8Wh7cVcuztWq7TORlKuLaljA5ZAdUjMPAq
gB0G9DUsEQ8Vk+uuslsaEJxwJd2bfK1e1sIP8HANBBkJsLHSqO7TiWu0+UizlYw8VGRIT/0gl3e0
u9TVvTf8pnA2aYjJ3RstUnAqZDDuBhpRfKigFhQN7dJoOJikWs4DiQIO1kjMBzhdyz5s6QqVNC3e
2i1f1W6I3HgvFtq+zSOQZIELgpFAAve311M0q/sYOQyX6fYmYUt2l+iY7OQ4pFgSFHYXoiHpuivD
nP+sImofxnZBuRgzS8+x6RhesHEWEQiHADxypiHL90ks4wF2ufDk/4GpeVUj/vk7GPMXmOb4S10n
c9u/f9H/hwhdfM1f/s8A3T9/K8H/TX/+4y/8Ny9HC4wjjEHPgEpLkwyJsX8CNGim6H/hlylkNAJE
RjG1Gfms/yZo0uS/SqQporIEIQMj84rw/ZOgwSwlvLII70VRnGZJWf4nvNzf0k0RAoApcqQR5kVn
CUy1K17zJyxsQrnYS9mZu25BXbfDNrvGD0NmhuQnmdoEghRJy+ziSogzh1ZMfHv/0736F2BafKXk
/kTRRbgByO+B5MUA9+o6qe6vV9AveJsHp/2tssYkO/QqRfWSMaCjN2tedfoc1jTJH9tpCoikcB6K
7CzG1KkRbcWEPrfGudtCB/lfrutvwBw4xBQfCpAS+Ml/cV3I0OYuXkSMHJATsGZU0bMGXO3imwH9
tUdEYJuKe4sEhEWTHSrQM4gQwWqyvuePZoV72WRZR8pzruwc//Ga4R1Bnv9f3bcrsPfn+3aNeOcJ
SD4MeooTLJa/3rchha+v01zf9kW/odZQUbpeUk3oIwnRqH+HAfLJBURLbg8+mXowfhkQhh/r0M0T
iJJ8eq6GhPoLS9y4ATvyVf+4SN/nf4xQ/J+v9G+cJH49CEZlUCxakF9gya6/JOTPawwbepyRkMQX
1DowazxK2fbGCApCi5ngkn1XjPKXUt38NAzTsO74YmyOUzu4/zDfizAqxVxKsKYlQNPrf/z1UmTf
tUEU1wwR6AbXIPdjxd2ybGAAtmHm+msPsgbs/L9fS3jF//yorj+1xMcuMP0sByr6D5D0Ty+Z3BQp
JF/dBVpm7nfzNpmqzoshiprRwbF63fKJR9DecM4dVTLiz1fCqX/+95fxtxWDy6hyTMm74nxFitjq
31bMKDPpUSZfQ788IWeT+mK+ycBKwSLXqle3//7H/ZXMy68/Dm9PjNVZJZjORK935U+fOgW21nUG
gmgyqQG98axVZgwAHtmF47//UX8LuoI6zq7vAKBkPNjr1vjXH2VaVlCWJWiL0c3OO/3HLUT3k17G
0pLxbZJjtsHNVHl2+g9/dIb8KU0y3M8El5Fdb/qfPiUpMpFWqzXnAv1KONJiXIAA66R4UP2GD0oA
3Ux7Ax1/+l9W1d8fJ4KvRYkToEjAYiP99rd4NUEKwk4o8s+WmRhKkBvxpv+xHcGVwkr69x80zpO/
bYkxzrAY843xf9Cw41cQXB/Dnz6r7XVoFdH+aBVZ1Z4Ru/526bb6U8oqFBV4r5VswCUAhqggU3Gw
I5cRfnWOTtmsD2npphq1TXUDVVeAMkaS/yopX9qpT/ZLIpdmQh8DZ8P5s8jG9MNUxXIyESmeFyhX
TZhkDFrL3QcE+158Wy46q0XVmoocTB/6ITtHZAuO/PJCWMQgzPy7cu30Q8/o+RDuFDegwfN7LIcf
46zJMY8GdxcHTRudR1NTJW18Ehsdc1ivCb1MQ+yOdKvoKzAm+tADBmtGpjLg0qo8RMgP3U5BGdh5
0VUclWLATUlkg0P1LS3i6bkrEwhxfhwO8EX4GTkSdpTt+LboYXtC0BC936amnY/RgaG5LU7Mqu67
nt3vEkGJqF6yAZGfZdjqdiHbbizccKyqkDUmn3x1xG1Ia9ll+t5R3ImYcIivWscnd82tLKAl39t4
GfdJEQYKzVlO3ycELY/tmpcHCaD6lRlL91vUyh2O5/gHXRIozauZoMODNrjL8uHRYrjsU04RMXaF
i5+o7IZnryL/2/M8IFCeV/IMaZDWAxKD8gmpbbTIuBIIJ2yNbJPLAo3iDMf5Ww4bUjX4vWrmNlFr
fg4a3AxSRu6YQ4I5zoV+4aNMz6orwh67BexXZdqm6/BlErOkzb5A1phcEma3W46q9rWlQ/eVeyna
HbYH/jC4tXgBJpU+ENb5d4SdN/h6vtqDEyEXU2SkDj1dq2bFYAtQLSONj96Ybk8ENBro2cgq7Cq/
8p9DyC9JbIUtdpikyHh1KAmQsvHFMILFdQ9CN5/Pql1/5rEGFlAgdy34am+IZOHiq6z84hc4U+Ac
Rn7q0LDCXIa6fFLR9J6wSHymax7faGqXI7KsQ90VV0i4BAuiF35AJqdv5sjczfATGR5qLt9WWNu7
DXhg7bOthGLaJ80INeDA53KoE3BqzQQC6C4DrrLDnuzBUSUtPM+8eymn+JYnOYTTUn1CxgH7jE4Y
YewR5Eb3scaDrQfK3aGckOtd4xB9jXt69Dmab8dmfbuyOULMb35oFUjARG1hn4qBnwI85z3Qm6GJ
Sbti1WV0OfiY2GbxfLtfHKzmJOH6lIxaPcp0hX+3teM95Hj2iMkX6y1nqdlPaEsvRBdkboDdIDa6
QZZAI4mZohMyiN6zfV6OLTySVWjftF0XfqUQyUBPoeVEhxTEXQxKd7jQbhHiSze0gnztPQaV4JvQ
JRf1WpW8u9OVlvwzbnn82+DJJe+bTKdnucq82C3SOHdPOXIUHxUCDu37pHGcjzVQAd5D/oqAGMHc
8HNDgGUWLwXqjM+JinFCOThP26PPKAvHBPnraJcyG4vDH4WZJMUs4Z9T5zPoD+CkarvydB+WaECM
mIQl6xE3u0IeK/FzhxqzQ1Vn5xmRkYqrpLtZrGgpcvIjvoNPkWCsydoPdx1CpGXjA1Kmt0xGmPFg
EZUczvmKWyAbNUBuuQ2xyPx9iZ04y/ZGUYGyOUa2cHufO2RmkMVKyqhGwrnamlSMDMQL9lGwcED7
sluoePlwZypltscMaum8A227tb+2Fe/H3aiH7HsyoXA8I265vSEvXyrW8Biqwn1RMJxKpekhKwUT
495Yir2jsej1z3DoNNK+aVtE2HE13Eqrxho5ULG1hzR2pX8eR8OG89wVent0MtDidSyoEntMfVwQ
MMPq9GCCF4qhCniwbULxSmeb/CUh1I87g1yauiQWowUw88BrZHFGQvulgK+LJwS7SvZQoA99Wci7
wi1JepDgiwC+VXjetyaSawbtTxjDx7tYWDGwSw4boCobswSPvQu7PNTJFX4hHu4sjTxkSVTJYx8p
b/Hue4pksESoJew81HRd1FsHfl3u4iEqP6uRUyA/Kl6RGUQgx61kX3Lry2POwDGpvgPStct8NsxH
jCFZaI00L1W3CNuBlqpCmWXvVaDL9GuEdTrvCI20B5UMCQ6n5YJ/hSPaT07NninX89tEymH+5pZF
9tj8VCSgZMNBVNmvDAylTut0a3OHRBO6IvYb1ceknzbUptsNNsnMPrMWGybgIJTtYFw069+0S2xx
7+264U51sUnbrwj/S2xZEMX69tkgH7JC1ioM2IJ6QVMFmQ5RfcN/9yhbJmRRBXgvxIja7IpXKrsm
qBJXGWb+SkzVfZQMIVvSt6EWtDL+CEDL3LBJtLaZTQvAOc3Dt1za9i1efXXWsiuQSAVkQ0VcvKMs
/zAIAd/g48nDItEDwapZihqC56XI2kUczBytba1H5R6rOXw33sGhmrL+2FJO74gD07hkK9ZZou1N
EVryEmEG0nFLNM6WkE0N5o8q/MgQwU9rORSmqnzoS582sPGLXTwD3u8MphVMmIGT121VznsDhfkw
kBwcPcYC7HXFthQsFTYWihTmbvORE885ZWJHyTYnEMMXEXYIeIhzh5kQ8G5yo+7KnInhptqy6CbZ
fHvqxyE+pbHv9nxc2kPfIROPSUllXVTMgvEqTA0TJb/4MK1nGLbmkowL0r0uExcvsapzh3vdaXDe
tZQ6/5EwLY4pxxQBEZAxt+MsbxxGADwBWUWqOFXrzbT1di8t/5Vt4/RsGOA1G2MYioIqCvRfdc+Y
aAT/NmblWy7g9TQyAy45RUDM6rXT5QNf4O7k4LAZDrwtbqrJxb5BQN2/YQDFNO57ZFpx5vkrPZ2W
CJYjSL/Ev6uW0Fu+Zul70qIZhuehRGM1yOi6inh/ADDlgL/l02T2HayU9wGsdn4oKzbSr9kERu7e
Lyu3NcXmi64ztxwlIFDxncwpxlpoSTGSZE1m8KMwg5yBAzvrlx6H9ZmxPvmRMtVehnRJMIcEAebG
V8wfU01jgOl5sp4Gx1aC+RYVkFTup/mMGPryodykHl0+oaDCp6fPzqgYZ35RDq9y5ApTB5hPPnr8
it+3vuSgFKH6P7u+Ta8RpFHvYP+BVcG0EBA/k+33G1LNQ9P3eXaICq2L/eoX1zYz0MNPB/ruPY9B
4zfFrF1Uz2TF34PAU0EsJ8FIcJIgHcQMMRrfGJyn8VEvdtZlcxNC6RBRmWZ2Hitg7TpNcW55vsI+
BrQFoyKb9XwLO3365mk/vMQitC3SxfP2kSL0jwMFSvmhVKFK76kjkb1irojNiElx0A147c+UrvbN
oeF/woYOKyWOBH8AvytObsaUkhCAsgMP8ku/Z9ykvCbCwxZcowKUzLiGO5YCbj/xqlsW3N+VwOwI
A1JO7crFJVkZ2cfdFr6PHtGCMPXxi59t1XgEp5tuQPDfTiE/Ti1TB9uO/esgxfdYDdkJHxCjZhRa
rA/cWpMjTaLtLlH9FYbDiJ4DSboV+UYrLwZ90zEtZoZBLWWKaNMkOn9foT58BHOwICpWIviBANXy
FlLpzohJDrfDPIx3Wo53xKzu54LJN3eFMPQh8Z07RPCOgaa1xVgDwp6Oaw/ntqIcGtOQJU018OkW
HD2WmE1A7WC3ICddjNNDrjbynaJRCY0A//8TL2sCWxm87FfRr/p7nsnlmM30M5EoMPFxZjrvyZZm
M8qVBc1VX/FT1qMdg9xPQOpieLkBcnAmC94L+OTxkVuxHVcfT+ivpL0D/Tft41z/mN3wxxycYUdy
H79gFEGy8yPsdvTkei/X/FceSLeL7Xhh5cwOZmmrp6hNoleHHuAMN6IEs10t9w5WKUwXdXWOMRMC
oa3yS25be0+4x65DXHdUsPUwRUaXN3nk9XHMbL6Pxz7aCeoAhGXmNoZzhuoHsRoTFts4hUkUcFHE
WS0t3hFMOvqaLTyCdcyiGwG0vHG96BsPrKdtixTVmNdVekDKF9eCCzrQfmx3WzT8nNKya7ggiBJ4
MqLQgUMmQUfu1gJBJ0EAzY4Vc+YY4nT5uS7Zm86m4TzYgp1zrhhm52zPhUhB4ymmXoAt6nuOzgN2
fwELfr9g8g+AThTIO2pn/ZBYDIG7W0e8XTVJGL10MDL7vi4nms81yYHuIVUANreXOXnN0V7RI/Vt
z09clhwcFXXtN9Q+8Y66CmMf1mJ8jtIo+bJOxh5VrwtMD2ADmrI4Ht4pmPydy8WEsTot0gAD0lTb
AGi2V8nXGaMUnpcuoI66cjNSm+W8AufEnl3Gl7ZYXdOiTngBLI7wlxrlDvNwUNLlsBwN0IjGpoI8
9Dx5x3Sw5FR0K0TASHQFnDlxNyO8jHy0Ky+mQ+jEeT3Cm2sRXutI+FCz9kOTLQj/b+A1dqtDFdRI
DDDaC+rDfZjK9RbvNqByD94gmK4483b4gdaYPw1oQwBEmeRJZg5rHSfUKcikOLCIoSjDOukgQJjh
ZlSBYxgGoi680v4+Q/mvTz5akeWj5fgtM0R/0caY+wyTsZtYA38UwOe+QzjFJg7g9oAVXQ4nCgQI
tItFRo9dJ0FMS+aarQS/obOM7QV0rL2tpr5A6HBK4XoNpUWXh51xnynpsRi7sUHw7aNz0/CIgULT
c1GkA9LsMNI6smKIhyTDXdWjNgM3Z09a+88+A2yJYTbAmY5W9mBEy0F/20qe1VHeo0GVOLex/sJs
MKqEfc/xbcemX/u45lH8GFulzu31rI1MYi9pZjCRxifZPWTF9Mn6hF+pqTI5gXa9jJLBKFObwFAa
6jrkb3icHl1PlrDPUQC+dJzKhzmN+++VQPbJ9Vv0GyMq4LXFLdpVpFwQPxuj9iWLXHSvkJ5KmoCa
8FZmCUChXvuoiWNZnAFUl3tAw8uRZeTGA4irkc7EFA5t87G2Lt6uDErkfs3Qyq/dpN/J4GHOKoyN
2TJe/B/qzmQ5ciTZsr9SP4ASwGAGwLYOd6dzDE4RHDaQICOIeTRMhq9/xzOzWqpL5JVU7bo3mSIZ
ySDpAAyqV+89+m5KV/zc0GIYZcKn21Pv84FFJjwOlKwHPoDfldQv+N3hjtVSP8rN6w5wEvOdTerq
5C29F3t9aS6WfiguU0lsPU3X1e4G49kbpxKeRx2t1Isr+vFhncMZSUQpfoTwmpZWfXfgzfwMcEMf
UYBreVj9YaOLCru3Ol3sfdRbNe8cp1bMe805c4zcCH9qLAmabthc3qzlKac60vPRww2w4W5u5aeu
0/U3L8vzON5Lb8zskJxvGQLCNbHyaZI5M0KS2O1N5YQLJ6aYSOH6UUq2sCWWeo1klKQ3Cea5vSlR
jj5czK3hyeewm/a0XeqFzUPL96r0hyXD5pFpp9EkABls30zc2IQyV2bHSx/scjkLv8/j0YvGriY6
mZtsxbpgVuKLZJJeilnondvJl4E37a07lPVvtBJKji51Znlfjl6/tsleRG3ZYrD1+dlgI517mCFD
Gbhryp5eMptJNF6gwIzBOdymeTWElEnXvcj5U9F1XUOqFbDAbrMJ/8WaLCGyyyBuw6XeuSF+y93Q
uvpum0J8bU0/y/k51aO8ZfzcBLfdMrjB+9T4orzdlsUmhwRUTbgPc3dsYIpFDk/gBnVofsYdhoiY
MTvWN5pok3q0wl+ZTDXYr7gm/GD0CHnnZ/Ki+6N95uBO1k8nA0827pJE9cn3oQyMf/QYBJhjtKR4
KHJtxu0x3NwKUQ8bBi1mGUA1udimesiuoy3diutUbnN47zujGEheZDkKe2tFxr+kh12bSh8fN4fh
WrthehnZfCpOoDNgFymfPn4rVJK/46cF7QKJheZxwj8aZrtWmDC6ImQl1m/CNzT+JbQKjPSdt5ac
rVXm1CDfTIs80fWpoP3ViV/fL5vTuXhHpUEFKamlL/upsvV15KRI365eQnmaOGmYbcxJur6otGgi
GXsEENoDY4KEkKM3ivGC0hSxIC3xhePUjGgYmAqNOt1JZWtm9JqfVYZalrdLs7bFl5MPHU3QTIV+
2XlN7x23yQ0cfJq2Gu3X5kUDKTZsYVHwFSpyb1CdJsP9hFP1PDJrWz543xn4Z6LnYH5UboWXHLVz
Y7IXJNLkN1Xm9sV17fl87yaktH3lMC7EPbVQMVAhe/2DaCvvZ5lhOul3Nd3aQA+PHQQnK60xT07H
hCQ51zJuYA99Pp5ZTsugJnig2gm+euN48/NSagJ+u2rGaUy6QhHq/nSUlVDSRuW1FE91SNSUXFNa
YzKixHw2XkLGMVlt1GGOW4orYbJQHoek4JDyhnHzH6Z0a9tjj1utOVIm2+IgV4HVz0mDrbkvwCvy
WJm2RFjEOZM1VxVBo9cEmyNRBZMuCs4SfeIWB9waZCodMucbpa5zOA++5G2zGUnarJebICxmnAwu
1MCANKkDmkEbYUIup3okerTxWyN26GtvmNYI0MJ8Vs6g7Za3QYQn4ZCMVATH3A+WmuFY0ST7xXhl
Fi99R23Fwbf2V80s+SoZzjg4+DxcdWWWaIsAhEwEaal45nk7/DkVlX9c1sEngvskqknX2FrDoL9M
BuXi4S6debtxDIaLXVt344w/sI7EQW/z0twtpjcwI9bJuebmcjQmekh8G99xeJQFKIaf2niOs7dh
UF4gZBfdFa2msNfM4IhCFEMUNKcK95X7iCXcNnsOQrXtNRa44q7fAqBfi/RMc7vKRu+VqTtS8BT7
1LCNDsgbMVUiOeSWa33o0I+LKzWKHHFX6uFl1nWTkCgJuGuRafCslkAnzacsSkAXnpz7Dzup+T6t
uUQnK7zB/AKDJ0uK0pbLPaVDbffwPsRLWNU8b22HN+lWbGn3y+dS/0QjwvQy6rW1x2DV2HnJACdw
dTgYCCHzhHFERzT1pwrn3RaPRWU//nw4x8HjHo3cQYORGbcwgwgqSHicsNdURAgDgTBYT+1mrkQB
7JGMTd0ER+xiZ/Rc3zXiUBamuPbmtJnOpqexwdSUrvYqsGJIv/n4hftrEgR4WihFpxEtNSMHslBj
eNHs4eTa0B+DFvJkwY0bHsNRl1MM2KoAVKH79BKmSfcVGnfJvvxWeRvKs0igznhSouz0jvDDK4Yi
df0KBotnPhc9U7xyqEuEUwAfjOaghfHL3ZPZ4BJ0oQQ6KLZz/F8MIt2bah5BR9Zp2VcXagxbe0XH
zngYpzIRo68Cbae84jUQlLdqjorW7hXIjeHI+Bdl3VFd0ByBXtkfvW3sjbAlQ3EGEQPnJ/xqTi9Y
XdTdxbD0KciDECM9FlC3P44ydyC2kXIVyY88zFR/oR3MUnBbJyptzmnsQd8qiSb2TePGbo9Robkj
iGvn/sVazcyzMrVOk4krU+Jjr7vaAXFb5m1VXRkiWeF+cSMSA0LninhkNRaXtBv6uyRjjL1wZLi3
TyN35Hkt2iHbExntP9w5p+0ese6ro4ck9jr0ESZUWRYVuYo/3hF/jkrXOquKQ5sX3pPKgza95UNS
7UMrLaGHgWHq+KMD7xrc/Xlihr0ove/z4LbFcfXcXMWWzgJshCOJBV44ZuLC6TBi8CsJkZ5PYLfJ
TmJbtwI3VVtdEqeUBXZzfzS/gkEk437mjcfpE1RDcGGpw76XcojkHiKheeu80J0Ps422Bp9m2y1i
jLN1CqiUucggQjEvF86pCUduC7KS1MSON7Xd/SIZX6B8jqtz4UKj0t8clM9kl7fpFL1XQIKrW7mW
wScyQ29v4I6Dky54Lc7PVERqfoSuiQiekBGan8N06nl813a+lIUTzDdVk7rb4wAJen4OsBadPZ/c
Sfll4kCv+CyawBKzyl1ektf+ttn+N++TquSF4uY1KXX06825M8zzu4ulqFz3pKQ5C8LOJKTSe1ro
ZIU4Az8u+EzqAZd6JPHmgqIE3YTb2y29be8QR98y+IXCSdy9pxkoLNdN39oO0B6ZPDCWWMbnQzDz
pn8f6hkjebIEZxMPwwHNiCDX+FB22IF96uEhzJr5yQzV3D3QTNj8gnmsim7CaiL+XRSiJu2V1MUb
Vk34ebjao+GsYa9MOU5N3UfeHfpT3R/o9Eb/KmVoitg+FIw9/qqRlDv5VF02DeTJ4PDj1YUrIxx5
iut6u0vdcv5Fnp0TwAEb44xxRFHZvQ9KkCneXPiet2nhdOtT1HV5us/TifusiRoumlto1V4iXXTd
yXGcdIgrtZbT0+ZS05zciq7nNG+h84NBkzkti2uhooxFU9wkM/7dFsjLbFesO076OwyZff6kZ3Wa
1zQU7kfoiKL/dK2n6QOXNQtCwmh9BmWUUK8BdLIba5F+6Nks2eui1x7DsSUn+5wgb+ovBixrf7Jj
lsyXZGaICm5OuaFh476lIiJeVd6alEL+kMyBcZ8selYHQoYP9gT8xxlvGigCzV2CF6M7bvUoyhfF
nJ+Dvqxm1WI8zwJDwCeSQjI+pOj6lWUAMuCaJOTi48b2jBSrwtBRGS9L+Vzre7/H8sR8ctPzheVH
JjE3YdsmpZIwlr5u8zEwH3UzAUjE1rzkeHaYQk3XQye69kRcL/LOQ5Z8u9mGUYi7DqUck3h4Dhqf
WaxKJVAI29G+tqrqc9SRRi23dT828nH2eDmecOdzNmNdpx4p9BJsV/NcNfiBwCpG4Ro7pTX5JcTJ
Vt8XSSjDu2gbEyIEoKIDAl51552f+pEAyzU9wzQdXA9N5CVUTq4Bm0z1ZA5VccazxtOiBrTCChBC
jwMY6WVAOW0D8tEgUazTffOdefT0rQMFATRnXlHoToeNb0t46d97O/7FBXhu35Wg9pdKCjBf8l+c
QYqaeghmkj0kNwL/aZRWm5emwAv8c4V8vV5Am6Ss3yqu0KuuNK+fP36A/4q/+B+YRv8zROP/R9bS
M6bvf3eWPv7upo8q//xb+/W3Mfv9t7ht0vafQW3nL/+L0xb9PYBD+seueP7J5fyHzdTz/g4jLeT+
ZT0ek0mJ/e4fLtO/h250lgNZY4ATAGPG/3GZOgoqo4tb9WyDjISG+/YPRuVf5sR/uzEk/L89gNj/
XB3CHWShPcx+eqN/sUkJjs+gGLpjEFjSlWkLyEIL6/vIdFvf3MyDw5kVbaasDovGN3W1inV4zSQz
HJQA0dIsTQ7t4mZpX/ZLMk3APDZFBdiANmr3sI0wdZS6rZ9srZRmilz07aEkuPCDwn/RMQ8a7ndi
BMyF/TJLvhoF8PpovXN2LXTbkARQON2OPidUvLn+5p+mSCv/IpStnemYxpAIXrghnaw6XX/0IGHq
S0Jann2hLuvtlWdHBy8PGfdg3+ceIwSvrdJ4JuoBrqAglghydUjeJVJYt1+yCb5rAQG/223b0JIP
pxSAcq1qRsJZo/Jb7VimaRQg3QDK2m7Obp6c8gMFLnx30cvcePUVmQlaDf3j7FB47YepseRa9XhH
7rhLAPpW3hfYDEKiNhzaBT5IG1wu68KAFstfdc+JH7UHn7x7FGNjF8yTJGLygWHA6FKcIFfEaou6
55yEzMCvlANcD/zeoXuDXPm05Dn5HE7Sc/MC9vuwDPwye488Y3DwV0haF243DWDM/fHd5HTpOx00
4X2QBMNdMwUi35MsZWqzToPuMM8uVOoSlcgBqFQVPwfm84+cigT0DC+ANh6qZcbsvoX+TePP23RB
U8m4YMLHDE0ji6Y19hsNcmlwQyJqog88TIdRUJBKGeYxeNyYQOUnysDZXNoJCe7SEGkhrS1Bdx7S
CYPNPvds66HiMxdi6kvUj7miKZn0Do4a4pl0ZsdAPpf2oNJxcy4chTh0U1Z6GvHjFg7hlSDo1r0X
DG60xxkOc8WUwnntK6xRHxE5VXPI+Dk4+h3dQfrwwHYceq+cs1OKHajY1ytYmbjp/a09VGPvjWe+
hsu0rci0iA1TSL3r18pCWuqGdTg5JDjtEVIQmYe5m+mEdtuIV+mZRGqgjqkHmjq21jHF1VAuzgvB
/XE9ZoT55A7gZprfoFN54WPOspCJSS1CwB5/ll3e6rwg2pfR0eTPlZMtxS2TAXO1LuFcX+f5KOa7
dK308g2VZlwucUaY6NhRHzOznUo/eR2FLuUXP7fTXuizpLM33EAgv6318n3YYgN5UMsMx5Ggs8iP
GQwFqDF2UUhMWTrml14RdTWqXTadTXDIbneUcmH0rWqGbeNhWR3/yt9SMpAQ5V3vItNWIfY047nD
gPNwcFVNaBQYo/EPQ15XyCFzkHkHphsMqFZ/dIsLjbYFs3Cr1+E2TWgT4iqZuvpOrCknV5JSs/5q
i2btdqjWE2YBL1duPK1rkx0VGwDSA1GsMGCPADmvGGKDO162zhhkh645/6nwgeKf8JD29S2AAlOc
FpfZ7h1bQ7IQkFhbZZfGLFV3qsaGRkZwHyVXQwba5aJhiQMZQaN6GZOxHpJ9mXu1s1d+Rr66NXId
dlVb5fJJFlMJGi/HnobiYKMfUpf8OFx9vqgJyYQkK4aLPT4SCmcRDl89OumXLVcsE42x7YuLO0TF
taHN3DvZPAC1dxPX5xGr4bBEMukSzjc66P0cCI6bLB9LrgQz5UOfRFV1xO09QnNgig/yoAsh1Gzu
rw4rTn+qbdkNnN9wJynJwvy3J/rwrrR8rju0EsYdQTt8jS6WxJORcviyq6O+CqQhvSv7tgAs4YHr
jGkS2xeIGZFg14Bpf8Hl4PapVMdD2jTuOSWZdKT3cHtSJ3abfdML8R7iZYFrY57fVe6KNYVIlKut
szsX8nZ0KdhXxAQvV0N+OZC0no7srll/LK7MGI7VefncjW1GTFUNC5MISL6AeHwssXiYpP+qXFX6
zikVrfJDwusI2DH1anszWQYQO/xL00ZOnpstztx6/l5j7v+dMxJx93Cr7OMcGqJe0O1S8CrJ5D5n
4LYug0So/oh4kegTelFyy0TG/zVM1YKljfKSkLsHUBfqWrHafSInaAStX41YLAPVQBa1NbIftqu7
aZmgYShl/ec2rQaGnb4YYWHibhaxbOrhBg0qb0Hz1/ZhEJGEUZzrSe/CPik5i+zqh3tv9X1G3olG
1oEPI557vn0JqqpRGcqrFdeou2y6aVhsgoMxLYGxuw5km87LzUNUrcFL4eTkECX+QnD4DM5YMtG5
7+G2uhxmw5q+C85yrjdzdFRcZgs2DnUPsCPwx+oZJmB5E7hMpY/OUAxvI+OM20UvXnP0q6S8Q/xu
XrqxXl6ayhGvZK/wOiRS1PdTgBMoDlp9HknCTwoPKNFzf2DUX3/3xh6oik9ggndMhG18XyZOdklQ
v+3hzlnHdWQskW+rnQj7gLOtw11w6LZaQSMI8AzGPbLRL5E0rXtcl2B+mMPGPHeFaujKHHB1uyDr
aFOLaIm+UQSMw8k12SxYl9Kf8+fRxmaCyvUS5l5iCu+m9ayn1Gs+PI4iaT9ob32UsGCFx4wq1pex
JojGJ1S3ScF9Fa7keb3ce5FLM3yiLXApJT6m+0AGTgmWszV1PLf5+oho6+Ltsfn3Ktd5vm+ivPfj
bmXmdoj0JvwLshykkyufT9ZA4MNSX9Zkremg36Pc1R/bpKpn5BN17WWr/6PV1VTuJS6YXypkqLer
qxzKagcir+cFuub9MdBV6+CrUvKl5xxGzAKwyUUOPO/UDi6bJqZIGHyr5xcHQ/XZfDI/MThN1lYT
0m7I52OwjejUZSR7exix3qPru+P65ORVJ87GxWLeO7KY73vBmjhMgl36Gwhmaq8qO2dvTbqgizih
K84sa0StvW9tlO8VjSW9phtln2wTI+KaDY68H5fV5dZned6y0w7mvSPBQfAP3iyLMXZTdgiAaAVx
c7YY1eBwHAdu78K8BlEFKJbXdwmwlkoX9y0uOWTOnkc2ds+v053bqI7lM0GzvOXAJGHiCWy3g8Yw
HA8bvIcLhD3ZxU7YsimgrOf1vDcs7cOjgp5V7gn+VLdO2rTlERbS8ijh/lQHMkfJfV1piGW62VLG
om1gMHFQqRScFXn6ihDhfw1utmIKwZRIlNPBR71bU0ISFH7LN2QTTFMGH/WtZuREDtH6Of9bAkEd
u1bvnyX0ramOpsPTyaIHHDa7bljYHFQBFbiUk49QOVeGdXK9jsL37sylZegyOXsXeC74UD7Rab9G
fnTQGZatfY2JbYnNaIAakue0vwusP3d1MRH9r4LcPtKum0+/0iw7sezGeA1bw+uDprYW+LhzhskU
zdSpeSCAvOCELdp9yEKH+8E4+WckwZd6UbGyfYuagXVBHLDU2albdIc1URkGsLyX4rql1nxI2T2y
7RbsDQXqQ8TGrMrvg4eUocqbsDPiVO8G2S83YwS174uZJS6gYr5vjEnY/jaoguF5ho4GeWDofpV5
OFUHiiheQnpumZ+tVRr5uwK58RzeLO17UYfAOzI0o5Z3Ww54DJpj/ZhOvNZYPeTOmCdDt7zDQxUU
fHOAmNRrWbXtIltT0CdpKj+7VUERS1U7v4698ROgjV73uYwDhumlLwMYEyOW7cPAC45ZlDMt485g
W8piu3Z1EyeD5USLlOu8tHJMgkejTPYx6Hp+t5hf7qPRElhQJO1mdistS8Bwp+WKTq6eKNfZb/Vg
CVq0+ypvOgAXaP9urFyZ3Aw5y3zgeATulVHRXF4kzTo4fLTkp/e45NIH4olAJRek2ALwxlJ8EjNx
f2fCVvDB9Bqk+2pL15vRYZLCjbkwdSfCvtyOUSCqI54I81QENv/MG4+mxCbV8iPoBkDUXtF/AKwA
JVDwdv7RToPoYxeb0pMBbrzhh+RVsfP7uXwpWKRDhLfg1oknCtUHRjLizpJqeKvLYDUxS9A9dSHG
aH4LfQssjNhHxVI3J8373dxTuPQ9S9fikFnvBzs7EDwB1GBjT60GQzMrOf6sTZ5/OJlffBijRyac
WCexC4F/iKdQFTekGekI+c/NYx3h26C9YbDfRMv0TQ3SsHYOrdzFKcOj8TrNeUoS2ad92yWqhino
yLr8Xq46+O42rfOB39kHnG9y9bqJKHVogAW3PR6/ja1oMpseiWUhsTWUO7d2qeuvbVnXlxUC7Ee4
4jVHNXfNb8yr/XLkxqqvwqb5A202F/iFigRvZGokyMkF/Nkr0lD7zl5ABSOMyg+9ysum6Ai6e0bI
VVVF1bzyusWu2ATfR4Gf4E4XIVOkAnxydMV8MDd7C/Tua3FWJDeX7aK/6MO6iklLKosHAKUOBrF2
VucDjMU3WcMQmwBRwH9oliil9RSVd7eCGqspGMb2RaqJah1TLutpDGuIPk2Jb+1Cmqz8RlGMRsjw
iM+YBL3rsxNubLcnFn1SS5/9W+ck9oiPwMfqTzCVYxu6e45LnahGhyuJDJA3XfNSDQ7QLyIwEFML
rTjqKRQPtdja5FZDLfbBqIwyekSeBP28ywFIvq3s46OWYjrB1JddUFW1xcsQtckBcT7F/alW2NSw
5YTiwyvH+s9s3n+lt/1nYtq/XY/w/2BYW5xTaf+7pPbUse7knyW0P/7/PzU0+XdfkMnWUeT6IVsL
zksT/lptQlKbuQ55Rql8ed5pQIr5LxFN+n8PqZc8N4Q5TjhO8kemnc5rdwW7E1DRgohB/VmTY0XC
fyGieXwhAbt/yvwGfB9acAKHqHW4dv4I6P1TAK+zLkOKav6a0LrnB8b8mHmMXkaon6THSEvVGwGw
wNrt4Hj9fF2OejlFi5C/Ey2qlM1vyeRfBEPtT3HLKKN8ScN+ox0XTZ3BI98I8cy+P/1ku5cGo9tD
q48H37ZBrLpwWGP2B0zB0cs3MTx1NCS7gvhje++EKXOulUcRqBV4AXOBG71KduvWs5NSBHTEcbPV
IEg0PiR1KAI2OuX1xuIDjPr9PVZaDVhOgCLaY7Q4ewcoTkbWC7JccY9xwfme0fWjDxApGC7GSDVf
fmMyH741g5C7HIfzWySoJa+hLmkoETjv4oA1mzXgIvrieE6KjhDaRFT6kJtQsBqsdVyBOym7SYZU
igNjbPu4uBhRGCB19s0RrZvuV4Pk9rT1KYVWwWgquLIrDgrAJUX+nHsBO0yCKl8usia1/g4OGp8j
S25B47OHpl/f+WoCXVNHR/Sc6TZwHnRPgYI9A74O6wFa95EBladuOc5re2QGyX7GedPABHuT9G+j
SysQO+R2E9bHzMOvvs6S8CnDPE8RqVS3naLJnVfIU+vyppqc9juLrMemtDXNtvvJx7Z2jMA8YvMn
fwMjPQd4zaTJy67QXDChT00YMulifyeWo37O9wCj+C3GQnRvbI7N9GXJBqmHBYRBCxw7G68wO2zs
F5vnbGXFLkVi3KdsIr3DBdh1JBUNcOIo1X19YIrn9pdVENCT+m69XYWix5aIFhO9TkYKvZ9niXPW
V1P2kjVhEkIRIU90UMnSEKVL8UxgOKcofVvY6vAFrJNXZAs0y/vVgnO8D8ds45U9w/PLAQfLn14f
cZEiocg/JGaso3jE+2QP5izy7QeeqezgtirNvneqXD4EhanA80Q6JMbX7G77HIrTGKuEZWbftgE1
+ypdPf4ymRNNIcNhWYONf8cZatZB8ovx6c5bkFy3a89mBlAzkXdkVd963+je9fZ9uMzOUyXHiB2m
jsfDxlhtO/tNzgkNFmZVzGCHdb1fhVtawlt/PIojMLqcRGkx81cQ/TPrO9Y4pm84PzdavjZj9pue
tYes/iVhATBBHQmvOJQBDOoBsZH50/rHit6xyn0erHxjcPHdW0RpL75VdBTJ8c/bdcPboF4nb+Ki
M+nnaPjzpusWlacX0xCO414YtqzcZOVCaekHVcn2UhP9DGU6qz1+AzaHDHOqXgWvMNgz+KrFLqV6
IlVbmAc+Ex88fmblmzMmJemlcPxGCN9h+sVmlY/VwRu7a5L2V1FW7kn4orjOUsb2sxHqcjItjzIQ
/ApTgZhPad18Qa4C+o19Nz0GkHTvwkpQh6Cj5NkRy8FkgeGNLG/dXLWAJUpcyhrWrqiqFCDWC/u2
dhjh2tBtvuv5jIcBmdW+sxlPX1eQjnzi9022sF5tYk5HXpcMR1v9cJNOX/ZsxbxV0NHAaaddce8v
YzfFNGw+jGUswgwewux7taqnKMN1xJXK4UZIdx7HB+CN07TX/A0shiXZJfh8TEgyvplyLw6UM2PI
r9jKYJgpAgnVhEx2gKj7Pa4D+1i2g5PtaULUfeDVLQ73jmvgO9PztOo+xiCvrmyINzsaookNA+PC
0hCkrEfbEfLjM4zsN5rr/iZdaE8jxYI7nLnfy3As7qywX26xDGhq+OHYlZigXQWcs8hcyAsva1k8
wS1IL8d+Gm747av9zHzzbdWoUPmcJ5clMeW4q4AidSW37ox5wOCZLJqrTfJA58Qalp2zEh9rSeph
ndYUouc+v4fTXYJec1WVfU3kG584sWtcoQmDAgYkpr9wNSRqzMx19m3RPejepe+Ho0oNG/kqGWx9
nPFOEHHR18UNbOY0A79jpk/WHuZgsMO8c/ZEx5Kf7ab9E8texftUoybvpBP2H3nuBO4hSVz71CM2
Xbh52qNUKFTrfWjHMWJoUgjo60Fwt1UEriB9M9UQ/nRTLyVUWyPTKwjgOMGbcHufMT/H6YTx69hn
XeDTxBXtB69GQMAwgpg7t4RtajjgTLAyyHIjvZ+4yqWvMFPVMJKRzbliu3XEfeCQMPsNNf4rcTdk
6apN9yOlCFlgzTZWtwzfnWiFfCZN9zGy9IdpkM2TeAB8B5MqxA0FQ1PxrfAIXbOOpdDXbjX3jxI/
zR5z5Qo0jQ1bv607mq+oMKwozka8hxHP3h3xxvHT88bwaYIyDl3Ncyom+FvIMgnJDAspoop9UpcP
aGHhz3qwPXufg/yRA7M+mDzdXkpvUddjlHmcNl1yG1Xl9mnwMb9MrDo4CmPGBxVKWOP2rES60JAg
n6bzGxs1Gs6PUA/mrhbZ9rzVnV8gY0ccDKMZuvkE2kTpt5aKjCENsF9SbyXeaJC57EDducVsbzMi
NG/g4HjYCcgBlvNVsxwcpqEkvdKp+orGBYJhsXTmRzQE53QTe4cr0lQbvZlIEHdQt8Wxod+YYkwf
vIyLhZsIebPxw+PCVGw98jYoX8pgnDGxldt8LRX7eFnFqKsLVA2a7J5EM1Fc8o3ug21JmIzAGn7X
KCFXW8bhvlPnvToxeUWiNRC1vCwGxJfXB00xJidWR3pj9H0GKIpW0dAHs0E7bDnm0kJFr6Lnh45X
VxVqj4EcgSwRkuSgY2aEIIqgcg+Q//ye8RDR9mQXnd8inDL3SNOUJ/u0svqctxPoNnodj8uKoxRI
5ZxrXncdZ7fnhBqw+HRW9nqjp5sOuSFHIB0MGeVeBM4jWr5n9u2sw/QQ8d40uzrwKu+9zaX3Pvmh
Xe8nzaLe2krJ7CynFOId4EKug7tG/n7Y5m66J6S25jdesjIr7RIrxqtUTeh+uLL88oZVkeaV+WP3
wBs5mq9kvrB8K6HqOMfCct5cdui6X5MlvnLBRFfD0V3Rw48hA54K1Lbnn3z4ZaxTmBluSvZos5Jq
i1BZl0UFzs74kBFBtxWB91D1soIHquf5Xi1h3e/KDG8UhhR9XXeTjg6CAs/sp2ZxWfPO/JvDJA+u
sQcxFMrLtTih1xWPYsLQtpdMP74oju6CujiPIw1TD7ZnGFS9EA8uc5JOm5VbEvTi0UnW4nopW/+a
1XudvHCnBBBglZpSXrf1yv2PzwoPOisLSCZm1BlvYQfgc8fu5v6u5B0KC31tHyQUuWLvotFkO79j
TErC2GeBTuJQipEekdaPUaB42GGMqQOpb4r1jTLg59Ck4xNsO17LmxnK28Gbgt9AXHHTQ6qLE0W1
dViLwLkrq7p7xx2igYxlFV+f9FMARE12AOEwORclWAjQDTvDWk7yXFse2F1mgNOcGpYIz7tlzkFH
qHppymPtbn1/IdhSQL51U6yFBSnY79GaHe+KxocV150/5T/0zCAsTnUTvS5Y0RjhSIvOleXRj95H
GuCH5uyJR8xJl8Wc+Veii6Iu1gzOp3gIGn7MjF3BPwgGNTe6YRy2s/6oUG/g3t0E4HSHQ+pO8rs/
lu2brLr5gk6qeCdNcd7UUbXrLzFi+Y56PNP8xlkiLycn8C8bDPPLpQvJkpUO0+S+s5IGFWv5ownI
Km8VN0i0P4iosMhnYMnydpy3pY1OY7RgXJOOzBxalWRBD/OSL5CZ+bWbuyy48MLoEpLdeAM687y+
xCGJuq+BmUD1w1HM9Edj2ATf6W8vmTeQ6/fshAIeTNBQ54HllJmu/Wty/Pkv4SctiPp1je7ZJoZl
rKmkF4OwNwflDRAyWzmbEy7W4YnyGyGLxx+xkaF5l5wbwqxNCxRS7gt4PP/D3pks142kWfpV0mqP
MDgAdwcWtbkXd+I8iBLFDYwUKczzjNfpVS/6KfLF+oMUnSmqMkMm601bWdei0jIipTsBDvf/nPOd
8tRG+PsrraMTeOtXqbqKnEo8nbjpkCwzl6FT2pg5PzIdvscoDtK94VbRrRPL5K1xcudrP0jjLvfi
5smbIu8+nBkTMaSndogeHYNo8MLYnag4rgFu37dgJEZIaMS0H7s+LKptGS2R7RfxmNUH0CX6s2hK
QkA412YyNfxk7igU/7106/maEAqaQgTa3001TEpkCaTTaTBSfAP0faCuFZSbkTrhYQkJgzOlm2lN
sM0OwWIrc7ox2XkAQW4+IVCED8Kw1LnV4PFniGQdkY/Jji7zNdVH1qOsEAQ2OA4iqonaxd6xOWkO
+JiLG8uwmdpxtdNjBEykP01MPPfRLIaHKROamhg28LVp78tcDtdtZ6GnB62N9T7Tr+UEaH2TBpHJ
LeotxCwK8n7dsHCPBGGf0ugRW+5ZjBXzxNOH1qowfFVGPRznCAKty6Ja+B5cqgszgfjhYyBGLepk
Aom2y7rojlUStAO4wt1YxR5LBI4Mh2e9Ry2NbXveHh+OeixjPMh9G5I6qgRbW9N2tzkHvy2T8Ybu
urjYRfY4XI5L9iY7/tSAR+bUKDs7x7dqHQe6d2IeaEAphJG/uUkFHRcV9NqDu7KwwysbiZMeo+gh
SovuyilbCrmCID1oGIhnjRFil2u9gJ1lryM01yFk9N50NUDGzFvsPe2I7K/pX0ZSQvA+M7tguLXA
z2J0n87YXnTHFO7qRdbDv0CScK4tkGAfhzxCF5xcFN4NyXT9aURbPUQygB8vcEqjEHrxiN4Ycy1x
fZ4Qm2ObROHovThFXN4Vrdnx49vgg6kszwCxjfTpkYuoTW8Hp3f4ulbHXWnBroZ10kP5a2CgH0ZD
zS96dLLrliRTfyYVJv5WG9xEEeaheGMsSfNqThHdObCLFjaznf2p6TgTOg0NhIdU6+klSAuXSB+7
Du7eGel4A/bCPnIZL+zJqU+BLIQ1595xc+PEZnztNTRlsBqAUBRQ6+WusuEK7dreGQiOWJ+duhb0
hpUo7wV9Y8yEE7VntP5kTqY+WCidWwGb7zwKDPiqnD82aUcbBXsUnq0AUQeytwLq2xxxNhBdMR8b
bYsHTFUxpdCGkpTIdLxnwmTiU+UWQbftJkLMYvDSm5Bh+xNYZYVan7blh3kKPjT4U68Rk3VzGhuD
G0enDsSIphhAiWivN7ttr5LxhlSaEVzPeOy3A8ikj4VJXBlT3HigGj5dYISOUKjYDsx+PSXZHfvB
ZQ842CJ+I2TzkkqgSX0aNkzM6uELxin6plAvdnNsZIchJ4vGzhPhwfVG52wa6mqHSGJc8QCsX3ph
pDcYKOstHOmSI9gyWpcWR//yYMxNcAJUM56IKSS3TMn3hEPdxdfhnL0scVfN5KtT7ySiHMaAO28w
fURH4eQsFP0SHXXJDAUgfdeTge3dt2Y0Z2BLmkMbfSeEP7aDMpruMJlqudXL0D9CO52PZW+13c0M
Zm9fRt0Tj+P8Hm/1tHPTPLuhN+/U82kPvdFzo7sq7d+cUY3yDFrtYp6FGlzRrs4n42lpZP3o5t1V
hQ+b0nahcKPp+BFeq3m31lFgG6NTbWrN+LNHg9HRCHESJNq4LwNnQgQngHJkz+zNjDEMdtuck8uN
Mar8YugXAl1jWhzsJlBPRr7y/kM7ukz4lTq64xMf5jtR8IgGlROzns4fW2s+9ZFj3LUJTyL2PJJb
wb7DMw0vdqFNJOIxtW8Mw7kMnG6+KGNtRDta+YqaxKWNhkjODk6vln18hXwlPsMWhnPdlk0A1NYo
z70SzoI/VMWTjlC162z+KvJp3NeEhfEY2j0bqyD2O/SeM2iQzSUlDOrK0tnDYrD7p7DjVZeu+UG2
7drYl9OMg2lq42CX+ggUJYovDLfoPraOhM1XuN1nt6CJiaNBWhI0Yx8xPcGlCBnCaoIcfhfQdOZz
HlKMu0YCWwtGAPJOe0Z9RX0TLznDVJ3x5CE8U7cfdK7YAQK2HRdISEyCSJib9YE8MYPL2g7ZpSKZ
mNjuyNY+zDVEgHqAVE/4GoqbQaKRCXEcqZvZGfMPPHGbYa+KmL1UOZYhdfBZyHhg4DCS+6Jq6uq8
6wDu+3i2Eo2+ida0k5OYqgt2Jl7i113DMgOTkkMXv6nL8IkyxOH3nM3fJubSkZINJW5WrX5C1tUl
hBdcsW+u0vOZm/emPBLHi6gXKMNu69AlSbAJ9fNKpwS7f1AW/nTB/ti5/RP2kddWEAkJ/HkC9KO7
FiT/iMtz1dBShbs8uyUhLwpdehq+RALbhQB6LOqeGoKsvzOC1AEi0BNo/uuXX8my79UCpZkZrEcP
h5Zmba44vx/UgtHtmzCqMYvLbzG7glqA5aiJuGLlqnJ14ADOxNIbZ0BoejCofJnUQKozTFdkYdeD
e8UjlfNPrGDdEtPZyugTqo/b7GKJ+kDgtAkqvzQ1WBKPjhv37nc/AvBbeqQxNK3PXjg67z9CpCXJ
f8UwfDGJFOxyQAjMQLGszIRQHDl8qFyHRFREXR9qg2GaL9/TjI1mQIse2DNi4tiCnXKWVLidAvgn
2XlfhoF1kJGFgc6BEDHdEIt3SeJD5DJ+QcFcPdTvfwW2To6WqEqe5D9Wy/aPv4IRKcE83sE1JIJU
HaImYpRvFAXu3WFgwLjrUsyy7PbSNQpZuHy5YSbWrx4o2EenTfP8sIBqGXzx7VcwakNlv0K0/os3
iQnclGzcuE14n+/fJMVtvdRBDcMK09xwoIFDlbRFh7wv9h63He1Fb0SWkZsIz/Alf7sqvNLjOrHI
AKtdhIGUiZVuAJnDLlm8X9zH3wziP0pf0Dr47iS3k4VvAPbx+3eIi2rB1wImz3IyrgHKNjJSU2GN
Y8kgdO095zXfmj8aEdmN0KJQZcO6GSVX4azK6JwKiVAeUaEDBC0rirM9WhiNN6NsydLTXMPqmayy
ECMBigLHbrY+khdRKMENXa+MwwhW7ms20JOf55w52FTX7sFwaUXmL8yNrxydkjvbtBm6xjXiyXZa
XOO5ikZ3vKV/Vn3wMGuTn+5I5v3qGltvg/dfjk2Gw3Il35JD9+dP+Q2Ei6gKSL5sup761Lvviypk
GICkomIGefU9B6ti9Bj8tpg9TiFoiuxqZbFO2QYCjWD6gZsJeFhdcC9954gG9UQeKMccNgIvHDtS
bn99g1vrGvj+nTt0H7kO8QCIiEr+dINj7CBPiy61GXgn0ZUR00K87THIB9uYbR+NgLJ07Mu26TgT
NnBp5nPYO0QnpVmsUVvOndcIGG188Aok2m0hpFMdeQ6kybmpZtfZ59hLDPJpjtX6ddqjPrl5yB+1
JkoH2OQVRNN9t6GU9BmCTgpNo9TJIxqFOX/46w/7fj0mlqUsBqrKWS9jk2Xpp18pGsU8A2VKNrk7
FushgOBmPGWnHKrTmQI3hP25xOvYOTCRZ8PDcPfXb8B6f5vzDviSleQGgkYslfdNX/7hiUCuAjIH
0Vo4DnFb7lUoHPbBi8tY5LsqxdesnZMXONFjTFIKw13UrCurCK0vMpIVFttKxo5vMV8Otrgt1qmN
PfZPRcJznAN0EJyMYQzqnfQ85yD7NKt8DOGcwQuJy3/Y5FZA9bTDrPXwiw/389eLwm6LlVALCQ+Q
mm29XyFkpEIzUN0rh6v6kmFRkW2tnmzzhiGHd8lBmKg98Cb7DPoIjFXSnJGvNT0JO9MFGErupOjE
poQGfj0z3PWBgCb3GIW7GVlMyHscusk5jD9uGzOQRbJFgCoabHSjuIwnV2+ZajP5BwaYpH5VFH3F
OFK2pAgqAuMB57ntX3/in9DpYOU5ToNusgiasWhjW3j/iTOj1Bklm6+dvUqD30EGeOPW8R+uBNqc
mJ4Ne66x8jIbaHM4yJLRMccKTmYdfVbTL4jEP/kT1je0RoUEnHsipphdf9rxUAYUsw+a17WCx/mp
7CvjPkmwJtInJIi5TbaaH4Z6ECtzjibq3ShnN7jwvCKOGZh1bb8Z0drxWIaSFooIHikkO1NdaTu1
IZFVaf61iaEinMsKE31PB152b47uxBFx1WhZaKrPFliYD7JHctjMeBw5sK//1Bjwhu8tc8BDBGAt
HvzQcFNsjAEm+01JUmJDIIQTqASEYG9kBbjKh7nUVlvgZEG4DRY7jg85BTxc0UPBwDHjXBHxV47O
vM1ZRbpHj5JSMr7fRFR6oO2QHHBf01brCPBRq2NqBFIQUA3MoRylFtbOzk6yusSYn3vOqSBdj1uA
JqQLKKfiofVmhtqy5Pi2Afmls82Qe5eZWSkgjJbIvJ3d5ezAsVcpBD++XQObZ49i9u1K+y270P9N
PO//QZ/Qin7/9zYhIoRNGD//aBRa/8CfPqG10sGjecHmCmdTuj5uv/uEHPMPk5uSvR5bPodkHf/m
nzYhItxUsq0bGAqTLf66P21CjvjDlB7PBG4gng30IfyOTYi38u6Zqvnr1+YCqgtAZsAF/xm8nteJ
B3yyb3aL29XpIZsTc9iPulIfY3Y73T7qA7DMWDZstVdOMz1YNBA+846nEw25SPf4GSKC0FFPCMtS
i9WfkYmGptemtvfIBUxeHAHLo9QmJpt/KMKUEh+5DMP1ZLHZ3oShVRXI46371GWK8s/WMwEvLl4d
XBaUP1HsN+Lb2ES6NMptnmKaJHY94vHsBAYDVyC7h1oM6fWIb2eNankXmkfTRcg+BNFWJjVOkGKk
uywyn0mzUzdLM0P6GT43aEw9ZyO9tzBbrmKEmM8dzI8Hr8jH+BAFUYK8isOTMMEcguwKyOUzoc9y
IFJTmLfPKq3Fa1TkUKyZSuSfrI7fegNsHX920C05Hm80a7TTqKXlTEDneuTRs5zD3FXqZFiiPsQi
u7ZABtSEfD1aacD9pgfO+8ZVkyH+b7wySV6jJDXmDbuF+axRlWey/HSajfQ4U/XK1yrEVlodhnGn
MQa6JG3iFJsuKJDjHINlGLq6bcMm4jlTcBC3q8uSCDrjRhL7T05bYMEsIRjcavA/gFpas3xkhMOW
14QQAjMXL+t1k9pqNYa60bKt8xbf4wQH1toxJWk+AcbwXhiMp2h+9Frivc1H8UwNPOS/MKJ7yU+j
sTsbIkAnR8Tz0URlSvKI8EKBrQj9rHZxpPXLjWp5fKHzzWN1dBMH4mao08LZG2PBCHgqR8tnIJcB
NxaL+0AbClEeEVm2QShQki1xOzETUgDWaxywOmhObatwf1a31cwLAXGPN3VRMnauSq/tUVD6yjpi
4Kz3k+OVEOZ4kA4oIBF/WYM6HG68pLHuXeDUd3hao1PBC99NwRS5G3rX7JnMKdcYkE9Garptmchj
1h228JyYZwqvz9Uq3CaIwaZ2njM45/E2YNcJCnLlTcwwivOt5TJ3pudB6nwnmfPG6DOGe6mXEhEF
jh0zPQtFRWwgVUNIBQC3LMeENBaoI3aD8og/R1GDW9iFi9E+jeLd7AimQExGP1eGZdTYuBDUOZw4
rYIrOyMKutk478258V4aoum4yHqmbtFcNZeLzeYYv11iHjuaTjFRJCX3ra0mwGCeinS084xp/koQ
LP6se5qxmAp0HWb1pJHzKVLgPrYevgICD2bdfBUhHFogf4aT+kKmIvQHynbFJqM3Odv2pAM+6bxE
CbOdifF05zk1XyaZro+g6bKvGXT0pxyugc2AuAreuqriGcYdOF7JwVoSP6sU/mnsP7mgFBhrB2WK
TdZvApzFn6jMs8btiDVfbDWOWtS+LsKKTioOGpKXUTjut7DfJKK6u8CcEqDvSBRx8Wwpom/1GRzA
mr7OLnKirZ0OnIIqBlvpQXrGcuMSPoyB7Ec5OQmXZyyWe1KsG+0aIImKCEf+SRFxSAhINUmA78V1
9L5ciBcjkYYsTSpZlH2cvTTGrzbDHt7YYOPoPl+awtnGTkWkkkwf8zoMbHrYc9TKvL1JOwJ0goaU
n4s146PsISZDUk4SYyvMsG/OZeYASMJ/2nGgnAkWU7KQqmNPwqTYcYynfwrrjh73BSZAwJjYnpMv
vBX0pVjl8bQ3Ves8TZ5DHzAfur+LdBoyWanYth+bsl/ooc8W0d05TcTVYRBBVjekMihgnr2gIqNg
Chh+49hCZ9VoJa9Gotptomtvn+Dw9KsqvPUSe2IFrvuELECpKSMd0gpGpkftScD2FOM7vykISn47
On4ILiTUZ8v8wFbVuVjK4jLBtAosJDhJfnc3Ls7dcr5h2LbzQiAidGFuRN5fMRT2FfdwXg3XTm1+
IZNySwaPMWciztKmP9h0gfroqTi2c3Ab6ejbbnGuKrqYk5x0oLegs9Rr3WxF16N8dEzndW6L+yml
+mus9oOwnkV4M3T1Zc7EgaK/o92S0uySUxV6kHbRmsmJijC7njAZ5nX02AyuAT+zro+6GT/gHgPu
m8QTm8CMSX1xN+QGuMwaojKVnEWE3JrVcmfWrC4YlvKY9oih9EePV8tMnAoNRrMxcM88O/lEco86
5VVmJwrAVA6vwKI2gJqAkaRAe+2ZWXeVnjmtDVk37z+EzBY3kFxwu47lcUyPiA/cpnNzSkO26Yyb
jk2Y7+Fn3rWiPw3KO/NExcLD2dSZXpYBGaUY9Xziz3/CJ/upTShDDgrnPkvh4WtgdKl9kQ4z7hB6
Mlho58NQT3TZUKa9r0LnNsqmL9JIil2OvgzxSopBM29pEWLCTZFzlzYdhhwLrh+95tNynlTmGe2V
53iNxCo24WR0rvto5KphuaHd8hQG7TqRcevHxsAulKRvpSJ6amZHUlRHk8hr1eoJOGDUrDXN6ceF
FI+pquuWdLsgOceoP79kIbI3Cs/yDoZUSfMl9rWoEB912aGmi3Ubk3VfgJ7eNbREMJMovW2/mL42
IIaX9QdomI+spVvO2RGdD9btQJqXfVHJAhBLHtK1o+09G5/7WpfndZ09W1n0aQo690tTCvFhTQ33
kq52xQB0k0f4E3FyXbaj2fvQjLe9LKfbgSTN6ntLUdJIi3M7WjSq9A2hJvx5Jfauy1EI6sOnR6ci
RkTryhsv5yduehXFKOZ+h5sBVxA5IJmLy0Q4O2pv64PLXsO3KuMVbcIvKix4MPfxSTTVfeto9iXW
gofEOEO/cpKRnkf7LjErWpi9PsYuq+aS/YrzuW8AqC1p6KfQt9ysRvYr5lvLGfc58XFR0GkNDQcp
snBumJodmuaqoSH4BMuCRl/8gkZ3asCd8c3HiF7RJSwZukR5ZkzhFargqZsVHl/wTCNP2Kki/ZLb
9yiu8zYaKdpR4Y4gVg+yfMEDVDEonlMyFmbdWT74ZDK3aX6kYpiYW3o5N+F5mqobS+R3WI2JVaU7
2Q6H0PRuLB4yzLg3zGLBygfp0SMQSU8JI3uS0lQXZk9RahE4bR/YYTzGiGNe9KWo3Asnu43nK4NZ
O3TV+362z1TAzy+HZ3aAxhaWI3+Y2DeQo5s+/JjBGNai2cOx2vce9r7uYlbJjhxKcEk48tzsiLVm
ec4cIdj01ttICSHZatgAUVrDOSPPwgOmOrSLtTJA+yNkll1SDKaPXQubTVw8BV5542CPEMxxwf3a
pmKkTxP4MKbXgJkRxtU+a6lVwRP3Ja1n4BQpYDpGi9CrGnYi5tK9Yozfl2M1+MmCe2csnKOn8ivG
pefktwo/zVhO2viRof9qY2RTW8Iu3KSyfmZfPRy98nmyjKqm7IWE3kZ1efSkO36gU7hQfEA8+ZoD
e01i2MNguYvw4rcbuAFmsS/TvkEeZhb35JkpuYAElE6yB6MOTLHtTPSsUo3jFgHM2OdpwrOgrRDt
nGFc861xTMFArXLnC2G8/BnBFHqH5amg2im9DnQDjvaUlkuJk9wpKELwhz4TR6kGU23Jm/FIBPWh
Nw4Zn/PKzQUn9aml+hmuOTmKMh1Olgp07Ks4GGFJVq66TULyU5kUHl6PwXTuteFm65JYMzcFaSU+
ia5scj+kZx5NW43KvVJB3N1gq0PWABbn3FMlTJQLbyz8vmgCRoGRc6peucHMZUMSujH3MMyXfHUL
U82MN0EmfqXJL20FD4jbccRMuRVdN19nRjV0u1w0niQYgkZ55AEEh2KewIZtRidZ32bBHumMSYLD
w9FlIr6bvcxSZyAKjE8jjWVX7E3m+hx3BGGmdtavolM8bDAldORFjWR5+f0Zw3/TSJKN5vPvZw33
f/8f5d+Yrvz9f/7tuXj9203z9/9VkHF8+3H4YK1/xffpg/7DUSiZUHSY5uo1cfR/pg+KfyNsNlH4
GE2Lhi4moH9OH8QfYJ1s4XnKRgy1yOH9Y/pgrDMLYTOP9ZhbMNCQAN1+ZwBhvWf9aDQOEFJKMjAQ
Lo2X3k9jyYG7vKl5FMjZwTYlZJDhWJDxeRpYBqisLlkglWZ9cNK5C3zExrzFKdIYMixcCZB3A+uN
V8a2z5C5A+RQpRpyST0YtBa65QfLXgcVQYwZq8ss/4ev/ua78vCjZuusU+J/ChK8eYcIGNEr6pH4
/8yS389UU2A/WaM/r9NC7IqDEDdRHM7Jtkvb5DYER8bdMhS3DkzvaJvDh7nOXFV/BXxkX9qZ7ZzZ
rTV9NMwm+eZOwYVSG8bFqJzSd02zYKxuEqoe8qrgg/Bu0DQXsuxmrC4EXyhKBfr7F+JB45sZr7D1
AoOx7O3hJXGGmMg31ALm+xiTWf+Cj6RkdxmUFRgLiITFVi9pSzI4XNqvMqUuqIpLeQFzXSL5tgxb
/vrbeq87uQysNEQpJBU2OdLFWfL+y4Lrslrj+LJ059sQlaMejk4KmHpn6Q7Himiszf9fJbr59Pqf
/8HA/Icv33/unv/2VgCBmNea3P/8j8vnvom75+L9UPLbH/q+LhjOHy7NjjzJtEYH1K7+x8JgCP0H
w0A8CIguWqK18UP+uTKQUYT75XHLegxWWD74V3/OJYXDnJPQo0fYkHkn//E7y8J77Ql9lUUGI4Ir
WYMU+cWfbixLdRho+viJBlXchBrnM+Qc8xcX5HrB/fPu/fNFWBZdABamYs76/oJ08lyHJgCRkVq4
Y7FGCqAVGjzmSKz/8O3/q4XiX70SGF50JgRX2+XL/lHWD5G4M2/2Pos5S6uNGJFduxkcw6/Wo//y
Mt9mwngfmOTyy/30Mv0o4aaW8nE0a0GRlMmZboJ65vzie3s/Ml6/N14GowIcOLwyiDfvP40VuzHn
KftxwTG+SWgV/BSS8GbwYAnfg3u5L/Vcb3G7ZScbZeIXH/L9MvL91aVtYT+gAdhzzJ+WkZSrsG8c
89HOk8CXIRRFfGJUYak0t/yK7fEVR6r6+q9/wH/1kSWyOXlf7hhul/cfGfiZYTVieawtOs0f2HCN
1DypdpEMVyyDGZlNKsen7klTxMUkVqPaYOb9xWX0Xy9YyF64GnA3gNlDUHj/LuAWVNlSWY9AB5yd
qsMPNU9PgOe5+O0XQvKVNs80JAt2AT/9wqOBcR/f2qPRpfU+6CUFEOnMIGIKw9Nff7GIrT9ftIrl
h38ssR1RfP0NBviDzFwow+B6ja7WwTxPbieOCB0EFBLDI6ny+5jiOYKUUeo5W9JswRmNTHO3MVXu
xuDC1cLIUQ0QgtqOqhG/gG7zEuiAoU2Pc/g5ZwdRbEIm7wUSbM08jhqAtNwNkByWzTAvlMDRd+zK
LUMI0Cp2XZj414MBvFyz5BGk1KAVX9i+ONMOgAecGhIftrWyf0AqGIQaSUesePMDnn67PQ9ssVy6
cukvSAWBZM1l6sb7se6rZxeRz7lsDS8obl3PiD7ZirARyJDJLI8I/BinHUKcHIyEPVxXterrvdMg
WG4WxWiQE79w7tVQcCCxLKerdtUcYH3NRxpXtsB6y1fMOoncZSZjvhMQo+YD7U5kTfDpEMUixmno
I2P/9lQFVWRuF3w707ZuwEcjyJTxMYQOQu1aH8zTDhDhDDrYTBf7fAEIjBEhjYeniKzjK3VcEpBE
Q5GjuZEY6YJn0bhm+NIrFdwtGPS7q6FXVHpNuHsVQ35Fm0phHkzcr0ziO3K1Jn7ihNZ7hvnCNm7L
XrUQSwjzFC0HjkA39ZLecDZOG45NOSWaXqaB2iD6GLu5qpqh4sxF7Ne4Mgh/NM3nilbixL61Fodj
2NEcZd4yhSCM0hIczYxA3Y+lh0vh4DV1s9pI+5TGaM49aW2CxaFvguNvKqMK8MjGNkJyDZscvmzn
fsixDuGd3RqAxgRVIqSX0nCLzE9o04fUCPoIzKFFPP5TQPFY71BvofvVVV6XoROchgrdjUA5Olz3
IZtIzk9rwLn5ujQ2Z6zEMlXtMUHpGG1fDDYg8/lGgpCAlZjaFS7Mg0pm2HNMZUzMYA8AbeBM+TJg
b4+Xsq5sir5sXioGcBFW9cmrsecwharN/CriXGyeD5jnzUNrx83XcS5xdUq7cS89bBDVqRS5+8nG
DV/hJlHZW5KVVvi1mpreuWpn7EJk+wOq1yCCGNdoCHFwmFj1oo+zGwFJEVhPrYNusHndBKUENZAn
MrymsYXQgaiL5PNUdok+DNANqQfqHHpJoo01TvDbLFH1h2hRrn2BSTdSxxgNjJyPnDBaJUUoALtT
OP+oUsukKWFBDNiJRQkDC4pXWAf6Y3T1EpJY7TCo2NMCKoigGDfSZAK48oawDx8ByA3NvqMpwniY
x26wPwiIA8F13PVUbmLBMOVjMqfS/kDZkRlRtNjBrW4xMg3uJsMZSz6NIkcLbEspPLoisC4bHv7i
WqUoKV3idZeD1+VMHBmBMn4lstUMyUO6xEgQW/ok9fhhtksYopuyDBci+gT1JV0C4cJvGQGkRIDD
K+syldu5VMBQqAct+pbkE0l8EZusOoO0ajbJBmaNHQcfZpozutUFAMAl2laiyW6FiojNNQnAlQnD
u+d3WRVPVPVCLeIxHYuvfc0Xum/jJILP1g4OccxKq9nnyKeI4I1DdJmzsrQIIBwSDhUDFJzW+YTQ
YU0q4ESTTR/bqSaZN+HQYVphlIHJV4Tpcgsi3tUbYNZwo0MtH0oDVqvvhLkT+l65NPS8Us+i9tC+
JWB7UsyQhPDSXYZ42j+384iC10TJdCOcCCmHuAmdtimOi5HQR0j0zy1kfj3aDks7Cp/8WIxW+OR2
PUhUmRrBZ9NKyi898242PSOhdh1ZyVtEzA1ZoY3bJ4Xj87KqyXX7oouJCPc986EdePoZLbjLG7+W
CRm/yG4NUgGi9J5oK45Tv3Ca4nyZQ9IyiDXtpxaH3ufZlflLZI3VyPOjqF+6HKrAVhEyPFVTUaIe
K2u8Kiax5KfUcMx+7065y4TMXuIXRD55O9RzRh6ot5+THN/qdnBn9C/Ug/hepFn7FE3CeehNY2Ts
ZiZQ7vvYcyFFjAIdRzcWA9HBVftxNhemwUukv9KuS43AwsuQAq2J3xMrbUauQGhYeD0Ybd4tBJYw
hXcN6ZBK1Wv6EK8kSuAYCGPPhw6AyC24Nw+0L4JfZWZEeB2mwsLt11vgXAuAowJ9Kh2vzKUdzxf2
ovPNDCz6ax+nHSz6YbxflWtkLR6sNE/hW80uuXWCqzLBfudjkgCoVHjLhKhi1Dr38bFGPYDuGvmx
TNzpi11QRgVAb0J0nxgZf5kTTcli5xEQQrI3WAstBQB928yyvGI+qRmgLWP10jB0NDaRGPhdumbO
n5ULmMQvFduMvU1vL4SRGtLebjHDtGIYWY3Bgf91k20jtx3SXZqXPewCOahtHrdFgo0zSB+5ZQpx
GIPCIsITtKRGmqxDA9BWJe+AnE/L/tu+6LdMNP89B1yrw+Tfz7cO0XPx/OMwa/2ffz+zij++jaQY
R2GIxB+9jqX+JO7Yf1g42oAA4M7iSMtY5h9H1pVorR1XmfwfKz9uyn8cWTmxOmslm2BAJk3H9n5r
kgWM/qedrFo3zJxctcnslsaun86TMq2GLPKeaUQlgRhVpoMyUipAA8KOjYemtowL0IdRQtYmZFEi
9cUWlIYRiRAxl9WJhCYVBxLRC7d33FrPwche6uBQURmdFSXt4idIBnG0k3YeD9dBXsvhrDUWjxUR
ytfEXUltb3GOk3fCExbOiPIFKMLhPBiInfiV6jufDo9Vm6LXGshKkSTmiV6AdjjDa0asW5bsUDoR
dLd0lat1TjO9JUBcvfPYnSCXeqXd09FJ4ddnacqWWLQndHdOQrJKj5TatPI5m5fZvCKtauHf8Aaj
3bDHwPI/Cbsvt4klhq9uY2qmdglenVOZxC3w7ACtArOxrUn99IiiRxVgFio9QMK+9hoasTRF2oTF
NcXrNSRfWjxbODq7FRZG+6roseeyQVEXUzwC85BDIN8KURjnAPIUlbiZPaut7SU164e5yAe3Xafm
Syuqs1Jhgtq41eCVR5kiSO7o1K6fFhXnz2aC3wl5HdJDGBhgjmQ453ceXQIN2RdOu2AOnfQBCZlO
2zAPS9/AWXNZmW5+q3XVr/FWEz9/bMqIZu0lNKCzFnPwRhtxjZumVcaDEXQRz9LMxWjloQtyxVhU
/h2issZEYeKb52whUkgxgYdZVnVO9+IkDuTPqkz0vSlg08IDxyvrQ1Mt0CVKa8h3i6b+6UiFDShy
O3c7H2mXCKuDs4CnlW2hnfG7dFvLM9LP81LmTxUppwH/TkewB8go2xljAqlTmBHnoDxs6H4tCjrl
CgqGT+TOR1pFCkn2Zy3DgOHbLAalfHFkbmhGWFPpIElIHpLiO6UVeeiNGnreamK0fHs0ZBgWjpOS
hjXVUR6zBfaWx9vQ7aObZfGSFxt5pqU/T+i3wfWcZTtzsn5RwVw8NraiHMHgEJXTLxMF6W6K6vG8
apfyJYeCae+AIpe3tGckeosrIX7rFc5224Wat0tJYlVbLJdsF+fBbQbfQdd+NTpNXH2YNeJSnOVs
oG171A86cNiuZ9kAXRSwbVeey7ITnzKpsyvc5utsVTgTsDe27ezvSN/fV03Lc4b4U1lhKgjO1SDb
FxuOSrRFYw8e4TuPin5NNSPWJJzImHM39lfTbDmrumakUUYXJ8ZjhhEwgXqa9NEBTbN5hTCQ8u7Y
I9O1NWcBeHG64Wh0J57AYIlWWXB3qZFtQxTnjlw80VSuvba+oD5uMQ8hJgbK4cEWpdu2pqKJm9OD
kO6lWHUPZTM097R/9SD7otZy9wG7TdxSnerSnZMuwYyrJn7NkkLB13bSsdw3XQUBI22ccdfU2F2J
6AfGGU7x4msALmKgBaOwXgONzfk+Zh/8Vet4/N/sndeO5caWbf/lPjcF+iDv4/Ym3U5bVS9Emkp6
FwwySH59D6a6cVS6agnn8QINCIIOTlXunTQRK9aac8zPpDU7bF4Y5VjvQjdKmVMF1rcgd8U3VCwD
LoncCp5RXw0eBZoofiDjq++gPY8JZYJFHHiSwf6OiBV6ZZ2qErRjFSUEiQbhtR9H8U+nc5vxPmJQ
hg2bR7JYG45XnkpixeZtH49k/qLy7Y420bpHCVefpoJGzvODGbdxadDMTc/UrsE3OVFS4sOSFASV
y+rdzfiQRSxi7aAjCpN0X4TjWJIh0/jyXtECnL4XQ5S3J+LcBZk64WLMY/wOF62u4Reg/BEvAhBK
cePgzhOMcKPgM+8Uv1zVKw+6L0Fs1xbDtWEf5Gn4Ztk6qHYxCagJFhMtb60G+gME2KzaRQlC5xXf
D6KY6ySsabggxCqdFx4wCHd1F8xR7OBVJDAB8YwidjXvRyLGEL8E44GjSqM33Sj8R0QExBlQgca3
6RBpGP/wI+4ro5jEapatN2+z1kCrBtfGvYBDGDmWpB5JnImake9lXoeGIKW13DCFLiiVsNMxnM4q
qR6zQNClCHy4FOQBWjHJgmS2LPcd4rUPeZJHqWw/2AwEObAWjT2uVgYxwYtl3q2B4ntYvC136reN
z6JGZpWgAYM6hTxYWPERb7QDVWRVWJg6v9mB0bJKCtdQhOHmOjkyZqr1sWtq4r50XWbOOm8FJuGu
at3nNjLsZtsjJMrPKLSHF2GPiKmTAfbYjjE/xCGE1Nm7j3eyRoNn87pdDdHYWc9jXi7+HUjAHiMm
IAuXhjg9E8x66bYgTgf1AkRq1PuSUxATXoYjxrgSho4amgDxcEXqF8syEdgJeNcEFlNhNfYlVnr6
HAN8Xms3KVsf2Mzclj+AkNsHRiVpfwPB1Mq/gcHOnMcCg3/OU0HXlDzysSe7IgYX3jYjJxloJfvU
H7OLPwuEq4H2+m6Jhr4qXyrFeQpbi9U/dmJiUXF4JNIr+ASwKcOiTYBhqwB0H2LL8TNCrTfSo9Ic
OeFCoILrKbDCI36nZbBcRckLGLzirUsgMBD9+APVYnUnlRTNoc0K+RAldCyvDODe3IMoqL61sSaJ
jpDHWIQOnrWu15+ZPQNgd1rvo4yRBO516/pXsRc6gKKrEIdi78rI+r2n/b/19v9hSvN3Bfe516+p
+mPF/fUX/ku8HvzmMqGltqbtbUGm/O+K2/V/875KXSiXOBVN518Ft2P+tpTZPuJ1EgXBD1HA/zfi
MviNeTE/jlWY7j3nvH9nRmQ5vxbcguk182lBaR8sUxwyl37th0+56N1S2s3G0h0SwnioQwwQqLhd
uU57K4TVIeHtz/QZKvLIZO9rQrEbE4gNwlvTouUWp+SvxiQurtnZI3fZKlA21VOf4sGOEAn74Sgj
2moJBG6vTyyI25kVR9c9YXwtqLuqqw6Adcd3GWdUTESZMbaWeW85m0IN46k2E/wYwRBYFyb18T2z
E5bbubA7iOxuwwkAMlpg89IvzsGmsahVAYJTfIgBpbsl2uqoiLU1VlYjzWsjYrJ6qEBUAEsuEa/Q
5k1iYOqQ20tbzNVR24QorqOMdX2jK8wjsNMjtc1h1d2i1bmZVR7cjHi3r+0w9j1+Qelmlyya0u/s
ih6oRiKzhoMhHDLQPX5sMobRM8GQSBeZY0XPlYpcTENt6U73czTSt8pbw3mIfFAiH2GfGXSg46oQ
p6TShneCEafjXeFLn8hy+m6bdqoB2OfUVTADEiBMN7Ex1R4lO3Nx3Lnogm/6IZmDtc/7z2HJCg9g
pK15n/eJk1yqBHYhgbWOOlBUquhOydbpt9op1cmBOVAdMqduzmPLsvrW9bV1i+LFo+EQB+goBYT1
gj26WZdcZWCHqf+ArLq46mQ2QNobAZ1u0kHSIm0g6CO4HZv3BHgGFHa8Vd+82NYHCi8yjO2pAXo2
vbpE1Gxm4i5oZyiwl557wg1dvIi8oADCdDWvgfjgjTdxlLPJ2HgDUrfAUW5atDOn8VahskK7oGfA
M0EnCw5BVKi0/om0HPMuDfdZPcrzH97zvxhKLqzbP8w/l9eHIY9NbIQfLiIPi5PxH6eSbp2EPCY4
thu8DbsYINXeJscSxIFvlnoFLIBkhrTmNrWOixQMOgPUtaryD552mgXwIS6NqF0Ukk1yHXHaeuLs
lwMdZBDz998VUclffNcvDw3ZY3RH/yQTAcIQmXmR4zc3W1xPWeZEjAfSLgi42xkFehb6mvzPEWLH
obG7H+M8m+PZIYoA31PbDZsc6SAAHxy8GBd0oj995cefhOICjjPC6mAQO/NgJzCqVlkpsS0IwhzO
iV0RN59Un34WXHMcIOeAl3FBvKFu1h05BrEdhD9JkMkuTTOrH+UQ+pxE8XyRHkigo1h3iRU9l55h
/JziqAZwSd1X+iE1WtQ6Tb8yO37EupBJzBeLInAakA0IKzUKVf7D5Nb6ddj2+y1HCsR/MCCGAf+n
FkVmjWLQiY1oNE+9+7qUw7e+9Z9wC9iHCQnr0aMttq4wZm9bXyIuzJV4Lcy+u6NgsY7+kKontCwG
kr5hOgeJkexEq3JUrPbwD7f8L76qjx8f/ymxwA7D11+fzhCPb+MbwP9nafcvCXcDD0IzM3Bl2hBW
frtbGjvceFv/k1Llr94MnzkBNAym2y5ihz99diiToJzA1cWjB6I0l8HByiQd9XlqHgNjsG5IE1A7
mjTlbpo7tSVGZVjPYb0ra44XCBF/RmVsXLkTtBMMo/ZpzHGa//07YS/j/H/pF5abGbDLcnGWxDTk
P396JwIK8LL2k36D4pEtRRYA5uIuemiAsuSEnwHq6fAmcGKaentTMI8jodHBvCPyb2Hc6cOQ+u43
POIdqEkbv1FkdFtY0eXBT4PpMCK72sc4By8WTqj49xHzv1Vw/f+GC1+8e/9z63InX6v3n3+spJY/
/3shFf6G5R5VDII5ZHW/0MK931gEOE6C6PZwIluLeO+/5DYeXj90XvgAPctb1DZ/6F1avy11FG8I
ZZiDGf7fooUv8/x/PUkexyCgH4vZ0EdP4RLs/uvznrdIviNyp8icacf8QBjC/OzmXniqZNldkcdN
wu0fLs1fbD7/zyfiO7SZTqIWgnpOt/TXTzRLo1GweocVrbxq7SSewCikNXgONjoCtBh/zpe//8g/
wzUQM7lonSgZ3XD5R3Ch/7jf1S0gSXYRtlSf3XoF8hP/LVRFknzQR4v1GDcC2a8fZdsiLeJvvYtd
aTXF7ufoyOJNNzaNidhxxpdQOTr4veP/Pv7f+Gf9F1fk192Yqw75BaoGoQd4/smKWN72P+ggHCbg
EeGnqMprlpQVSfdM5qK582/JcmfLmwsdcLajNP2HhdZafu9f7v6iXwRK79o8aQuA5NdPTntfkLAF
SXZicg+12wwWW4/DPtnA4zGPac0GQMCeLW/7uJHWuU17EMKkQmO6kDFT0BUJrWlx71lwvH5fJ/7H
y2L9uvNzXbDAojRyOS3YzLP/7NSnsq1LvSDBGwzQFMeO5d9JFwxqLcGqM5ouU3EwJDikjecDqwAJ
mdSf9RfqBcVD9wNXYHop+yo3rpkDxmSw+6To/ePX/NoU/nUZkR2h7jLx5S4nJQ+d/J+WY/QonBWY
2NIHibxjujCp+W0yXARwqoUpP8gsmbcoq+RzAkfsjck4Oz6AEnUrg6ogqy/2vvtYzJhvVkN3MUaB
Yw7FmL0iqrj1j+1CzWaUAEC7SRNr2nSDZ6EEDOnoZMyLMYJOebJvY4YMzMENAsc1Ou3x4oap9TZH
NRxNkstB9ayaXlb53ZzZWBMMmvrOJQvL2d46UjmcsEsmGPbKZlaAJkXFchx2hWXN2V1CA2Tcx4R7
ZKuIXma3USxuAJ3IShTqQaAlwYMTjcGbMBbulExbozv2BaKwYfLKaq+GJsvXkQLsv2J00Oi1B8MY
ZQWS96NEdmrfTkMVTccZHRaZ9bVigIDVAVC1D3ZIbknpG19jgUWLRlfIy0Awn5teMRCeNergPN+y
4PATZ/IP1GrAdwJkvinti+wmwmFU7tGQEl167c7CldcVgjkMHyYHIoT7hY2sgwAcEtU4HORgJF0u
JUEfmGBaaLe482abU2U5gPLdk/IF3Qbs4XU2RG9QXOJsHXtlv2YkIZkU6Lg9NSQBujs1V0nxOMD3
PYNEY9Ct8ySbbnvO0WheCId5ZobVBZsQzfIHAxQB8kA6SIYtZI8wEmfxhksTf6hosoCDhFuMd4w/
WapnHHJnon8JZyJtkQAQk8FGxIsbmO8MVcmhysIQknIM3MSfGmxcJVZul8z4illyHc7ruUcSsR2n
uD+6JNTwGNq9SUN6rJDh0Hi+zAgaP9Jaa2YdKSckRBg+9l7LunihreQpynKtVlbmheNj7w419mpI
8+GuTMB3x+Tm3BEKXMkVJuLqBRgt2MzISfyHxmvq8QjHHPZ0Vsb6QkuKgyFncgRf2BFSb1vJoT62
XtPsKUStk4PzvCyNEruWUeevs3IN+73xI7nrCAn7mDLPa1dkp7FakUMxWluvr9ptSqreeZr9s6at
+mEVGHxa6BF7J7WHd6+2s2v01+ajUEQOMCEipJBW26gOSkvnRhGXc4wZNrx4snc2zuKSLQhTJLYc
K2jS4eDy1MDvP432xI0nWIb0J2yI9LaHHaRGJJKMSHh83UZZu7FUDNg7WBsblATW+xxDjVypNLJf
0LkQkWXlFW3lGvw3GdVej4GVrWIHrOanr+Ls0cjc8BOwkIeAib8frruuKB/rhgbNiiN6erLkaKyx
NYmNi8t7S8+3echcOFZ08avsJa9NTrcyGMi/aW2xKCkym/HZhGV7a8YhCTldxxI264n4BThPDy6x
OW8p7eJbScru2m/bCD5HJY5tquqrehmsr2g71ufGs1lY6tZ3hnWt8gxBTlZ5clf0brObIHb+rINQ
XrdipP9uNbRT0OolJ7qtCZSdus8/QZ6m6zlCNr+eUPijg9M4ykYZB+F+FDUJlamc7828ScFHBu45
j6lwx6wzkmtAoT04/hYuqzUUREn2CkVFZ5vAZnWKlbAy2bxMc77NQ0OwsSmlvzWO4GGN0A1d210i
dh36mDsMaOk+y3MShpnLdejglH0Bzqc2XBnnQCQmwX597T23IYKzdTqRiUdQpDHvQmlzSE5tu971
bca5NMG4vu61m56mvp32Zlt46oosRffowC7fZ1iqwOkaAyjeouof2PyLtwDsEsY7cHn4jqLooqwZ
Jh8QCVRRjFTb+xJDBfmtc99fJsdHxWemkX/2hjDIzwODkO0wjfOdUaGt8Eyd0l4yC5azpMNd1Xfz
D4cYph7zmevjphLLBoTSLbjkfV0al5InvTmiwZrDA3uygXSNV4ERWzcmu5Ynlnc7RxQmEJ+EkB63
A0CTTeYnxtrOM3LvO687jYV3NwT66DrBYx0F9uL4nHbaUHs7t/etsN7LYr4HeP6T4es9Mhuku/bb
FMe3ctY7d07vyIx3j56E7Oo6kowa8uH6ldPHrKmJ9YDV+1pZZoqQicaaPXrnLExqfjDRYQD8rK3F
i/wUEWS/a23P34ExzxiDdoiTA9s5ss+RpRSn2c+osZKta8QYHOtebHNfq7fBbcfzwE+H4sDDvZUB
l9ANnPa5zmRkbhiNHpJpHrudibIRw77DoPGE5b2fsJyGzRkXM8Z6aRb0b2qQQis3718z2M24os30
GqNarzcWKIodgzCObCuuZRS/GjTt+3UQBcYD88B4x9KcxEckgA6FllMW3oHOgBlco1X3gm1IDt1j
bbKe2lljcXFzyLszIZX3SwQwoisHFzPPX8P02IriU1l1NpWu8q6AUcw7odKx21NokPAsRw9Le6rH
m1xnECaDsNfyypka/HODOTfADYDjL4EIbbfFzT0cLMxkNy3pmAsI223EuiYHfsmGExNcCtJe7rOI
a84KiMJ4GV5431t4u+HWLhNQ9QzgUGyTLwbDlCrqide1vcomkBDrygg40MuBlks2lQ1T4Aygr2NM
FekecfERxAoIeRSI7STxv2ycBtnRqkX3+Sio7JkJ6bJz15NT+vY+0IZ7EQbxBkUW5p+NFRtPqHDT
nlZoWgGiRu1KfDURsFBwGbzHuf00+k7wLbHBpp7aGonEOlOpWx9V6iBza4eJ6B6TXFoXPOdmHJDY
VWkrb0G0VsmBjaS4DYxw/A75vrmHJiBPU2kGl4H/+5q8p5chyLoT5Fn7GpZjjBsHFVOf2Mr64XEI
PGPiCg9xRAR3xhDsCf9+t5XMk9+5st53RBnmmRvHE8OvF8kNjW9DIe3y5IuPuIpQ1RFi9GT0xWaq
5NtogwuaOckhIe2bQ2fnkqZrU44kuwgKgMI1HH3ooQf+aBDCrgKZhyerJZOMZjXfM9dOVe1yd4C/
skQCz3Uycr/H8eSX2GAxGOcb3dTDNgL5/IJujqRAZK4ns4xbKAvNyJ3sQ2ci39dDngajX18NvnNO
42w4lZFEODn7/MvU4m0ySdILGl434PXHyMnivUvglLdl2dI3teWc9VTU9z2qMkQAsTMcCZ+Lt63R
ACX3lPWYJ151LqGsk8LXIEaDbYq6Aavwjhl1tQVEvmAoxqMB9OIHB9NkCcIaLwy4jD3NFSPaitKd
bxOH0EjmaYRRenAp2My89oPA2+iqtAbrLKXRPTmc1A/Z5LanMlTJNc2n+I6I0nOcdbdijqorKCOm
vaH8h39rHKtM5t/8qNavoHDqp546Zw9/6QKFZE/9RpZwUnd710CyGoihuJK9160bE5pbgp1nZ7VW
fw0KTWy82c7Yywq9q4vS2xUyhHZlEuGTt2Xz6GhO6HXgFPupmpiEBiB5wNkgWZuaKwEdChSC6m9C
IOZroLnJ2RaFXCtCHVeWM3a3DlmgR+0DDXd6PZ2nriG4CebGI9WWtZEku5zpG6IEhp5NGn3TSpis
SSI25DnZz1PcFvvAaeazrqBZVL33Bt29pATp260Oy2G7aMf3ecRE0sWau+vzudymkRudWxDVqwSz
/6pKJvsWAHf9aCUgUMvK9Jk1xqlA2uFQSE+MHuc+17tAJOo8IVxdj8Y0HXKBKR2OzXRmHNLBms0/
QyBuH6UmyoKkqZBUDjsGLpPSd0975H4NQ9Q9eduIVg0CETZ+VV+Bk/2YojraUXZXZ9dH1iFsADDK
aZ0fxJJP6xhWBetO192AoTAg2NZLZBBMDTIa5cqvKDqimXM6wGFuMXTuDsXEpQ+U/SiQDRxGOGC7
QrcJ1UfVhtc9rXfG/XJed2BcyJSm3Wqy7r6HFIU/hSSzsx8s9pkoso8lOthrVG45IGo3eEIywclJ
qUKfjaLB0T4Uz8Ecs+Z6XgkhpiKtObTli1WrDSlK2QkeAap2DfPrOFsDu36BNByuhY6vDDQWS0GM
rLgd56sIXNhOq/iBewIz2cFZGSVRt+tD/RwwRyMVfsSiOZl3nWvNW8dgf7Zqgr2LUuyTCYa7kypw
JS1sUCK/a9TFNlAL2qnohkhAwa7CCcZib3lMCU86GFRRx4DSguNc5bwXjB52Za/vHdUghJBDmLwQ
7nhXxOm8M+zgJ4BG+8TdtrYkcZRH6K77sGHeLVt1MxWjPrMWcHDTRvlAqTYfclch7bRt9lIG23YP
1hqSBCzzdRTCAgghM+8HGDQrdFbmJub1PtD4inbUxd9LoZM9ti7npcxEeN1OA0VVneCWqOZ+JzTR
w10evnVh8GAPJJk2USbXjPD6NQMliIn2dCCSAH+Idp2rMQ+yjwqG94suAy4BYt3xGGiYOtNc3WFR
QCmhRS4eIuwNO/BORIYhR6eo8ZLo4M3zNzC6865zQWRx2u3Jc4njctsOX5mXgd8fg5H4LlS60CcA
qg/cwnZGsgU0mRep5XSA1ZPiwyyqt0jVLwWZDh/APLMzf7G8FV2f+Meo7b1rl6wqUmaldL/Ffe2e
/KEebozCm15zw5J32moQ+kR6ag+m5726jemrNTrb5nrAT/RauGZz52dmdmpJAbiWduXcuYgh1vAq
c6IqUhP7OYPBKIDZ3UCkOuE5bMgfMhLrWKGYPxnEmF7DyhkvdVLImzYN+Z8l2IC+Z9CIR92gseHq
H5Kp1BsOH7A7BjrwPXE9uVjlXT4dwrwCzAdKLDx6vuj4F4eAziE+qqWse2rEbH5Ehjtvwz6YPqBc
dHvtBeNOilpbkBOs4lxGFYh0o2/2I56Nahsi6WFVcF1LbUxf4GFAHYfqUHal8yRsR9Nerz2KzlmF
L/VcINMWpen9RALZ4+yN2vbSNUX27Mx80iZrhv4SCWM6jRLxcpHn8h2sT3hAbeJ8qyGwnOLK+yCs
ujq5U9itsReJRyr2h2Lw0qs24zC78lGbaFRGL3CDky0j6v6ADDZ5y90g/9nAkKQl4FNmQXavC7M7
DUi7r7BCUSOpnEkGVNqLKWS1zXhoDmFmmhudoYwfm4ws2V7Z+3qKjXtbV5eRXDC8BP2lZz77Dl88
XjskCl/ng/5OPCYktcQylbmqkYm+haY7mHtWJLmuc9jZQBgMTAhmOkaHsoedPUqv3SCIM86xn+XE
CxOXs+rN+BqGotj4hcEUMs0y/+QwuHdWY1nSxqGKdXdRUJDxqkYg7QgCCEOZ5BTdNwVRKYfBCZWx
m+U47omY8n8K7c/b1tLZNVEFDyWKlfo9UaOL4nAAC2KR3yyGiZ4OdPUhR5C01V6LMndEG3CyetlS
nfezHWwlC4u7ja18TJ5bek+YMvzGfLPCxp92ZAj3P0IKr3w3yJY8SdUTgZKL2T77tKMvAx5n3AsT
PKX9BIssJO6uYeoSr8TEGO7gSBEnO/p3VMflVPjB2SN9TK9tsPvBAddKqI7VTK/lCjHb4q40kPNi
rEEauJGWZWwyFXDAIjMi3rPzTSBXdNjfsZxW+WurdEqTO/eJNlseWsyhCUehmyQfCv+T/lveAKqa
BkVaYZopFk+ksm4f7ZySkhvpoWysW0xBKAXLfuiyXUbV8jFYTvlocyAIPbLc70O26ugsXF08Y6Mg
+y4V0KEjs3QB/+d+v08rHHE3JsivdJ96DQpmT7s3qCkKTuaZ7SWbdkxIsIKjNeMHmcbuWNJJBN6k
ou5O2lFUnYjjUS1pjna6MdyqvKqKBiReGCRLuVkXY7WvgiSl1BziC9kb4C9ZEnDgd0nKLL2qmuIT
cUIsNxY+fu/JCsn63NcoDKk/LLsotjGEm5rSyVLtttNaQ5o3cFXdWOZIEHkupE8TnrZkfnAghiAt
sW3+fEX217jvypDpybzQwQc028HGj313uGesSn7i2HX8cfQUSYVSsiseo4bHc2cNJvrPRndabvNZ
WWo9x4kL2SlaKLrJICkmVESnGotC6+7qhSeAMtgYr32QZPM6tkT/wriDOR6JeN69XxsE3BG31K6d
Lxg1h0SOyySSBNdU5RhtYsYPa6dfMqZqZHrmuluE8WsoA61AopAvhobezXBt4YjG16Mz5jFDWMIg
n60coUAxqhSTGBUYSvBUiwuYU1egWY1S/4hc16Gf0Tj6LvaIkK7wWyIb9pH1rv1MmSBbKNpoNjG3
fMTBKqiSZx91gT8g4VwPbjr6x7nSEf5Pu2TNGOvmI3GlBcWEA/d3TaTFXec41YdiMvmMvSakA950
t25novuz4duis5zximNXQW/Xf4FuPT+yumNS+GNwrKWknZtItwZnpr3uqgMDvkooq+4gMkxgD4aq
eC46A6B6QruaKMW2CcFNqtp78swJEakMR9S5FMridW51uDPokbNDj1XgoyAXQ/mSqiqimC87kX4O
IWllGwtBb37otEu5T+e5Knd0X7rwKmav3YdYoJpVGuC53PGtnddhCD2FLyYKeNpRLm97pJkpwjxb
n1CnpN/IipaPAfKXG7yL8f53bLGJgCsgTmKO44NShGlgWIKSSXwitqxNTWIDcShuyWuczWi/9+Vo
UlQZhmXfeThwnPOEYhMile/ZBVxKYnbWxtBC7TeRlEco85UBRckqwzMGTZr0wWSwqMG5IPeaBLVT
nyqnPJnQjKot5zQebJ1R6298j2Cr1FtKzhRRyQMIPZL6krrnjTA5tPO+9cTKTN3AMq9Rvb8SNcil
rFM8bw3Hb38LDh2YZRiNsjzMkgDPLlChfeswOrVpRliUVdi+SwS+wuVXkLyRw9pvDI6A9tezbgZx
8pNMSsjzLke8G6QRxEU1sK5OQWeRjDr2sv7RIWrpVq32QfhEnSoeaOMGrynqhh+T3SZLwpNTPNsU
nLD44txZQGFkgfUVALMyXrB1jRqH24BXL+M4IMYXEkI6lLUhjZWjmeJVPeVfj5Yo7Rx2Z10ob5XF
UYaXyYnNG1xm3ls00G/Gf8jL2ceKW4fizEz2aDgJ10gHSm4+MSSKwHER3GxhvDW7PKipXJHmlldM
LyeEm67r3rgh5tM1fjhzj7rcYLIZGf4WOQEYvBQZJtCwAaPH0bTtTu8rq3bGvYkXjN0C+Ue/GSoM
gttaF1AtSyTCNTHGLIvATYmU2mKHbG+/kmsHNuB+wdyP0Y7DTVldIaPVV+hsAs6IQon5m++W9fsk
hNdt2MLBqXucjcbL4t+gNC01JtKpmye9kUHdPmklmhrCaM14YzIyaHNf8yvwymV5JCzMJU+R8ddb
3enwZiAaZtp1o43RzGR/ZF4bNvFDjp0XWqhh+Vufl02sjKQPn3N3Eiln0UDdhyk9k2MgUchtiaX6
2YV2usZCSz1HCGF4JMESVw3mX7WQ/edxI3vpzKs6J15rXbdscyt0w/oqau2w2TVdFe49I6C3r2ju
V4cBety4T/wihlJJGG4E5jQ650FY+h+96JLpDtNoG99IWFcRtt5xVlcmeUC8gTRJbOC5IpsP9aAY
InJ2doqjF6po3rTSaOB2oVf/RNlIKIkxG/lz47TmdNZjbkff7ZmE03Blj4B0nM6S6pVMuHx+tqOl
MggsLYIt0MNQbAP6E+0DbnYUIomVbxuLWLg1uWeJu6H7A0PVhyBGOC4p0hz5FS6OkKvE0VI3eKfX
pWCXeHOhw8/YGLQs+zua8Vl3KdvUfpp7VO7brg0dKJJ1F3vroPV675Z0u4JKLk43wWCe88qy74ll
y3dyifkUS+BnnJrRNX50i6Ov553lEgzqenVKdd119yKe60OD+xJhuM8Qh5iBQ06pdNvawLnsxjKb
TbWEjlLI8Ul2AyGPeax4cJd40hzkB49PmIo9ppb2jgl28RNh5fDZkS6Q8lYRdDovkafpV/qp7ssA
AiRaqA1JOejVDTuESxhH04swx/TQZcDR7VARb5nM4gcA2eh7B4rpyaDs3QjYAwf48e0mM2LvZ5mW
AQo0R9jX4OLVUQyVeZuglxWHBNWCfdIRCc+roibsNV1iX1kMvANHKhyutEnqtyWdgQW81wZR2qZT
sQ+1yasDufRgFIjx80CHZ3AO48lDt7HGJh2epgRqYDzmAiN4Y2/9r4harNpRjmjUc7FBsEHuyyKZ
H5KvaNu4q0x3FUuaW8Hsjgfym9NXW+F+wUaX3/IGkY8rvrJyxRKbq52woGfIBIpx95BdKdfG85bT
QmkZSKdVuIo55e6Gryhe8J7J7fwV0Js2kMfxvk3VyrWagVTWNiof5iXXlyk2i501cFpLSqjsa9rJ
hAATl44+9CsamGgECBhLXrD+ig4mziLBFkaesMmjvM6WjOFpSRvOgqD/7s+EffRtL69sssiPVl0w
E7OiF+8rsnj6ii/G+rpEGS+pxpO2PoPUzW6afngSHsnHxkAGMsmU7RVj0wlre0JEMtjj9L5WRHgI
uUQo0/HEjxqRqwxyl2nLkrVMjHXwCmGa/GXEFXc0Unnw8blWO9OT5mb0iGvOvpKb5VeKM1+NRGf8
W9GRTAnXWUeDoXcC71JNZg6YjLcSd/KJeds6GGQj10aWSgz0Gky2wQduXDCzQD45Ga9zYqXNMSiv
0JBApVtU1NAAM/dgc80YUnPIv3O/sqkb3LrXc7QEVi/R1Uwbyo3CtUuDrUqY0EdBuhBOw/CcVX39
Y0wH9lk9JfWTbojGTvE3fA+b1t4SNtJDopPWC+YETTdXsaWmXxnbzlfedq9pYq1kWZy9JYp7qoAy
7mLTlmSxNJ+GILLb+0rvXsRB6//4VwrG/JVw0S9hF1x2YrA9oMdskVF9AldXHLslIKNYojL+XjT0
qyoHUUeAFpizAFoEmwDjRUv/R1WOZL00qyZhzc0AzBL653jnOeqHd+3ZjNnMUtxiGqGq/PuP/VUe
9fWxHkoSRF8mKkTh/eljMceP3jzBM5OVIYJVWUxutIHUx+ijKwMOBqIagn/4TFT6vwiB+FTU/H5g
w2FBTIhGH7nZL79s5y8UA4bOaiCedjVkuDmOqcnitUI7pKAPjxqkUKSY3VrU08ggguzArJ/THlzh
WW2TyTffpqIjAFgZqcnBVXRj84JvzzOOvkG3nHOh3xfq1SckuXpvPDf7LNGmwyfFzO4efk9qmTJL
vQvI596ux2lgsTODZD94RV1dMloaxrotZudmgB7xRCgzc6wS2LpzqaVvLSJmAMeHpCeFeaswKU7b
XEei3VjKYzSHbdRq38IJJ9HGN5qcVZSXjjYZwKvHMO0ZnLYZuZNmNOUGEyXdNmvhD/PRcyr/fiSB
gVeLc8KbHjV7XTIG9F8prXaOQXEJKd8FBpLBvqAsJC2io//mm/4GhYtZvoALno5+YXJSGzH6sm6S
fXaycr9lWsKpGkNOCjWBxGTjZ1kFKVXGOAqxZ06VfveLyvb2aTYEautG1vRe4NUx14YcgYgApe5M
CDUjSoAWosZGNfSfOTvW4xIesfgrzczp22NRqoZYozCnXRwKKc/hnLPBBLOGEgwoEpFLLGpk3E0T
Sk5hRlrt47JDJFcDuCm3ma/6JcYtKWgGWHnIwo1UxltNRS9PrlWY4a4FcXJs/pO681quG4my7L/M
OyqQ8Ijo6Ydr6SVSFGVeEJQhvElkwn79rBTZM+KtGrFr3iaiohQyvAZIpDln77UJcJ6Pvx6LfyUa
vW8RNNT/YX7mOzHALP+Z/s//ePW7/55xntgGQ0tTpy/16pXVf/76ayR8BrL26jdIjQCu3Q4/++Xu
p2LM/voUL//yv/uXL9i2+6UD2/a9HRptXi3N2+Z3Ian3R8/8lm/Rt3//iRfbfPAXQTfGvYPkkSfb
MNumn0r/z/+BuQcFcRAj/3Od18pT4aI8RZ1mjAFUNAMTG6HwfWag5/4KfDBYNupq6FvoFb1/Y+J5
re6jwes6zKsuWEBKsfj2zd//pnpsSyUSt6t2oz00eL7VeindadwX1rq8oa88mVJf3ok34mogJDxN
h9OUAaOkIdi7AWC6zWB91BvcrUQShfY3dNZO+YYk8FTAbr4aaGI05KAP8UidiGrXIZkyj+zCLKPX
1+uZAg/Fs+VpIYARSQNsGCofjodUr4+thz+vH/90WQHeG7srqe+uMW79fllRQeT0KdjCs/nH4th5
/XL0hNKYPtsyrd64tP/0bhAWEGd6Do3s03VjzhLdeF2760ABOZ+spG/yXTpFXbThpCDH93/+bv90
XYkvMutTALXv1yr225DJxZKxjLS7Pizqo+esANTL8LNXFv55wv6SRnLhvi8d/vfn9z3ZCpgBBAwt
ZCcesIowdF9f05HYWQI0290YiBQZg9z6JUQYFBrfE3Qc28UCiPPnd/yHb2oWB4ZRzPafqsTrd3Qa
vEARJGBBpsPKhjikOwCJ6ZraMtFrfimuBG7mnZNOwxveAnTfvPZvalZgoq5nC4qS7EBCNkEnIyh0
iVLjQEkjylIN6raePi23ny31wHTyYwqd5JqqfhKf4WT25UFoukdZMtj31mwjoJzIdkHz5wfLHeaQ
ChY3RqSfQq/jR7+AMLDtKL2uW02VCvMb28orV5Gxuy3F0Hyb+jBgdWod770VB/18nB0l6o9eVbrt
xjQL0dDRgWj3PodKqotzMtKKHprlnTcVlF01nK9dxEH8lnBr3wYFZ4r77Hi7C8sxsNiyqBJBPyIE
J0NGgr/sQSYlDmD8kG2vlbedwuHGkeAyIqpwLQ5zv+j6wDbGJyMgrFHaim1L5td4XDr8X7vMJVoJ
3FlhdhhDE4zEYUz1D1318+eCSi4OXJGXd/7qqeAWuJx/mLzerPRZUHq7bFoN2b+JMQzX1ZghfCgq
DeCMbIYjYutx3BZuTU8EV3NpkN/h+nVsffKkCRYSFM6oTX1pKc+3B7YiBLZEfVt+TQPUupue6CEH
/U4j2K0LrznGKPwIELGCpjqgJpXuXjmjz5C2U33jo2P0wFIQyGWvgf6ZKVoDex3FxQ+3FQtJtolC
xYygPLgIfHSvZ0Xrjd6Dm6VIgqE7gNyvY9VhOrEmtXwhBBr6+8ThR3yOXaACgvxWFdY3Puo9+ruT
JZZ2X8yqyR7KGi0u2wnHTxJQ1F3a3a51aVuXC+Zhf95mgyrYg5ejV8rPVplO4UFnfpbd0FewcFNb
HNCgEpHR4sl3pUPWzKb2Wq84ZLrOfazY0WpvRTsHE5NhQ+rvDolwVN7ZPsyKi9qmp3idZSPRHwr3
altvcrhSIQIjG3nqFeHbvvWZXSvkzo09W1rSIq3JbqGSsQh/+eKkebVcRWHvVFeTdCmq6WIc5Q/0
SdD4t9lc2qSNUPEZOblHPfflRoA+SL/bg9WKD140J+4BuloON6aTCKR3PrvL6fNqOy0o7dju8Zv6
vZd84QEjDB5XhpPulpBQoU2t2/BpqDwHmpwuMdov6AZ5HuOIPpmtw3LcpsE03hOfaJyMqUtigZun
muCmwFs+Z2M83S/z7OMY6mp6TyFUMdJtksb6wOndSCVzeTd4LNVbsbKBBj1A5Z38mBIQPZ2RL8gK
k2O9Eu2ytYd2Mdz5gtL+TFDZjd0pNLdVO2MLx31nmaYAvqWrNCLNBzjfIj7Qv1w/1m61fLfELB7j
vqy+YI6fvlNem4cNR69J79vCrt6nTWZ/61UU/yB4tnucSJsdgR/2gz7MBNiFm2rAKkiLP7BuA5lR
8G5D3/2eUn1E0W7CKJoh6yS6GziAu7oN5X0uNIrhSq4uEGdVlk90anwQBl7kP9IkgheQ4otQ4Kjs
pf4qycXE6BtS57Wb89GDbydwbvKKYUgeyOymHUT5Ys32ZUvCc5x5sAIhm/hfYMK32VYOJaXtmhAT
iCe49x9Qz1JiCDS/bOjYJM1uyrv6oUzbHJyGqCy5G6UDTTBrArJ9UrSoRK14CQcMy+0SWB1OyY2L
a0fgsE3c9sKEE3JzhMjv0Xmv0Y6IRqhzfT76nzui1W3iCMI02GH4ShjsMg7vNAGaDQgsiQdael79
VSECi3Gyibw+eEWL9jIIM0vDHiLnCpVwU7eXlA4J1oviNak3ExXWZNOLdLmGjxUgaHHC9E5B1wAf
z9c6j8Kuy97lCFynPV5ZKyl2IXMN5ea0dpb3HQXW/NwVQ9dfzJDG4Jh5czhd4P7gSKdo9hAhz9OW
7Nqxi1FYWo7rUTOq8mtXl4nJeCe0h2wrWpNM7407fqgx2RoCUtCTyIMEmnE3KRezNEUeajoymKt9
nvme3k+VFVFBUbaXpT9jilHxR7xAKeIYQk+SMw9jQH/wYstyL3UBgpWy4lxlP4Snxv6ql/R2kRdF
3nIuJA0jkguXSb4vO45giM5FmPMgtl3EQj3E9VlZWgqVz9KVVxbzmrVP2BCiA4kp0TSXC1II75rv
heBDDRHNBQ3OhMgUNia5visLMLvvxtAnyKFypqD41s9AIQ2MEy1XwjtT+bQ4xqotfBKZfgsaVMmk
WUWeIpFjACN5Pk6j2+7o5tYwofIp/4BZYHXPOqa+Ehe2g/QwV08ouLI7Sp75pQ77fNoMrWX9UHJQ
9FzqGe2naLPiWMw08rZiCcyT5+VYFMY+pTzjBLzVATmSNdGjTfvLFl4eXCBR4xdWa+lPMGskKlSd
tC09WdqI38dIdhIXVqyOItfYyOfa11/UVHkPeQBcYmtNffRdAU5m/smV/DZlrOX7MlYS5W8q0voM
iaz2DtPcJA9BtSSj2pDeHA2HqUjmz5R3ZowKgVVeugXCLO73tFbnnZ3RRKSrsV6w/OeEL1ESjWZC
mfrhKh5QpV9PRSPEB5fErweVzig/aPVFK50pEu7pc04jVamVg/Fu8gEAfhh924vOV2j34S4lSRrp
dinC+mIMvbG+bhuh/M0gfU2zsCf2/TOTN+ggHAPEpYguifrtRPbUjxSf0WejJnn0dWDdwAyj45Pp
APdp41WfE1kGCwWTnG7J2lOc2Gd+0LoHnbb4EdAC0S5fyzrqqYdblO1bFiYMDpbOcCfYwu/OPGZ5
isM8PhNqycVcVlJlxq0KpIOVpR1TuDvhcp1zHOPGjux+Nq4P18PpAudaVQLEkPQzb2ZNp7QJnjVY
f3grlkFQR7VzLaljTZSCs9A6BD4ela1VY3j4NFkDOg2YjG7wbY6WuDmig0mqs0Ryc456gP6EjUNJ
faGici4vZpKTQSc1hUwOWbmo9IBAPAP/myzSv5Q99c17xFHRcNWX85hdojNhmtl4xHi4+9q0FxBD
s5XYpl7Kg6FbcrbzjYPUhZEnc++zx1wF5GEG5Um8l6eQ0NohkMBJVQnSDE+lFx4ICng/cdZ9C8W6
hGQOOgs70ni5Xg1Eak8BF//GBGwmRouxLETU65JpGNlZLnB2D+5i7To4/MGPKchR2mL082B9YdZO
kyeQBWN/dEzE0M7Os7z4VMduVyK45PJF3+M8KGD3M8QeAqyS36zYx0aVAkTuMS+FLbgIjvKPbUp3
7qJRmsCRIsucJ0K78hs9ifmLIqn5bs0whU93eZ33JNlTUkUTRU7eDjeE9g+EDC3HFY+qdRZSJbuB
fVl8DQK3+eSLsA/JIXOHYDfkI6s2DpL8K8AYDFMJHikaBrbb3cyARJ7QTla3sSVIUI3puH+RzlKQ
/l5OTFOBpz0K0g7mp6wf2QAy/6b4ivCflLuym3nclUc7AUqcXPY52SUabmzbKHo2qMnYRIDFW/Ni
/YROxmlAe4X5j0gWo7cXjXS4h7Y/XWdSKmTpJf3bgeLkB8LkIHpy6wF1i5b8JuJk1/f4gmwEyKq3
z1a7pRpAH3DSWwUI8xsJUhJsbxPP23myA7geHPBJ11vK6nFQQ/zemxzf8pBALSMaYtbyjG5bGamd
IzijsOWSFMxE3tcf1yafgN2xYzTmUrThNNmlQr3kOfX7xJ7jZlMkCskXCrdP3SKbT16VlDfsyERz
YCOaXid90X9ZwiEuDhCOyis8B9V9EMu13gDawgpUkPhSsCbFTrzJJyv9GpiNxT6GB/R1QO6EekDk
0WVu5YaT7STBJ1EM6lZN63qvU+TwmzC0dY4Gfob4gJXBucSr52cHzJ5oYDM4zfddEme0uD3OW5dF
NnuotCQ4tC1wCqCdEj62d0yaZbklNT1vt57Hylg7nudsB1BzyHvTqs+3Hlunez1Bisf9V3c3drzU
zUG0Aae4xq30lRNEgAlVUszLc3n7X9UO/3uFwf/fbOkxdfz/uy392P/82VSExfxeUDQ/8lweJIHz
L4+0Jud/k3yoMjzXB2m3/EWZw3QgAIdThTBtiBdreuT+5YculS2SY6mHeDZ/9VIg9OO/yG2myobb
PcLK/K+omtQZfytDQCfhoG+zWv6qRjjAGPj734o9baAX3PHFdC0pckMxYEdU4qnRQw6gCgqXa0VX
KOtai+2HmiJE7LUbyIckIjTl5rfL9g8G7VP/OJ+FPRYhOiRXC4jUv/ifv32W0PfZEnuhuCYFIECN
X7l2pi96zSP3UddE5l67JZ3ufDeBux4q0sDkWHzKqzm6b1SU6w3dlbI9t2C/L8cYtVR0q6wmX8//
/Dn/dsnIs6DwSAgHviSSfU/qjuNsh8nsu9W15dikVhFAimSMacadPrVekxNQDn6rOE69gyhnFAGZ
XIo6U/vp33+MkNKRAUgxhk7vnLtIdHyINa/rlC7wt94dR/KvSW0gH43zX3jAdzrTV++btKOxaI+V
vkj13Ebf/vw5xOtKlu94NvWziCpzZHuE3ZzWYZMCZy5t0fgC4UeSiYsAd6IGOTnUsX2J2Wp17sFB
I0APJJUqADdZ2Z0jFkq2c4JP7+rffxz4V6ZKGjhAO/5WLI39lCQwN7zAlBxSoErdDAnqWGfIMNo5
VkTdpsQLptDLYTCxD/VpxuG1AgfYlrctjZjl7I2PdDJi3Ii4Fw+YFtli7B4oOb5+yBKnmBB8VOqw
Bnb8DjMcJ4ZB5EV9vtazYCDP2XgbdGvfn9VGbhnExXBbF+y7ODGG65epLpPgZ0y2J0ZKu7L2CEbp
wjtByREtmzoX4rQImeLdlH39vxtn5sODAwINFVMLBmpjyra/PZXUpOhMt6o/lMkQjbflNBdhssXh
5h4RA2rnYSUkYn43dmvePk1sJqirlZH/841raGqx/6deyuAyjVO6JcyHDrk1v5Ayv30M9jW2JddU
HvLZycG9uOJ2mGi7oKscZcrmgnKV2Fdm331V5bpIL32oo/0uJkh4PtZQpr2nqkfT1L7V1n1dnf/1
yXy0cMzghu1BU+f1BcpIby0IAuoO2MPH4aJDxMXutZL4NUWYdfXO8vXiHg3sj0jcJBvkjo1+DrOr
AE5w7xGNiNi7TpfuQ9VWpf9utiO/fBe6ca0u/nwVf32Wk6sYshgZCAVwE9pPrz/rAGyTghYHNkI5
6486xDe4XyqwpCiUFFmluM6HXcLKI8CFJ8R84mgR6ZlDmwH1EMY/bLqJW8NcqifCdRV7mHDCRL9P
E2Sknicx4oNchUmAmip8JK8unyk3dOMdfX5JLmgecRJL/TG4yPNGe8R/d8TXXcccEBTawjmVH6gZ
c04LOo93CAmSjvcCqLt+/POleN1t+HXXIp+GHXUp899pOFHKXNR3ka8OEOQXgmoVatxNpXvpvycn
RcrzfMUGENpW/fH/4Y0j024AD8XMaUQCvw1kHbVpbUIsDrqBm7mLfWQ6xDQhUbepQA8XHvIsREqK
8MB/F7JjHqGIjSatHdodHiLs1+8M4F0nzpoNkANWf/5AikT4Cfpe/XOtGx1/CZcwdXZ67kqxq6ku
YQWk8fJWhtI/XPeY6rXReoT4FqKTLo9xZpKYPulDldtSHSRYbaSwvijabecLKAVdHES7kozzdPuv
Lzxqa2Yxsyxw7U+2OkLO3RRFnT4IqmDBAQ9AnTwpnultrqYAIaGOhGr3HS76txaA1ySpX4ONzRr5
RjhyaemeqlxgXSBjxWRyCP2hRksaqNnsZUR80XdDfYzJbRG71THW9lSESXVUI+2DrVBloi5bFFpv
Ebj+6S6geonZZNFzE6d3oVBE/yA9UswDxGZcIZzsflZRHV/BqbK6n2M/k6kezbCv/nwPXnfczIVg
t0mv14HEExHzdLISrjCQut5nJfQ9g9tZ0HXf952j7rE8oqsvEYOgAU8degTpEFjF/s9vf7rF/PX+
wjXtNoaBz0ry+hHIV46MztqpQ7nABBzQjsqR7KUwh+dQEIEryHKJUbU5Hcc+GfnWO5jL5SUFn3XC
RlW470bd4eLGqtQr4A5qDA5//oh/vzPm8nj8x1meX04+4YDUrbOSjE+Y58u8IyI3Wj7jM7YQh6K0
/2wRME1HBHXaG7fmn64N225QFyHzA6eRkyfTq5HRx8vaHzp3kveoo7NlV/AwJQgda0C+DckWn0rQ
TLh2CqKchjhorujVOrc2JoQByL5o/ezKpzb16AwjKdl/vjKnG01z8+hhmk8GM4695sniRf10XQkG
kwedr+X30c3whfpkekz7xamJiwWVXHzJufF37iKK8yqNmnHrCqI13rhUf9/PMZEg4xKwwUzz+OSD
4FsdMX/V/SGNQTMwlmETYfmkS3beOK3Id8vk28iCZKGm7iJ1kmxfeDSF7t64IGapeL2as6P0BEIz
jiIRnMnXoznuSC2SMcT7IWjXeifLwQUhPVZJsTGu4GgXqmT81sqpRqBtj8mXBpIo1suqaq7LOVwp
L2Me+TjVOF3emvLMNTj5bPRGbTcCuhbhzjv5bFlbD7L2V3lgNxK4OGij6soCsnOD9D69ZGtRfxyQ
7360IKh2O9/SpFOmhd8cwZkix8lNEvKfL9fJ3AOKgvQKGGyRGzML031/fbUIKIDCkLjh+RCoCt9s
m8qeSHed+nVKkwSLPdTTCjm+s40Hvy6efGT9tJv//Cmck5v2S6mCGofFmKA/qoYny5B2LYCLtljP
kyXOmuRr2JNv0l/5top9uaW9nNOKcmyJIu0mHIoVDwcyl44S4BKE1DfpS06yeLJRF9vbZmmLYtkS
KNe2zna00ixd9o7xbV+mOrSCxwwTKpgDNtS4fTG9yvIRNDfy+W0M1Lt8hEDP/zVhWvptvePJEGAv
LHzPRf/km8fl9JtaPswrOhvJISEkV0oQ8kAt23PXV+TdE2NMegRWw1SO5u+qsaJtO0gtq/Dg5T2J
Ojj0es0X/vMNOBkGLls9aokMSCoJDk+PGbi/7b86380XPJYAYDStXDzPGoWgJVbC8YiJCG7mjEM0
7Y7Mio4yGpr0rQPq6XnBaIZCDjIsgg7iV+9kAPhTAuaUMtBBWFLoayKFKocktMX/gfzDrq7xuyv9
nvA3/jgkeAuaWdnZG0VGtH+ua5qhVymtpe4ILA1h566y5/XLqqp5feOBMY/o60fYDzxBDgsbJo9H
xkyDv12pMKoQCSeLPqSdFQBJUiXlTaw6Sl03NQaeJuzG+a1546SawCTPzcFU5Jo02wDO9es31aT1
WdjCh8PQrnZ0AyIlDz6CwLL8dx60ivXABWjTD2M0ePIMa21C9FHve2qjnRpW8xuD5QToyoaFOwUV
D6mXR+kJyfDrjzPjqezmkSk2orWJKFu1/cckpoa+Q1ucBpt1jrzjUAX5t2iq5muYGxilgsBm3qCD
W0Qc+zRT7siGToJeDOnt0tFG8VG2Wb9d69o+DIMTJ2/cOvG3HSeb6wDtPKtDQFLMaXXIWVZVsIes
Dt4UdC6t4Hqq84+DGPCasP9a6EjPczf/0KThlY9kAEbZe4BWc/8F2ROQQacGCzO9dTX//qk4u8Ms
95FBo3w6LZ15XdNZblCDFgL+E1oQj6uBB9xyZJS/A28VBRfDoCyLEwEEkPWhatdwvFtJTAx8ECLt
CvVq9rym/fDnOeEX3vjVUKegyu7cZk8Yky10ujY0ARDx0LOTvW81PVhwl6FE5dNNR0ybmzkcfQ8A
zYIRYDOG5LU9Esk3MW0taR3Abuh8/qiwO6bSArLVDT83+2cYfgBS0QGevIvFoxzhk4kxF/OZF6vC
/hEE9GPdjYQha9VvbHT/touMhMvkxibbDdHUnV7oZY1zird2vF8jXv7Q5oPdXlo4J7HC4hbJseAl
2LW3Q7i2zRvca7SerycOj2sYmolNsDUxoPqTlTZx+tllA1Kg3ZJzEb8DsY2eDxqGNfNLQV2mJcjG
iqdx/pq7oxeO5yVbSFp2y1o07wJMgvrL9GuxKlDSFE/YdifGiRjwVtPwyNG6RIT8zaldnNmdTucB
ax0yn+7MIXxmfZibuS2e3LCzqvvUblf/SyHZw6OfcMfgg/IwxUd8AFsu0VbUlG+SD/VKZKHe2l3a
rA/E6iLrJrUFik+9V2sRJ/G+LlqwU9ug1LwsXde+MHygEGc6cKi6tWV3sKtBVvER3E7Jjy9LX7Kq
sscybw0iPed3UYPCK9rV8A0YTIJazBDjkKvM0MnwbS37LoPDFO1m9D3sUtwkVSo/poXVMVio4DfB
fFePIaj9Xafscfk61GrRoEjSRYAyCFjV2PiNDb/fzzZNJPeIycUqZpJ/YqcOiNppPG8LpVryNWrZ
IFrf6QwJO/CNMuHKIV2Izd91ZaCCmx4ZnPkzSkKwO6Ia9dl6Xnp6DdNDyMWeK6gyKOHcWyt2U8c+
FlITt3XeBV6SFPACPb/zzf3JqQZdTpbDE/beFmR0tTcvnzaXDCRxWFeQyOGhIJ8emEFArc5BwjME
+fqQLMzx4TZaM0GnEe6d4ulM+lbwlRlGGIAu7VmxufFJ8FEWgQQO5axDCi0sHS5EO7gMvIztGJce
i4HNNbctr+DCZs6M8ZoyiOYb432CzEuZUfGEl0FXPMVpUXCfupdnH1k+N71UwOPaHSh38wC//A6q
7MgFCvMFxs554Mi4fXBSB+N4pNxqfaDb2eubGIr/U0BrQH2ssAR0jzkmtfmqE2hycEP0MMbsnRRr
htEHTlzGvRxKy7zpnMUsU9sgacJHuoTSuiWl0WydyIs0d6sfQHI8iqqx/Y+gZCP/0OXE0+4Gus7G
zV0VfOTq+ZNnHhvHR+zBDbmzfVFyTLntnMkq46O2MHtj8cZe2C07MYcRT4WGUMsQ9nRKsXkTRTBp
b+J4zWP33AGBylatnFLU7hdYdmNdXTttjDAsyWHMLZuaoOr2ctFAovC8JOGk3o8oG4Nmn+e2juwN
CUnrfCVHiySUDVuOVWJsJcVlPKa97zIrZIJdJgbHhpXlHgVA3z6IXpCmAiKRGYhYcV2SRhri3Ha/
ri0+UaTgPEsclOcWfzz5AMCWgI5RYOE7HkKZtwacQ8VmvIMklzLHN77ExdlFuuFaI1thHBCTZ/6Z
Jxk8VHfxSIrufSTylSFYgavlD0GjpmggcgKcUJAQftDmd2uXmCUkb4LQOyuSVDPYQr9sGGxkwJlf
8JIQ8rAhqbgsnp6fMldjN0NlQ8GN59YhnmvMP6wuHst4wy6nKx+Husj4nOhjF54Vphhz03Mv6c20
1vaM1aIH1f8ZqmAvz+KVDjEa1pUcWuSvOHDOCm/OAdiNTk2boWTFQxvYoeX/iTG2AOxJ+LR5Lmaw
ocVTygmG1jSBk2jot109mtVuSiMr2g4FfYfbWBZ9/tDBMi2PgtQ8cp4JkxNY8GE6LMUHZsAxvhOL
C9+Dbay7FnAgOCK3WHqpm0iAZ7/u0+p3tGM2/GubqR3hEwv+8xfOszLE50Sw6hRfD4uW9P8qrxu+
h3pOh0948/NQ7Hx3ojGoqsX4xCPZdmuzF8jiu72XMoZ+tL2Q1rXo4fE2B9qGUX+rVVwVZ0E3g3ck
BmAgpFkNq3VZ6iEds11UoQU+G1PaZjc9rRp6WUlS6mLf4+cH0up3eZI+eGnv8IFxl9PceXkkACJw
o14OU1y/xiFVpHHS+WO+hq0h6sL8IZXeWXrzHE0ocZZLGUsslpukTc1hc0hDs1RGYyQWhGF5Xz66
MZulZTejvvXP01L5kJ6SxKrjOy0RnQGGSZeZe8rxwByoAGuUXFCkXa1fbZOGNhOGs37VACmDUKID
H8h9u2LANvK8nyGcoBpD8ExNf2qj6CKMQT1b2BELur5bhDxmjuuUdljmUKGyO9s1MRIeOi/PCxub
C38ej1nnqhResQ9R8n0l52T6tq7KrNcveyUcoWa6flnLy4pIFLLvrMk8R9myuLw+z745mr4svwA8
zUbhZZFA/QOdZdsLz2yXnjde6LbMejU2ruTHQh2YSbweWvNM4Hc2a3EhSbdd9mjazfrZEJrG7apg
dplL5REyxiP1vOq1rpMTqU1/N8md/yoSBFZm5s0wMCaSzUImbri1ueor2S3Pp9OqmX69snbMExW3
xPaZDsdiTrxNFFlcy6Ky2cSgP0l5Kb+puE/bPsAA/eQHsNnSu8VO1qr/WFhkFgbbyS5bechEW3bM
zp6aeCplZKXMtt7zvpT++MwX7lOUqGCqeQYj96JI+H17qbXsmSBmy2v5gZA2I2uIrX1O28AmlNlT
iOelrwyJHmYuwIbIi+WNF1jkkjvlrxrC8zuEpd14GHAXCpX2viaRkQWU7DD4rUec511KNSlozfJE
WGYg9Ues4lZXPfT9YCYrktksu/iaOYm56nJF6Agzc5irhGgMWCLL1JNFUztAeo/+qM0wd1thlmUF
l4hx0boNWSE3YAUFN53cB/Mt2FFXXEjSQAxw2yZyQbxH0Fn3xSNIFIim7yA7ASa8bBHk2paARWLx
6g24AZu9H5HLINrMlWqy0Lx/ViXUYTBngyt5eNkWYCbI9bdOLdHwcbFcl4fRSzL03DNZ5/ay9Wpt
pmEi93LzoTvP7AnRpJulJ8g8l+INmbYs+/mA8Kg/00tQcjte9h65A12g2krkRXzJGqk0/KQJBvl4
10cy5WY+U2EYK+YFAdYMfF5/ABYmEtQEFujagqwVhVWTQDopWw9Ru+PGZlRg8TRVE+K1zUd7eQlI
WeQCnfcdSsKcVB2l+ZdLpmoeEYDnLS8jADPAOGndQvbjdfs8nhsFh4bxHNvmKXoRhMAehKWPOAtQ
z41LApt5O9QQvGRJuZQWqy/bpnjqVdZLZ8cOPwX/zwgxX5OcMq1WOFhD6VxWVapyfAT4xOx6j8M6
TG/Y97f5QzhaffM5zsC0/AzBOiTbQWCc18c4VF3z2esqm76+LMoohbxE2Hs3nokZThWq/spXJj+R
neeuoD1cfioyW/YE7NT5isYlk7RG2k2uFBintlzX5ZNsWvwfu6HPVkDATQ/pwUYVzp1xrzOoTQsR
HjGMBMjN7WLhe2VAR1n1cU4Xh19quCkyANFaVsO8C8tkDtFsDWM97+VMYzreLAhGFkmsCwPqPa/r
U+7MdOU0P3KdjbrfysyBgr7h2pShuNJj1BbdXYQox64OsQ2TTL/z4hIz7LEbyb1hsstT/1YIitz6
DImueX87DaK52JsMQX7nkXPnnSUw62trXzvOUL/r1JjbEahEHan1IgoXDSyGjVwGXGBVfQnMVXqr
J8UBPUGysEYSQgRaEd8Iny2TDSVRUDEzjEO8H5Acrf66R9bIxDcxvM2MR2jReJc875pfpuwuh+rC
Por1s2ImDgIzx9MCjsW011GxFI9KdT5ReLh5SVDfa45D9YeiXlAOMzlXqb/JfOXHnwoHBSBS+KEK
A8I341XUy7UW1QQx0Artqt4KC+q5vY3CfNLRp2gVjJsgT3rlGAFz7l87/mC2q3Xbm2Ob+7zIke9q
HkdUkwtfwX3+J42dQnkDxL5autoh3zCHMg4giinj+Wzq9415LU/ZlFuBy/D0gl5y1/l9ksyeOjBo
Y5Z0BgqbSQhLHE+KuPi1LlT8zOXQuWath0kJ1GnzfNJ1vNSs3gHT2oC5YXEIZTjQLEqK/OZluqD6
27AiDB1uOZcGIvM+qWktygcScFWtHJ3fcU5MgGXjfSoaALyYDJgw4eCZqX1ReHuWfRHVZgEmXYAn
lfkqZGZHlukk+ivRxEGld0Fb/tqTJrW5LC+FWjto+R5uGpkJL5qGkDVDjTbfEEzkyDV1ms5Uqclc
75rxUA4ehNazIOiyJTrCBYF73A52I29d7UI00PnAZWPWYNT4dlKaTDTRQbP9r2W8CYqZOXIh+MFc
l+djjIWVTchNEASq2WFWGVEve5ZmZrPXmFG2XbN45aewtXvwGJ6nZWDPJQek542zTmNKNr3lmk5A
A2CN+ax+nvJ0Rt7oeHxZXJPOynnjMoKrgtkhramoEDwVrYxhYMdm50NGmpnz3MU2WwUnggXFOep5
u54mtTkOEgf360CxOBwRyaE2pQaBm42VLhpyYE1nkRJmo2VLZ+1BAeVWnF1O3ZIsztfFiudpPfpc
4HnaMUKi+IPtSQ0BpQljO/1JKpFOPpAzKwksyDNMJ9uxsEZ33MSMn5pM4kx6EFYpUYj+jBJdGf2k
TGDfk1Ar56/Z5BodVJZyG48e0IHu3BlBsDx0SVlPW4A37npMO+2u92ytVvS4qo39Ob9YKD/KfAe/
eC0fZllY9hcnqUWzxxvmIHuWJQBUtUnFoHDAQzQeWrTRcgXglFduHp3RK7MA58Urwt+9Bvn/KJJq
ds6tBn3vt0I7gg4knJtj44L8aC4wC40wzPRo4T6hi5+8QyZtnkvVwJyFYi/Z4D0l61jAjg5U1ABh
oVYecGapys4/W1pmLL1TdQf3c8cyiT/s2hzNkqMtZt001Mi4cmweYUeog4tGgeQ6P5Nq/fZy4nrZ
ZbMNMLue5yLB83nFchHmMs0NGafKNAavdxm6HN4b6F4DArpt1jUhg5JQM3NQT/m+7e55/M/Peygw
uuapwt1PuXGiesTwQEtOaej5yF0mq9lqvuxzXx6J0B/NtlratRmLlqul/YWyQfcNnnYe0pX1zH0/
rC65iGA9wqEmz9uhCYEUeXIiRtgu0+PLdsRsrXNIHHwyVa49tBlKZMW7FuAxUds1yYn1RTiuQRns
lnQ2UwY1XXMOsjgg8Paxh8acFlVbJ+Ywk6D7fuowZ0i2oIPA1Yl8iDvc7lA7JTwzJTGS6RPzUsXU
RaSIiPcEhOczwbXtPFX3PFIBPFikjr09bf4Xc2eyHDeSZdFfaet1I80Bx7ioTcwDGUEmSVHUBkZN
mGfAMXx9H5CyajGUJXaW9aLNyjJVSomBAODTe/ee21ioy/a+OWb9iQdY9ieSJd3JBn0mJ9TvCL8n
sUZ9OTTfpOd1zTf2El38GdtVFX+IYix+eHRwmsakiZCxDcIQdDBBkQgVarMDgyfm81Q0Qm2ENghg
b/xU9pgEC05fRWl/i5GdRfEWA5biz5mjmB+XwNnF/ytKJQBOvBaPHPQ/5Jg0OQpHAqa1cr4dOdHn
TKQ1Owb2RlUEnGahGre2T63055VggGLFo/oxhzHiXMoTOEQlOxwcDXqyGhPL94g0sWotzW4q5As8
MPt1HeqEzLic9HU7Xws5nzZ8BPxMX56O/eaDpRkMCuIIocVOZJm/lLaMuejEbcdhwt9OcBhOH+ze
6Ox6O8Lki3qKpm5pXBGNNL98UQVtioN6x47aXxiNnAsalV02DR+GGqDAYeRI1cWg6QafF3P40bWk
CEzuYgOBmpengBjkQdHqvAQ/1/haAwDGS8UELAKHaK0aGD8g2ODZLD2dUOW92yolHqcyouJOh7e0
T5iJDG6bm7LHug9MvVP3P9ZUmDIvxdMeoee49h2/HD+Th1np3RqTLPDitR2MHfe6py/C12bLPd8m
PxwIpaCyzCjHPxKMDSkDpZxXTYD4I07dWJoUg5eOBoOe2TqqMf2D/xzSLl8PniThjb/QYVk6/igD
IOCYdxoUIMidYqp8reVRh2Xn0JKIziTy47AYEDLOkSLr7AwvOMdKd7AgyamBF7gF4ThunUoS5rKm
u0vsw7JurH6uDuHzZf2IjLLnueittMEbUhp1AwMrbzz/iwxoroliXmWZOe9QSEoKkKB8rjsEGoZB
DK5RznOPCpIKCOYICRZR15ETKVB5y/G1UhMlypFX3PeiPKUt9b5vEyleWDwsfZhOZmj0KsYm4/aD
8fjSnvlb1oL/BZbkXwFH/nfskv+HWBJE/j/1sWZAyg+cycxV+cd/7tvndPzZdfDy539QSWb4iEMj
C/MMgmPLps396jqw/7B1kMygKxBiWQ7duH+aDkznD/Rx+JloHaFsR7L8T9OBtP5A7Q5DBPENxAvL
+1tUkrftKQe1Oo1d2m3IeOiDO+bcJ/yps1yA/sR253IEitr+GDvimVOjvkxbQ+4wLxHYYunhO8gF
fASXH2ug2bHoaIOfnJvvl9oqcieS2tSBKOPqbaYH5IAxbnoNs+GKpFYPJiMWf/uqmAnhpzh2C+c8
9b5uLRJ6jhVwLo3MCekbab2Rqnbl2m8ctt5zj3qiNANntuTefkUSxSkdznOdYgrEmrqJU7I7nty0
ENhA8UWXB9FEGcdkGZf52mGMI/QC338kah4WZ1wa5WMQdONXTcWSUmkjAH6gTKuIK2rUR5XEocI2
F0E1MLywr2/I9yjv7DhO/JXqy8k+6J7dZgsLf53cp5NHrq7WTcFWc8m459KGvmPb5SJnXjfMpfCm
4kg3sFHa8xi2dE3ijBsBay7JUODspk9AwY6hUnadrsDDYolHnGH2yHypIf3ZeCQsIahR3pb2fAdD
StfPRhC44RItl3iizX1mRg8bME1Bf11GDcG/tU0esC1752OWEysC+b0xi5tZHJFt6BgM2h0w2lGu
21526ZUgictYuJwG4q0Og+4J+5b9CGXVX+dGbZtLq8zKJ5go9VmAN//cNbhlF5aFJ2HlU36VoDYj
D3s9tazsM2tY1q9po/ClUxlinHc1knyXrZYZ+k6AYTdY9kJv1WlgCeZFL3GI+Qx67HiGvFN+4lgb
maf49ck3atdBicuZpK9U0vBKvKq7icZRqTtgYnymb2fVE0y5cIkFYkSm30iTmgoKLOBqbXFKqOiY
B7fIonvHZE+8iYMG0tqITeuLYAZ2F3DQIdUmWmrY20G2gOkqtHACDEBGeuoWw2dGPEsVGKV/S19S
9V9dWQ+6PHjU6QkaowAjygM5IFmxac2mA/lbRXFzk4mifBIq5peJZvLslUlNGYFdakQBrW76JGc+
GkDEpgYSnaw1x/Prm6TRZXJDKnSbbP0xG0hyMSgDxNu2xW2x0rEiN7cDME28+gWbbqj4vWHI/kZU
XR4/sAMN2Vbz2vMW2sn8pxfUIDspFj9+k5N7pHaDZ8TJKhQePxlGqOMkLKCu3cglPRsXKqZO8LSa
VpGXB92eMq5jfzIDLRjZnM59+dJBnvdYU1qxt1OoeJtZ5csnFcEAXWvI4urF2Hd865zKHYbcsnRv
8xL46QLzdtU8jdbAeunbUbFipBCQ1bv0HtbdGHjY6ZTJ39e6uhXbwuHEStJOzVAR5QBtjQgrUPRO
G9bJTW/jOccDU2QosbKIeQOIKS9k7AG7Jd0pbu4jHJTRvgJ4Mq6qUbrOF+posbPS67QW7DcL+2vb
aBEOBp2yv1GU1hPO+Yk2XaG3G0vXD0mi1xstmNwPMjbpcfUwYO+DKnJORacLshXSXYhNohLRYkCA
CqCJ/AhDjeYi1p1t1Dj71OhMDrh+XC50u9tMgfUgxwRgYMCzakHxyioNlq3qnBsvKNKbitrqEn5n
RKwpjO6jTMhhVpPboTEwtMghjz2/z2X2nVMmhukC5N5WpK2+7yYFtTKPOm5/JE8hszG1UM/s7wj5
GOCIGMVXxDw6TSFh36YFlv4hqjdOYD2qmDQwHETmqpt0unXFt4wHfQ11o1qFpr7Thr7ZjlXp7528
+5y3GRhj8pyMlpAv4Wt3GgUYRDzOCDeCJ+MBXGk1tzrUo7eqtOGhj9pt2YpwA9U8XLoguK9VAwKi
U0TykFOvjRFRLw2BG3ZXnIhpZGZF/ohysAuikxeHH9yMdqA5TUsSmNq1U9DSJEaz/KgHuiSb40Nu
jkcXddpS6MGhm9ytLcLq0M5GLao1QDWrTVr7WHjBDZgmi4HspmNQNCnK8Akek0+Fs5LtEY8qE1gX
/8nqBdi3YLgGZnYwSqbQeHI3TFPW4+SM9xIn7wL0f/WdBIoddnMaywU5JL76VE4A1ilcEUBezTRn
m6ooOUIuJUH4J0Entx2BhJNHElRBVrMhv5LFvQfpussjY24KZeOTn0AyXfq4xdGTC0EiZL4pde0K
XuS9xFHLWg+UxaPPPNFjHxe+m1XmaqQ4ntBmRedF/d69rYRHU5WzK9kY9gHIjXfqfOtW0LZdYjVh
Q+t1j0o5tyIOtUXX0L/yrJ1yMS4D2jvRuGGqHryMMlBMqWKM1zIxwEVY40emzn4pLAi4LQewW6th
UdKSPNprpfc5Vs3Q09eGdAp+xBawW5gLF4yj/tZzB1pjzDNrq09v9XrS4lXQipcabQuLyB3zZ3Th
TENa6UCMRicG72KycG/EaBrXpZ32W6Xn1q6niPVAj6fPuMjA5SbXcB/wzwcfEVxzRI+mBrC+3kXl
KjS65FD7Q3mftw6klioLPnloP+yl7QAVXOsEDjFLjOeaMviqSC33o0Nj/GCi5H0mZqPmBEGA2op2
cdKux5K7RcLfKqADvQvsBJIIXeIyXndYiu+bstNoy8Y9iHR/MrV1g9Vr7bM2XCM6TJkHgylY0R9u
noaw1Xe1CJ1PsAmqNRzT6JaSr2RJSJTa2MNonznhPwurSkEfaybKpgg705YSdWF/thCO61dey19b
wMwJgDeyMRCUH1W5LW3Vzd1QexlMWniu9GD47gE5BtSKyXxJxT2CJVtOdBf82F5W9FCDFWqURiwS
Hy7xGnCOrVaN7RPLNIsieeBs3x4FkKdThjOsW+ZGKNxNjryfUIqWMpomyD+f6yAaaO9GO2VTSK68
X9bOFko90SaqDs+Zpjdb3+gdEjcUtTXRi4ObJM7ScwK5rpu2XaUzSmoJVwAmB9qukvTKFIoT6gB2
E55165TWzPfqJklBSkuqa51i+DINlVNBu25IYq6T6q6qxmkH5lQN5K8BzoawYKxKFJes8EGgvkCq
GLeyifWPlPAksN0phTWRm0NIyT3twl1QxCY8E1utk6xrjU2gNK9ZQIoWH5ze2yKnoOaWVTCPzTrb
i0yA4SRuiyyLxreWFnm513pcOYjVs+LOHRxstfBzm0YBTBaq2SVdmZ8i0xXLNgcXwxS4tQLyBlc1
CUX3M9sLDRRJ0xXRdMDbiAcgjVneRjBLdiZz5a4FebGPZJFufDbpzHyRtShZ+o5OpdXbvJNU72Sq
9m3dAbqIEvuW0/5029UdTWL0Jkc8c98HAYq2TOf5tnKV3y1gYkK3ypxippkF+nWcdOJg080/UYBM
sd55cSQwp2XZl8olJmIdNyrfu57KT9NATlZR+1snQRuwBOADs6mGdYM0UqsnKsp27G91uKIrejHa
TF0NP4q6qTmceGVKZ1V6/s5ROjyaMkX9oGXUnWu7OGKtE0vMRuE3ls9GX7ht20OYH8iro+9zcEFG
LiWiQES/Vn/L1IPdjfXGIvyuHNnjhnW3o8OSbhUxlO6ybABvt9KhjtTgpvPTRNvExtQ+tFJqsFJj
bdzFjYiPBJi2m8zo5ZPHoab4hrHQFkujtb3uqOypPSeksn0ohW6amxLJFpYFUyshzTh+e+eqyr0m
KoVEwS5FgsHgnBlj8NGEPydouvRIFsg1maZHSrL5gryb4b5HyEVIZOeG3+1M8ErTtTE+BY5uLZva
BjcnRk/SU6rLftNpc2SP6oVHKlFA4qQ9uO7cZEuW1DXGz2VvlPGGSFeq+bVtDGe712hwJAHmip3d
WmlP8zUonGMzWbdpC2tjMSQQMLbYF50D4q7sXiLiJewT32SXyOGQZ2AbGrKW16kTfymrVq9WBIEo
PCqwhqBnh9WtNoz9AeWEv/Bqma4N4iWgtyRAM1KAMBt4cj7wD8WkXiDXLghtHhHcd74KzLViZxOc
Qx5/sECF4i7HmCP5wjIgOUiT4Oyt0ZHCgbRD3+Hjf25UMf6JVihNNn0fN1R3Gqddmm2ZXvegwPYt
M/VVFxJ7hUTjg2+H0ZFZXT+62WSdFLUmija2ufXcCm5gZ/nXJrP42epzZ224kcaaH0QPVl/lS4dk
qnVBb/JacZxeYWo2v7jdVD5atmiuwFmoW42o9m1euA+xTKu9GCXgC6gUD/WALW8qh2jdiqDZkgVT
7HzDqIMNc1C5SpChAJgXNrkprkE+UWuwRAMRKNYFshKrmnibO4ewSbMa/pzUYBMbJdhiRAXpBSt6
7U13tDg8wjKu1EoiIiWeg8UeBmGl9iJXElQ/NojNXNk4uDnSqiVDRttVJFRtZJ0PUKL5eD40YjMI
uZyYWDknxlLbNBG8cMaO5zzZzmoNFvGpmU+Q5Df6KV+YmOPgxh9se5NhvrqGCeh8oNUxfY9fcmvb
OcI2I8uWwyKBVhVXu/ZSRUwHMZpqgX0mWQ7tnIXrx2wLNRtl3NF185gFxzV5WmTn1nOKblvH1goB
kO1tU3R1N7ZTKKA7dPf4o23JBIbCClS+I/Xw0KFfHJb1nNxrwEZe9n4agbWbMEl0c7hvGJk1lUot
bDfQtub839csYI6Ux97pEVKXHCOv0Pc6JH2A8KtsIMplwZA3EbF9tkeChsc5cjh9SR8WHQo/FXXm
uBbksGG84TBBym4NdWZN+ThZDSRmPMogqZ4s+p40xE35p45QdG2Ngb836K8e8hIk/YK4ney+6+eo
ZKQ4NJmmpPC+W3OWsiBUOQsGVl0VsN8NDQrZS548IcjNHMg8giqCEgRa8UsNQm9FQxAJat/CPa6H
ENa7IkPrGE5Gsm9Aq220+iX3OSUCuqqAxdA5ojhN66vY8MnhMomIjcbiCky7Jkpas7rmkcUt2xMA
JE8dXvVdrdFJWAjeGdjrfZ7eeaTyXKf0ee5BqiUncxwoyZP8xd13jw6PhfTtOtlUL2nX/kvytc0c
z0IxB2KnDU5GlXaR/DJ2MnlOAVLzYEfnM2Dj4UArutzGeV7sRT2nbTteHZN9liSkcEdzIHdb+w65
4iE6nH2ndOuOYHII7eUc5N0qHvqS2GZ51cNojJATgLIgz6Swj8k4qwKmtPUE6lCiEDFlVNGcORbd
xgbHnzWNVPtTqgdph6QuQ/M/mx4RShCLkO4cI5n0Tdo2zmf48n11BS0MfYZL7K7cg5LLn9N8rJ6F
RszvILoJATzRRzXDiH0pdy+k69+jIA2WKkkycqKTsd9kOAiISSvZ/LCGimlXs+P8zuYMZFnhhAaQ
bHp9M78g6FbSYogNMtOfqESBpGzJcj86pMA+Vplzz/otWDnwWnylvyzCJZygyuLNGpvnBGrtoQ9R
BXGSmGtZVqr4dSbK/Avrggr3eKGcW1fqqlwxW9YPUYIae2HgqoENSHllNxHbRzZnVKqD5k7Vmly1
/h5ugrPWAtKqlkSSB95VV7rpIU71TCdzwAqe27KgimBp/px1iqCawsKAiC/dd9LNH5VtEBoaTjql
NA3Z3rhKxpAIVd1p6A/gmYRgP0Qu/6yY1alJhCYlK8w8EZkW4IhQ75LIswg98jrINkKUjPmJRjjz
XxJUS4QX2mf+Nrt+S7HX0JO0fEKz7R/zhj4aZ4cYdu6aYxs/pLRYo0hgroTapKVDsJs/NunapOnz
gMMZRJlZ8ccYlJK3F+0tgwhsSDYvWfw+wrj5i86FEiPK5J7W4yEIUP8svJj2+z7yLUHkRdLXLNdI
I7NOlOgpOn3apY0xJIDQAlUW5yyIuRmGHk9iXABMn7Jj6im4tqShQ/zazOp8opIzQurgcmRBc2NP
Hrd/9IbyCdEZ96qUHj8CTRX/1OPMyI4z5Lp4kAZ5y5AaTZk+1DrdD2QzKHd3bYjNYQ30b+QC0Y/J
5BrZiFF9znKHekvmU079UbehWMVNMsDXx9Qw6ii9CmMNiGleOX6x9jKUITtCLgWJ7FYXD7eDX5VP
BC7zAwwr5ja9FnJkyYb5qGnoUzZ9I3gGdhnw5SDh8We8oq+SdWMFEBZHvJDUt/qaVtyuS2bJRttI
fj79Wn7oUJZ5cdaQwRsLqmp6Bnatypqn1KHOTZ6dPxUPgiiq4Zb5ErpMIzwzuSYig2cVclJPrrNx
IBN5Sbu2S046c092pbqke2Tn37QfcA349YPekDi96QunmFe0wG+3nTCdalm7wOyvswa9zLbu0Y2e
vJevCoOos/fU/DAvYflC9gZSMD/FdcOUoriGgWzLsPAoYuHG3bo2vpklSRN5hyS64CsOKQY8iLNd
P7BDwm6JYqJg0QBSphGVsqjrAfjg4CKU7Yg6yCx9k+TOlN2bvkLV81+CTDdqa6a1KBiWzgJeDETN
ktJlCYqYUKW9WzTW009dlJtX289/5F12U4CYaP7xn299b2A88EFARHLJa8DF8otBL+4DwxOR5K01
JCFMA1CwRZsp4nI9gYJxg/Aga98xbBm/fCh/1zOgQujsBBGPz7bFn1oi7KaLrmX3BAZUK58o1Smx
9HkbvtWc71ZGN1kHE9n0LA3W8oCDT65pm5Eqy6Ltk+o27bO4XHpKWOvYyAmgH8h5HWVlfap6t+1X
VthzNq6mktV+bIme5uTSug9IPtWdU+nhxqO/TIytpoNMseM6e8f69dZ1yT1lZGJQnm3KwpA0ft5+
vUkzcEP1RGSHhPAdcz1s90GYVKtGWsNN3Zv9tXR68sAx5d7/zaeJfU8KFCzUE4BOXBoKK4aainIC
01RssLNMUntPiTj8BoKWE4RHuyl+51nq8o3/af6y7FpdD5sbe1Qdp/rbLwuevUH7Rx2pzlL/NJkK
srRFVtAQTxYKAd9zr7Kkcs6oUstD7tbegmI9yDrRuY220do5IjUMpdG9c2FvnafzdbnAD/g33T+6
a5dmxryqDdQVgmOzbww3WHmGmzis2S/WImZz8Pv7/tYE9vphpnCoZcIOYjRdPHGPmLmiaODIvEpZ
w7SU3dIbAnP/+8+5/FK0+Wiq4eWd3ywAAfQsfx44o8JZwJgqGJwNpXVBsShd1wUBY0tqGawNv/+4
yxeZjzN4jwxJO5Si/yUOKR/1CFECkxj6Hn44UhUaDeNIFWjr+nNKEubKuQrFwkAVeWKTtfr9BaBw
uHi9dN4pOrgGlkGITK///aepIuoNmKc0gQhWbavuMWzSSQMwYELLL2i5nNlzmGqtNQhINhbylifE
5ejoLfIQqeg5JIGtqAdTMmnpIJ6aICxwp+WOO0dtJcSmSjcmR9pvpQlnEPQ7VbaW+WNZBX3EIWMy
ph065t7hRByOBbXf3EkXoygMsYMprmEw7Vrm/h8SfdWy0NI0mDehWEOKs9FmObkrbG/jZaYNzSc3
GM3omLOTNU50HexypaU2yeN12or2Ju0RqaN1HvTigcMFCyptGlqBVTyw6LZK8INdchggL3Y+2Y+D
gDaO19DnnwXJ08nMiYZiCm3vNvBGfreyQM0t6l463cJkxiPFXVjzSozBhuVdZVw8FoJo28qWR8m8
FjwH5VD6myjW3UNWN1SCTeBJV7GbeN+FDFnAuccRewCflsKha3GMPOaeP8clhmH4Yarb6RYGa8ti
aphcgpX6tKAMSu/pVVQTmL5NHcUmpHW1YdqFhGh33yyCnsmo88JOuxtiSZTgWCiW+6azsCIwnGDG
FJMLP7qAYpleyYhSEtahKseDgw8hW451yC4qgdFAzDmz4Bb3KffSp3Mz7bACaC1+ckRHFKJqZE2v
+xF8UF50GAqTELRIttRS0eIPM9mzF9kRZDQWQkJ0qF9DCymrNSLnec8SmXxIRzMmXmHcqxzsRFHk
7WjkvdwEhy9NNiefXmgFFzuxyY+XfabC5oY4r/IJk2VLo6YcwK+HBH9GkMgeDVnz1sSCxsao9dXJ
b4Emrf0y8Wnha+6znwzXTZzTVrAxVZ902+QEmTbxqB1ed2kDcQUFD1aZC61S2QoIvPMdY4VxOwaJ
DlV1Rsmt/Cyf0gPnpvy9Ze9CcYDMlqmCLZTHtDvHWqDC+Hly8lCclhILEGLziD09oR3OLd+Reco1
fQ1afhWeYrfjBv5+kricfMnPwLUvZkKJMWvNLnYTeJNFCvaa5nbqMb8HJESQScvx9ub3n3O5a9E9
0FTsl8Da8pHQpd5+P3pPIeguKiG56cZHqbPNZ/DOLd40r58QZyr9nelvns7/x6mNMsVDu8Ly6llk
7kCVuPhESrmmanHiLkzMAh9CKKffYiFxvIWxZ5H0mTucldNJCPfoT3rxsWUYfv/9l/5lxZkN4jbm
anPm5OjuhXoFF3OMBZzuK9GMmJtHvy9XwSC/eWPNoP79Z/3yAvFZFvcYQAdqDPJC3t7gELiyWZsO
AZBTkXwmKpMATTPErrXwVFFiDXSHr6/yhr//ubbNFgFnJVuFly3OT2vMhPJcg/FPPwwZ2g2GPu5q
VDi3uqGjK4HQ/xVgHW/W7z+VAXnxeA1hmEiSLNeUbBmhm779vqxFpGL6OqJD0aZnIZoG67yoEeMR
oFuuDZNOeAQV47sVFfpXsDFq1u27zXMTyqhda+5YfTWKuDbW6EUsLH0RHXXYuumtkyn5gAI3u/IG
qo6LCLnDB49+8HMWGaJdoel2Of1SdWMFRG5XLkmiRW4dKPVMtMUsm4k8kh8ZDIi8e298xj2Kj1GL
tSq+YtKk9VPZxWe83lq1nXRj2KOPyN2bAQpgSI+vDqKPhedmbQvQpXLJPbY1J5Nb5+XYG+HTDVbo
dglPFypz/H1Lrar75hkts0OD4Lw89MUEF7ixc6XtEL0wmYZm3HaLuiNRhW7xfHz36pLfz1+KPsQX
UOPMOIK7N6Ya+QlBWkb5SbSF/2fiBDqN1alvRXbobD921wT/lih4uizjKGo0GT8zDwuD9cybboJG
Tkg7XBPBCCJMNjr0/a4rVWfuJppgVK/yPtbO5Bp4d8NLgSYM6mmR0kv9Grf5XPmKPHFurKzliyCV
oRY8snZ7sTtscXmYxGrnaGv0XH1PU2mRG5eogPV4dEUzJ2nb4qqxYirJFu7zVYnMEiZDmY9UHjXL
f4zCPHc2Y9Z5u2EK5McGm9gHi1BWtgeabcF4KcgWzGsY5RifYjda557bbOt4frVRmps7GsiITaPC
Z2UCqd2aS3foVU1Y7IRArOyt4+tUTfg5t1jQOkyuXms1sRnlzVMZ9vOj8rBs7YmFZpv0+ufp0LgB
0HRISVdRW7vmlUMp8eNgFXIFDXwocYdNno05qNGeNPom9yZSF4o6ACmmT0hTEg5MeHqoTGpkwrfs
PrfW6BFxQwQnID0Ql9lSTF3nX8c5FI1NnbVNtUaIkWXXUd+MapkOkF5WFiIb/CrS4mV+laBM9cgl
53kblFs7c6kkpyMrGmXpEm9szRjJ6IzNDzeuIzktS7suvCPg2R/Jc0gvCWz7izP3r+PeYlcLiA4x
oK0jUHw77nM0cV47gAsIPIofCwqJiXZbtLh5P79MMf/XWtJ/SbL+/ygTldzNfw2ovqNwEP7Hsai/
Pb8Ri85/64dYVIo/wNejBdUBhiD747+8ikVhhf5hC4vTGwum4+KD+adYVLoISRGqUAlyAA9YOv9p
rlEQYSflH4YQTOAkv5g6I9P7OxF2FwyeORyLAytXNx+3YEmJC5wIQBobXYAW3MAVHW9CawDUYDEC
ra7XTj6ggt0QKGpJbos8HUJBjCCDMnfGfvsK1FdIPAtZMzD7aqSHYC9WZgL8D0mJE25xLbbFe6vY
W4bRywVzAjHhBVnCRu1qvH2Za0KnHK+tgxvmAO2W7HHoDUbSIewB52932cdqMOU9qAQPKUpgF9sq
sLV3KCwXGwduGqmqxnxABV0ESPDiprF4hK3ppOkN1GDzDIzVeM6UXu3NiJ7pohFJA9igDR9/erP+
Yhi/5An+tD3jY2esoscBdWbpcA/efvUwwuYWGE1xExJ8YJ/b3smfrMw2TiO5YFs2Ms4VHpbgPkoy
lhChCqYfr5wQO4UOx+dNBhHyFrkW/Vak+xxnZofu76/x4vg8X6LHTEPZgD2c9UsKK/zaZkTNkN60
3phf9abC2YiVtsZchoNqJypH34POtk5ShUP63rvxFoE0vxuQ4J0Zj8NYAwV2saFrBPIbBwr1TZFJ
fGHpXCfuyIK81nCqH/Dd5dYC/cQMfdPrPckr3spLo/hAP+G9rfQFp4dr4YQwM50hPlLQ+KVONdGt
LsEERDe4aRlPeFr6L5PZ6cQGDE22CQnVfp5crXkovAprL37yfmFY5XgVaAQtXye5wfrdqbF9oC76
3mO6wD3OV6ebNqw+wfEFA85lAcnSYisautY9V6UAqDIU04kTTfOkzyfZl6qZ23nGjnju9piyih8K
Dnar378r87Lz5nXmFlG9gmPH0s+vL0YRLQemHMtvzih/y6dx9hYuyvlyoq4rn8y8sd4Ztvov7wcA
ab4vc53B5MmU+3YAofnKulSz+jMzGa8GWVb1gZ1vsox07B2Fltsr4tSmZSQctehMt1oN+rjRiIx4
p1j4F28Hl8IInmHbAAkvK104A5Fxle5wDkUYUJlovA0YaLFUfhDKRU0wznUaN/66T7Lkqs37CB5L
xDZGkUufokFeTFOsPrpR8A7G+JfxC40OqBn5HawxPJ6Ls23WjxS2qkKcYSBFW31QxOIaMlwbSWE/
6UXpUf0Y9UVQTNHu92/Dr7MbHw232WVmc10qjhezm251qPfYGJ7dpnQeSsVevWhzxDB17PVflFHp
J7NRzo3MJbYePzVR0EAiWGgNSPAEec8KgkS/Gyib7dwALfE7s8vF4ZghM9ckqTlLm9BBfbZ2/Fxu
qESDG6AyzLOQfQtfUzpLkNLdp1bHGhySb3V2JvQ1i5wXfkUik/35nRs0r2wX42W+N6CdIW2C2LwY
L8JOsTsRNnX2Udg8YkyqlhG6q5UOBGXzUlOj2RBdB7WGYLSKx+ADXSiSXHLd6x/Q8oh3xu/8QH53
PRdH9c6tMghuoXlGJvwxCCN8EfH3d77zRTlgvunw3+c7L0iw+OWlcHUV127gGmenHomLdqe2g88y
FPu89qOrLkiDqzghoSmftfbDbEMNJlXtQXQl+zDUaNFjo22/FnQN1oRJeO+8tH91ebyqqLpspvlf
GktIfzhf2pCLGSTtQw1lYjuaNM0XWT3QFH3nZvzFG2ixhSTTnf+5lKjfvoEaKVTEqirzPFqKuTIq
G/WhI5gSDVMzfMksDzwGWR3oo7Qg2bF2qLXpNOqKOf7BjYiYWlgBaaeBi7E7tJsmQYFbp/txliJN
WZbuxBiq/J1hM29VL18T9r4mij0IyL8uNZPlWb1lNPq56so+QFWv1Uvka9VVAT6VZppnI5csEQce
nTjqMGmYX/H3UvXsdPm97e3+YGBqX2Ep59TaAJ1T2AIf3rm1887g4l1m9+tim8KCBXTv4l2eKKWy
ReIim5eOcU/995Q7UI0IBe+2nOw91OOefw9JVT9NYELv8yQigZHsXEtF33BjqebfuXG0IVgYObxy
C+cb+1OZiM9ENVzpxhnthXVsGr19oNxR4rgpnDtqKdFxBGCAtSCe8EymxSeFriVcaMrdusSl32lt
J6/iom2Rrbn9FzMM/63b9nKEIbXF4UovlgtrENKo8lRnL9rrp6qc0huyIR+9vhyOXdMMSxqnaGKo
dhypSP1JXYGZfLLdvV6in6JT+I4P7ZeNuZQ2czQbZHNeXy/h0YGNngFfvH5+qSgQGIMhxZ9rNmko
ErSYRn0nA27mO2/PL2eS+WNdE8qlQF9qXm7MPdCfaa3lBmwcL/iMyBzfZkfxjGWkWWvG1N/GU24d
a690biUgtX34skP/N66C0BwshBSoTe8ygsAjPSSgfKqfE9co00UjyffrNBs+NtZhmtrFZ1FN/rNE
0LWM59/Pu7bZ/u2L4FCK+ticD7beL7UGB02xIwdjOlP+DI9FMRXX+uSaX5LI1E8OtvSrckhPU5+S
NGRZbIEb033nGl42KW8HM9eAwpD6Khfy4rT8eeAQmlG2Tm6K88CWQq4HW5RP2TxwA4p76cLPItbv
FPPwhtZ1iLu20u+GvCq+kWEYTivMleWTHyS4c1G3gV2SXbPXlGncOlVpHa15Y0rxHeCPbjcPWd7D
Y0xHs4eXHqTRxgEDb7B1iTx3AQG32L+ctZxprl+9c7PZevwyb81xSTxxnVdvbodczBG5qpKg63/M
EfA22CQ5JeTFyXJuR8fRYado1ozjfo47J/0zn4+AmFutY6cRFl0ElrmNhDFe1blxF0S2uR40rVoU
HnSd1LKmVdCY/be66eWpaK2PtVTWMRymft81mXMTwQr5wMKoAHcWzvL1pDMMUp6rqXfpTHqETy6g
nCksYqbJUBhI1GbKgIlpEMYd09JY6POhaMB7ny5eqoi0EUmQM9S6suHG0Y+g59e4EE5plK4T0ecf
sW04N6Ub4uIj5XpfkLh7a5lDwIuv824lNtnVuqf/ybpHYhWPam87kX7wCKi7HwF9fKe1a6zLqcAo
oYzg+r/ZO4/lOJJsTb/L7KMstDC7dhepBZACQJIEN2EgSIbWOp5+Pk/U7WYm0MipzdgsZlcsgPQQ
HseP+AVwpWbpxOq4qHop+4I6kvQjT2AqIY5IXaDxZ3LRc084z4x2ZgWptgx9q7hHVbdfko2xVci3
7GPbAUi06Q0cC6fyt0k+LMoxcje6Z32VA+nI0FBfesyH4YHnTfCaoZV6N6ZOMm/HWtmFSm5vEGUM
NyXzvKVBYdgjdbKIrNraADju5+WoFkvVbfvt2IEXQ1bMOoZN29GbLoZfqeVHSGNRwiWpC+01ibst
AovVug906Sve47/SMXJ2HdAWHKcH11+Xguzua8lLEjXOhmxLWoCQAnUeKv4egJJ0l7gjqG1g9MNK
z4yDEoftDDuluyASJIiuASaEjXV9SsCZPyRhzQlER+mLpcTFNkZ4BewtOl5MZcUv6XKc3uV+aTyW
SrRxwRHNSys004neBd627J347awy8/4se0HMrEdlJ+Fs8eyHSPQloZkdECeUlxqd6k6Mm/ujb0RN
gh4aaWEAGHINsJeZNESbZXJ+aVrBg3Tpsv0Io0i/p85C9KTqB5hnDuND3lyxGqBIj121xbk7+665
7X3cKtaWd1pPDQDsUw44c6HTYJ+4YYyBvex6S0Mf6qd87HH3LgzjLjAqe4P5M8PuXAxV1AJyCryx
aHs+jbzCRKA6h1uKMF+qPcW6nt8rQ9RgtmpLmxx/ornV6fouUPEgHPS+/dFlRXZI0ZJfe4bUzoI+
DdDjU8YFyhE5OrRevVStzLImtdNKcy2pnHt82B/a1h7vgHX2K8A/0SzA1H6BvYU6wXObiW2u+8qz
0wqAsDwUFWymfMxndUNnHkyEf2KYT9UwBJI/g6voTtW81L9WRdD/tjoJZpfurhGLs7f0kd2FXoC1
9Lvki1JZKqHUfUm8OHqoIZS+dI3/jUm4MrdTPVl6aWyhXRib07xMu9U5KuLgVJ84hiBXGlxYkDaz
rkdqio8RublhFIYGdP2r9jvDatWcoBTSvpZ2Fa2J/dk6ZLwCTdRvS21Wt9pLZ3TVibSXjVbKfBhC
fgIJ15hNCGpqXKMW5L9EJdEPTOcw5T7pubSWvWRUHE2RCEtBm0ATcN1CX5qtO55QvkvnzuANiz5p
3Sng2eoAo2tYDOi1os1be+vWSvNda6RAFc8IQwQeh2xi6yOHrqWDM4c8ES48tOe+2qHs7tzc9CnH
wN5OgtDo51Y9PLiqU2w6gPfMOQoCISKchJScfT0fO5MmmmZwylRlWDz7hcY9n2ug89OLB9M8jE25
QQgreXXhhYHYNUDMJMLrWbZ9kIzwXV5xszS+YQ/QMVzss/teCuy9mWTSo9oUwwY5YANkeKWtZavq
1oo+phNGz9Ucw2yUAhvLBHotIWUBgxXseFlM8XStT5aNylWKcFCIKhQV2DmUDb1an/LcSWHhBbG6
8pOKtmOYWlQAvbHhyFG/QNreULpkT2og3wvyIlajbplOcqk2oIHEyqTJojvoT+MGgaxsGRVDdIeh
LrsZP2lGSIOSf9El1JX7dKw67jNTZ1VTl3dm73xLaj3/hVAWLTUrx7Q0TVv5OTODByQmh6XUJQsX
kv/W9jRvZTIdW5TxaN/XeNusgVQixBxBjVRh0Mux3U2zIK8fBxx3Zw7Kv3NVSez7xE8OptmF2xZg
4dEW8yunwVwItgW9qyr0FMRNpNRaqoRbkBiP4J5QthqdOUnp+CtwrPG+RQj7rZkQiuQoDCR9iSKm
8KpVjWXcapTumifBALEihOG8GEa/5Mt3FLeQ1JClW7Yy0CNYDR5nm+RDls3vGNeFi87zuq3ceQ2m
4Zn8BBCkX9p1Mbym5H0zHME9C+Xs0nMmo11XJykU7eMGViDTXOWnjtrzVz3LJY/WC1JqmqvgaAG6
f52C/tjg3dhM/dJKlu2A0N6AlfN9GaCCNyIaXIKc3Sl9g+YqfihrGJndsmhladYl3a/M7Pt7BTjH
JgJLOAdAqSDrqwePaiSbGwayBDa1dRdg3tyHWOrrrWrV2R7APMW7DrKGr4qvPiH8n0z80fd9iXDa
xB+U9rtixtXTuQlyTvcYFgdHMMr4b2Eqj1YQSm0p1hho5Jgo5Bi6O7Ejajyl43LgSfRgHgZQgxY9
ZPAWsQK/sBu+xIMkbTBWquapoZa7jNC8pKzJ1pac6lNNLiDFAHj31k1BqjlTtSpbO3zgX93GRbiW
4c19ez4hi3BcV71erHNNA6DV4IApHM1DvvKxcTjNMuQmcIJ07sOsV7e+StLmFZn20DiWdURDjT6c
AQsoNFuPWSZPqkFprOPscjPEkgJUywatwzcoz6UlaZBykiVzjX2PMbLtDKhgWWAxwWlDWPheJrJi
MQHoPNP8Lse9xO1Hvn3sASsgaBTL6nNOWkERUQrUO/rufHM1dRyj2RYVtEnXFVSUIo9MxzZ/fhuM
9+4Y8gWYdvMAFZBoIFACnjVU3zycx5e2g1TOxDFHfcPowN8A+DJfHbWvd3Bvca5DTX9cx7VUbYMq
UxnRjtikvw3ecbIGeCKP3VPNmOzJy20Jq8cAozEUAduprYzpGmURMmxVspp81moIMU/QQR/0gx61
pjQfil5qdiFkeaAHUf/QpcEeUZACNbeW5SYMkNtHWsfVT7mR2m+1ikFdFjiJPTMLsgkbHxBrfe7y
xIAYf6JqJn2TyXozVOW06qg1efELk/IuhW3ox+tQz6nHVatrJn5bYU9semqwTiGPBqkx3pVczjOR
p6wnrWnQqtLs7L4Y7XJil7n8PejQ1wYU7nfbflRPlZ3rD2OcH4bQOFmx6ZwGrbfXxFFE6BAvRXMV
gS7TS/nKMpv3zXhZJdGYD2YozdjrVYo6redJUzNRSrhLqoRUWBNPoAk8GFDVIB3Zw7yoMFGIGec/
+1be3SmRrS98re1gE7jmdsz8DRj4lCQiCL7Zlv/CDIbMDRHRfj9YmTZVcZoAq8NALqqHYqn77QBh
d2gt8JNa+drbOfQyKOggHRACL3/kFWr2MAprd5canZZij6fpP9l7rrPuub7wPvMj/ORNRuIrwBze
t9TMjZ3n+/nv1MnNboFigA+rxdHDr7HASM4qG7LSROm18hu6hZV0F3UjtKs+VJPiDm8J6bsftNYs
VyrHm/T9sIRlZE9dUHMTz/L2CZTIoRNa5ggt7TpTCRdqGBf3oSv/KoKKcigMg/gYpzaHN+cAQva0
AIdJFAh6vBkQzOZmY6h3g50ozqTLHQteIrn8NDYrv9pEaap/gfOFdjrO0/h6VkIlFbqjXzgTeghF
tERfR/6igMfh37P7+sTgmAzI0MZgiXhLOo8Liot2iBATbV2dOUBMBTDKWgrR2GmV3Vv+EJtFBYcD
0vY+D7Rmn5T8iAZOtsajKpk3bcN/mdSxKsQG9KzP5A01afl03nC9518LZQV4aYYY4lrGI4H94isM
E8+5Ry4wnCGCOsvzr1Yu+VYMFW7rwS2wZ46etAsIFKLRqNWHaGRrlHKi7Dg0mSuYNKWSJCieg7Ds
XonnOHeLUo5jmBVdUTV7SU5SYGfOVxl6gjxD6INuLj7b+XMDXgnUKujg303QYWdwziXjVBQEiJWA
lTMzY2uaTTRDK5uRdYrO3xeYherUSzpBVvGN7tVFLAR5AmTx7IkTCBhR09tEjUb0/upIIEn73Kxz
PirgE3NylMgCUtIfkYmo9pJu1SfNcPWF6Xh8hr6rvl1GlgNSQeRAoHjgIfPUOh/oKPp74JqRjnU2
sVXICxk2467AlsNFJy+lL6pIvuigcee+B31ZyOotKmfsV+B4fjetreHf1A9rjoNDVyTStFVK9JV8
aNJEB+vkdSWJArIfu4xbnJDueispcuON1DrhXeyTW0l27D1WWaLe881CInUcGPFAcZSHrG7qE3Bu
nh/ZZjSHIujN62j0QDeqyTHRXTQ3tFGTN/DTFl1jFPegYOJdkUr8hxe/nDshSmdQjFdyi0wAWknO
SBVhK5H3E9Hz8X6wBcPX8WT/RxqcEcVu4NqTVjwcyxZbLK3aA71gbdujHLqIhyBg/MUhFXdGdVJ6
hdahFZmrhBOd6iRuZ/SgjIcoT1bnVzuGskwFE+HwOU91avuuqpMfFon3I5oD2Tzokq9S7FOuIj+f
TLtQSea6EppPiRwpa+o/VIkQOixQRvEQS48Bj/rQ50YyhEcJE4SOcOmyPzw3UBd9RNWQdH5Auc0O
DiOael5EO9tCfYMoJ8YBbyeqhmHytGCmti5Ex8LvrX5Np3zY9F128qXgh6Xpxj5Es8vnBNSHma1S
knet2tx1lWtNcHPSjs1Qlq+O7toPlV9EGFWIB6ZjT/ersuiwTuNuxK3Yoz187PQo33mDC17PHFFx
HkMYlAYovJXdQ5eTYN8wZk2K/gfGdBF9LTiDSCiAbCqApk9drx1XgCDltS1Z8RyAYrRHq7L0JrIU
fD83aLxY4mNBx8ss5mNhDV84nNnseOUkUxensROWT1918GcBnF4j+i5VESKib+JF/mBshXfgzxiV
7cN5uxee4x4zcguPdJevO4ojZ0o3RDvWffwUif41uriuN1OVAvSUK9EQQBaKjwUKu42cAU24wpQC
NrjmSPdv4QghiIlhjVBR+R5ra9Jha5gBXa1PgHpVXGRCtcQiO5MXtRJBdyYpOwb6QAJvSB1c8DqO
GVMAmJcSuLO1CZnKywz+Bkw1B55LsIAhKHa6qybfe7dqp+S1/v4c3XTmpCts2x6DMsBkC9VLbXHu
Ep5LJDodBXBPK1YOrpYbp1Kkk+fyjvOIZmENX2eiMhE/2lmkQQSvQvcO2rB97JgxnsZzIC5lbjp1
/W0IRzqYYkTnTRrmfBuA5e1WhvW+61WAfH0f8b/GYlNkRfvDKE13rqG3dZDl0l9ksRQ9G8FQroNe
n5emYexojkkPaSOUGUWnDw3l7rVW0tCasNeS+87Iy+dYL82pAt9sGpdN/3DubDuuUW/NpKOo6ZNF
hxTiGveAap+Kc6cRra1zQxK4Q/Y11v1+Y6KVTyE2oNWfu95cykSLqGqz6gGrnHQXMzE/Qp/0lnLf
tDugntnStkRgzaH6A8uOt7I4+HzPb3a+A7RtlMPuN2Q/mbYI4swy3LeFgce9cEUhGMUdGXSfyMlB
LuJsBd3OZwahOa/WONCzASLSplbzY0hktK6GbKegez+zmhrsnyO7ZEWKvZAqyK9WiGk9Slpk5a09
5NVE1w1/d2Z06kh5G9Pawyyw0pETm9R1HMwxEDNQgfUxA5tETtz8VPTQ0zfNEHI3DYYGr40xAqY9
9yrO57zloQU5t0bRCOCoYK+ZsKVfazEAyhCDm+Yh3R8O4KPhet0uJ4wv6SBZNDDk4eG8n0ABKQv0
mWkcZG260RoHGRD6sOsmze2VXRj5unCTcO0U3TxPXflOkVv/qY3ylyFo/DuSGhIzI4zu5HpcRXqr
/qhyvT7FYsoKLl1fy66jLpwy8YX7RzBR4n54ilSnf3J1LLoch+TATDV7aYS1vsGSWV1kur2zKKzv
HPTwf7KngucWhMz2vOtv9MXfj2WZRWHMZUDJAt993RUv6tBGGa1m5GjV8RMN9J82BuobdN+iCVTw
dFNmsr3skjJ5CPz2a9siIKvgSaZNUTtzf72BcQpQGMvY7NzD51cnZmJX0wlwHzK4Pt2EO3U9pkEx
CIGZPBr3Mnt2ijfXtyiQNHolqHwm0zaLwm0DXjmdyTlsthsGie/nBaD9bHo9sNQUADBXCCmsH7u2
gd2xh1xgkPjlzApkUabJFp24SCdgfn63Zzze5e1Ch1OwQ5cBu7/nFJDitmGeeNJ+kDgvYvp4UN4D
2fmJ5qu8H/JMf5Ay1I05FZx7P1Agwatc3KQr6nJjBqbz5fMLOr/8dxfEpE6MVMFYXjtnqgjt+Gk9
SnvkR+yj5frOaznSU5VLt1vUVfU7bpFa9DR7WFsjqhFx5x0HsOO/Hb3LBEZLbqYg2ItZiv3GvK9K
dyvkjpAACuyTzge2avBYvzHT+uAx2oA+dZJR0wYjowlwyB/DYBdfE7OzCl2IcoeIxwgityJOUzqM
QpYZ8SPZl7+guxBSASI+e9DyzP8VyXF2H1u4An7+FJX3WASbq5ER4oHzKLRQL69Hbh01ruEn7mu4
ZfOxyusVVhf0jqIUj63O/Q7stD4gf+9CmDKTdu6mqXRnhW6M+jRz39RB+Bwta1hzXqAoh1Kuy1Xn
WcCxxZlhJ7F9vHHJ7/EqXDKIK2RYbWxCr9FfmR6lvk/qv7ciK8Z9vtIWra9HywBo4oKmsrGtOzJs
GHPGc9+XuER73TMMFSpjUezQV7Kxth78G5/kGTh0uSG5Lk4NRVg3cnVXrxawaY5gcanvO78Kv+Dd
6C7BvDenyoriGSrA6jHpQzDiuHAhOuRsLEY9xSQOa6yXGuRIbZEM4QHVzlDqql4bMJgzNHXSW/CT
9+g5Wxbsaa4RAVvoT5evXEDnOk8K1H10nvKc+2DBEOXPAan+hCtraUZSxGll/JIGiEt26ki3VTAD
Pn+T74OYzYMS3y5bULOugVDkXRw6MkPP81BX9tvxp4MpCkoLXrJzq/rWeh/tdUhChgMECcjvO06S
im+A1MbqXsvcUJjFvjKSSZdZHuqHsrONbRc75brDJYVBDInB53f7ATDOhgUmdgckY0e/9g4PCmi4
MeyNPZLfNfYYJl3twbR3jRPTyK7bDVMGQZbQg2nf1/k0MoriaPhOMsnSRHrts/zJ7hLvCCLp1pP5
4E0owFN4CQK7Z8pXmD2YwJkhd5W5D2IwcWcUZdCHgFX0ji645lY3cDofvAnhoQ6wQ5xfQDwut+BA
8qsnzIr3DmfnytCo8lolyB6TOGOUg60qs6VGn8doK2wMHU2DG6/iPUyI1qkCIk1EEWjvV1FPKhVE
nHPb2GOZ26zNrPdWqR2nrwUqIBMFVSJlEABBxrxCrDO9h1/zVKFYOw2jzlx5ZdvewFt/tDm4IBqt
poJX+hvn649zQYN1kGu5ae7p25mnEo4/mG8t9BY5oCKaGab1W9eZKWAWhLTKIK2aIqoR+YVENOlV
M58rtR/8QCeme+1HAXn4/Il98MJ4SjxqIJMEjevDNteRzfc0y97rSiT63qXOGKtJqJjFoDZSov71
nDCf41Xfj4wnPr+AD5DONlRuC6AtUFtaouIK/3hAdZ/pTuA3xt5uw+Ghgg5Nuz9C93CItplR19sE
25GFovXuKuj7eBmZtG5v7JsPcg5g6QoRRFd1KM3XOClmQlglEtQPjtFsAIymzOT6etmOLiNRaRy/
QYayJ0VJ64eBpI4rDQKQKCJttcz3cKEuo2JeqdVL4ynprEes6GcI5mhvSrRUCnfs8BLE+fnGVb8H
UwlWisCX8LmAo7n6uGOD7lWf1+EBixdjOyajdWxgKGz13BSViRj9NcbNY/r8z14dhwxGTFrOAsgP
0vHyhfkhFfBYqf6hF5omptHkJ1wGqYyF9lCVKhSKIB3toxf5bFfO88ibVi0tbxKO7IA+ABQnZGos
XKW8+Mug64+IJfQTTJCqYnKGBuCnwdwCJvWr29ExYSyTT3UC72KI+qeib2jia5mlI/+tNCtsVrco
8eXw+pUEgd/OS5Mv6XnWMAj4PqJm9akYh3FLZ6KeMLdtHvzRyZ7fuiJvM+g8HJTZCAd/hZjssHe8
tHv9fJ9/8KE5pFQm7E6TPPE6Eietifx6z8vSg868QxUuWvlACL75uqpME+iEOz/zkdwbckyyqyq9
AYT9aHlyAkBdwK740K9yA8+JaUB1XXCoEG/ayMJO45ydwl0oV3mHVgA6aDFO37r1mkeaeqOm+mh5
iLS2bgpg9ruypjUqLe1KIzpI8JIazNpkAEKK5q0Z4ygrxR2HH6mMCluiDT4WD55+4/b19xeAEzMB
GGA2cOB35ttDixtV1nnxgdjPrjx3NdEFpafoGPRQuPL8+dzt6nG225WWn/5WStsHCoKPIgm7wPHk
gGKXMGWNblbHgGQmeVMpO8QlaToO6kBDAZc8Gj16lRVrKejpUqM4vfSagB9hw4soB7bT2Ygwu1M+
uogvfh1p5TRISMa2MrMNB2piYAhFASlJGThnPktDLSDopGNdYgslUm+kmNFrSJsU3KiYKEjAx18j
0dr3Cy/55sttcYKz6m5M+jfbNySjKeAWmVqBswsEdvfzvf2+YqZmFaQi24QyQdF8GRGwE4RjpsfZ
wetd9U6HoZpjbpAoEH8hSsQMBh17mID4Qz8C8Y5/nG3SjpVJ/1QA3o5qqJeroyhZjDEEIlI9DCVB
kppMZWJb3lkVAwXrLD/2+f2q79IMmkZASpE1gEFFLBQP5I8zy49UNU7sJjwaKMVOG99D8LcKM21h
Z4yAzmkW/DK07xulprrD4S4ujPpQpo00t4RU/xmHoZaWvECWtJ4w8eeJYUd+f85PCZz9tnNBEnvY
P59ZYBRi8tPnd2Ffd2HALlsW9DhSdUL5u0BuqS76vM3Q7LEhzO+cUi22hl6UoKj0x4EG64QmVXSX
JW0NAz8Zo9cmKpAcG+ECeQXi9sC8jTVz/nBWnRskmdsjjNWZB6i5yX0Wpt/CqGQHt0o0fqdPmC17
Qdumci+ebF/rfuFoORzO25e5OYN5zK4feoL4Tyd2iwUymwUYud7ovyejqn6NGgurdCFnkgZBv5Lt
kiu0C22F6J+0UrCQWBRda86SrksXmIQ7e6j02dTIOnNWDwihM2bO0RZiaLxEmyxd2CAZXxgY6cCP
h1gwnv0IzymRH6eh3B1sC+28ccy/SHBJ7ijnynlrNM0j4plIJxl7VR/DBSAk5Nz7VHpJDA7gCjzZ
HA8bJtJ1rTTLCNVoc2Yxh0DYMPrtO1J6Os/5vDpXo3uvb7MTpnHyNnQTeEYgLl9tX1Weg8S11sDh
i4XjEmnSAl27G5nXdW1ASYuoApN8zQQQ/K5DYDgdBthKKe8R2COK9A0nrSHCjm4kc8To+rcT8P8a
+fjCyeY/2d38P8hQ5sz548N8Z2Tz1CCh0PxJTj7/hTdysgSBGHYymjz0I1VSAZtQ8zc72TL/ksna
wZMbNnKioupNAdBAQZaMv0jMVAeIuahITSS5/kVPBuP2l0XAhFvIQQhbVfsn9GT1MoYYlkXTi2aN
DNtFNchBr5LBCoXF2oBHCV6bzlEyNOa255B7NEjkVkFT2WCS+mRpemV2UFst3+i5mzM7NMdDpTEK
aaKI6ZifLj1gA1MbhaM7mtPFE1qS6Z2VysXcVCji9LIat4EyyvEsNyr3rvBXkVobbjn949Ef3rLY
P9XvLm8H+AjRXKHuhITIkUKicBnYZb00TFfX9EeQfejGJ6mNVaT9KnehtP58pcsz8++VICapHOuc
Iecj5o8jpAELypSgMR5VHFvnvg9eBKQM3E60C7HF9s37vMkRCXRiZbxxXH9wk+LUIgm0OS8BLV3e
pG/nGYN02X00AqedA8/ztrGr63eoTw3zz+/y3VJsMhhRMveIvAFKdJdLhewbpkRJ8SR1Zr3wB/Ml
wXd8KvVoZH++0rm18O+yhAeqke7rCtvQVAyL7vHlUlYmmx46tsUTldYCRU20O40FfLS7tJDnBVMv
inRwGusUYe5W/1rI0lFhEhSGWw9MrPWLziSIwGrld/VmYAyF+FLb6utETxZJ/Gg0/qk3Emx/rVWc
V9swCbZl6x3AyaMFpSo38uXL2CxuBvqgxucJg56Fr/sYNi4qJgj86AlHCmlBKzRjtAkUOhnqDPih
lC4+f3rvdiMlPvYVUL00ujfvyoO8660oHEr9SaaztxxddLgcqY+3XeKm67zvnGMkWcYUr6FbO0QU
qZevDbKzgeo6Awi4m/bVDrHCsAegEehPQFg7rIRSLJ7x0bzxtV21YcQDBZTIQ6UpRI9etsRl/PG5
KbmCjL3Uq09IOCP/mwTRihHguIwSazoodjxTjaiauB76zF5pBvPKxXmxaTD0Q8U+OJJOR7OwX6lN
8fIPnzzpF1oFoiwiC0NJ6vLCctDPTRa63ilwPeTk4rrZW1iUT928BSAHU2feKv6DZFFbf77wubVz
8eR1y+RsEK0ffAQZyF2urNQj7iumUZ5qfT6WaYVMJukzQpTHohq+Ml9+CuNhmFqeI0+GWPuBIvqs
08qZBdwEUdbmgHVqNQHo+8I4Yxk16i9P0eoJigw/aKbMdHtc9kik9Sjxfn7lVy0jXiYNbnQEbJVy
A1mO64Y83iU2nk7tcCIrundHc9nF+SyznR0S/xiVYYcFIwK07leledtH/yiH+Y/qKBcJyj7/lT7W
5a9f9f1L/l8Xacl/X/6xevszUjEiN7j4wzytEcs+Nr/K4eFX1cT1f//Xm6iM+M3/0x/+bZv3NOTY
5r1m1IXiX/OCLL1MOnj//1lH5SmLfsUvzbu/8a80RfmLSQuTL8Y2pCsiGXlLU8hg1L9IQzhsSDfp
cYoU4n/yFPsvBmWoqFAymrpF55yy/W8ZFcn5S0PlDLYerFRm+Lb6T/KUMzn935udPIVWlUwnnM6C
g7mfkH/58/sHEorZjJnLj6pyFLq23sxdhOlxULeZuu28tSY/5N7dgPeJCynS3OXJvAoX40Z3JuVX
B+6Bfxc7m0YMFTaeWc3RAvd+Z7MEeukT8vTZrFCmbXiw+p0HqS+eebCu/WmvbGvz0Db3TrfERrPX
7nB6mqj62hxxxmC4POChNQndk18+AxNJ8ikNBugprf0koQRZo2uuhBsjPQRAe5RnM9338r0zrqpi
z7Qj9asJMDV84e6V6Iunw4FyRgwqVoN3B5IMtDcEqUkBZXZD8/VGEnE18Pz7iRK2eOXEVki5l0+0
k9U6s/1EfqwC4xuQrWCGvKm11Ubru9U3k6h2QCYCRvsKTty4t7ShnYUdPrp/7MIPEjbl8vwQlwGX
kiOfs5+jSbVEBvJHYE/Tys61Sh8fI1/9ojSK/WB4crDNtK0RhN86O3sxc/2E5QuzL7tcqjITdGFH
/8h5MBtb5fT59VwepFwOjEa2l43Oibge/SoLyTJb9QbN7h5LtZQXTR446KDq32ptWEKN2qiaIq0Z
YCnz87L/Py79L5Ou938OS3Oskus/g5L49beYpJl/EYrgctJ3pFkDf+N/QpKQdaLshRBMESTkZP8d
kTTlL4phAxa/SM2FvNO/ApKq/MVwT4zTFcIYAcv6RwGJbfnveIR8rQiF9F6owFHFYd9cblsbCpJS
4oE17Wx9YvfaCqr6Ji/Q4CvyiY6zQhE8/fFgPvhSLj+Uv1ckv+A7EbTb67Z9nvh464yWNwUZudXk
bJm4wY0c/OpgPq+BrA9BmycIuPO6ETjESh6XuJBP3fLVr/b4bwoxs22OXwrodvCgu0TNqBJ/f35r
79elxuBNM55ncVpaV7EITs/ggyv1pmmtzSIX5BqKPJlnb5GkNDSBL8+PamwsbfP75ytfjWCEUjrC
pufpKrR2QIuXr7G2QaYPg8q4Cr+hCWosTCasfA5C5SnTtG5mKRhMfb7kZYThGbOkY9sk6aKhrl5X
3EFr2InXsGSVDz+qvme8HNr1BKHcQytbJwg+zkOV0Ln6x8tysFPH0WjVweVc5anYoBVWBrJlmoFw
VCagcX9EbiMOwggCdTfTwDZ2lvT6+arvNi29BZWpHBBbAWK5frGFYktFxFR5Gks6zpe0U+OvQ2wn
/Y2UUoTli8+RddC0MZmNQImHQHn5Hk24W2VV4GTj4thRZMoCyTJcOdMtejs3HqQ4kC6XMmTOCJOO
jWESl662jOm1mgVxGC8Gq54gQd2rfPC3Svz3z00sIjREGWYyeL66H3Qe4kyRpHAKxHUR1BbMyK5v
3w6d/yhb+OGdkNCJDM5BBe9qEbxVwrJptRACceYupBb/t37MX7RQ9mefb4OPVqIMJprrtNwB4ly+
Hg+hUpVvnG1A84DYOcVKb8rHd+OGPnpqCM5yXID/5hQg+P+ZS1hZSIMozzBDVf0nyygfizi/scRV
viI+X7QvzqqyyObI2vVDkzqlyUlGMPipoPrAcFIPNLuzVVtmj6OczJg8OljdY+c+0yQnWuEeWU7V
tJEfVIY/8M1rA66DO2Q3LuyDRyxSZLoo1OModFx935j9aZDAyElHA18iD7CvmGeV5Y3df41LE/fP
6UO9KSoFkflfPuNaxgqhAq0/1fruR+lY/cKrwyfZiY2ZHBnSXJWzX46FmJWRCOogpNByohZNtQkM
OborMHVd6Yifrws9nzZWgwJNo5UTvIf92Sg38s/PN57YWFcfKwUK2RybHOSIdrUjTIus2tEtnsrw
GPc/LXeH4u5x0E6fL3M+GN+toyMjiTAG82E0Iy92nuKMrRP1WoRYjblpcjhdcEj6nQ2eSZqmZdVi
U1KBfmLO2HfmROtLbFTUZo7ivbeE95uZc5np7edX9f6kIW8SvWIyIoZ71yE/yStVHpqKw03ypnY5
eIfeaV+ietUYSKd3yPAWinTjdPtgG2rgUNmDMgkYbcrLB2Ey+CTcK7ji6Ram1XbMvCbduFm9+fze
PvjUOVOIJmCQkZy7jig92kzIZBfRNBpTCxuRBGwp3Dz34Z8tg9INZzQhkpMT6NF1QhQqGGs3Cfsn
H0DYOr7mzhpk/G7czPXpdb2KuNk/aiCMAVwtSWHI4xCgznzNs6ZxNppbGu4gepOyubExrl/S9Xri
53+s58tO4LUtd2WU97qyHYsvyq0H9+ESCNwBnCLjRkHlcgkzk/GWdljCie9MPLxxWmYIf0uhXhHR
5s/vjjvRhSYQPUEax5wvl8uoEbzWECzG1MAF9K7SJHMZu3n/3Fp+u4OEgbR2VclIPBdMQPtDpRAc
x6wZb2lJXceZ83WA1AO/KFTzr2+3jweFQnaIpl7lL9vUgGeKEe3Ex9GmVuV2HjrZjT1zjWplWM6t
k4iIAh7g4vUXAIoBZbe0jaa61cBPyBP3mDR9Ck5UiycjRORHt3IQyotcfYZ0yMzUJEGr8g+R4uU4
/u3GtFhp1lFRzOKpLtwbwLkPNgBQAopowiv4OflqjxmjTn2id1ye21WvQP8j+BIVRyHsRvPGoXRr
LfF9/bGfC1vLDDUk+g7CSE7WfpqDs+iD7MYtiT37brP9cUtXWYwM/8bvcPSbdh4mOF6abyLIIvAm
94MTPCAfo07qrHmxyiye/eMwhOCUqF7J1cjdr1YeA6R5JA0AiWHSb+ox296Wqn0rpr7/mji9hLws
YBhxm9cWO5zBco30N2lN4qOHmSR0ojxpYmTy1MjNRRl6JzA4K8dNN23jL2PHvxGY3hWCpO4CBcJY
E/wpBJOrSOhJ6PqNNt6Bvef9tGp9h73howwFa9Ik/l4p6ye5gYUcaBO1dNefP+R3u+hq7asdW+Nx
ibBwi3ie9tpBzccGfoLJ6429etV3o495tczVZlUAaxUdpfy06Ia5ZTUrPB9eatocE1PNN2bizaP2
f1N3XjuWG9uW/SJe0JuXBppmu/SuMqteiHJJ74OMIL++B3XvRatSahXU/dTCgXAeVMVNE26tOcdc
z3QVzpan2eFCYHxsTMvxn2/2LxPW/iso8/pIRunffDxgVN4w6cXEqxZVeT/ky6XQtEQzyierTpO0
a/71BMn19nmAUjATF4SvX4eo76UrobYO+cNuFTJlHJVqY4JMccUd0FD83zxkmjLc3V555iD16+Vy
bVmmKeNdDjI45X1xyZ3lYSIahmDXB6MMbmDBI4AB6NyT5hn2qw9oY/zdHP1xA7a/ao+yNf9GqEOP
6NdfURXgCaQwQFDkrT2DVjCZozZtIjyrGuzxU2vNsn+qsY0PB1UvvfNvdy8chFF5MmHshgzgqr9e
n849iknB3rPa5DVPOQOGkP/LCsp+2GYBQptIQWNn9P16ja4sms5UOtQDVX92nDnK+vzeF8Gjq5Nf
kq6/2V9+3Pd9vJz56+VklVsbit0RwF4xh1s1XNQyP/3z2NhH4C/z/Idb+vDYlG+j2zO2cV9ZndCV
YywJKV5SRiNzwm9uyAD8+/F6HIwtNi+Uvv7A+n0YG6mj+cQ+51pINivZ29NqknYwG9r4Dg5X+8qh
Y66TycVtngQi7Z4IJgMkIdzZscJ+S3vi4YgNctzI98v+zs/SmTDTzCcIEQJI6116gD5lFwpSHJ/M
jRZHLQ3tbW31vdqvb9WXaRrSPHaFTfBl72xs2vJyeR+lMb4bkz+fqnEYUVOtDT0zH39Kqi9j9UIW
JOgpDYvMtVTBI51gQjjoc75AVGgepJlLEiPMSfqwvwLtsxGAATlOBKM+jDo0C8OAnhC6QG0+6QTH
sh/Z/PXO1pvmrHZ6jT6Y6XvBqvoGhLa/MTvDuy09Iui0SvQ0f6t3x6E0f54qFciwXwxjjTIC+iAW
dW4eiRGrVLLWWUZ8pckxNCKGArZb2lqcwgCifK1hXxyKwDAvLeVemSwOqGgKSPnypvckl5Bb0tLv
IYQ9Ajg4p2fCwKz7SpSH2hT5lXTS9IIOl5zSyp44447uq65V23hyVkO/1o3WfghUY8VruT0BMhG3
A4mOZ7nlkxlXo3+Y5vyQDmWbnqFleFFqdnmC9C3H6NWlnfw2OVi8IzF38rDMeI0bq/DuxkWY9yKt
+jlpnMY6zLxPTBFkrT9lCAxeHKEmoAtb0TuxQrrSnBe/3a7wYBOENpgND65JSEqci1AbBxVak57f
y2a9SMJYoo3wxcHXh2PTV96bC331Hd+YlazLeGNMGWpMZNo5ULP7RqFz1nxqDKpW776LFx2YSFOF
et5qZDg3x94BZUQKKQQN2/3RN8SWkLKMR7fc6lhDRI0D1+unyLQz63ZozOre8DT9gfcl7lRR6MZN
MGzfCPsixoeXRgZ3VvOc7ZYIW1IALlbQvluLWvfw6vtuLyp1GtzqMm9C9Kwm7Gjdfq2mDf9/4X4u
a6u9NiZJujA+uRQ9f39eOrc/w3rdDOgx2tnszffeQkEUAV1GyV4VSZ+pcPaIvq6rl1Jldej24AcX
jSTI2X5Mc1KTJh9iS7ZqeyLK3drxjpmVjHBYrefNGrtIogi/oBldIv4j7dR4q7yM+2qvbal/1fOf
Omk/m3dFMMES6DpCqOe8S4jANA6lsdwRpYfdGS71STbUDwAO1gosQK0/19YAE5dRl5GOt9e8liUc
iG790k7sXCYUXLud/rsFtD8Zirq/CQxoX+ybqjsSVawfUs061Ak3ty/p+GWryyuqcgbYCtFmwZsH
vk+mzR1Z9S+N89aDSp8N+dLxebQPpp+rLvHl3B7auphP+RSY4AGqtnqSGh2TUDcG82nW3+3NrGPd
n2M3D2IygD8jBP2aaXxmygAE5WmTHvPqxXPFQf9qKqf6ZUrtIjaG0k0okOfVRTCxDTt3d9aGA7hV
8ztqVfdQDFMAqYpZIclUQx/VuBl7O8lqEa65rIlicX6SSnc11c6FcCLiZvpkExMDqLKT3HcVSMia
qO9QN7clsoyuiWA+fMoWpAiI4M3QQLxFIM2USFdVHGNJGNzkBnUnP9k+vKotOOeNHSJZ+eLM5mEt
61iwOtRbcVjslmby/IooJ9bLgsthMTFq8WNG1wR6UD9NhpvAUEtcNZ/6+VRaKjTAl0hdYtJPY1aB
cOk6KU5L71qvgzRUTKf0jXmMgNNaXy76ml046RKipG/v0Coiu+hhGdTeJ9Gr5bZ0mRYy1ylJTa1U
fyCYzPhGVLRkB2DeaXwXF3u0txu9styBZECLtDV/49S0ZPP0HW7Qdz9zHpDr1Se/RJcVirQZ7rCo
p8miITpN3NaH9MubniBN3ZXzpoHkkxvYrDEdHlUlNt63BSW3W0393jTqOrJXu/q2bYRDLWv6A3Il
jt6urJ6JkHbPm5Xf2G16DfXhU+vYb2XHgKntRJ+yz5nv37tQdRNvsk7Zug33TrUMj4MGcCsgDwsu
vSaLKBvUwCeVzYFxdgZjbC4j8J2HJqAOaRAgTDM9GGwgxSwRW52+wjyAWokKvE6adpDqknKwOe5M
hFQxwtNNm9/tpp/1pFyLNX9uRbveW3qljprWaNeZy+8+bmBar0Rb5Vq8+psfFQRV39S2eWHUZde+
32kxZIuon6h356UKpfCbcDOM79OsXvVFucgRFsuGGCTT74G3R7inSt+OEKnvaws0oGJShc3T3eiy
Mk5sa2NNqZjzQuxX6wWpTViPZF+2bUTgtR0tax7N/aROBbEIqA+J/6bKOPtdtBPvX8u67ewLkNDR
xqplWT9HA+qb28s5YQ+b6KN7A9PhhhLJceLTJ9IdRgeZi7fFcltMVA77wI3KHfJSg6mYIkndBcCn
OzyO6zhfwOBIJ9QtOJyG9Ms3P8vX+jLlikgD2xmyMMdpG46kZNeMaUapkw7meB6dc5lZ46cA5+EF
bSAoHr01h8hv2zq4Upmz7YAXNgtOiaNfkP8StiuVHHZGLlmzZE7KbHsOch7ICpyrfKutZXHYDg0+
pNU2Lw5B5hEamc0eoArjewbO6fvUbcsUdUb/xmT1lVp3TxVR2FMcqGB9yExNnjYoirc1udvkluHZ
KKIpXa1b4DmEixmZWtHCA4Wu43GtzFDBROihLBEEE0K5vVHeqgPCs8oXrRrxtTcosk81EMOoo5CA
R193xuJkDt48RZACs9sShtOXAYL3UeFpCVhVHAWUZfIlGFijNeZ4KfYo+drpXoMWslDpvk1e78ZW
rXm7rU1dC1M7O/3wpHyj+1J4jjjW9jYcenxsHk9PykQUUt42bkMUEWlyIZyAVwtI3k3vaSfgn5Kk
99xpjl5fgctr1uzOUF1XRB6TtWZpZWgsabOFZkcSt942L2Sa0e0YZK/H6xCUNwIQVFhmWfaWmR17
FBhQTKPNcOoFoeV4+7fP9rretmoiMNvNrBNi1kizMkwmPgeUeyF9cU0wZvm9WQGW6W0gfUpG6iG1
06O3dFeGI4ZHPHtFvO4pQCK3q1Mz5/l168uzyHXLoNSYJdvWfB7L+Yxdf8yToXpoUv+5hTN4F6Te
a6MV8Mha60CiMZ41pRwa3hQnNVB2zVu28VSu6mmpjuTZ8RnJLb2dKts72dtyFzT5k1+RoodWmi3i
UpEw27du82gZgO7CirEUduyCNZS/9mM5gGHWXE0n/7obr3wzn97qVT1mNTKmVL1qq3WUXi2yU10z
5dQicay2K/gbM/crbDULX/9oWU1Y6UZ5bxWsNyI9j6Qy3xeim9KwdLQ0CCu/Hb/JvB1eReqPjz17
37thakUkp61/nrf+atWWZow72T8Sc7LEphBHqxJe3HV99b7l+nFOR/XW916D87CgWDvU9icIJSrG
Nf3Vm4ufTbOp69xUWZ8EhZNCUJ5vitKUR0NxE11r6gfsF58sUnLjEV5wLBU8U3hFkHNkfZU5nXOX
1aV5dNBmh/bCjnxai9tM168FiYelhMhoMTM8DVs+EFcIWgeGMxzNrvjqjnnkLr33PnouxQIYwnfN
7EOvIE/Xdw8cTiOXXrY9d9pRlGwJ6sHqrqVhtaelC5aD6+fTicgH8FC+T0a45hE9LpkGYq3f9vEY
dbl7v6ogXKAK34AArOkYVUMZOqoRx6DifCv7mrXbpPW7XFnO0qEOG9Ojq1wzqg3xrsqOgi/utGEK
O/LLj5Ul1izyOJd8nzMvDWHnmpE95PLLCBKDHJzsm2sqYnAAB7J3nh6DoPvSDvjnIEZtzfUwjrsP
XV8FAyCvziOG1JuhZ5+VC6HughENnO/0qjuUJDyE7qwvwFsrRJ56Rb0QXHO+JL0BwtGm22QXzKee
GgHLqi1t38mc0c6j6oNkKYfSZtn0cpGUFrNqE4wUpuDcEkrT6LSERQn/YvpGejTlorR4rYJ0CYH0
ZmCSByZxQlmwBIwYBkwvq2IaGcUSdpX61NpBFRJSfJup6r0z5/GhdEVbHywZ1HdFwTJ5EkyjeVTM
kq2oISjDxK4cuixm4LRfQYOB7eXUnGZXy2b27bVqzXXr2NtbbXOq0L8/Buku0eCUmSkMpD6hAEUq
muoUyHlUEIiHdvBCtNBK3FQNhM0qSlUgSESs+G2w6Sr3caR6Yx3ouJD3Wqx6cHaqhuRAU27DHFp6
CQRX0j0Pjovd+GQv4ySKc881kpm8wfW1GDElR5kj+QHlzuymf5OFvfA9RHSgx0O9rbrtlf2WKo8W
Bzx1hIOo3q3Z678Obgr6C2x2ywbJ0euXlQgesGBqXV8o71fW0V17i8Ly0k4978rK772pFk+Bm82f
Z9NJ2yTb1lxd9+VCkEe1GNoXmflZAz999D/lQGPXaCWpy/pGImhwz6GjY0LuSxjy7EU8+SmfzTbB
qBaA/iq01f+0aFmb3uX9shMOe+UV1+U8udltZ626EzMz9cxGTR+yGolrGCjGSY0S3me3nTV8TtzH
+BOWH9BupxUTKDSOWSFt79G6EDEyBK9du8zzFZXouo00GFHHqnKCI7C6WZB+WYiY2k4LYNPJqoR1
O3X5EINbgNDyhvb7V2mUV61miDhtBxMqgIZgNmRSq77LMRtfCkPm1/241hy4jJYZcLYxNHfCVi/F
AgdsOfbpsxY8FcV4KdyOY3jJhLKnQ6YRi8iBNa9f8tsOLXVp/yyy4WksDxZuTATq1xzMswsL6YJA
lDOsfjT0B6fiUKwyKK9JM1pecyLiwHGirJAc17TJiNPcJJ/NIWNlMgv/Ol03fzi0wkiADm5tzIO+
rYv0yiqcpN9xwOOr7X0hVDPaRqM4pBa4rKwYrfphHE03PZWw9eYIYGDm3Irc6R761ok9Mk4L2b1J
0+gPwGS/VCWb/QyZqjJutvR19GMUqZGtrlaSxuO8dCjOleNwyEv7G+UODSIeQeZhO8KPn4rrfNDF
DSpszQUJpvGUXInv10jHAvOHkBA59eOiNv3nRMNghu6K0z4C6DA+15wEnIoxt9KLIoAUU7X1CINl
+CTN4aW/8i13vPbmrmah7PnbCVIHL9Zowr4G6tfXetShZc8aPalMQHTAl8m5QyKjHfpU4rCuYR/e
Fa67grGe85jzehnOqoxy7ZvpwsZvlQhdsUU682u7oc5t+2gl2kYg2pRL6zKx18TjLkVE1EES8IQ8
Cxw2nKTm7ATbUCfF6DYaHbUiYG7LigGysZs/rDr4i4M9Ek140zjaJTfNL8G2qu8ePPYY5GtfhZm0
fFIRW1GGjde6X9tKo+SyO+HDkVJ8e+1XZKgecGaQ+MWYI8DB7NAp1et0m1VDSjnHStH6EKbCozeY
CObBs5/Fqq7wM+U+Htw9hUk/e7CU2L3Zs5JJl/HF32qrsYbDnD8P6Mv6RHr2z8m2jo03vYqBM9ip
aUTuUbDa7Yx0Km+NFrF0y7KcVIyTZ7aj2aMI+oNTu3aWpHnqnE2DAtQmdevOX8kYPBCHOwAEJJZK
PdtuZ4cUvsjIMvxUxpM3JXomnpXb9u632dBTgqN8j/pH4UQWi3Jkbqi77bCZmOvaQ+61qXaeHe2m
Ihbo0OUjwbrL7TKue90NqbbW97ezbidtpxvxOsOkjx0BCzmLZ80xMuRd0soBcJNRdu1Z1iZiAcub
gmjr3PTDCEKbHcNXAzqkilY22RevbUyqCRViO0oJ6InzpQYR21bMin6xcQTzOsJ787p8aP1NfwpS
WkKRMW0THP9aewUcll8rDTL1HQymlQ2eUOmZlK7RTMMRZ4kG0R322GVxJv3aQl3lJ2nawQZWY85X
VmdbXC3sbQ8VtQtQnVvVPuek6Zy33M1fu9wq2+sJbIcW+VVNgEbmmpW8W8HXlsfNXL31YhA+yc5p
1ZJAk8AQbKXsd71aG5lM+FziRTPLeKZceiZ3QXxPbVc+T6z3QH/HSjvWHdBsBww5O114Ccx64o7w
wfZM/IO4LTVhHCp+5XU6aL6eBEaZndJt8USUVqKz3LBGZYMtyzeSFQm04x/KyVM7059Jp3Eee+Hl
qWKntO1BbmE39xxBP8vCsjluadD74H4Y8DSpTulzhsLIOOTpxl9Bs7bStPm4uSmt7By4Xn1y2iK/
Z+Nkv1AIv7emrT1VjWVdrfrk3KmG05AxW1rMyinLS4bb+blc+KaoRxjdFDX64tscypoSnvywUno/
qVrvJfdfjeY2aF8llsBI02HNEk2spFNjFR7q9fTvWgl8eH+opUA64Y4wvA99KAOLcZ53cowmMcak
L4Qrs7cbPKfqN62ej62m/UJ08oDUmDo2pI+6dVMNIrAXeha0EkTklWYfNUb5WuXuKydVGdOBImhj
sbvftC8+9mP+uK6DUJveNIY3Z/9df2q95yixM61G4raQb3bUx6y6JQSi/43Y4WO3cr8KBhTClT0P
r8DHx5gJTQD95jHmthtZrQFm2BwOm+cfiHlfzmLRf5eq9rEZ/McV94al59E5QzH7630J2NoWUHam
/uZOW6+CyY7c/HcejI+Npv0idEMDB8kzbqg/soP/9PDYTrao9XZ9YHGm3MxRC9+2FXqsZv/+Mwzo
hdIM3cEHu534z2+pr027MXf1hU3tONPgn7XVeFvN7fBYpOVv+uh/c1cOKgUanwbYDUT4v16sVJpt
+jXMBHvhSMimg8311I0Ro/d3bd79Lfy5U8cDxOuIzgQFvo1i4MPXp3t7KBCF5Gh5C+7a9OCOL9C3
e5aFdqROXhx8AAfG7775v7lBJjluEX0TcvyPNwjjMcv0lMNQPUGRhHqjv8LNkFFb1V2c4kv5zQP9
mzGG2BKXgQteiXH24S4hLZgjTr4xCqqspEyrT+Fs/5cD5f8oBv77i7g7gIM5BPrWr2/N0dkpyIIh
5hnUH8RQcRrP7fU3b+xvHh3mTfQdCATdXS7161Vm2qpEXfHoWh+4HHEhP+z8caw//fPn/jF02+S7
2GE9tosNZE8E/9BR1d20qfpSDZFZ0yIrq09TIb/C8UCsU1+ssrxHyXOwQDeS2paG3uifqtK9Nr05
ot4Ez4HHrE32GgVdcO/J6d+PRgYiYlR65h76wg9zSy6aaZjZL1B0MppT31KqX9a+PY9IcyILcdHp
nx/H/up+HSW2DrnMgxKBSp53++tDN6RndWbPKPGn8hhkawS+7bYcg9Ca15NcxWHNx2+iqt/++bJ/
lQrvHpndp64zc+OR/fBJueYmwPbQnurj8rzNUc3h/j29FKcivFPhT3wz4NO+j+Glj4LfDJm/fmc2
8mxQnowXZhvnw6ULdh5DBRoJS15zZNWKlcgjZ3IfU+En/3ybf3sp29lNibjY8Dr8+nTJtavMZS+N
NNShK077CFyMkYP9b9bAfZT/+hZ3n/Eedc2CAWntw9BpabEFU88cbg1lTGuYQKmenvaWSJzuqzD2
fflvRutfZM27pRO/9S4SAvXLJPTrvfnStUbNY1cxGxByVmUcRW5U+8GL9rz+MhnV56mbTjuRedA5
JVeUCS3xWJb0T//5Kf/l7rFZw1XBBYbjAvjFh6e8aMYEPIxv2Cm4W+uhk3pEezK0Rg6H9Yl0hn++
3l/GzH49wko9fCu7J/DDmHHoreljZ9KmSOp7cbWFQ4y88FUc//kyf9nYcJl9Zt8F9QFx9x+mgham
JxVjTpjU3wmEcgYvQin12DvaMxvgIgK/EP+/XdH89ZUGQKMbk8Zh5NY/xhobQ63RsKHroYlD2fx2
hf6gbUGvaO8aJDTAbE5ZWz58QWijBkHs9B6KMl8MN721pibuORlTlOmyk7kFh6zXDnlv/+cH868c
lc9dw/9+dWv/4cD+3vXrWGS5+B//H3FocMf96VX/hUPzP1vxdfwuiu9f/+yn/OMP/aehEoDHfzso
oanz///bxe3q/8F6z9IAynv34e7X+W8Xt+/8BxJ4zik7e85hVXX/jWvS+C9Q3v+ex3a2B1ptnOIW
5n885R+leT19G7Mv/YA69rzW02g2l6pCHOQbzYUmYGoaipiGsJdNA7nqvSeoUej3KeYL7cHVBtKo
h5AojYY4DpKxYDklXZVZk3Zj5VQr98UtmIm09JDd2OmtDnqfgpCTpTmi7AlouXUc62Wz1dPEtr/U
kk0bZkx4reWSB3Sb+XTWEdC040ppyp6HPBoltam7TihD3fRpaZCLHuhUPSmwruMPfRJLk6wNse3f
hU0wIE5JsTZJyWGsT2j4j+YRadzWdJd2FFnZU0KfNM6haQ825LQ6dgOSe7XToMJl4JYSVqLKLaGz
J2iM6jDTC8QNvgzVbS/mqbhMRd2jOdGgzXffJ2U14nXrVPrIy8OxLevZy+PSQH51k05dIJHAOETk
+VkW2zl193DJ1mBIco/6ykOwOP0LV2i/Umgn0kDLQZqOFJk5pJpQHU9OStVhMjbkN+RIm/kxHcXy
ow4Y1Vfkprj305Y6XROuE06Xa3vTCvoerk++U1APZ5hVRrJNro3phCa4LFagKOGKHifSGr0LjuTp
6hH9euPTslD5SQoOFasXjZXMVloDKJIqJSyWOb2WOSSPUQtTudjTReRj9yobeHtixj4TpxtteBXM
dPK0zdumg5yaNO6rrj1QgUkBeGdOup5KZxJQLTQLtebTmPP9fJq2TSvfp5lWtYo0jeZuqDKEViSZ
0H2FMuNh3bEQ4UBKK+eSN21lwdXom0P1TZ+JXfSFYcb6H2Lp2qFPYdpDlMFEeVpmvQ7CMl/9Lszb
wosHt9LuZlImqAP7Dd0v9Dz+qgXoEmR1v60kzKBjyZsv/rDkB9WZpR0ZGeDNze52yb6GQC1UlelN
MQYiRH+plhJdulpnVc/jqzkNXRttLoBEOvZ6/tL4k7xnMS2L0Om34nkb0UpScR+Fem+Nvt+bjZxx
H1rHQ5ZqdnK6Q7bE6yRHlkxAoixamZJinE/raVoz00d2oBq6XZYwrtFXaEkOOrG4WZqaDppbuq5+
RSjdal0Voze6iZtr5CWHKeqg2g8JbPBFnzTFzK8ciff95HZNu3xtDPbooNXpz8vVySn85cYWtaZM
zZ+M4CbJWpVeKOSQNpWnnT2d7HVbbL6JiXgbZZbjp8aDSnSv8krFw5haqBCt6UCXZOuTobeXn9Lp
rNeApEVSQ4T2RveBeCcz3bD8LktX3whzq5+C3t6iFPwGBfsAaV7HOYuPczbHLPaCbboDUGDz5pHy
kl04pzbZo3MvVKgNnlPGUtpOkJAWRrfIS9tsQziBiCVsi8lK5nnzT5tEfbYQqsTYn63Kv7F7I9Mf
dH2WHLic2su+c2YYX2urrCmTo7RSp0xbpuqw0k6ukjkvMMnlG3oHabadgbpLM9NrRQbkzeL7xaMh
Vfc6LFn3IlZTvq7VGhBRi6wxZpLIIms0KzcinC43yHckLqKhtuqMiYHz+oIM06b+VmX3S42TDOgl
LZ8IbVlH/7qXWkRry7/uelXe7GUogb4pGG8m4FCvvuz4hzAuUQlIeXQhPauxNj6I1SMTK6NZOKau
IuRy8W5I6fKHmD4agSOLadFgm1fcrcu8jQMczdGP2rTObn2dbN24Qsd3ED3B318QKy1B4kAKhKjc
MXfgv9T6u2XZ4P5NrbclWqM2l3q9pPfJkQShFB4Y70YOi/Npb3qp0CRKb4pL/N50RWgd3dBFChba
/6lyPptjV95vfRbMcVq5aEmdDshVaNWcYa61VDVPnbtO1+UIHK3zgupQTxrSI712jMd8yO27udvS
b5nMAzSOWyP8iuTMzkWNRpqyS+PZW7ckN9c6jR0CU0yOC6sj0Ec1BSnacbvwxz9NaDwHhFKBPtwP
HG6GcCjHqTtIaQr5wFmydE9mSwtrKgrny9Z5eU/3WrAX1rOmCg5uUw4nGox9bCAg4JW3Rk6TeNEQ
pFW2ZgVhYS4jyj6GfPHoCqVdbVbfVrB02+JCchmCxSDtPBX1eto9uE5PAwB0sYgXfdUfOqhrflTP
DspWT2Mq97HFffacFl2gaCz9udCbsaY7W28/J7xWbzmz0xBO6MN52TX1wX1IZWTbNoeJQVoBZ8tN
0l4En0pYiqm865261zGll/lNNtvzwjq3SJrUBFUSFOZsrXUKCJhBQdd5tKH8Yo+74E+K7tvgTvsl
RMMabFbUrs1q7I3TtKDcCTtrRolB3OAGQlJrHXopg2mULPII2Cb6P2WmiiZ4hiVuh0aeLWRzjh5M
1NAULuWKyTfbiJ82ps1RQl/YLlQq5Z1fdH4bp7XWotRyHfo8/sxMTw9EUIRaW72RzH9WjoWDgBpK
DjoKOcFEQdnMOEBiGlBpenqJY92ujOXiT5MyeVaam52zWc/ROpii0QkqNvSKRIyGZRrIVJ6uB1Z6
4141OhLcdco8ecfOaWUSLOsjrQGeFlnp7HxKx3K+Lk1PCnzezWuP+KyBrk/Sb2mcSGUqkCoGFc+m
Yjlso6JVWv0C+D5QyaDpaJOETEn9oqAcHBxe2S3prsROY4gcXG6qbfDLpEXVno28zIhF9HgIRxZe
edbQYDQRLCw7YWXiNQWIsdMwFQ5qtAolzHih+x2IM5Jz9JaDo+zvnGfH7JR55F12JH6L5XGuGlnf
6HpQEdTM5Bda4DbVqdXxfIWdX5sPJg0DwvnmgPkb0XX5ajLajWiyWW9f0mrVn/V+46fNpR286OPG
J+zVdfuY54X/BaOP9rm0iqC/SdGMjXc5E1ZU02umldQgrg3FBlc6MU1zuR/khsQOpJvlRT4hF0gh
sjz71hQ0WqJUzGSgYrfL7OtZM+f2yt/oUofLODqsVoPuzmGQadYP/iZyYR1VtI9+5wzqqLyMvYlJ
HeuNVoGuL/TXBYf8ngZlncBm2lTsQ6A5C013wNNOSFNorlNbpu0t+43MsT0KzmKt+9LP1P7xGmcK
dI+uqeZxsQiQC90GAvrTZo7yx1YU6xstP+bJdlFiPlTGgMjPq31PD0cEfg+LNkjnOOVGr17WUqR9
QjRjwOfbb2VAQxrp46GUY3DNK6YrLDVS4wjjRTCq9eZXNI2ohYvFNPSomiFeRrZfDfw+bSZvw5Gt
j9NhtrHqebrHRF7YtLQSP8fHw2639PrLiDq3TarGD7qrUR8sbTha27a58O0DCR2k7k05xeSay+d1
tqsf9B4nLfJUrcXYPUnJqNvc36IdBsBGHJnD02IKzbi0yqbKXul62x2WtuyryDCpONyuGznzeChy
OmPB5I83HQG+LN3Bkk43wrC7r/NYuexEuP0c3JyZfVuqMRP3DoEnKT3FXj8CoE0fR74e59g5za7s
QAu3ZTE6pTbRXGb0R+XO2/BQb+7m4UKl5QVyyvSHwA3TynJgnMspQ2A05leTk3l+tLgYAI5WoJQe
piNpjiCGffktbel/XhRIyjbqh3bFG4d17UXkAT3yxWjNa4eNl0UwXda2GCy0Dv2OJK0zBrLsDpEU
CERCSItNdcgyx8YlofTitC51oC6oueWRKHcyqOhmoteIBrVsxI1PCDdbbfPPQ2voCgsXuVkhlIxC
R2DEjM/rWJzrtC4Nh8/ClNUB0Xb/XtSAB0O5us4zzUfXQLDbI3WcZ6v47JI0h5HPbk2VoGTKzXuU
FJ59yHw55LRrTf9bI+oOgd5utfDqprTDYUT8lbA2Ix+ztTL/YrWt1NCDZBaylGz0pvv/xdF5LMeN
a2H4iVDFHLbd7KicbMkbluyxCeYAkAT49PfrO4upGo9nLKlJ4Jw/JqWDrpVFsdsxQqOZAvubLvGo
4/nO2UTxbfpB3m3LFL20ZAqWRySxEp1ospYPLJ/UgvN/17u+Vx6vhaWDoqQ3s0zRJ6xJ595B4Q1+
Nqte/Dd4cvavyVw49e+A5JzlP6fIWzQHw4T2f9eXK3PnGrW/bbXakxyX5m6Z/PIaNVIyrhXF7/hW
JrLTqg1/+iYhya9yhPwB5hYhsRr69iVaypumu0CAibSwo/53oJ6Gs4lMgV3Q1jFeA+z1H4ujvfwB
RXsaHziVSoxYYmr9BzcVoT3GpWkQYPiRKt/r2V9w+2Cmrl+NY9vpSlJz2WdDX7D57bsN9vlCZrnj
PNAVD9Q3GEWFYUvKRb+LuMw+/apXxSmIAvsedJvjIDMTK6qLKamWR89E+a/Z44d8WBbp3aQQ82aL
01Z6ockooqvM39XRNPOZqPbUCVmhm1U6XE6lHYvXeYudH8Toeh9E7s8XGgG24Ucwii2bIk9/IQMX
yUs13ZQdyy3JXVTEzyG8qjfGajcZq5uMv5xIiHaL5FLEPrR8R4PnHgqzfTJRUZ/jqUtOZSjQVgYy
PqFVyh8QiCMIyWv3h8CBxFOpcqxGcTcqDp355rNYmOOyMG7TGa3dGj5HW+R2h6ncfL2jIcPfTiPF
x9uhjoxDBk2tnOIQVTGdW1iovhhGJULIiG48Z7T2XmumIHrT2zDFvjF78ZEZunT3YzJFeIFmLcc9
lyBvdJeGffNT8ix0DwPChw2HGIvvOW03hosETfR7m7fKHpsh8FiH1wg7A5UkOJ2UubQiqf/Qm8yK
nBftm3Eoo3skslMd4jKNnszqjkQAaJR1gSFKU7TYp3dR7LT5d+I27C+QIeqpj1Z3L+eEKIewD2ju
dXszfyEIK65hlYxXr7GxvEsSRSBwo7b/Nr9BTa6t2z42RbCcTFoMhL9US6UQdYP+ZFtcb68dKWyY
Vkj0tpDiRr8hjhhS6kOGysP4ugErw/uq/7ZQQuz5MdkaCv1NsB9qZ1xZIuP0I8q94m2WPtGuNTvM
bhH+SHhksLj5YQ46+x2ijHkTa+D+KC05GMW0CTrHUPGcyHpDsavjJv9UfiP/LaPHYOZV26MyHZ/q
lmi7V159k9nqKGBma+g1TadopQFhNNVyEp1EoAFyjm1gKtMsLjUSIerUE7TIxkddBIpwD9cT5iT5
BPD/QO21RILYunuKTZdbJFLZ7J1BKXqPZC7qz7ASfHhOMiDZqun69l7ckUn2mfU6yf92S4W2eg3Z
Pg1P6jWNgv41xl1I4rKzjRdGQd099W5B7lFlmtQ7eNpxrhvT+XRiHBj+IJoP4k8tFnraqxlc+l4U
eF7YWb2HmvXVvHKphb9GYoAuiV1uxXm6bD+7tE/sdXIRgHllmL7AvEzdfq6n+i3ZvDFCRWT68Fwo
sVKUWK7zXWhz/HSUC0TBJY+7/nMjzmPcDVOZPxfbbOJd2Sg2H3zv3G+SS/+8pUvyYVLer4NaA9vc
1TLWy6WzCKqzyhPLd2hC/8GPoLDdfvQfg3Jd/mxBMDSnHnDpUOi0OMXlUvwshtxpSfZdrYe7pzD3
xeKGZz31/banTDF8a2FV2Y1ar9pBeXrDE1NxfOTKT91THxVEVtRx0R7LvM0LhlNEtC/OUK54R+ZJ
lG9N1fHwuFqsId3KyHq5nkdEfheJ7vpJom97mKPal2+lmw5716zS/waQnu5QniUUTldkyl3dzmKj
cRh/eGGqk4fi8RIgFn7BEpo8O35crLgZ5zY6C6euMx3SQJqGKNpAELz+SJ9p/SE22SLumgdK6wq2
3+MM32e5muPxF6r3xv2ho3j17gYFHsx5EUDvFv6qLzOnVbsvmxsuQeVlCknWT2l+4rpM32S1Cbro
qwbnQj0320uOfeWXyEOO3Bvu8DDlDShAGvSNPgqdVvzmSCxUIjdIq8c1EV8+NyFlywG9wgP3WdZ0
84AD2ZtY24WYrhYidP0ognV97RrRrJkFmGSMSHt8lZhTvT0Io/vgTEmA68hvPUmgkYt15YPSyWF+
qjdhtn+4pMxzwhVlMVBYALKoA7FbW7973HIhl59V5Qx2P8g1yGxM/fBhCpuyrrKtxdl7kBMH1mNM
H2eTjUCrD4MO2+7DlyXdnpF/qwLCQTKgNowbZZP9gPcMGNiLpr9D1zq/ZErLyHGgetscZaBcteya
uvbSl025OSxyji37ucc4hX+TzuAjHcbszaiCwh+2jOJHhJG4eKdwcYZdVApsPEjtuvuoHRASuuuc
7+nAtv9VAC91hozpliw0082166s0vWfiH86RV3T2WAJcP/FS2482z9dXnRdgA1O5SmjWIV6y0sGK
c3SROZ5sl0h61JFpt7T9Ut9edX7waeKovq/Lmaea62E2e9fyqBxWbDXJecAhRKE70JS5UE+P/rXE
ZPc50l5N46dI9LPvWf2BRocslpQEh/qS+HZI92OQl++tXCa1M3Ze0mzaXGvwRKHbuS8RJeHcdZxf
jarL4OZiquazVXZZPwh1nn8tQ9J+rj2N9630Fc0sjcPkOvn2KhyDKyga1/lDWhxBOIZGxx78MUnO
ZUQTYdYTf2JPnKtd/5LXN112YWVcvwRNCiInCgTiO5OOyXclAWAgo3RZZNQGD09ejQenjYbu1zZ2
xb3AB5NVUsy4rwd/X2NlBHJaotXfgYqE51KScL+3wOM161Nc/zfjZr3VsZKQUY3ilPha3HezNuel
I3kpmtzwCVeC86ue1uWe72t4kr4nzgsVvncVRor41EkXORw6vxDDdd90u2bR9jzbaDhZxPB/S5UE
H/W4dfQ8Gso9d2q1+c+qbbqXohPVOde6Y9NOJ3V1aYkjlgY7U79z0g2XC2rUmEYKUYIu+FiZ1Y46
8uSP32zB77EW6uKD2F7GKGbyLmnbhta11Y9yDLbOQx+xYIB2o63/5YHP8xrFvfuCy0yWV1BOzGWz
5sM9BIWJh13aIQ7NWl2ps04Wd8zokamdvScppzxqDLcNBiVKiQEFPOVn9F4juogwwTLou4FM7/Bb
RT+7COv93gTbChroVeJ+rvwx/nsLpldcpUmKJtlz8uXY1jNo9MS5RvDYmp5W7NcPPh1bj8XYhHhn
GLbW42gjQtgr4W+wCUGECdqKkVdujooXXJvaKzhDlhUP0RBh6CkI8GEU8Jrn3s7zZ2694r0cZUSm
RCDhJsJpTaIsdK03PwdyrrJkYQI0+20IWvC2hu7u5wUNxksouTkeCepp8RAoK51/MvDyzy2cox6T
Q5U8YMXwngHd+QiodTvTiB2Mmedi0aWYEk9hWA7V8BXLJvmew7h5yJs+PoR1PX6mw1Cr/ZYmjKub
WJKz67drhQ9HOe1xWW9IpqMwl585aMR9BfLeXKMtaV4aI213FWOClbWMhuTb5512D03o51wyJN1l
5ZDXR4RJSQbhRI7SoEQQ75eyc9Vu0yPWk7quYXh3dMIn1L6tqt4pfrt507hBTi3qjKsdG/W90eG1
59X0Z0rvI5FkqRT+OUwFfqSEfnEEWwSPZHAZ6pfUCenDePKtLY6L8iY3o5WouiQorr0dB7c9Dokv
/s6+BVBZ0K8SeTQBy7BoY8PpWo1Fj4nf/k6Yce5LRwkwXzGYJ3dpgj+FN/fnbRTzK4eJydagafNj
voj8PvSoNjsQAzjKEzZYMpm3DqjgEA4zcc+NHarXbaWvmwtpVd5xpJdpweGOYs8kuDemOVeESvvp
P6fSziuV5vRxF5s8VhVlzD9L7S6gVq1o64Nj2vBFJQIBODCl8480WfsAhO5jbV88Ju+os9pwBDZB
fx7Tom73rDobWhkL9vYCOGImxghZPMeDrNVdY1Nl7iRNbfLCKKOfKGv3ML15vo9h1h00oe/8UvR8
a6M7AXjQHm3LeGS578P1TpPgueyKJI+LU1Is3Z42PSYAM4e4Cybol5nFasqLk054Qzh5c2ivqA7D
o7PMif8lUzPiu/Jat9xVm7cQ6O4K5N5141ZuBuZJzt8esCK6m0CJMS/EqWpubU+5ZsK0Qxg8rEzI
f3LMEeVjMy1rfwmG2HcyNuKkz+KOB5FzrpY/02BUEDGC4A8f24u7Y3yIMlZK9i66FXoU5BaCKFrq
6k3WcnWzUdQuI2+V3GKwpuXAVqgXXCGgcluWtHRssi37VejtCHG/+c9NRH34LhTpWi57S1d9h/xz
XE8rrzwxjwnWWjJmgKft0qEyirUoeJJr73fql/iaJznGn/y3NNVRMX8hUSQ5wTHN35unvZ8OVv/3
pLrRVQH+V72r/ULPe482+IABiWScK47arfnRrOkq7pO4k+NLGBSwnyhvvAjCLurfRT1EL9F0qx+v
K5Sk2YaU+t4uY8DqH+f98NKllJafh9xT4pS3w4IHrRzi+StXZE38Cgq1tX835OGW0ycGAAjcsuqO
Yz3UzYuPEA7vr0zdkqu+1ut/U5cOCxXoc5BgT5qraE8jVAerGbaj2FvM039AqgDMmFLW70Gjdjn3
/Dh3ZIKuD3lYa/lo1wijCfcLuNQsZ651X3XuIXFt2HxFaoy+PU2WxSE1bn3uRT797i1Uyi6o8DTj
z+3rrbrQJr8UFzZx/zoTK1ruiTiF6+i8qcownscPDR4QeeuyCRX79NI/wTg47skfwEXeuV3iCZyH
yvc9X2TJXAKuMX+gQMi3q7P07Sm0i4keCz2k0JUVeklkRpselgfPoy6btA7+Oia1uqHrIB8fZe3x
lG7FMv8zg7d5V7V0vbzyoQZ30A0usQztJOZM4YoPMpIyW/fd4GM0OB5GLOsdYdJfOQw9SOn/Iffb
V3ozJHmzPpqVDKG3rm+9A9oN+zm0NXuRLX0lrw2nxXIxY7m6F7S/8hKNwuLPJmA4Q+az1r+B18Vh
TgfPZGk/eMEpmvv6YQv9kmALb1izetbx7VNgm5+Abe9Ek7qvNmpuHgTJW02F2nL2mhGHuuOYS8mo
2e+UYUPIhzFW7yFypQQjXFeKh0m4a3NxI2H2oVlw2zSucwczO/y0uo55e81iU5u59eg+uOvkvtZ0
0S1Zz/bA8GttGGVCGpU50y03zjFd86GNI5yNXIw8zBr4IeT7dVh8mr4e75i/4c9MMFUW9/AQNR9e
YrdvZ5Yb7w/KhR9cdrlkCEEtUt6bPnA298xE46xkbQWg0STLtJjDW5I0oqeN5Yq9Pla9PVb9NJdv
LKox2VAx8x7ecVCddhel7bL9UmrzQ5tBGA3lfTGbdgZyi8c+PAQtp0xx385eslaHYBoWoY6b201R
eqr6KM2/4nhZuywUtdLBbzP1wieZ0AeF0eCdywtlyyl2smJWbXHpc+yD82++rdo7B5MbKE7/Igjn
O6wrOulv1p/A6y6SN3P9xA5ZeM99v8TlZ1TmFnfdpthA2z1vRtQR/Ow54tHzWKwzFY2LPtk+LOyu
pUraOW2uMwJ5w9SkX56a017vETyw8e4xDw3rQcypQslSKuJQphxo+rgG84AUpzKTehuhYGp43hoW
6N316yLP2Z8VqP21l4PADNgjoNQ2W4g/K5w9hculkJk3MeSNpxRYmq7BPnRXwnNwKqvHrvLj/nfH
U8Nob83WH0pGBAxpsNOgSTwuQbjeNznTAhQTdBl7ASj2LZgmlOZ5qWXVjvtxbPIikyvynDgzgRMs
GDpVU1TVzgwAbWfB6oopxTrNXJ9wobtMxgZ43t0nVPUQbAJobfZzsNTlXe31o3zi5NAM0TC8EIIt
6WkuhdCt6teQDmK8KbtCuGPv7bx1bdRwTDu99vU1b8yAr6cs9RL/7YN4ij/cpPSLe7bXsT2sGMyK
rK4wI+xLQOztbsxnrEgk3ySu5v0DYf7Ri6rVhwSoqjtA+nO4dSESksswUvP3CJTmm2Oqp/XmJ0p0
fuqbPE3/0vfntypDyRT2/Zmysd7PAhvaNNxLE95kQbTFs9UfoK/W+BqRNxG6qGwEqCBscZEySFBu
RSCGsXiFcOzHpVR3CMk0rsYF0NsiDiCqAxSWH4lSPcNy3nrhqTGODNdXVVNDuL2lzuSHJ9Q00PEM
STpwThIchuATi8rklqQw+iESyA3By76Pu2ohIDrQ852h9r46yBwFV3yButD9OU5xDZ80IaP+Yaob
MjBHjCcAUb1ubIILpYywZnMsrI46T47pdabECBfc1Fasf+Ffmqk4+sksiiPfWjhd5Iac5IV+VeP8
q5JcAGzzQgy/x0LAqvwLy1FD/wZdF8BgMSdjzix8j/iSdhcPDg2he4e6ik7sDciG+DuZUfVZsvpd
fSJLvsfyJ62zggeDA8PIAejthsI286PfhHzFGESluS6JjcRjhdCVtqjNxZeGZLTjBpUDddjDXg1r
1b+NcdWn/4SKSnuW0+D0903ZMpyGud4MdHEpve8qajGBZxE4lntX1Ep48KjhFP8jrcRiey7Jbjh4
IMuY6moieUh9akw9Pyx90L07HsvxfurdtPldGUf3R4sx+1avBOjegCLtUNoUbk/fGVqE99nXba4P
JKCE1WMNUu8dlxGW4DDHLSZRQcJAekAeNheffcP8cwmkMOLXjSCILoq7Ov7iZBw0OQvNUP/IRWyn
RzUiiG3xCrrFsk+aodju0tYoioO9jmCJ41xyzHFRzJVZbntE4lEVVpRDf8jJJtqOqSqcIGumxgpu
yU2a7yRShfelgUHDeyAo5uZd6nD6v5FOJZpTx94gzMl1yRUO99GmbilVJA7AIkMJpikUqoPkp6EY
ZXYGqqUi/E5kYtB6q7tjvLlFMx5mJt70CnbT68vGaLx9DgF77HUU+Swc5FTTmGYDWn9zQarjjQ/k
eoXJP/5u2bGcYCUkjDg/ToQLUAh7mendaj20nuWJZOvJk+qyVm0nCLQlw+eIPrFuXp3eKfbt3LEg
cBwK4rHYpgz5bYHfUHq9dTk/mscO7ir9GXX9aNP9HC1WXde48NurQreQnzyXY/rZRPzDOXYQhVe7
ylG2InBr7BPGqxQf2/ysR+7K/RZgtAbEsbcQzmgt+vZIrErTvg1EbPivHB0oKk6Q7Fv7WpEl2mR2
KTUnuWra1t4XIlkcxu6lbO3exSg7/wgaLfq/Syud4i966Ll+5TDuoaGGQOXZFA14ryehx+AIRFnr
H2xfSXHeChAl8lZzppQjna5t/cRDvo4fG8EGzbGwazCZV9JB8BaTbKX1gekS8oz2whIZOx4m237a
sodCtT1Wou260fgSHgPt1e6/IDbDQrgXVdghFEA0QLA8xcXiKfQlVcgX+VTZNg/UnnF1NN2ljZfZ
HCOtnak7AP+Ny/cyuBqVGePLnPM8ze5AOkxoyUK7A/aQRDOanH6xJ7slfE67DZlJKf8kojJEVXU1
D94fWl7ZB4Gdyl5H+2Zh5PfvXSJIDIMLKNW+HMcZC1ntVOvOpYVNHGpSnCCiPLd2xaGp2kC/BrLZ
Bu+03rj5N6/uk+EsZy5RhDimaTy56wiUqL4iGtOH4ZCUK4LNHSKNZTPH2oHkMXt+vKP/UITuHDyy
QLUNsUoS1cZzj7TPRfOBeqs+oz0h9anl+i4+c8+zKxEdmiAZ+PxFRcypBE8n5qiCmT80RVP3UpEl
GxE64jmQKxHiOjOO7QeWPEKDpk35/8lVTl9LqchyEjJad0RX6Pt5HKIgC4MIf203OVVKLo/00ey2
dCrMSCL01p7oek62w5S0Plt2C+KnD5EzObTCzfUiX3PPn1wKWnXd/tULMN8Tci5v/fLI+E65f8Yi
IMlBxax4uHXzqD2hmpx5aEl4cwkUtE5g710zBY+m7csjyVdUtpMOga6zrNHMOW6+sFKKkuAc4QbT
c6fy9JwnIwT6pOnA3LptejQow9pd52qNEV70mV5rEkGaat1eg4oeKqngrCBhxuprwqZ0Khc/uoY+
xb3gl5N/cUMhvqIo4D/Pheac2PLixzCncVbS1fjNpBmcVB26dy6fxt4hZtTuDTfRce5h/CLStq6T
E5LJt1UbjA7hus/d0i5PUgrh7ZptdgjAq3OMl8wNRHlMXeb5m/+Q2sKBNQZzvvTJ0r45xpAZZLr4
1fMIs1zoaCf0SjneyL5t0fhxQvzoWIoPcbXNnzFK4n1flt0pbjF1D2NS4uhY1bXiyiOdRerop1NM
w5uY3MbZhQFSq52XkhHWuqNI94M3xPtujptPHMwQy3Fn/jlxEdknmB0Sy7apCTDk5PI/pVY8sSEP
+u3IlN4fQpEmzF2JW5zGyGLI5/cj8ixkzKsRlo/J7Fe/KGm5JR5MKvxAOIsyI7ARI8Iy+5cp6pJ9
i0X+/tbVHuxEgTTFW8uWj3kK3D2HLIFIfj8josl1gX0GFV8mh6o9zGHjnav/a3TB0lPQftN4O24G
59E3rJ27tc7jZ0opYdH6ep3eHR2i3+ULlg9+bVaai0uexmJqWozz4DIXFz3JPvGJSIQWjbeBcCaB
GTGZpg1TB2FLkSbrAOqtPXmFIw9upxHjcLN4PB+joeEnpzcFqU8SnLt1jE61Tchf8WJk3akCRIQX
Bt+uGpj5vcTiw6ZukMWHcgnQ3wKanCYyBL+Asuqjrypz8glCIwdOABbiUwQnWKvyYlBlPNm46642
JZwUPj3aACVRs+p7b+NdZblr3xoCPgoQg2Qj0oIskTttS7bdsUt2UrIy4i2HLOS5blF5RfU8s9XU
ULM0IxmkBInotmPugRsRieipA0Rh2D2CSPp3q0ceKIVtI0EY3pCIjGW+ydAT+pfSr9V5cWpChkYQ
2UvOAXQBxh7O8VbrixxBJZuune9KfvETEW33Vs4sp8kW+NmigYLZGRJ5Llt/fRrXurzPE5k+OFu+
IvxKU7IWlhXg2Ymi+FW2KaIyPxTBuV96cc1jQwAHCE/NGRPFQ3AhrbRyjj4Sh48+F827g/keT6JN
r54hKKlRLryoa7fizOgKlZEvMpRUTyc/YizSR17jXVBod7sfgE7u57VSPZyN696vpRweSgQtn8k4
xt5hamv/gIE6cfc3o0NyDnQ61TvZhPUVGwGvIt0H7dPUaCRFCTcN7ms/3LXGlfcTgpbyqBtXZWZJ
5vkaoHnZM/2R3JJMRj8S0Zl/dj6ifhOH/Zk+zu44kd0Df5p6o7dfdPfF81zflbnCklgxchwmClMe
hiYnPAvOIHrU3FCoO6E5uSogos6klvO6RZ3O34Git/uZDf1TOwFgdhBMB/pfGOv8HnSw8FAVy7xZ
ntMh2bKGZKO9AqY9EsgWP1JxP96nDZkRwdaQd1u6TM/PatXjhJVgrN76OFmf6ZNhFclDrzi6nDl/
LWrW4YCrMT+NiOW+GcJSe+68jpy3qhCvHQaPM3nMLLe7NlKUjoym/Flx2X6VjS0J5qvFwPDkQLGR
f04am2giQwjIqheI/Cj8M0x5/iaHiYJOw/QC0qLG1Dv7UB3N3g5qMQegkKDLYgitZ7anlaUgJIYN
yfCdT5TO+5x4lLorsKzTHG9r/0T8BtD3mhJ/Q0Cs81hgd4GVGNIXFwzp4pDdc+lhD4iuWxWJDDZ3
glMB3vwXCWYYPhuj9BsIpBJHolBmUh3FNHiZJbUszYSS1UuVuzG4TNwAohVgmputAuoZVbNk09h2
f0N3Wy4yIjKFyaCa3qeq9VOy7Jyxv1QK/e5hiIfkPUae6e1IKnJZMEop+VKW0PNuxF70iIFd+ci5
XPV7CVL34yaSSHDNbBKQRLaHsqg7jJ70LttT4eXO9tnqIa4AKgk5Hc98Gg3FYsUWzP8VRnoQbA2B
qzvYfkRAjvGwjVSxU16I7AKaF0HaqBUSpA8YE2Wqqu6JtJxlBbVMq/oldyAkbmu/m0d0Es+WBTN3
itS/4yJcA47ouEV8kNt5ZWwSyFgUwu+mzJxg8FAnt1tJA9i+T9HGM0saYqnefQIN7wmxksgTYAxX
qGN+909U5i1zTD2PMxFYgKy7YY7859Dkc/8iiJhzjiJOpuRC4YYMWC05IK9cjWZvwnleszzGY5CN
RZIyV4nVIGueC+BuUYTYrqVwc4neDm39UXMSbSRWzUQDx2yGSBTTVH0FZcwKmfR+eBRVOej/FtbF
fZN2o75yoIlvhyFkzGw4892LnrFIoQfljRs5WYgcXuoZbWdh42NQBbE852bdrjAA5UvR3twkW+Xo
4GvQ4zj+TGSJymFbRUr81iQI+q9FAjXL5cVwHIPclnczss1ql1fBTZBovHwc78piVfG7DPgxnEJv
S8d/7bLUAhEBP3+m2JG74JxqNca/AHDXIwgHWljSdFPJ/TI09Q9lG3S46QpfS4pMFx4LpL/jHww3
g+YKt5H7Okwgh/cwMnMH/mBU7Gat6eP+YrXE8XRwZo2ddx/aKQwvQJPTO+uqJ3GE1N2V+NVaIll3
XPUsTadT8obytUdpNTIU/NBVG/vZYLEx/AndCQyzjls+kA0u3QKrFYEedpNXpmcGEzEwWymOrcxZ
e8KJdrGXB6Rix4CU1IFkOWa44VAbf82f4EnFMdRT/WfyC4T5ynHab5p32Wa3EnRlJ+tbB3ttutd4
IVLS6qqJ9muN2fgs3bI/zjN5p/cCRJaIG1k35QEnmlr/UCBIhGde5e3dYIIqfsmR5PxFl7xWl0i3
o4HG49a+eedwZvRF8adVgeKb22qwPeNEZzpBq7+VUISWCaRNZ5069h5R8F9HxQmnVxWXfve1mQmD
HZhY2K7HCPnqsC8CImShXKDCOA1HIZ1HVFfE8Ul+gMWfcQtCdZoFWbFztlZwtIgLbavOvpU5sX6g
tAJZOste6pzngCV3T1oAXZ8ttcgk0xCjbNiQ8Vfd1FrYUswbULtwD2266fZTaNLU+dgm0nuOC+Fo
9lfpOEG8qxnoyVxpvQUrlzeSdVrHvf67xelIOHjbBQZL4IpIB0B9Q8QjbwFCiz+D0phQKfbAaer+
DI4rzR1y6RjvR1rQ+vGBDyT1WiacdUn/G2Akt4eBXDkeiLVEzWJRhdUPkpBT4jKXoq7AMTdN0roT
gM8cHP51xICqGuLEBgT5JMNObZrqvVVh93vcNAjfdTVINXNiZr1WXUPRpvm2V5XTxw4Sga0O2vCt
Kexs7V0Uiwl8hVls3rxszIHDkamsTWcepcLKRbs5IzCRe9bqIMDdAzjezfvQRSQM/Ok0WVRu9mek
sLK/+eCG1QGHtMtjzEgTlQNkyDI1l7rWwZ+Nn1TDH+U4hTmEIxfPVzchQNiFG2T9hBPAR+g0kWaF
mEnG/jAdCfju9EEuol15JdrAdk9uH6z8sWTlVe6DngcjXpxeVlHwAYxFyrSTTJL0uQDEnd0p0BOi
aRv2BCUmErfZfYF4WecZ5ShF+0/X0vX+uKmE3Dx0IzpgZwkhW5C5v4xNW/hXVmKXovUYyOfFUwMy
1R5L/3pnSAZ23yYQcnMIEMTOuzyvA6IGkUXtnP6GXI2rcY7uBHSKaJ5Ma04l4sYFhqw7ziQqvBYI
qyvyfYSFQ7H8qaEasxpVkp95TFEYnohCIoJpdY5T2gVHf4zd+x61+/I9DZoz6KD8Kp+OoZxXl8yl
IFBcoili1hskYuV6GQYZ0rPL11djlxDRf1vV49LZwqn6FQsyQ5d1s+XJ89s4BEQC4uAhtRDupKxG
NxurcMnmscmyK+kKPg6kwBhwID6AQxjM+mFq8ERyKPTdC8rY/OoNYf9mUczm7JmTeYwwln5qBV9A
oBr5YstcYPOFvR3WJ19M/yPpvJYbR7Yl+kWIgCmggFeSoJMoyrsXhNQ9DW8KBRTM15/Fe1/PnJgR
SZhdOzNXYp5d+sDBCIUxdjzhvFjvSoCj0wmLbpWRIuM1yfKY3YHZmDpqi4Oye1Bg6IbDqa+y4lpG
EMe9YXbzR1b+QXtnMP87cT/4+SMdYBmkQndAiJsjZFQa9WCDsxHU9rUZEVZvUige9pKj8XPnmJAQ
bNV72xWLnrtJq7BouKc1fDYva90wronKQPoL0OuJ9WfdrpNu/uE5RbWdojF0ONPQAxJX2M+th2Ct
9KEasbLFIk9aGw4xnnh8MBFIy5AFzEaHOu32jXCy8bJqwamOCJxesS+USFNEi2Y+KbNc9DVnVvcq
M0i425G8Do9Alej1VMMtdQ68R6afpSV9QCoHeF5XmeyNem273dqD1WAtI5XU3xlsXARE4Xir0uRm
11WzOLEB9mgt0Euz9awM+a1AFn8PptwOCR2Py3+ZT5L3TsnIPNfZ5OuT9Ffz6kyBZPNijcXB75Ks
3dsR58t9TcPPUQORnTlOO7W4atYrj02Zq7MSk/IflBz6c1GRIPQzpuyBdqCTvVbRaRp0cPKDyv8D
FWhiaZGxMxei7B4V/DZSzvAinOqcJ2MNq5zExx85psWxJqt55F7JYs4w4FhbzT7unC+c+E43lhEx
zrJfo0vX4xc8KksP2d6Gv0haL7NQTyE5lzVYwwm5vY4y/yBV1sc2na4ub02j/gNnyoGXk33AUhBc
PCD7vLsrWNlzO3eD9RVliDkvTo3taZcYzS5EEHUj15EhJvOidjlKNMOhG2Q+7SajEYCHtGNsAkxb
xK6PsYAdQjSe2tHxy13EPPDSRwULH08lrMZqOTJfdjUtxOh20bWddMJ8TQxzY3IveFqcgozfPC9N
XDWpvUBps8bHxCooSy+t+ryYpI8nYbAgjTTb10Qjt1afYjhsTD88LFVJ3oX7DiyGruS0c0zR73zF
5IGKLNV+8d36qrjyth67z13o2nl57is32TmYfS38/xbE2IB9Og2V8+C9jTyZqEEfpDhkoYXTKc9N
cBPl05HlsFfhNRINDVSnPhxo/A4sFWE2GJPusCKKnS0MOwzfI/FgIN8lrucVKNTFzcuWomLyikSa
Chd/YGYPqMzuGPjLMcc4Thp7GkPGDFdEOwdx4TjYE/w7qMi0OziJ9ZcYeXaIqiD79nuMups1sb2T
O2psMo2WrdxQPIkpxvOSb0He6J1mjdHa9nipziTP2n3mjyq2RRMVX4PteC++6+crvgEEjHdlOfNJ
K+F4+wYhifNi7kYwexGCuhjESfXXGsfgUQGhr441AWF724DfPrhdOf2pFXlCQRjyqVm6cldjcW62
mZ5xO3TWrYMe3fakkHgfi3LpH4eBTqfnHK302o1IM5gcAg5TJTYkdvyNl21co1M/bjgUtpsc0MqD
tluOhVNTe3+CqVmSn6Zpk3uEBu41sJGS3hkAfkS1WXwdhwIDGw0BOFCvY90OBZF4DBLWMiMk8kwo
XjNlN8VxTOwgBto3MP1Q4oXEPLNEwzFd2DJ5Eb7DsXggsoU9rJ7zf1OvB1oyMmSATeWlPFoJtVi7
EBLkNlOwaPcuboKXJVnw2bJmsw+97kF/syesOeUQwGCPvhITAwW4VY7SV7tw8iBOqVXgmyqsht0I
M8eF/HHX71huJg8zw8v7pGw+YDD4GV9QMkHUrth7uQ0DRz/AA5+C0jxzFM7CixyG9FS3vXcfuv1c
nCMyFtFetSj6m8B0pJZswGvqAwWlYEJFwOtPs9fPzZ5AER3PxDUauiFwsGJhICVgXxKuD2r5VDD+
4C6o7rRc/FtOxIwkvwHJ7dzEtACtVS7ZHhTiAQcI29JMKHZs6QyMZxqK5qf16hIkvF0vJ/6x9+DB
VAXh0LAaPEt2086lI8b2MEVOdrY8XR+tQXafHF6b4R6Q+7ycps74N4wxr1FSJlIAs52kSlmgQ384
D7fTat0qMmCttk1x0vM0sJS2y3+5bjhedLPf/1sxq4oN/hlFGJbSUN5SVmXcc+IwV7xOcrCZFESU
0n5ad0lOWKBE9KqNwiGBi7I4VmFfPlqiFemhvvWxuJMzEa9ySNypN50tkNo3y1AHeM7qxfG7v4Sp
1B38D71Qk46Fe6e1HUBKwL1axdi5GUds1wwU3JRNJzcACUqmwXrUR6S9iKwNKJEd7+7pyvTa95+C
DTR2Quw29L4wPIXHVZj0vC7W/B1olshLZ9d4h6Lks1pIAj3dVsvTp5LBQkoNAbjdjolbfhULCwy4
8Pn65uCz4YpG/sXTmHAge3Cz2rF3JRkHrHOBlx/7WrrhXrSDueMjwmbgiND/g0mXvLmro9kyK3yA
RZW7Ag2IaoCbNbNctxAvB3mQyCVJBXigSwlvYKhJiSfiOjLJzcSWTesXD8cceYdjuZeiWpCqRYtH
DD2mM0nqQ+QD2t15jcGSB20OFoWmo0xTIzmSjgBFmvegdsfuacCpsG6WSrCK5FLAD1DhN30qQyfA
0q+TLQHCcTcADo+tznQxz5dit7ghtt0Bf9n86htMGhRO0VNgNZF6Dhs7ze4ymWXdweMFULCLLZf1
RNfSSvxyIQu8Q3ly73WNgGWRlzm1lBYShJMU57TrhLATsRT2NB8M9sR4hZzunVPW5VRQOvVnn4Ep
4KVlEgLMId6bmgzS3jb27bGZQXrgxCFaxKDc2gfa18FxLoSJSVHx1Jkst69JKaxkTADEEJqhQ2/E
Ajzy3bVkKBb+vdz38O13LaLDbkzHEJ5+Es5ULcy8aEKLYD1z0wEXx/IjEz0de2VADjDPQr8Rt3xU
ix/iP27Ehqr2IB0eOFe6FGKEonqOcEv+nZzZ53pi/brpm8oc1tYMF3wu6L56StaYcEB3hbJHE8Ti
moOa1wq77tiy9ktddE34j7P1Mgw+WepsxcNahJgB2O0MbWyGgO+14igQ2wQVPu2Ue/PfYnfa/rYW
jJTuAA2evqmcsZy8cr0z0qgrQaTwpB2bLVJphohjVGr7aGBppPHMrjNLm2ai83sRLz2HmqNWmeE4
kzXFIWdPjK/fX7CKdn1PQ1IlHeYK5ZPj31vE44bdqtiUE7sO+GV9HfqMT+XKVcb/TORFT3x9VVQ/
9CDSLwk/+D1uIoJnVeL4XHc9QeNsoYx5Uin5ExkO9ZnzpohJh4R/9eiTVO1BJW/x5vS0HGkbARUc
R0Q6UNN26RM6ePVr3+veiy4TCE2hnGix8hSQWgleziszXfFcCAnQoyM3QU+iyMvTfecIwAKca2j7
kMgC1avDOSNEa+XXQ6VHezgaT+owdmTjVNtx8LLoWLNgbmn9DTWuGIngTkbWBBGFNpt1yggNuXBW
0KH9Kj10lrKdR/Kno7mMREuudVZy8A0nVv+PttSY+bFOCgwPSG4Hx0pztn388tYmJNYK0qwebj0i
xXqFEav5VwSkewhaf8xIaK/MmVgchciC+g6zcz7d2+NSYtubRrc41N0Qhvs29C19nztd5Nz3qx0I
hEwX/z3sZHX02d58YGEtvueoNB2OwxDLLO+i7q23OE3ZvLtz3H249fRhaqwMIoLjH8jOsn30EU/J
xHYzdkW3gH+dlF/5VMm/XiiCp4p+J/eyOvWU33EqwN7I232udxnLBDavLJ8f6FLw/oRelV81P+cT
xvaB8LesihClzJ0Xsw1G4SQnwDCu9yRxKHux5w493AY25RDEG/IM22DCDoOkUSEW2ZzLFMVMo+PK
DSIEJaEAUuwTRRAWw3o07xP+hf9VNXQbBHUrSmOZ5iNngd4h4lhkQxTSmcDERwAG98m7nDGxH8IE
L0ws7Sg6LWMRHjyRdVfaJG4FhwXoEUD3w0C6CMveSTcTINBpWcePqVy7f0Go5nZXLQER54bKRXsj
y3G5pi1+gy1FQmAUWsxR9zJg7/QwpyvY8MRr8aHKtkdsDjPJJjtJMLZf1jCtnixJidTFWj1MLj4X
rTxYU6bP7motcbs4wbnywuSPPeOD4CkcaHnntxjZLhCx6pVSFlvJHabeqj0DIravVd5QO1JOyVPb
zvq1xGisaf3BDXbXMl+E8JRWgXBXYgAM1p7o1DaqrfFWolazOEtZak/f48gXVN0CngnGd1/Z9RGB
frqmRZJQJUIdT7ykZXf0x6a4tLNrH2EyLe4nOn6I27pkcqB7aSS9PAxqeKZvBpxvYpIwPC2Fvx7R
uujygbokXhYxJtEV3wQnuq4l/nuJiGKs7Potb1cbUgp6jpDJXQe/3XmybLEvgG7DP7ISisS/Kmf2
ite+0c2MWtqAJyKZBeSd2A2fFyEdkCKZLpU5rwR7eDDgfnDdO2eMwocyMTPdtnqsWdKDrWUb1QYv
GP+j8QnPvuSo7mQ8Bqg7rpEqoKOpJ9jFq7ojQ1oawRmHyAC/Sl/+sxntxBsFUlZEcDzwp2gzGDu8
m6YU+k+btZgtiOoPmidtmHBEzAEz/HWE0XsZVrZ/sdSAgYVYlPZJDoz1iri1YUlkh/4GzhQ1JG7k
0cur5LhcuFFU7PsaglE1R7vKjTDF5/YI0ttipUgBkIAx1HhRmewxcvjnYmEepz4+uK+JexC1WLz0
iTxvh/XAYUgIOHdeqsQNfqiRUo1gXtB18+haRE2O4KTIEYBEICDcbkbM/gD9nbqtzKWUgM9jSSSq
3xkW7aAgnGXK70dOENmh9gZ23nDCRzp6Si83B6+1xvRQDEreU9JkT98kZnzvTRHF+lE+f2jW102x
7+iQuDHLtM7PaoI9zj0SxHjgR7lnkWuvJ6EGyGbOUA1nJ7Bv7TKJ8O9HL8V0CYVHIHQ08+J/j/MU
OMd0oC1zjw0KiSOjBlORtGzG5e8Slt1Lj8JFdwKiBj7DbVOVbO6Xpizlv4rKsuIDBcJOj/gdQInf
5HBsJCqYBfZ9v+j3Yedx2i39ToidrsY6RHSX6iSYKNCp3U7X677H68WtL8i7hPZUR3RxgFfis4br
T8BR9r4d8/4jQZbKH+XkywdWRGu5600f9nB6kL+6LSkN67966nvI9rnsz0ibPMlQDK37Sq5zjPuz
IkUq8T07xXDsdRnQHVJSJV1iay/wlrbCfbPGGlsYIGz5A7jgdnCbiiItvnTkzEiVC7a3cZ4ZqANu
jZTyDfcId4ZHiOsSbn7HaYspDIgXj+Y9VCgMpIr9rYwje1rH4+y7UKYqNssfXtmwVmGzSCE5zuEE
91O93pdsfoB+KQxWOz58Szg3idjLjNQVMP5z8xHEeC6pAD1ok9YdeLaJtUTnTFZ7MprPuYErUkY/
Y7O4wxONDQnOySDIsZJq/mGQOzc3zKCfuInnJxBNzrkwdfXoT5NcN62d+H9Y7oeXIgqGXTVTwUcq
hZkSpBt27xviSwefrhpvu5D8JoFmK7m1Myvh/MvrIkkN7OJ4Dx3FaB5Lk7ku/V8Ef5xTCbLapmhF
efXqVhJiccX8DZckuqQUwJt4JX5iE9W0l8MsmBcOc20lAmxLp/y4Wgr7XeOvZ6EoBCS/FF/wcOQW
k0DjuiyvMSxhoqjPqz/pe1VU5rUPsROTMEmn6gAVZ6Kuoajrnjq7onleOSlv/SmrHnqE8HkTwZzd
JhhFAEhgWJM4CQ8D5p3Y4pD/Hzc+KSlLu8xdDpFQOFZjmJy6eZzD41gqVHeCYOtbt5ppPgS1sMRz
2RfIdimO1moLiPTWIVeagE18CFjhi7T5yq2q0yB60gX7qy1H8u4j5A+fwV/YPNtqholzEGQJAdmM
HvI7MWvHbE2o6SxzgW9yPKDeVA0L1LhkhiklfZaHKR62/crR78XJypVNAZqCvR8InBVxjYJ6Yx1h
L0/2dH7imCscnKZoKhkecl6Z/n7g0dQ9danMsaPZQbFvwkZdZocX3xORJuNS21mJs6gFXUyhRCY7
YX3vvTvLCSAwRV7ofhdwK0KH+HbTEVGwfGoDM6nC7KHCPF18Rl4bnJSPGxSm1aglTAZKcp7N4NRv
Ycu0V0XpGCPplN1dSY1PsZMBZJsF3JSwP6asnX+TuqUfTrduRh/IsjxXli8HdGbd/vNvXtztVPW9
+0jQwKv2jKMWRsFKwnwSWZ4tcZpY3X3FFHOBo4BcEHmC4hDP4Js8hfWYxDJhVVXtOX0ybA3hVHeH
fuAYiUF/pcu1tSL7qXLWW0R38aoOX9U0i6ND3pNOIVvvwJp1OceOeT2ZJAi8fYJNEdtUzbWOcTci
iJ42c3T02ui258eLhLZH60mLT/tP5CWUzOGFus873f83+6XnYMA1UDdS277wCjUolxQXAQyX8yZT
2JO4usR0MbjZzy27yi0QEk2Ks2XX/IhMQ2LQmZDjzjQp+/p1EU2O28mFhFJ/L6tl75OZhCTDeWLz
n7aBLMWZ26FscBLC5cm43nb3dArBM80n8j6K7YYbh0G0flR0q/0tl8k6242NtqGU8HGc9QyjkZUu
YJqtKXrJEScoZ+rKt9yMuIr58uGe+dwQJkjsntJVx5avhbbQPzswz+QXffyNtzwGnoFhkKcGIVo9
KSz0mGdlX/2V6Ux8IhMza1AP9D6PyAVhDIhd97tGffu05sv6mxkp3qzIsuQ9DMfGurAwyblZEALp
rCwbb4qpuVqLtykXIa8ltio3UJqZ79DsJR06Ja/DU51Lc0rZ/QX7pVCrtatIaBx4pWYpz/ZivPIS
VojYaVTvw6qm+qbsnOIgx2os9hSa2fe+KXkzWExAoB65oizQi1Hzy3IYEmlEEAMPhL5tv7JBH9c1
YoloG2AS5C+rEzfmgI/MU6ceC6jYVNGSuDQHY1ACZtXzEoR4RnSGtlkaWbXqmgxdxiv+2PaUxfjw
5R0FZT0TNA1onNPdFH9cPwS7tlaE5bgYJDpZQgEWOP/EP3dNJAHcgD9qCOASsmFkQ0ZDJnJITu1J
j8zbRoTsLac5Ny9FozJSbdQZgpPKBobyZFmKvT0SdQ9GmzZhqAyre3D6WmenlVoNzJ5RkL127KGB
5Ti9yi5MGenFZIRcwJQyPvC4X+2N6KKoeUQtXvsr3EWcWDDydHg/9xJpr1lq5Z1bBHWuXZCMWLqo
BFpiMZhW3a3LUudYcaj33RGBJTWfoHXRyh14xKkHBRCXfBVOwx2G4sHbQtDAMRnZqdv8U2vYPAS8
vr69QofPdEiYo7AmnktlhrvZsd25QfdtUegFbv+Hoq1Ut8cnE14H32neV78op7gzanphkyiz54hs
i8y3dZPb5itdnagFNxZGqA6Bo9hp0KvtPBnBxuFfmKe1+BYcMv5N1UJMtS9m+SVb99Yp66chufRe
Ii9Vo/fkNX7v86mneX1lQvZubyx2NRVlu3qVx4qjVfcWmKTt/1YmTPNfzhY5mQe9puU5XHuS50hC
vHklet+Ke7YKxb4K0wZ6iKzDf93kR+9+msHTQOTmtY/RgusCgVWbV9aA3JnxQDTiwbcg3FyxIGJM
3NT2gl685KH/EYSVeJoZStqjoc/m5IkG74O7tC8iN3iqbEEjnacneFIqSrphY+f9ci46P/zuFEiq
Pw3xjN+m5zGKmBk0/Z/Jr6PuIcFiQfnPmPsNTrOQU4AmHMp+o8F43n1zoFPLXyJVbbkjpuz+pxzX
rx/lDfphowJ4+CObZGgOPUYhIuMhR8mNJ5PwXPDkvfjTogOwINL9Ma4Jjl7k4S+RXRPGXhJwleux
a7a2lJODacPr45zmB8IAc0SSBhLGeiowRM2fahSB+gK64RbMOUtqvrWrpom3ch58YDOY9DNXitO/
gxVUACSoAhzC7cz+j0B3Wz7yjJjhIUxZjlebZb0K+jTWMoruFBP4ABLNAZFF/I2yw7qc6+yUFW76
D5+7bHY8qd1HRtbxHLWrvG28o+G3VHX3SRcFSYwiTdWR2MfwrKEFHLqw734MGKgHhWVCv4R2mh+a
wZjlOngkFrFA5zZiM/5I8FVMPcUvW/jJoSWswKNCsNYLG/41+eLHqKN+As4VCyC/mlf7099kzT1g
xi22wXEXFWC3v3hy859cGZgStj6JeEAsNZeFyck99wI5Bd/TaqO3TLaT2zsfDvV7CeijZO1WwK8g
gSLllq/R+WLYk+BYskoV0MWIGHNFzxZ9bBLU8LQvUiwqnyQbCvx/lhHmCTIoV//GJW7T3Y+EArtd
oxcQNf6Q6UNUSMOqrMUutCOOmOfwuzTpLBGaxnn0c1Mxig/sAtve58Cw5lVokbnVvQ/QVXdue7Kp
0vPxwnbz36FhHL8vspDVr+mJY86EI37yCK09jVNEO+xptot66kE5nQ+VSECp6WrNnjihY4LSfYkO
pmdaZz2g2tOWsJN9ZHWKdtKQD/hpwz5dX/JG1PBgsXQcPNoycUtnPHhguyX2bqJ0Sh0zXroYmbmi
6+G7KZvgUpBPaZAL29z/z6iitnmhJiUHNkymXDM3TKRKnkhmtdVbncN1xJng1AUNW2UaVy7c4n2a
dEsRN30RNXAoyqT+YxPmcz68YHU6XjgwC99GwgzlR4gHAUEUD22SnaFYui/IfQV7lhyiY2nLqNu0
PLpiIRIUCafL2kPj8bDtOM3X93KaiVznOF+fakdLvZU0tD6y907yuHRA2/4Z3GzkAoEtGgwHRhtC
KDAYOe4a95Qw2Lg7BCfMeiH9Z9bOi0ayCxiNCGL6udzYpD4PNMF1J6ZKaz2ubmhZlGyD9z6EY5bm
N7XeSe9XzwK659WzUHd6YrN/Gbh61KHUOmIOFCxmd2maD/dcv+s72C1Ng1/aYU5WA2aTllouxBAn
V7/Z3I/lRnlNUZLtyApui1B45mD7sKziZXQmqGjFQuLC44wOyKhZTlS50h9HbW0VRxjBWZuR9Dg5
no/HQIYjKkrtEqncVE7Sxr3XpvfIIcVL7Xc4QgpP1O9RBcmEE06b/aBjpaR5hQ2KZDJYtbFv8tsC
JNliiPRgTll+WtfY11a/0t9ltwTmWMyc80uabkQsYe7sU9QKMrGVhHYQ+QD/3m/gs4LZmbs57pl1
KHbxUEG5plq3j3GEGlqveYmfCF+AYWK1dJPhYUjC/GqblU7nIGyurOAJ/OcVRaTwHDAALZSa0Wfv
uES2GrYE/pW+PVFuvHKlRt3Shl1KEiz2rfcvy5GaVj+hgE+xKpz/dTyQALl2bDFeYAxa+XOQs7Z4
QUJkIogcsO1Hpo4le1t5Dqaxm2akpTg0nWqURBA0iTn4WYuKXorljDUfFBzc0eNCBrjbKFEgZ1SO
kaRpbneybUOxP/AyzH17k+I8UKzce8AsGEfm6TfkO1zuWb+uANwch5gb7vtGo68OXA0vK5dteRpw
IhCNG0jPYpUNwrewurUGJQDoPywCFoQbGv6MlHXOuQmkvC/YzfzjZJlgUOw1JZD10HjvReIm3pG9
dnGfcVTmfFp6ffqIOcXFI7FMyNLplF7YFKGUFSmSrk84bMPiWrDaM0I8DY0FPNJ3ZiJIgo14zBPL
/8QxYz23pYspVGgBexcMyWUeIaFkAF5Rx6eu/Wkhdt3pptd7jl1EmIRdu0eDs+E1y0DmX0LyzjtQ
EpYNrEzkYou7pbpmVBiuZLLJE29LZ0L0R/XyYvTdpY35gOZl4XD7ijE+sA8BOUi+pqnsWIjPJZUA
vizP2lfS2rddIq+BGSRy5pJiP8RY4A7vWVS3fyaH3TOZ477FmUdD010uF/AqCA/um4eE3pzmep36
G8pH50cICMkl1bz8iMjdNmebISJadLvbtPPZSliHP0yhIroOuEX7lzkdS3kXQrBcX8Ooz/VXD0R0
33QRmNrIaUuxc1fmquvKrncXOv3y6boEPm+y1z+ohxiTbAWqtgmwWCVj330LGsj7uGtG7W/zrijv
4SYH45M3e2xMWoYbuFe+jZ2SHvcjadvUPfU9o8YY+ijmquX/SP3r0n931jp/WhZBdLhWinTSYA5A
RvyAq0E1J2O5DYs8nz8R/W0J1YMMDU4b2giLixNCpXmGjEHFpHIC98g7Y61TvK64V2IWDsGXDeLi
iRBnCfykjVglrdrlvIi7elczL8DRsfLxAL6Acz0A6PK/LOL+DENTpg/T0NTzjypC/HVzECwS8s2o
D8IZK7M3FZDg7Ygf39sy79ZfKnChrnYtCfKp8kNvw5ZOXHlDyJeK0yuWEy8jA9KE5S/IWnUB8T1r
It3ae4RrXOzqnOd0zCSxvghJbfzSU3pz8Ej3x41ISJomzlKSOYHMwoPJPtgM22/ZRHx9kwZGfA0L
oXAOwvxMM+f6nWNx3uPsaOXvNo0FLyQdukdsXz/YUadfKPcZpY9YJGtTVucKk8zRgy3I8l10VMbq
yT9JKQH/5Ldc8ya0B+qFwLBPd47OIy8erJLablOn9pMQYfCjbxVHeH6y/ljVlHadYLF8uCwTWBKN
yuXxMCTBkW41JG1xw/pgUOCvZEmc/VtzUb4SXV1+AU9a0C78xEPdI8zi2jipsUvm0XWe7OZF82d/
QbPtH5lQGcUE+CBSanb+VJnJ/ykKl95cS5roEtkmWO5SLwvkgfQtMZbZmoPDlHP2w5sELEuS0nkQ
TsPhi0khFhQyJ1tbAeSFwoppFO/jxcVtz6QJAxoRHXOZibIawYoK8p2wPRPscBPllJOq7L3i1A99
TUcPGV3oL12Xw85inik/Rjl85n3l83WVWBm09pqLkyTiqwXs8pZ5M7FIORT5MZhR81ex/O2ycDoU
6eo/VV1flMeQGy/2eOsNm9535VVRRIxwQQjvfrQ5iMfTEIwkuQIQl8rjW5Xd8Mn8scQ9SZm926bR
/Ov3tR3sLRgs+xaQQLFJVY4wiuMbg6yFPU7za1FwEpnkaM1N5O6swX4JIzE92LdDFo4Rrt9sgkqJ
tzi6c+siebbZJGx4SVU7gd6FqkGzyVl3Xn5iPx8vopz2dSaZs8id37qMsy48G6NGECfiycwZFDix
tGdrzNP3xQQvRK+svQuk72JjeD42jRM+SoK+h7VqF3OivbTd8SzqOC/gkm52tBC655zfB6IRuoGz
Ed4k0GBGhzFDVM37wmOYJmvBb4vGlKHu9HlIyTbg8qPAoPEkeFkdiyyxPzA+UGmB3xk5VYIBCfp1
LHeTJ0LB6XH4wZqpX6OixQRUBbSH5so9NT5U4mp0jYcBH1Ik7u7sDxpRFuf/V7xt4YQLNH9XM8O2
KkYHyzSHql3reVCxSjkFIHkn1sEU05VXMg3jzmRh9JwhM3GkN3mKIcwK0OoLUWX090DzwkpR20fc
WNNfM3fzj1c4NePs8I3TcI7daprxqtZJ9G5RPXyaUutpvX1S7I/tQkUG98iNCEPiopYBkgJQbtC9
nGApBSbuaY4l1TtbmHXuHUYKDqKhnMeb2lnYm2pu87MkY8OfusLPrXMMHLbLqAMFdasNG20Bqnrj
0KzxiDQFPpq9TzEzMPVu6fE4THuKEnR3goeg6X8ZB/0YpeuR7zqKO7ViBJQWwh852x8XU8Cud4x1
nvPpTM6abWUXDMW/0Mn0xhpcXn6ab3WFt1y+rEsUhrsxmOhDAYOgSTGpLcdPuuBCAF2fKefd28A2
9v1NDGI8xB/1SL9G+GVp/5L5ytzBEEjdc5Q6PFQdoNYP9oiDf4ACtSUyD9AUP82FYam6+PMtkR5g
svhNOjo0iQgTPorKMKCs2ekdkBxc0ZZj/VcocGFuvkBbJGKwZ+9iEBsxgVXKk7Qfw/Blqy3rl7KV
JbDLsnJPIdvmrxBmzt0sR3LpjMO/TO7Nn7pur9UtccmtS6X4PFCCtLEdy/meuuraapV+hpDNNwNa
6DUJg3oPK93JNlMK5XVb+JGxyda0vNRz8dtYTvXEC2s++0xa3WaC8bcZezp/jor6RybIG1nOkzBE
qOO5vUIr3ljvXmpPOzZ7VBas0XBkS2GzgOTPXBW7C7XkyxlPD27rrCC4gB1E7bJKsj1gtt0w0kcf
ak5JEYytPGIAQiQqKiK3RaVedaU5bFIUpLEd+TeC6jrlcRv4OQ+Z/78jalP9RZaKmlgsqfOgzJq6
ZBnYGWFMhz+vPFhdU978QmAZqPCGxo3VVQ3ZW5kk7gP9LsWzQDDfVXoOYZEz/89bhS9ExtQoZ8Wu
qseMI2vaIcwCctgwsPe3ySL7Q43p8MJZ/6tLvOSgCyDIxOyZEBBHKSWo1TcS/JQz+HXqzugiFJRo
jy7AABZ03wvUnWwb+F1j7mzNkV+N/V+2w8lOh94E3Goeu+c8sEMoVFF+M57XeH8kNeHHbgQCT2Tc
ffW9ifIdv++qb1U42WHFfb8tesFiG9ZZe1ggmz2mvemeOaXwLAlMZ/7S8WE23bhiIjBNzaql8/1s
y3NBUsMD8CfWa5AN+5tRYcupctoaC3hQu6hkZ9UWzo45JYXoUkyO1d5uUDMC++wm7HZ7clo7bMQ6
bk2uyDLURFftgmLgYB7piCjaUA1xvnaMsi2+Kpq6ut0ItZLHyfIOfA7nozdZw1ZPEVHX6aPLUh8F
/0bvwOcEECf9NBM5U6h6EaFfPMrZPBsI5yjsAY8z4hSO9eouyDae9z+Ozqs5Ul2Nor+IKkTmtXNy
O8cXyvYZk4NASMCvv6vv69Q5M3Y3SF/Ye21dXuzQdT6Y0WSfOrTJ+VZxoPeiKvdgIm/Co5LvB7u4
kz0kDcOwXejAY+wlpp01KWSIYpKefB6DIbvI5RHMm3XMWTy2e0sxHvR0GDxXuLSfQ9fPNjHWN/K6
Ypho4eC8V3KwPyzwbUSJ53bxM2oPsQ23Vv1b+oO5y9FhxeDeie9aO8z7b/5xin0yOWpOjjG/Niqo
zp6J+rXUEaN+YBB4OSDyJCqgXW5xCuWJHgiJ7+A3Iq7rDnkRYRTIWXXVYeqh8Zv+pROSKIySp8LG
aN5SHaOlKj4YvPCPjfFjrdicxmV9wiQQr7rIDO8FfHrsKdPMaH0p0+FVl/NLmtxqhII3bW9QcSMB
9vzNDGhoG6ioOuI5Sx8kK4fPInFvORx1yFj7tmtwpozjE3sTJRcY9j1LBqYakV0Tu2N31z4C/1nM
pXwxQCvWZandfo0kQdwUihkB7sXwhuVhrk8JQw+qqTRryQmC83pZAKtviUYZfjBkx5plVtpwwMU5
GjA/dGd6N8dyt52apt9WFuwuR36LX5/k3vcur5O11QnQ/wKbzlenS3Oumc64e0qgCFo3O3BsaDzg
SG3z2mKii6IETPcvSIrpnfmJvY+q2JcEYA3u4xi1fXYsBevs3bB4Hh4ePHB6JXBo/TnC4yqakJFu
xsxW//H4imZfs6t/dYrcNF+21s390i/dQwgI4sEgOKG3k7HA6R+Z8gbuh2tzRMfmkTYV2xB7C9ic
ZjPAZ8fFEzh9UD/ROHo9046OGxx5a+EcQre5UfWS2pz1ZKb4a6TPC5FIDfg20CtZzwuC2/k/mfMK
LGEIbpZpEwKRcckAHS66aM75HHHz8gUWRf0YmlFD5li68pQ7YQZDr81/ZicT3Kqoqv0dlBq/ekD9
75itAS/2TkodtZbG+0a8ddMc6A5RRxdjE94LA4ovUl5BY1st0XOWlj6AOY3M79lm9JtzbAC5oZoY
XT1uETw020QJK76gfXGCtapqf5sXBIEbSd+NUhCeYZkTBbijcc0Y1SGOceMO6qYfEK3mcR2iv2/j
CwHvjb1XevL+sTdtT6WrcjpAoj4E2mnHXHgLb9xjYgl2oEyG3xyh5j1THNJ96tjzUAonLqpMCA8s
ICOMRXqje80EyIZdkFBhTGI9egzVd34ULp+obXy9Cr0leNVDNTeb1G4CeW8IiEVkyKQtHtWqUj74
QL/PixspzqHTI7wVPjcphjP20zsXUF7zwiLLmtHl3Iy/XzZNbPuReagLkBh0LFNwVND38593Do5T
f7JqSi4ynYa1MzCVkmh402E+0ivwY2KOKp5BnGQdQS22J/jp2Idibcy8MgAuBXp1jdOnSR7dtMzS
YoOsKpskpS0D6PzA0WClggmpm7pPMZoK3MIoI7NXuIpF8pbUo44/DaZ5ddIGIT/OldbSSLQ1dLrW
cBuRX+jsUQcoc8h4VwvSTq1MW8A62sTO75wkcW0I1cCeoLtFpEKUxzLNw4mMq2WxFalLsp8Y/jcq
ryjh+KMCvXkgcLJTbqQJNjDaEJ3/sY20g3+msnAyAV7IC69Dz1EFRj5lVSIT9BX0x6UPHg8gTL9j
tAwLnItneUIWEt+cKyRkPsWFbQ0HmcATIlaF62RFEyZw23V2vKkD2TxxYfGy4JFlLpZNKQNk5NHD
Z5lOt71U5eg7OtwErjokDCowvCXeSvW+LA9jbRa107FXfxKvYddHqyS3QOAEGjdOYZfFgW6aTMVg
NktxhXtXhPtZhm50nICvJYg5G2pOKDPOSbsjPQroHhZPPt3rM7weSJAry+uUOtcqYYKDKr9tAG9F
+fSEownNcKMDWmiHm328lmoK/UPdN7HZRVa+SAx2rf50nBFe74qCafIudC/mMGCMRIhf9WH/3N/o
Ha24RTiidhU0zjcNMIGMSc68E1XDsMbhkaqdAPD11eYj4hAPXCN3Te07D2HmzzeQlkLYNARkqRyR
hUXzse/cINsJx1T1hX8ykESNSqS4HAcBUaeWeuutOXxE+qTNC6lFw30Qao9fimAawCWuK/fNULuQ
7mImMsKRNPw+wjIK2so2nO1Z+0qx0Iy/IyCgX4Lr8EE5LMcjjGR49++QKPTvXZV1oG4Ztj821qj+
Yg9nyAG7K2LWCjHplTmiW9x70qHwcaNpy2OXfeOrCIejxXR1FXRpcV9wHFR7baqs3DVE4v0EAck5
mxwPIqEXjC7TQwnsLcMBmvNzwiOuz1DEAsKrLCf3NkvZOfMf8/jxqU9lO+7juY9+wMjZ2KlJVmTM
6Cpq6ADYhr3J0qA9tl7R/jcAG2GuZFtE1g2Lsc82W7YvrKTT0zx11huvLXlQqIXIPIvGYgyPg5+I
q6Fr8XaN0OU5Y82GHNl0HPV884W382TJhrhnYIBZA8c/CwxZxHcVeDZrk2LIoFXkBBJnUy3tG96c
gKE/jRJ6auHkeFmmUNC3OYFLk0RmW38lGKEICXXqEI5UgSO/EzI5Lr4fJKfRx0XOhW1KODiixUgY
wM1GfNNYwcuSYujg78D/QYRo2sJcGkV4IV4Bl1RggRO8eXMyzQivCuoNuja/fCPLwjKHehzrH6ua
NFNaZrM8s/kkMA4BLPrxCjyqWOhFEr4AMi+f+UYbdgJ9NZxIAQk/hE8Pd2AI6KBBGjSy47yJxl3f
EEm9i+iB2/3iMmTf4Emh+3Rtz5t2fWeYF/LEYO0bsHt/5otJunPlQws+IX/N0v/6PquLraWMSreW
kbI6JhAbc8ixxLJhspjEM7RzWNwBu75bzieF2oj97zHsR8lARCSiXFcVJeHK8GGCDu3AjnPLGfVY
oN862xA4873gVvwmWZGemf1t8ERVAuBUV7efWI22usF2GwJy/KLCEG/GmO1FZFM5uFUxoSquBee2
Xjon3ONwgeTMSYmxeODkfcRDUH+I1icLl6cXK0GqYSZtyA4Dz8aVSEaE5CA66jTP05d+ZvS8HWFq
jWvGB+5DDk2s3Uh+h5dUg+zaTK6XrkHJijtL5TaulHQpL61qKL0Ghq71Z+9bff/KOLW5WGoxKc4t
0+Un2j5vK/FoqD2TNZ491mHNBBIUeKSHEP/CRM4+iZRTQ2SJ/hZ1VGGhqRZmnwL3HNugGSjm7ZlL
m6NkX4h6hsAzgXgSd2+xaYzTv0IRC+b/nKQmH2RVC0Z434WrkSlQerrBgYJQB6uhtwVqadjM2ZMq
Gz6NchaGPCQvmGLoPDGTpGlq42E7G8z8KwEF1awrq9bz3jZWUux1Tnj4XlmMwxzJs7PqjFQ/kWC/
vQuqzlwEopzuu2OeXCJoSHt1ZDpupZeOoNFg7+oiCKigKvgxhuHCUzW5EeqmnpIbU2kBqi/AL0TO
CVs3MCfMZAUfdaBTYx9YC6j8iw3vKO+8AKv5wXG81n8qGDbbK7sfu+VQtQOpY25rGv8w230RHbkt
DAPx/EY6VSn9MBgah32pa4NYX9tdF740GCJJoAISlX4rPTbdKeX2/yO3hT0NX3YP0wz15mYAELJc
vbSx/9AkT/djaoBMdzlQFywPwn6YpYXjaTIAY05964R/6BjY0gWenRMUj+wxOhE5soRfEqToZoyQ
QCnQhlQPdZVfw97T9lZzE1v0RdjgBILe9Vxl4WmJYjKSKa2YwBV9BukPBvymJnCSw4DoZLErbPad
zy4AtmMFDYfywTS/U4gceqV7hYZE+/CdtyJtGA0ob4Sa2FRS3fcgQ6goa01JnMvcf+F3Sp4n34YV
x50d27DnEuKdiihqx8ccqeCxWNjy36Bq9hX7e3ZppfiwJavejQLqeL+YCeQK6Xhy5cNv2crWXrDj
W+4pgjyYclAHaNybKBHvOFFV8TiPtg+wijn42uHcZQ1iOfchYCEbz3MdMAhrrQeB+vxSME8t1zWD
vl1n3SIUb+EPfYNoa1sxJj8il8iAjEx1vEc2xl7fjYv6Y6k1ztbaJURqb/RklZd+dhEqaQFBTMmY
z0InySK20NNkx54rWaoSZeyCEaktnH+lxA2V1RM3Uts2t2oq+rxhYq78DPIKsg3bv8umtUPqVJXO
KjctbLOmnr8Ct+4B8S54VGxsKSfPcV9SRt3bpI5uFCstTiinADa0dfwBOuY/MEcebFZtHtAb8v4X
48JLwNzWv59oop7ACE8ceExUd4ge0zdlKW9fRjyGpZkzwi7qXMDUz2gD/M6t7qAYoHWaY/Wv81V5
ajo7YO1aItXcxnlZX2InKQ9DVQRvbVRxB7LIxnHUQw5eGYlXHLVglBUr7oRwm/vIkmEOJfFKqtgB
ooZ1aJ+NJFWjAccxp5aeePDStOFdLnA3Q9NAvKaxybBJAVDiesvWTzxuUmAG17zMgvsM4dslEktC
TGYDuChkZIrWspM/I9XGuKFum1/04kJAohKPve+W8apLycsvtp5ch9FUy2XBoKzbVzwC9g7NetLy
6UnujnmQwHearpz6rXLGfDqyzrWTja5qBY2WygIHDO/GM681AYyMlstup8NstDehJ7vyu5w1ewTf
mjhyC0BcoARqQgtfcpRR6G06DasMbXSQwe0gAg74AOqxI+RenyH1ZLee3AnB67eh+ajnj8HusmYt
liHq7ycrVebCrAVLR4BXz+PZj1E2rNIEM+o+tW7wS04CgFUdgxR3XTkGRQBDnxgZpe3Fe6/T1Q1s
S9QP10vqX6FT3NZoKvsXp3jJoAZ08y0FiBOEXETk8hA/nIRIkh3rc6Jv0UvUgMtiUtHouUeOZLex
Nfl5DM3ItxtqNDJ6DkJ+eUH3eZsjI1da51ktZ26jWoyMryCgoTBHML1pnDR8BqTFJo1/vniXTctx
Nkdx9+UmrPnWII9ibhDcu93TgMOWr3cirHM7od3F6YURGUMqTlmoIVE4jDvklt4zILKY1RzKjRSd
X9Hl+6yk5NlyZrOiLFQWR2B0E5T1IfcRrzkxzaA+M21gM2ZQgzZe43jzAVeQ0eu+mZS7x53qxHsX
utGxjWG7IOzItGZ0ImVxwRch5V6V7Fi2YuhIp4iDoYOQElnDvTfe8jIiUunfaqtDyacwjDxJrwQ4
C2IQWXCho3zmJOlse0+WDJNEniRSaHMyit1zT9qig4mr6bNfUB2wmZtoTr5sCGbITZTM5QYaRsX2
yU36F5uYwt9lHqBqE+7EfY9gt6XBDz1x+9l0FL4tqcL1Q9VZ4aXrQeOe5Dzk5AoSyefu2nkhNIhW
xKNjcqjceF1Jp9sBnlTLBkUsLSLyZMpA8n71sgHm7cDrcwszHTqQFn8OX+xXw9g3umvmwprOHJoY
owmJ87Da0WA98nrjZA2nPmJnFRP/QkUQ59ZKVMGNDIBy4TFG6wyNLmGvw/Nkl0cjIWGt9TDHn1bi
WM46LG5uIZSsjQ/wdO4dVg1D94m8FEYbFYK9G2kpSMNxUCOQeN3HauehcULw6UZziwJjHCLmTfQz
W9V6oJqcCkrUaowq6BlaOll5HhiO+Ay+Wz8/sHGz7KPvBCj4dNLVQA61jqLt1CkeIfAxwbhmxdW6
7G3q4ckvkMjffKPGhpPH4ceZ4iIqboqG9lZQ40cb1lmcOJUQhOqkOBwDoNQk5G75HNoSMk3SeUfE
K2767EVI6+5ZtQ8EbvitP336wm3lDvinM+7LKnLiNeKRwGcvixyLBK5o+M64SIYNkIDwNnIld2+d
oTt+nvKKqEjce8rfp4Fl/C1FeO++5uD67RdBy2WBjQ7zGPMCz+cGIUpVXkZkgJCQKIRPZWD1v5Or
bnzzemr2FILp8xhiGNl2rcBRDplmii52IPKoBlStKwgNvm7mbTC1QGhD9IAs59VNpUpFGvwBImaZ
R+XgR6e5dpK/yR8LgqkqN/+dM9FdauKsGaXAd+F7X7wqIVEUOSWSoBgtUM9WlSULiLFPZHjtwBjX
AXeEyRW5WpZaFoyMMP9mZqA1k9oOnVIig1OdIs3CUNHNz/xZ+BgjvO22i4uSbpcxiHbW2OmHHxax
k7WhVJH+ZrSyYbxnbFtmbNJVA5RVGJ9uckCVdOekUe1/WAkmnuNcFgx4vF6T+w4dcizXU1KMF23w
9m9mZCfNlhFTJ9cpHr8nNBF0v0UPnM/KfO+tmv353KPRH8DKduED+GaiasjikIr0R9dw0PYsW6Bo
ISuEQjlmB9ILhj97bIsfa8iphc2AjPLoYC0WB5/b+mUGZfkHpiiRD42DRXbVOfVyHSli7vuh8K9N
2rGOSDhMwdiY1npM5661LvUgq++MwPh/nkpJAZMd4lgGAx0xDSSCehug/gGSPD2QLxn3FvB0bbs/
N/Egr6uVF9eAheJ/cI3ELxr15iFKZ8RpBTa/PWonKLZ26oZ4yTji1bonewTXX35jasVhMLJGc0vq
NU8Iiln8n+47QS6qWFM6e4+VhHq+LZsAxVpneaw2+w661zMsTafb9IgNfzqbvpxgCrt7EySPhWvC
MvJhlznyreSI/8+JmMfBQcvCL0zYpHb5okjxiWNWBUGSI6/DKaztcBPOWcZmFUOC6ur4O5F5zxgF
tNLizlR1kh9Ssq3Z5V0QXANr8F4hZD6V7fwChvGhyovpwZpm8hz6SVyQlwH66bP0HrPsfO15qnKQ
11N5rNDiHgNHo7pAsJwdBz0EOy6a8oAeWz4T+jM/sdBftjR5BFdOofWFhtE+k9zLEe2MwbYbiPEq
YE/tRDTM72mgXkzjGaQLRbF2Mzc8T7iH7oJmQPpcRtapiSZ7Yw/+58Kzsk189Syh1WwasHvIE0i4
Q8zTsJ9l+MhKVuKjicNMf+BVeGdnH/1WuJ0eLQWmgBI/P2SIKQmDruKvLoCTlArN7qxjfrtK2qri
YB2H3Rx7wZcPUendypobwGp06odGhPada7JkjaLrK4nIqwEWGXaoVjvwD0xD5AXH08vCpY8lLwLH
FFv9Br9GQbrhlP+2Nmy5eR6tU0mCymNdgGewq35+QD9IYEZvETIURf0ZKXZ9Lsux+Om6FPJHUReH
nmzAe0uPy3vAe7mhkw0xCfnLF137fOQKxd2QAR19n3Jsi4z2/X9hZ6szQKUb6rJPfguK+U0aLf05
lpG8OBiScMsPzQEd1/g2ohJjtzvI+1iGNNg9rEjLDtVLT2QcDA1MJ3B1Zn6v5oeHMV6rvnZebXST
68gPnCNsbvfgaeW+JUUa/Buxue17h8AgVAjiwRFD+er7hfxw/YgW32nFCyP15hQUfrEnOkzuF2nj
acAivbXgoQSdLPai7v6Rx9JsYUgwx6uYSpy1hheetIijfe16DHxRce0ToAk4YLyBxB4Sj/ZzhT6W
agV5mIsSbaPLUtxVUudvAIEq9NLUjshKxt0oAnXwg8bcAXQF8zsGzACIJ2KWGDNgxODH+oLJyRH0
wYz2pTARW54pWlExxw9cLkEN6noOr8aLnkfMJXdltsiALXMfnIhuTz+R5D5hIek+3RErTpyNKGXb
6UhkU/LWlvHOYo726dMRneehdvYtmgjcpQxssdANBx6gB6zCH/nA/Swqa/zDCYhhlbax8qbhgWPu
M2yW/L30PbMBTcs0ygEA1RC1CLh5YMDOmOttyiHaZw0GIBoAf+94knMBviBWVXcI3XVCoNJTBUNK
Q9Got6KNqwM0YflAHBlm0NqExwV70K4S6ojfzkY40sXFhihw+jY1+K8zspBPvgpDEoP13OHO+7RK
ugb0E82FrDiCazxkNSD8RvxEDfnPh87JvIMPjY3MbziF7JkbJjepWX5rkc2o/5XeLULipDLju7Bs
hOPkywYsZFOwCIkZGVXSC3DDmXx+DsgLJxTXSt+DXibrmRS/l1JnBIMuvgx/QKCY+9JlEblqeiTC
W2xxDOWRijo/6TD4mwCYk1j5nSpIAUjd7mvp6ses82EKDMFFghpFbVOTnMHfUWIbk/aaoFb1XmSN
fuY7CVZc2eFeYHlnxuzr/2zPjj9CgxYym6DgS+nX3nZJ0fOnIMSg/qKb2TRLKl7cWeLj8B18nk5D
/Cnp2E+iaBFiF0W+LGg5w+KVNqTbR049baqlAo+H1rw7BikM86pDsOC1DGEDhAwSNOZ95dtsRId2
+bQn8kGmBE0++0LnzIZWbQEhcmQ5aC5CAOxHmcQfxgf2r2ignvI0yv+YeyKh6HJGAHbZFrswD8IN
JgPsHpSFCWPXTv04IXNril5ybxjOE+ojQ2h/rYvaaKBWxR8g8IoSOYQOolug90p5ijKkN2UQ0/4x
/F73SSwPqan/35Niy6Ates9HW3/g9KN8Z2fVnjiNs68qDZxz3+t/tkagABztK/eEe5YOWdmGwIBd
AnFuLZSjwXs06ZUtFm5Ql7X5BsEWpv7Knne2Us0VuwrsibJnlzJkWEbbImgkbmm2c7D15LcqCu+u
iHRyL/ypQCVoZWt79N8AwaZvzGDYQiN6u7esKv80TBceJ9FjJqzBxktIlHfEEdyTZuA+VDoU+36e
8gfXEvrdqdDjqlKokFLBK3e3bO/LZPV6H8cge6kFXSxf8CSueEsw/wajXjPmaV9az0YQWxq5bePE
WQN10jtGbsFDzjtBwZyRjIhqGwPdEg5/ZQIBDKWPcZ9Y0CS4yLU4SGaDG6dSydNSRXAaUgLzkCom
d7lNXNB6llhV0Xq539jAcNZM00Cl6I2cVhg0zyBWQN4g1Jje4Ki16SaIaTpXvs22TaWud5nnvLvD
wMg6X6TOZmHufrXSTlwATQ7naYrkCTuFfA97eshAhHLLMHj+6tPsEU4kYto0egCO+2V7focUlXnd
qnZw6QRZ4zwlMC92yp+Hs+t03D5cg7sgGN2jmKunmz94S7YV0PrSsVifKLOfYz4QE1ajXHcmpTmL
/CFeaURg9zmOypNG4vAc+kq8KtUHgORtPahtguFTrZqAHvjMlRQcoqGxj1Tv4jDNvSQ/gw7/SNtk
U3a0zmewuMmxxOZ/kgvdT8ymYdMngd6OaDoESuW+f5zbWh2afJreses3h0g1EN34YEPwguxEnyfZ
LXdxz1bdnqzs3Met+1I4ET9tNBQxkyW+4BtNY7y3+tJal1b2MuWADkkScBDvAkvy1sYmMwKzVsPo
xUKejduPvb7HNBIwq5d9yyFpN8IkyYe21RV2mP/o5DeIWR0mydkdguy+asf6tVl89zRNhJHjQHGu
ol3wpNLFEI/YbgjYqb+RA3gbennsOQvebraPOudkb8nAsMbkicwPtovAj39I5Pa+4brsDU3sTYEw
lF+cxjA+EDzuQBTEE7Z6MayjVFEnFaYmVqfSbDubOmHdj7LwWOTaekWOIa++tIqeqrvt8Wgnfb0y
XuCCMs8dTJg8R8W6KYQ7I8TkjkkkVYK7BO1vlmm19ycVvqlJ57/ohRFcQPfa+DjL/+ZGoAvgBOlX
ihDhfR6678rgdl3Fs2/MBvt59cTcpIQd7tvWs4M15XNstEYy4VvJLmj95JqbgCzwmb5hS+TxW6ak
IlMj8B4QPAEh4zwvqf+mhhgBD3NGQQYHPh1WNh8JSQsv9KiI41yVbpArRru+9q19WgvxFxcG4scN
vk5UQEalnvgvHvHvuIIc+YyeuQc0mMxbRgeMrepJkRFMkg97xGqkjjX9E+6Z5RGumkW7P4eM+qpK
H3MgRNR3c0jYQxdtiB5MkHSm47fv1vaudbvmqc2DOOc+sbNNKgRdRxqRh9AmLcVCn2cQmuPgSPh1
fJWF6r8VF9PFVGH4iidr3MypYktAJ+6TA+XyNMh+KeMV0+V2nTDO/i470uXZTU0XwXT5kGM4eSoy
QhQ3pfJdUFTowB7wWWY7IjJZvJW2ehg6wAxOmeW/neOii7LGW8ZW4p0R8BXXJZ6ItZwt761BDbtp
VT3u0liQX5cxxHxH4tG/sqxMjq5bJ2+zHK9tu6iTKiD6N2Tj/KS00lu8H5wi8+CssoIjA2iKALsT
EQ4tSkudEEsO/8JBjzv+v+TFimwaZOkTTDcC2j8BXPZ3Dt0/fq9wvgSJmI5NyjV+e649hpKOuuaU
SR3xsjcyl67/M3MzXhtofne+j58M+SeIdXvCdFjVxS8aAA77PLNuZF0tv8eJmFlGfKcJcNYK/nP6
j9lWeU9X0H3OkybARmrRvC7aecNexzxjIJ1w3Slq77gLx/sY9HF584o3Z93n0OkJaX8o6qR+9is9
vkrwZgd+8+WE8Sl59ELLPDudllee12njlxF/jdNTJPYl2ZiBn4V3bMCaYZP6rXhDkEsHqrCqPzf/
t7rhvBqepijVJwWNZDgRqDgeiKKp73rgoKvA0H6tYOYq0GRVY3Ee5+ln6Y+cKHjUglWVTtUuNymd
J9PiN3/oOSPighUu6NanEp7nnoiyCFyUfSMkL6bLNvSLTg3UjrItSCo1rz3Zok4eawjjImTYXKYy
/OwGptyrAgrQI1mSyeMC5/lIONH01CKnX+kpD045gsEMob2xjxkr8H+uLIoLJOr2yvB13iEcjx8J
q0iegXVQLi78s/lgz2vFIJo9dBttU69HJmiXLqzWuWYWShPwDkrMpmDKmzPYEqoonoIgQrOY6MeJ
KedH5+v5hVDvetNWzvKX3nYrHflZ/9gyAknvZv8Z6gLciSED6BOBSt3cNg0PRWbMzjgLvZGHNk2m
k7sHgDactbQAOMhZs8sF4LDqQ02UeyfBxYeJeQlMkZyXsA/wRbpT+1ITbwKigm0aKtoUjt0aoogN
Iy5pgAGnQ2tQhPcZ62geIuZ3PjEujrOPGI7hlxDmShNK5cLy89FyXKBRmMnjdSmTADZf7f11E105
ttCuunDkxUwy24gafpxcOlf0JDtg01/NxFoJzyoUFFmZbIcppD3U2o3y3ShFt8P5BN2IWuDVK2IM
oo6N7wfL0kMyhAhLEMUfsVy5R5sD7h0jogVLKEQhTmIA3BNQ71trCdMH3Kc4b0s7ekeD632pLnsz
UeYcHcCcaxPBg1BGln9EoTf3WZ+xfEnxiqyiskZrqJf4x/Gr4GipW3XVOt1rijMaPYCu1Q6GJBsD
0h9OC9NlQGdxdS18ioF1WrAr0qMYT7Ec/CfJp8tSRFoQwikP9xEwkAOeqWK54RS7g3vLa4NEZO87
PElvanTEFe6nOKVmtrZdjTangQvP6HhodvaMeSZja/cRM3f/KGXhbGs1m/+oP+AbVFNFZrsTbiKS
uVA6k3+YbhgVt1uDnCtk7NKrZ8JLsfCGbvtpN4N1q0b94wzN5H0ageIgoESVRp7E60L7wwlJz/Ao
I1Xez93icySS8RFJW9yLISBIW9fNO8mVzUYl3n+gvgYyOqC7DvVgfVuGdKDJ1fkhBKt2czE0n8Pk
sNC45XUkdRYwy/OznxIlDKuRxjkHxF7y8bo5cAIseABM0hC6GzyPhyRDQraCoBkcUx248I2a4vHG
IlvpjNytwPCOFqKDN4LvbCAOwKmiBwzl6gX/dn/X0PESeFruOoOueXQPxCSEuxgv2BYJcvrU4jV7
dbRJgGksrD+KWONBuQlwm6j9sGtIqbNyrUPpDdN9XXQkBvDsHfDs9SfeloysGLYnK1iH4q/Gp7WR
IUMmp/BsOFwxrQrCyM+46QV1FMvfSZGwVndlvPDjl8TJxEjvUQ4nb5o+NF5Bp3vHaYJF3cLC85kk
nb5iAjePS5aqY0N50GAxJoTFC7DquwBKkE3DymCTZaIteRfLbqyDap/HiXmFTKPOJIvXT+KW5wLf
xENHzMY8WC9ihpnjYi0ottxAHkasUiSPPZu3Swbe5zOq/O7Bam3MbloO/dq2fey3HcDYTbCwABtG
XM1NC7H8HKCmFzvHQsywAva0HIRcssPYQZ+mAPI+dODM7tp3+voF5hxPo84K69oTRod3Z8p9dhtD
Pv6CJxEOwrsg40tE6bjt2xyNVDwFJIvcHDo7Dw3ae3OLEXhknC+CLdg954Sajw0bQ/7aJ2nR9+14
m8/D+MIml6GeqkN2q3lBPt4PllDzyH4hFbusNYRoGLQ909nNBhTTpASmxQO6Joe8KlrHXzcQtruu
K9ZUkJFs9nTkeqCAnM0YIrq3Qx0hTcgQD4hy8jGczvydK+h/TrPTeY+lZS5qF1NgaSBNsnjA4pAT
Hz8nRDqhA4/pvNUyWXe6uuF7nNtBjRifXCwW9uVzGXuKUaHIa3ZfpS4y4o4ydCJ13KePBrXXE4wq
BChZaWE1N421hclIRxW6bnPokM5Q8FVNNKB/FD3r0xgM1bG2xI1MGsbLP4wh+LKiRZlTrxexnKCE
di8grkHt9YgBgFO0t8K2CEUSPYDP5SnHpUbt4WWwnMC/lRa8Gh9oB52ZkQwWG7yiZwcjMa6cXNVE
RlH+VwfNIUe8wARuDYdtB1AP9r29N8GAAahoyg+DCJgqG1NicNN8Nz7kyy4+L3nP95LbHLXGuh3c
MA4d5pKoI1AoM18I65idsvYySCrSgh2ynebI/lcOFikzeNHscw5ygUa+7cB+8kviZBryWUAerH3/
ZPgiwytOqI5jpBMEV9tWaJ1noetk6wSiqTc96JnuXIs4PBCBZ8ujKSv4guGUi+8bN5ZmQvftn+ub
cFcHpIysCvY3L6y2h4WUH6gUO0lknTnnwvb+bD3SF1ZZ1N0B2fDuib8J31Oys5gPMGR+GRI60K1A
2k2MMhi4vV+3wILiCt5BbqxPMLL2EfKvZort1G20Q9Qqom1Ys7DeMFNE8UKE1N5wsz47DLN/LVX+
j6MzW44UyYLoF2HGFgS8Zia5a0vtesFKUhX7EkCwfX0f+mV6zMamSp1Kght+3Y+/UssMHicOEKph
BZAYcSHTDPMfoM1nTM143qPcnrEtq+kZko1/4b7I9Baje7wTTqAbI4BCjDOVbtF8CAMwp5vCdt65
lqPeDKVx4OISvKXt9G92snRPLQ03aU+zuHDL4KiIMdBpQIyE1UKfPOFroe8Wh0fy19H4ZngYQIJ7
3zOn/zvQrLPgaN5MgsJqZ3w0RzbiggQ+2L1HQqg3f42DBozk5JrfvU7gDZ3Glg55iMNhiY9tZ2mP
WCQ0STouY3uPQ40QsddkR7vrCt68vj7YNFEC/PQYf3EiPjY9+41tRAsaaIh53JPj+cBAOt6xFDAv
WdzIkyl868Pt++gMgZDyMN8I6s+lUcFdPqxetMh9KTTDmTaD9HdGNTmYZNjJLYNyqTklaDDLenfY
2Ll/9Sd7urNgOW6L2vRgspIQxDOSvCgWkmLj9vhvoUve0O6tN9RW/w4xtP6JI2t49OvuJ2oRdRYJ
GhSHjH+RhdU8GB7AxA1er+XIC6Yh0RvfJtvynxK4umC44FKUa3fa2DYl2ILFhQZSABMDv/1e+u2/
AN/CHnBQ9DWDqfob0X2O7DC4jwJc5D6Pmmnj+MaRbSM7hdLn/W8SfrpqzyLS53W8g9Kqfo0N8aRB
iZws2DX7lnLOe6AZOetqjij2iMc4J7XTBZGxr2wKUDK2Ae1uAtd/Vw2ivNDXh8Dp39jBpnhXlHeB
vxwRNk7MZOsu47O1FLO78VvI0MVIe2zFiRMi17PQwQl5wMDD7ZvdIGKSxvE5i8+W1Mmm186bz+6O
oYplL3iAB9kE0b0x2XcZ095Gk2nfA6Lio+qKfjcvctjPU9DskNmrcOHisdWia75BJPZ77ML9vnPd
92QmblojL3IZAtnJQL0jq7TygaV/xbvrncUqeLQW7WRthJ9xaEmV20PwUsQw+ehuhrjjfS/ES8Fl
DpVzkRjVT1WSeO9YDi5iwYhvtWlKLbVAsNbW5zwPv7bK7zoYE50abAeNxFQXJyqzgyO9E25gd+f5
okYwi5Ij1u8ijBlvN34t5n3dt/Yj+xT/ItL5ArQQIZ97AsAil9FqCYfEnS/4WL8SS0vmgRbsOG7w
PZ6yP+A1WWDG9HdikwXHQX/aat+MCd4udjw+ahOhqkgCwheReabnBNfU1MhdO7kWGUZndtVGJpX6
tPB070dVw11WI67sC7Wo0tsOkncDTwa4W8vaTD4WabZn4gBzyn5Sq3ekjL0yDObCDbsBsMe4cgg5
nnCpt7V3r/DW4ve3kp1JCTGaJeXwoDV2Filz0gZ2f+QigPVvtIZNMhR/S4evDxc649YyVJ59s+2O
wHLGbeun9TVy+teA3e5z3DroeBkW0oGe1y5yDo10pm/LFCWysX+VyItcZEEygRBp9zDtgJYRhjxC
lcrvO6g8h6Y3vgew0Jt8zHpM2GRZfM/r6CDhKDrKtJXf1DniwsmLsb5wFPOvMLDcKwJruJ+b5I5A
OOXuwuQa5s9VHTruHJ0KaaAdMIin56TSqEXuyEwhTYv9ECGRclwpfFGmKA2mA8Ilx0xfeWZRL2l4
n6Tm+x7jXyHglUhLI21gd93ATusJ6FrpvYLotAfcpXYqaNLXxDK+weDr8eynBlBS0uf/sHObT6UF
EfxApqLGl57SrG5Uk9gvLY3BqNJofIzpvAdrR1+gBRnHTOrmkZab7BN5BP9Zqlw+S8TMtJnrR0o2
5NV2hn0w/7h16iK5tdzwV4AboI9l1/k1MVDPs73TEKACZabOH/3CEZvAt40brxuMQeMfhbEpO0yo
r5+u03u/g/bxJlnxPG+HLO7sE7t1PDXpp+7c6MHjrXRBtN1j1vDvSJFchSPpts0qN9Y7FjLv1UDQ
gTcs+K+eW0dKp1I5Fdjca01El+8+G8jftGMm9AOV7/gvwdlMlma+WEsVv6cGZeF+ZMstBnqf3iXv
z+zMf9U4DE8qQW91gb1s6Cv7Nn0uFnWyXP08dh5Ug5fOjMurKlXLytnOMYfnZlhSh7RdFp+XmRB+
s2cc9V/ZuZOWKbQ7s8DVxiGzW95KSgZXfzUx6JQ+bYqr1ktqbFqXZmp5ATaifGF5Rccvj/XkmjVc
lCR/5bbGgcQ6k6ggx7+LuiEzwQLPJfRQygc8Eg/xOjaC3yvu8kWrs1P19p7QQ/1MH3pEuziNVzvb
nIadFxNgLRnXvvCrURGv+9fWwHRYVr5HbWINj6qRzFImK3wVrDQXRITbZA1nU0/vvor3QY+FrSK8
tEzOhFpRNaz47fI3duamoTXFgGgjGQlZEdz1aSbf8oVKnGnOHkzh8cpSrThXY7Qv2vy7M4pwASnM
6Q+Gc+aXSYpPiCH+7YxFX0hMwbUaOa/h5gz3bhA47EDS9jAn/fozdPGDZyfry89zxNXw4+4QW2n3
wqt0Ds2xBrTiln3xIT3P+zEnK/vB3AGxJknrMIPa+S+S0WOaEjYKte4/Omd5GLysuxYTK8JtT+VC
snjdzbObAx2PX65sv2O83lv2gBmBtMk8jqIarmwe19buFZiTc8EckyEUWEW3vEK+meDOIF+nU71w
0LjE3k92O5PJmfo43XQt/XZ6aMoQRbs6CG365PT0ukxqXlmxPXttHpG4ibtLblb5a8fG4FHLgW5U
ROeBtWydv9YO56o0YqLEMJWPGqQbaTH7M3C7sBj5dqU53lUxNwNe6sh8qI3kMM0k60anirJd10q1
aysbTniqR4P9Ogsj0by2+Jw2GBJA1lgMvJNZAkAVtCHl7lpeXyzinvTiaG5wYW2LqPsM+AtAnJSs
rcoajE/wmGdE3WSEtYWgFJ1nck5PFBJmF0av+DDhRrkO1Qc2KSzu+sWgAc6D3NKQ6ML74XDBghtz
iGXtM3RX3UABHvRWA5rhQY9YOasxP5qdsvZKuuXTQBYzrNNVdc1KerW6gkG49B5iNztahCOJ7U7d
H7IR6uC4xrynRJHB25ZwELVu7oYlufmoCIwjcLJLKNnNulGwLVF/k/9Of7q8e+bhsShDLaaXyiVM
wPpa/IgWuMsGzdK65U3R3tnkPClvRYW3ff3VCkGQaDNY6S0ZbRzqXhCvOjEDVA7MFGZ5uo28tLkG
/fCAP/OpsTCUz5RBbuDBfAdDVV9A/NRhPydMisNa856zkb+0RqNOvZcGuykm3SkrZrY0/p5L1jWL
O7l7HDAviVU9NE3La1SX/LVuEsvjyCh006yJyWBNOLxZ8BUjCnU3SOOZKOkqg2MAsDE/r8+99eas
6L8sYMTB/locDZE8LezNsDjl9S7Gl/5kRP1jkUMwZqAwQ2QfM2x8lf2aGDQ4YnhoexHkh8kqzZDT
o4WGhf0rpD1UbCdl6KdU64HypG4hx0b/M1IZXj1iFF6KSkseiGK0tUBdXeKZHTGIhf3Az9k0rtwT
1uGWF4M45vIL0hyVza2ObZZAx4rg93j+v6hLri4+daiyCgnX/8NVwDstkF0O9ugI0PG5H6oWdvLE
96KKeDFCh7FC/NBcZ1EF+3HfRP744ou43qXCz15olDgrpco7RyrnL5kldqA6iz4QcMYVYwhfr9F+
yLLyLfZNTYKZC5G/0dY8YYOqF3YTwTiP7BVxWu/MdeDYGRETK9ADasvjID6Dd74PDHdkXwFnJ3co
oDgvZM7vCloJznIBS8k3t5FfQSm7W2s49w2kCKRFlhwn0hR4P5OgTy+JT8+BzbCxIS+QPSw5Kyit
6WrIeDpe2e6l26mxuo+F3SfSB2XnEH/Sc6rj2DuViJi7Gi2EOd6kv4QWqfEPXCSumnaROAdSa8WO
Z60+AJFoSQvBTHSp8QN9LTGCM3PSQwXglQ9lmowH+IB8MqIwPphAqRgglrfFgnq/EjlZcdvlucFv
SnJn5rV4seVUPrtT3L8OSqj7Oo/NfZcs44tFx0LMso/gduehUYhyvhQDNUW1XTIXUrv8D0B4wCg5
rnk1SV3WDsslcLEyTnWxp72quVdN5+x1Z/3Jg+os/H78Gbi/XQhXWpy7BIsmFodO9y/hgy4Oeel6
eDaVgrmQZkvUH+jMGFlbR9Ej1nh9iYfYy24FQo27HwVK0MmzOo78husy4VkUiE3SdJ3FkquWb4pk
SuhSzf0oUwN759LjosdMWrmc/3n3JKX/Y+k0QadqnUMBqyycvBm/d24HAua1h1rKtWu/MEQckPVx
q2sJnWoioBXTqEQ2QK2rT3MCNESiGd3bzZffoU/Vn7mUv3PVeYdiaPMQY0GS49EseZbR2o4LWJ6n
TJTGl9/UEcVcKxsAazbxXd+m5hiStOJSWugN4N5fuMhkV22PQjrIdducYtMDl6Z+q3oqevjhIY0k
652ee3x97uq4gVtAaN+Nab7Dnt7b2yXITqJKcSGqdsBuPKsrRyacB5z42NxNPb932q6BN5FQ47Ck
PbR40Q5b37Mcxww/TFvxNYUchhG0Z48UIy7QupPyiexxQnny4JtTdyoqvFdbD2feAUtgy4Y4Lds3
unaITcPrccW5hCpRj/cS3xs7dEMPyTqL4UgZiBPXKQ5HU18XrOFAbShVCZcy+mTSXm4uGXVzAwDA
PiJPDScNuuKFQLgE3ILb8k3JgfYDPJ7lzRzG8ZAnAXbWnv+7aXbxP9ieOgyoGT2DG/giFVMdF8IB
q0sR+bqEH4n4nAk4Y7Gp2P3I2r0xufeXfILqhqsN8S4YrPgh8loPBZvvJTECnC/NiFJrZx+073Tn
hGXJkcttCxJWxv8DDPTZhOWKSwENEkdFaZ4iQyf4Oyk5pIOEMM83+TxyyE7i2xvZ44iieGPrkxBC
WEMt2aA35AfTsJwsLCwcMQQlEuvVzoe3bK6QIOcZfhBIBQc3pFD/uqQEoQoANpvYcI5yfsipL97o
BP8Wz89ugvZ/j4nJu2txQQOIBoCpXHbos6CpivfBb+poax+Vc3LlFvAWs/fa5DD8oPRwfzupZdFg
h5o8QpEb5HhOomLZpMtQrCQly7pok01qxxB8JHbj0HgE9ZUqAAqKFHA1XIHjebJSMnASjnshxOPi
1AsKwtFULAOqIEmOva9IsqfQ092iC3YtGgz+XU7eLy4gBAWi3n2NEvudT3XVv/E9b2Ijuy6RXN4r
FzZk3Y14BVvb3JILqx6t3BxCf5jxqmfqRscr/ocIZPbaI2KxlZQDnMWCLz7angV0AMoHf8m6Z0De
5k0FMBXejeT05dsztzu/xRvVmDWTUgaakx69gM5DVV3odtFUfUb+rp+6PMzWKTSCBEnhyOSjshBh
2JE63tROFhyyYKSLCwr7Q5PJf2wG/vZAEggrQX3pDZrEsH4V2Fh7F3ftQut92Atpc28SmGphP8I5
TbN6b/vVaklaKv7ARbyS7zPpKZBe+smL5IkALd0VFoAAQPAM+1SlLb2ijsuIbjO8FdIgcz/d8/5V
TxOp1/lEnN8hpsY/ZuwaM6cG+l9PEY/7mNnWucdSfERQLY9Z1lO8YlN9mE4YCPuC9AqFeXig7Ti7
TH2R3fxg2iUwmw/SdDASFOb3EhuHQbV0gxYQLNVYoG0ldvA0j3RWyIkql2JuTn5DwxfuOuMjpiMZ
nGZrRuBAvAUqo7K+qk4nzZ7OVpAsIxTWyhP9gSG0PZcLHjoKR5sHv53tY5uOKyGDCr7AHohoOMFN
UD5/qehgf8wC4zY6dr1zIQxjPDbQb4vRnqhVUkQI2rEDzdPTU+qvKNv5q6HNjjoDIwBsWkKyWeMm
/lftDGIOp2xeyosJT/5ZItPWZ2wXaBVD252Gsh4BxbZ+dD/0PLYPMNDqIpzqHIpGMpd63AtvIXK8
Y4VYdUSaSvsytevhrQb1POXTLbNNsbPV8E1ga2q284CNFW2Iya9ZaNcEKE/gGC/RjKEoiXEICrAO
u4lb4bFMA36Bkyl+pz5ozhEaHX5RZL/WL14Ng1RnPKOhm/jsErD0mxaYQEzcecq3+TTF6JJFtY1y
M8e4YhZwnyKi1ig1rVVc/IXWXDEX4zV3C4h6lozVtmj8krdtNpr2FtsHHefzaL9xrNd/mQKW94aL
5RS2i5ye0VmHZ3eB7J4RcT9aqJHnwjDfVvp4SHVHF8amHbzgK++JUSUjrnun79h2ms3ZM5V/YpgA
J5JPMsTHj1hnU33zCK1iLsh7q4yseRxdBW+l/MFwBmu80Jc0n6HWeHji/KY/YlgZA9Ycqtpm3FGP
kqXonWUtELt7mX/MZeH9aahourlL4bw5sAY30JtZgtnsD3mKBgqZtiyqYvI3EfXiJXJAADwCkGfj
tq8Zf/C7Kupmrwc3RKlgs7oQgt7zI9qMZYMgYM4pHi1nT0bpLQV0dzf6AOLQw6CUgd/Mpn06T4SB
ylHk21kO3a9fz8a2kwrpiZNq73tcsGu+u0aZzkkIygOoviLrdwQPqPgOcsWjDRirOGW9WboDzIXH
PPXnnUkE55iWgbyvl/wTcnscLkS1iR1KdU689r7slpcaDJg9sC4CeEXpj7G0f/sY5TCQ9aZpPdZ/
o+dKtotlYWw8r1TgNhKh17/rJarS4qckwBoGSissbWmwEBA28r1uI/dows7GDFvU74uXHdy0fPSS
9F/ucQgANyDp3mekPlhB8P5qRrVWjghJ83pqZNs4gUeVaZDGMazVsOoQzwhPduXb0Hs5ezLQ5miw
HLAttrC9wZX/ZA5OfrcMkAw6lGdUG5ZETRQcsSfkx5xbgiQ9OD9rL10eKaOu+dLMKMBaDfs06MUF
6Yarsyz1oSYpfo2BN/0FzSwANQPUQkoOuH5gG3qQ8xwcWU7bmNkI+C8T6/dO+n8lPeoXqpUYOaDX
HzhyoN+KjA+Bx3gvJ2YErMILCTuv/mjYIviUuy5U+/SD2IpWW8fat1+tYCpq8kKF+pziSJCNrlkr
7otU2k9Y9p8oyHDO3YqiiGz/3m8McY/5kk0ma2Xaf62cQoAkekrYUO6oC8VBQUShp2VFO0EIZ3N+
Vbq3vmMPd7Xtkz3TWW09NNpivlEQs81jFbTeTrR1+VAG2bRzSI3dgEWKYD/zP1ebznEGGOTYxS4s
OJs3R0jV7ochGZ/zobDvlyzi6+qk2ZHUaXFmFmQ74tmE7wGDrlt1hlvWRrRmjwb2Bk8V/XAbpWj+
9G3sfjLH9Oc8no1DM1jZJUj63kPvMNwDADPrBwE/+WvOFkkCBPJi7qo7ORV3ozs81CyRwBQExPHH
Ii1uS6XzPV0pa48NgbJtMHoOnGODSnAqwE4lN17+w61AetPPzUaB0pNa/U1TUEt2y7GOCMsLDxQB
G8IKOWezVBUA3tG6tWriD+GZzYOu+LCyTu1HbisZroIRAoEroz3Re8rZaEeBexLgFmTreRKNEgdA
iwZrEK/eM+r+BnxSBwJPRLtHfmByX1FOUnFJLykWt9Cckoxr6LQ8qn6sTzCVY0B9c2JDimDW/FjY
wGNI8YbxXRpiOE21Gm/SCLpnA7oQkRDIP2IOvtsA/dTOwFUTy/UhAWSzxHAcccmYuvku9jP9VgaO
wP9aqR8vztyznSb1vyzGfrTDL8rur7dGQB0eBF8iuKMTkRy05oM0lhdKmahEHeCp7GiWTY+EgNn6
uxCD8O3J6WB1Eb7sRXA+qbH7v9eYaCHfe7YqOFitn4TN6QMQDKrcG34l/xK5FCddjNJgv8SxW5l0
wISjAIzm4wu8QCQL9jwJxeNcit+BZGcYWfCuEwGqkthIy4eZ8+IhID97Q8JH7c3F30AQGCQUhBWg
R8v6lzUxonxvFeOhE8bRFmVBRLN6crjjEHUgs4KwRClH3CTYeMDBsZawWMRYnmEfnEZFV7qR02dw
+t28oRcKhbaZwI2xXN1jwgSWMlVY+L3Bm+4WMtloUkpEiMjIjvhMUW0dP4CGVnn1Ma5ZYWCMd4Ll
RfRd4oVtK7uvoTHLgj6Ock530aQNtSX1yMOPQ0MPbwCz8A+5tTavko70c5DlRvBM154XSkuB3K1A
5IS0gdv/LALfT54bR/zCLfTOAXPDR9LBVdzkievcqWju6dXD1b/PgnSJDkQYqhYtqhzWRkmcAvnU
o+NMdtenz1xEJycEfYqkXim/3HXGlH2IxM73DrcZ7wtdYNQnY2jGbO+aHUWzMNOIKnm8PS72nKqn
ugVBBuE6kl90HMjyMUFIdZ874bLbAuRRJ08DL6U6DKKgqR4Aqguun7SE6+Y8EPCd9oPIDLGKecm1
SynqbMY0c57ZrZJdcszY7zbQbmiY3HIfivdpRCgduYiacAQ6m/rvZimuZIEdqsorw+euMYl5GBFV
qG9mW4aQcipdmaO84HPFsV0PkNJSGrf9xh2I3RfcBTeyWab2Mnu2VTxP4HmMQ5/K0Yw21qBqdJl4
/qYLbfnTlnQPXlzX6P8QQ7b3RSXi5QEnbdaGbdTF8ysjI5AGtP60+vHdTjwxfJbyULh+RHxVI2R1
pejujcLMrS1YpdH7ILteNw9OY4nlwEoCh81msdAot3MCT6fZIHpp6JY5eNfIiEj7pbbLm7em6a3Z
GpNbTDx+PXI51z6TGRAPdkB3fe2ciKOKP66bUVofdMynvKpo9Y0yS9+nLDOLawySGDcPXrfTkrWl
i/se5PIdfRjVjUtoLo5cxEaO/3wiGx5ZoGQ3ScLPvsl92GTQgTR8z5HX1oyswVs7CMqCp9W1qZLQ
sm6sHT6d9IMx1aEw02zK17nNtXqXAb+rEMQJonuUsfdX0pfRmYo40zqVSR9PV/b8s6DImRvflu6E
5L0u25rjLtLEkwY+82uZCnc8NzzsHaBAxz9iRuvsN9LblNW6dMIePMbzH2yQwxu7GCV+0slNr6Po
GZIFK9wQNk9+BlHUPxSjVR3NNShUm5SNbYwGlR9NxVtjGzCQ3hD1chpGKxlHXzVD8/jk4SXn+KI2
HBaCS1NP3VXrjbvU5NO8LkrHfxN59hpbZiLVHv/P1H8XxhDE3xn19ePZtEc7vxa91KfBQ7SlKKot
VtTA2GIwN+Lo3GB4Mm8Y7acbYVNYj203UHzulQudBfQcJVzA7vFO2RjxUk6KyUnxny3C1em1aloj
uzdLm2LOeLazs0MAoAE+lLgs6biuDwUaJhUdx8rMcG1bKs4x6TjxLR4CiidE0WIh1mVB/WefzVcD
S37Pvluk7wYewnnjVtRePygnMnJYTjDSPGrc5V02Lf671hjBN8ZUBpR3dfmbahqxq6bIvPl1U51E
6vV/YjvwJPgaW1hn7nisP4MFiHCagi8GajgPlaaqF9EFyTqr0wO6HO2L4xCbuIEdwiuc6URJOGwo
7unbCAM+5vT6y/Fi7TCsZAOBzgmrwKmJzfEn8BLetDmiakKcsdBTCBgeSbaNwRqtrg8rak5Rp2wc
ZUW3YO83lVmfM6gr8HPzWKP3ucNTObH5ARkOEQoSgrPYy7elRT++US4Sd/tsqrPVZZKkVLSoKfWz
Qzua7l2LGrDcHMsrHnMAVrLakKkSYB2oXaK5amjUYzJTtYGNjU7GjaUNip2qCh0qHFgVIwOzXugv
ndFrF001lv69SekCr28rtT9r7lOANMEVWoeE4rSzQlafPimfMF7xOIOaoItF++B8V1x2sm0ttuXc
JDsbRvDZz4lcKFSsjKb0IotxNZhRvbaWWxWYQwckNC4J3trYRNVLrsBniC7qg7dGt07wbyD4rR/I
EtfUBYiBIJPBbhUnzr01dyaKam3KQpx9Snr3dUQWddtq4GTXdNT2QGWGUyWnxmc4OGpsBiGWyf7V
aVO4d01cc39efT4n6QLkMDwQQjM9ZfKHG0gXUu2HpymGnfoY2GxOL42Fc/DWe6vBsccECna2ZbO6
kZKip3ttFT6R+pSAP2VofS+piJhK26lJVg7BSVLGo06DtfoSzdXIs8+aIPlHAYrl36OYeuU9fk8X
SEpg+Yqgt4X4jxqaCUlQLxt568jE7K29w8pVPjhBnLDcYWOyc4gtxTvm5Hy+Tj3v1kezbhHe8Dmp
iyzH+o20zsSUVBnde2HaKszTsrE+EmmVp5TBhMW3iD2YPoZqu9cGckDC7sfB7N+yED3YcQRkzUv8
U1a20a+kiQEZXzcXKOjRmTbu8SpTqwSExE/gUlXdOS3+0p4QT8aKERCswM3QcRdk38Y/YB46SQEO
Qg4TrjIP6AOBiG7auYmA+4iFy8W95rjsf0miJmFsEQK/VGWQrIUmvV78i+faeP9HTRKp57tAsLEW
ujh0kSLqRArQfPWrlcsN4wx1017SMsxZlJbbQM20IZCm5SpZcKpss0HJgjLC1tkmjO9vqZbBA/+a
rBbxEOvV5jonD5L9mr2xtdMnB2b/jk44OlXEQzsGzsnw2QsDEZiwPEK0xWoXK2GyNXHmN8dyvTc7
GaynXOds7ce1cOLOb522vzOpsqnuelSg6KdkycjJYUvOU3CD9JYdueUieiJ3UcIVy7Qw0l1ARDYu
eE3w/T0aY+rwysET8xJPpbxK2Y9GtqGbyCjuZpNrF/CxBO7/xLnfbLrSkB8MpZbxZJpsaj9MgLEH
nFaEqGPiusMmn1XwmgoMsbzPneRD9owncIvaZrxV2ZxQ8TNJ/EQesY1dSw3E2t8sXWJXsn5ygBGT
Fmm5Q+88uye+1tXkZC5LmQ140FYu77s22izkct7c+GJEw5Uopv1Cvwz98mbWB6eULa88ZGwAPwpg
7PMOl17A88XvPbpEsEKJ6jYqBPWC5bwaDbl1uqly2XbZIvHuxcBF7QxqsxTLBmTOjCdLxekKCXGA
O7wisMS4xx32AnMUkHA2k/LXs3z+WBsjZshebXTwnTFCH4msBCfqDXpsBjwroTlrFV+ciXv9Nm8i
t3zIlAffA0mN2bcYlQfSsrdZJ9pmDsulll5n4DITQhKa9G2BtN/hC4ZwGnghXR3e9BWAoL03LH6F
9g4Fe3zTVW841Y6kSPcBD51GeEVEA2wav65L3Ct5RqhY73p9uooWnsu3zs3clsipBVfU31i+a6cn
4UL7OFVZKvMtYcK426AFY4lMpDeGJPaWK1L08hF3ltkeNCFZJKB2pvBJL9SVETcctxgI3WsFFBGW
o0iqjCDbSt8qlqgz3nCcRidf4mW/NKDJnFttV2p6Sgn01tm2gEBF9C9XsS/2Vm817VOZzCMrFGi3
XEMFNli+BGoANeMMJ3Th4YopzKYQe4YfYwhxlTB+gh12aQGFJKs760tRH+DtdMvUvM3gz8xYZqw0
KMCMyWo8W8G6K6sTm8vzroYgE3Cdl6OY9S4b+U6yhaNVvKBjnWeC+9feXktO4kmL7wyswp3Pt/RI
7brsKW9c6unmGia3YjVGwO57cj1Ao4vMhZ/QshjwnGBqd2KGHVi0Cl8vzu7xm2VVkvz4DZ3Sd8Tg
C5LFNg2QextBNcIJmnV5/5S4mqW+0/tVcYDvZIkbWj0NBaN0qkOiImIznYpISLBZvmsGaAhHzyQ+
HGZ1Vl8wMhThoEx5jCesr7uyRgfTE6mdjawSuXJFYz7mpb2jbJpZOhZj14WY+5w9kv6I74uNpIJ9
lOnypZ/8PL+SFhprTPaL+RskyvpFMILaXBtOYPF/BzD5pXhgxG5pgRXFUw8SfpN6JSvuvnBfieq6
OxIcGmRcZVxMEu1MdmiUtbFrCt+q4P4VRUGnOUwNvER2Ff1Zpm4MBzAs2gU5Fy/QWfvKsM8qds01
esqeXRMwfPUKo/H+mF3S3mFKXwBrNfUBmwQNN6yzMgfv0az3kOQmTAe1Rj+CCOkmfB6ZrUMwki23
mqbr90Jhk0c99ccbY1xWv8Lnw/3Aq3aQxEF7RptGzLwK1OB7PkWw+EfnesLbTqtDvK1pSMVH3Rhz
/kQ5+OIfBs28dup6NxJHv46t5oVQF2fElIEJ+jMN8wT3sYImlq3u7aY5L2DoyPtL09ZcDJY4fcKZ
3rpPQNJG2m9o6eUyHiQGPKJNTYJvPMPOTFoaGCtmnxf4gNyjdra3wk7rwBCh8FLNznfhFdlxt2my
5NHvKZrc6AE/Y47NO69HHFuswqiDoXa0Cxs59n/dYt3HZ0h251b6sIy4klJtZvfqtU7j4JAKy1H7
2LYSHzOZcF/KqQuee533L1YbJH8nqBnml4C+seL8fesX6+OI0z0XwyOTewJzJiH5BhZbjbzNExBO
LX9KF9QIuEYfJy+Gno3PytbzLUA/iigT8WEYg2aE7naNYAY+RVzW/yozQCziLPBeQJ77+XeRj3p+
KIDf3zVBz788VAyHVl13KOPQbZRr03er6PjSXlK3YWmR9d26VjFfSFmzMYmVNbxMpN7+BLjArD0+
+6R89BsTUHIU+GYVomFzqpkTw0SMA/oFBKkhzrPr64nhpwC+DrtM1BU495wSHDYw7AxNHQR3JG6a
hvJeRTFU6dF8dCmxARPN66lSJfmSuFao6Wa52A2LcCB99KizU+S9F2JJjKZHMkrBB2mU4pXV+DiE
LVv0kyw9ehyAPt0WmxXQmXupV55jNrDfidkOb745QOBA3J2RMPyZvnMbEGwQW2P/RXOpGpvLotCE
asxcvKvu04ENJI3QRjN8UmSEUQYz0cLqDpRkRIg2MDGxgTJeEMg41qHY+xhz3NpQl4mG5HqLQYCV
VKK7kf2k6hwqm4XvtRCl8Qj+x9mZLbmNnG36Vhw+HsQAmQASmJh/DoosLqhNqlKpJJ0g1JIa+77j
6udB+0REMciQbYftsLqdBJD55be8y/jYG27/1FetehRRkb3Y6FX6T9qY4EEs/H7EGbtUrWtsc6Ns
SP780i1uRUuFj51CFR2irrQ+hyZ+hEfAAqr51JDCoCqQitDYuvgEKerpEoXkG0iqAxpCGnYMxqjH
B782o7+s0KheLbNGwSju9R9pnLoecJzq7zbS2/s4csy7Mg2CdC/cHhMsF4IG7bohi35mU7NI80oy
IEyVNPtR+QzZHhtoTy4FInnx3WTptbgHd91UB9nzxCDHzGjjhnlCgTk6UYXitbDlN7NvtSMqCs3w
GVa0q9P+pypFqL+GSP6rcLj8nzIzo+fMdGQu3J+W2ZjxQzp0MR0mgYQbZhFcKQD+fDlyvxjc/dsc
i2jjxkVc7tD3c9Q/UHuA6EYAgTphjGNkKjGrLWfMoWfSzaNtx+Byh6l08bKf+uC5LvFmuu0mI0Eu
fg6lfAJ0o3XAYsn7vRFbFNaYYgg7vnSGx57r4aNQ8/SERbRdfsBTKv2a5wEt1cENbCQ9ojLazNXy
7RAhBjGVw03fNkOVas+mQNEkPxgB5jDI90+1W35ELhGpay22EEe8gRhniGKxfo6xGLBCF80W5VsF
yFg1UCrcMMAdNORZSmtEv43f6/mo2WLRYZVd1r9pTCZDmHVtCUmNdlQ0BuBpwDM8+JbT6H+Z+Nje
6xXBByQl/Ti6SFP4OUA3sEQvoJjrLeN9WP20U0b1auJ6h+g7CBbY0G6j2ghJSESFyhtuLLe+t5h8
vdn+iFRLiwZISrekCCj0swkn3BjNDmRBRrOAtI7GP9WlZSUYwrRwJI23LKtb9CSmPgz0B0rJFgRh
inIws3xZmAk0DbgrIPYcc9YYCsSYaiLuTheVdHfk3TWFfciMHLJIUI8anoeOdZS2ShrkYUhKEPxF
2MZ+Wejj5S/UkLN9MFjlXlaU3b8UHHZwsniwHJUrGJDCec1+jLEUMQW+MW973OzVFqt2NuPQVfRZ
kcRYqBlDqgNyKihBHiNNlcWTEFpX7WoQasHG6HMzPWrNqNvPojRzgH1BAm4Tw0W4LxQSh5Htj/Kp
HGz9F/RRJ91DpiNqxpT3d/YQIJQcJWn1hDI5N7mflOND0broId/UbVDZn1Lon+YLBIoshVJqj9ot
CDvQjCVKZeAO3eGNgaTc4iGog9SnaxQAKSk18ZCSeb8apCDZxznOoxebhi31G23jH3ixkNk5ZlB/
NJo6LrbYZzh3Ocf6K5zLGVnsCagYRRkNI0aqxpjcWFQeI2L5RWbfRUXAH2BkgHwkxhoOWqyNVpeP
TPkol7iHZWV/tg01HRCbMOH/5vhQ0tCTN52KEXHOk+rYyDLRnhpKIJAkhrTGp4JwymCWiUI2b8dG
BTbgG1d+ilB7BJgVuXkKaz+ZN7DDy67cDlks6gdAvVH2NQ8B8X4zbbvv8KkEd7+x/aYdNkmka/6H
UIOjxIDfJEGA4VsI+0sBZVppELOlEG/wkJjVgS1zkyMYqPJBjCaiRYwarO8uJoA+rCjMrfFxIhjZ
e22mgZFR5NC7f9AMP/F/uQW9K7ToiMkoJ38r+aL2gWNVt5hTZLpRPcgGs+vPvUX/exd3ojTggepK
3TIVg7wXtMN8CxECe2nFOAzCeWvO6t6ZkLJAcGRWDzk2Ooop0ET7w71N6ekwvkG79BM9rxAYHeNY
chAHaQXIWJIaqoCHoZLOix2QS0fi2Ww/49heBYjfaH5DylwyzkxxZpRP6SzzTekbICvJF8PceW3o
VFGtl5kaf9I9B01L4TkBnqDlWCa0InE9G/tf0uUJN4YZ0adwx675lKRhbm4yOkJfJkIxU1nNDjMS
sGn81JBbf0jnXuNkhdUbOknmoSqNbr6vLDi0QKhzBj/oaASvpqGPNDRmI7F/UmKY8OeYbomXNKyc
txkXkCDYCTEjyzIS/BFyUUYybOKpi15TXDmqx04DGYwrCpr4TTK/dEbM19/qAqmFV3NMjfDW7Sfk
cXGlq/L2I7dODO46Q8bhTVQBxxMiTviVEON8aaZB0XRJZ8OHViXMD4ZmuTp8iKrv6aqlM7iNzDQ/
TpQH+rHF/eRb4XRO9AbOCYW60aoTTMIdXz73hS+gKlUJFVE4mF+EHsBcdiZovaSrVvCpRY/N+Yj/
LMUWJ8f9PvUjulHScO4xmcjuamNB/dMoTd/IX6cDLWCInI6021v8uFHDxLuhRekN9ML0kFlT/QZX
IxpfEicdphoxCsFfuXRJaTyS2f5oGakv5AEbYzM0iFDG6kq4fXlWq9uZghnOTUApuJlbV0a/fDRF
78cJM07PiN2CUV3S2uVedDP5J6qL5T6MupiZTF2poyHIWWHyMvTCAny0zU0+NM4jDuBk3JBQGDAn
ReZ8ZfJdfuxM0SOZYmV909/y+jX9PnfVUH810G/SXgco69pmhnS2ONGiJz+KlBIyL5TWY7kh+/Cn
Ij1Nj3WPpZAwHShENLT7+iDhSPeoNyQZEC23Sconx3UGCHkUWpr1Nz0oC3a5hnxF+ZwC3S5uDaWg
RKJ8igg6DOeB6aqlpcEHqaHep0cjdh6oSzSV8xzENaxWUhh/w4QTJRek2ZAli6DtabdGXaryoRz0
Ahi0Q2TGMgP1ycKnqt/6s+X8mJko4cbNKXgNRNsA90iQ1obSoRkIQRqlSDfNnA3ulpJIyL/cHA7x
BnlshsToOqFEAnI1qhg1oclwE+qQEekWMCF7ka2GE0nFEPQWOjlTykFktxYybB0jJUUZgNga0BcR
LjLESm9hw9DdDXaDhCfeo1ErN5Jh3Ceg+nqyi0lOlkG9PjnfczSFEf9AsTTfMZP24dDi9uuNQ5G/
Zm1dM/SIuykA4Lkos1LcAizcheSnkIw7VHKQTAzSbx0RbHxyElckd0bcRW2DsEWptLcSWTX1texc
dDfbgHvHQ1UNkGBl8N9p5NFC/TTbNIk+h+TOT2Ls9GS+MSVosl+6bse8NwKLi+Y0unvzAVZB66Cs
wyf+wq4x5jdIC3aANlKchd1LgTHkC6PbMcAlwwn+RkO9Sz5WlWOi4A5gYp9qvEOSYgXsSq/5f/mG
pZeBzYSMpu9Ti4V1mAYMWWGmyhtnCoCCKz2ggmBIAZTXCIL4oeyC4lfqOy71vwGGAcZqZO9sp6fV
tEy/Jw+UuVW/1dHo/2KC5xTfBy4KfEGBl5MeaX5df8r9UGIOQAvw2bcqOgMJkk/cH8KZv6MVVsLL
I7GDW4jtPLZEJUHH6kDHPtijPhzSWS/v6nDw209gjkb5vAgV1PtWtOgmbMuumjCM6XziiBlC2n/B
kSoLXxgzCdbUE2ivUsOQaD8hgfkL8ynq0NhpQ8ZLcberXEc9VWafHIVKqtvKiPW/FMxC6PwQBEDF
YV1U3duzwIqMrhg4sZkjuYMuoetguaJ5bxQ5NVDH2XBGFDZwqkI/JqLfhESIbs0faw2019bMrOFL
HmSju0/wJp1Q4/JdbDFkTDNig+p+jtskwQONCIwafDHOX3IGYeBVjXyOJ9gY3O0b5lL2Im5KhnHT
C8spPzGkc+ZjAAc1oeaZHCT1iIvVIbT6mvHRVD4wksxrmEFWLn90oV2+OlpnmCgxTYM1g//R+Bvb
fOo/2Hnd3YMlUgdMkTQoRIkAb5EPqCFMrnKXtn+OgJKb9/ObbMsIWTJ9HN50KNkWDSYYqnqfsYUj
3qt5IFkK8J3M3ReGTLzjTHNijUDmWjBMsV6zoAVnsVG8BC4iMceIEAdisyvIr32bWx8gLM3FABH0
9JZ0awaG4Zql3CSAgfN90TEJDYBCm0jgA3M8ZPZoJZz7vra+AvIs4pZmQ1zRFphn8JvyYMJ6YIV4
0kPnI0Dc6GFusrRAW8HptQ/97Ax41lWurT+NldHqHrEMHiNFWP2txt7oQ6Jrpf9ZlZ0GXEbS7TmG
vhC7Cj6Il+n29GiaE3NZLbIfJiqrBr0Q5rAbGnHiJ02WInrFcGN+rTRF1kYpqDaFw2v9iAFm9Now
ydkAxy2tn8wf5tLDHtW9yzqskzZo2rrMomK8pmAzY15xh6tC8oF7AYYUJYHUbiNVuUyw4wxq5a7J
1AyTZog4oqNXIYmIzrNJ4xdzQ2xvMQs3bCRcmpLueLwxUrIHAc6lD3XzkLS6reJtwPkk1c2sTr3E
A4UlOinzQHEvJ+1D6UwaVOds6Wffz6Dag/0QQxjCKcu1+m8GsprJp6kZkwCJQb2hK2ENLmwd+F40
k1F4YnGtx05V30gcKzLtpjNLZjGVg90LfgWl8Kf+GU5CMFd/K73uepiTlIMwOWFntSNtywL4XD5t
+yrM8aNGDznG4t3XGO83nyKJFOLn1in68QGcjlYGP12S7djfMUPjgAE9RzIo2DsdsGdM9DJYxY/U
ejNOK6bS3SBFSwMtigOWMTAwrInq85GWvjNvu0IU36LaKPp9bGoVQySjkma3j7nIOliDIzylfKMy
kKTywMgoDL+GvUnEOkzYw07lzsiB6Vnt3//+1//+f//3x/h/gl/FhyKdcKv6V95lH8CAtM3//Nsw
/v0vwvryPx9//s+/KUNQIbUUsjJkba5Fg4s///H9OcLGj7/6f8kkyFpIYOV3326rakvlM+xTPTXe
bEE9AekQqjjcfXzXG92dqF5qh+n9mDDbikAnXf416vTHCEWPGzsQF1qp7S5T1NMfwwRvsgfu/a+J
Adpja5il+8WAWtPeij6bsj1eOTCSqyQkpfjDldEFsCyhK2lLjBmkebqyMBkBaaE2vJErJvs6m3De
scHoKWUH992g/TD8vNxfXtNwTx9XIiEoHcOkZY6on3KN1aKgpugkgU55xuNlaB4c2dkIg7amld0w
k2XyhEwYtgM38KYs44MloL7idWC5KbezRAsMO5COQUZWFPrBpksb08OqO5ICPFQXmKSGo3kyxmX/
Mhid73hBRmFzf/khVp9M6q5EMtqxXFOYAK1cZ/XieEGzFfT686SMHnRSOX5DD7G/bYSO/pkkqfky
CREcL6+6/L/+tmulIXRDOLTMlo1iGeayq3/btcXcJKHl28VLiuEy1Mfcye77BIIjTOa53dANVsyY
MRU+hg4GLFe2qXVmdWkqk90q+A9dnK7eAdmtm0YvXvxiaJ+TTFovQbOghVG8vLLUsuPXDyodS0hw
ebZrmssW+u1BGyE15gFm8dK0VJY54I8NnKZ61yXuuKuV7rxefrHrz2kIkw0J3NCx2JdCX31OC82g
aoSF8YyxKPSJ0F2mLPQxNuBL8wP9fsZGNunx5VXfv1BWtejfm4YgCbf006ekx8GDMnt7LhJS9JtZ
s/8KGxrYDM20+cfltd6/UZNtSmfMsQx0bdcxhr1Z6bTYfGRA8/DBKA2SVRmjnwI1LlpaUjD7Lq94
5p2a0jSUIwyTYatabRcTMrpN+3oxgFpkBdAF/D4tzCAkiQRcuqIIsA9NI2O6vbyucea1srBj8ykJ
pq5cfthvm8fSAJAKN/WfgWF5pSbrdFdLBJcDGi5YqTf4EETDXH/PbOPNXLyYNknT4ifho5xRE3Jt
SBgDRZ2do6IgTRE+XP6BZz6FTcVJF9qm66jrq99XhWUwNAhoPE8oHU43YWbTl4O3bd7lDd6eUVpU
b5dXXEdctrcSBCo2Gq+DGHL6RkLK5dkJNfNZcLjfZA6PoaUrAE7bdunmo2R1MG2N6T00mHYXYYK8
ufwDznwSAqbB76C9ZdhytdOT3oCu0gXq2e5GcUzNhlZSmfqAcfvuylLrq50gaS64IAItqDYkO+Tp
wwbx6KMHX9rPYR662xJ+7w5UNkUh4/x9Hpd3JanfDTxcuTUMHyB5UQAOqOfscPmZ3wdrCxEyix+j
8+S6tbrmWgx74BOM1rM2uAIJ49ExjmWafoHVT6pfoK7bp/q0hasb/RcrY/VkGI7Dnc5rOH0D7jzU
rlWa5jOQDyagmjWq7UgDaufMaHsylHqqs9H6FVVOeXf5md9/Z4uriWvRMEgnAFqcrszt5EBbaIxn
EZPFGvFQjGhOhfNWRk3/1+W13h8jWykdH0JTcNqZsp2uhZ94YZEr+886cMad3rhLMRdae9DR7SbX
x3h/eT1jOZcnl5ICWykVsQVStI6S1emCGWCL3tEzBnyBZpR3eFfG8oDUq0ZbOPKteme3CMtmuBih
YTUFuBhi2IkEKp6F84cGAc2/CnD2EmhWEXrogsIOCKMa2ntZhvGjG1ru0+VfvHpDtg2UnWOgbJ1/
l4a72oF9M3X17Bv5nZjz+YBcWX0otMzYModLn4NQv3b03q8ndWHzSQxc0ejWrtbTQRvhdp9UDCZd
DIjzAe68XzGOdAaGFSjHO7vLD/hP4Prtk/CEQJV0RyEm5nDw3VUo7YFKFGCXqjtGyO2ra2rZnmsw
39ihPh4jOcsv2mAm2PyNIEHKrE32M0PrrU7tcmsJMV650Nex5z+/R5EtsCGRVXRXJw86SgAsCzUn
oDJ5FmLZWsufQ1z64d9+yfjtWIfjIjGkp/E+ByuDYvSUaC8m/lOOJzGzfb3yglZ1zj8/CPSRIyWR
kInK6kAypjOAS7Z8kiBL+w3y3uATTGy42JxWrD/hDgqImKYsWkoYcU5yZ3Wa/ndaQmrZ9pnJkPHy
LzqzRwzlui4y1MJZtsvpIXJ1bSDhH1twAHa6Q2prekHaatrTc5C/dINm0eX1VlF4eQFcBYZr2yCd
hS5WezLpsDbqaHHcVYhgZ5sCEanhQSQ2c+1KAsc/OFVtj481Xe1PmKf29ZUtKpaosNqi5LBc+Lx/
g/xrlbM3XYobUBM2d+GYTscWB0KUSfXxsxvVjyT6Jipe4VOBLfHPbJnTUPpKrqSKVrmNL+4BJyyk
4pnpjGj7MlrBUMv5O+jJTAJknm/80I5eJqnUIZIpIJCM7iKQ2e+XX+L6ozmUy3wwtChNKh7aqqcf
rTETXVKxp8eSn46TkW2hn6OiJ24+tTGwoni+vN7qGrEdxzZdC3a2LpiDI+l+ul4o6lAh7K4dHcft
dXimNJ5HZoxVAN3uJs0m7u0r+3IV3FmSSpTbWvKchm7Yq5Nrw02gz++0ntnq5UHR7cbOZUIuqTWb
jW1V4y1Sj8WVzbHKy1jUURY1gGELaxGSXG1OzBCnDKQnXhOOcpgaZhDkrCc7ZVRyqPSynnbojWna
cWyMsmVYD6RhE3dMfa48vHz/Q1wd1RPBXWo5JAyrD5zroHpq6F4e9n/6cM+MLWyfM+DkGTe33TVf
zM6wYRZ3NPu2SdPjE3oT1s1Ci1d9ZDX3LdNW/TNtXYvuCILGevR1kIsVEmheFD8fYwB+yXOFKoi/
1RmquT8aE+HPWwPMPpEn7Gr9uUQ0NqR8rYDJIaqBJwG46DYkOysnlIJI2ktDPzbIE+HalJkjA9Mp
LrSlAMXqxBu6rOvx54yA12/gSGnBJzmgM/0aA65PP5BWI4c4IordiZu2rZ3seHnTvjskFOauJSVy
OdRywl7e8W9lhwCqF/kR8CS7yZmMJv5g3zBaRJFHzOVPGirOla+27I7fIwubn2maLgz+5fDplsjz
24JJA30cq7nM04ex/YhWb/niuCq4ssq7O+0/y1BTC04FV+3quUoUZGIA55kHUAObbjqGx9qUuPCY
vcTNuxRHLUPjEX/3EMoTXjRpmTUbFU7JleRyHcr5IZSSFtAYg9aLa66iwphI9DbxevAC1xxezSqN
djm2416O0WJ/o2FRhA19UXqUutWVl3DmfAhaUjZtAkVNsX7VBsKARRkZ+MHAKtwgkx89ZUgp3Q7L
LhwhdRyB+qiN3uMvndKK+XB5a5350tQykn1FNm/Kf+6Y3750mDUCtwFAlEFugHYFCpr91KIs+vMd
LMCz6dyTwHd1e5Us9EPRKYzm+dIzrESUVUf7QTr+ZO2CeAjegPLj4HD5yc4cGr6oQqaRpAntmtXm
iptwLMMsDL3GxO7I7Js7iIOg6TtAZZbA3eTycuc2M/LPhg74m3+xnU/PTK0nU8soLPQGO+UeHZOa
AOcTPMYx2aE00W2hCSDzMcXlfeAzGpic1njS6+rH5R/yLi1gM9Map9+EQcU/DbXTH9KbI8iBOsg8
FFzFfBxGNToeRJ0x+WLiRTvfVPiRyW9jA2BvQ/Ukoq1d0Cm+mR1LC34matTLJ78TqL2iFlPPtnbD
WMOS29pwA4E2Pclk7MURDhqPM3Ck/qkyFGoDro7OUrPJ/M6VhyI3a9A3oGnRBr38gO+ucG5TSYud
3JNcWJqrih+RSvzBBQ0YB6D6r0Wsdt/2PeqygIYgYl9ezDi3jRQv1AI+TENlXXmAaMidiEsC4b5U
5rsQaaMf0DtR6U6cyT4Q1BTlKP6q806AGagW17X+E5YhIr3nb81fBEAYf6OcJnrAEB07CjyaxY+Y
JNa4sgXP/FSKMvrtihNm0/47/fBQuHT4vE3kIcU5SzDaWBGbgWperVk4xUNLf+7vy2/nTNy0eSu8
FmpAKdZ7frRjQZ9dS7xhcvstnlEWaFgVeTFhbFdK0dw3MsDDsgzi18srv9sE+L1LZFwJ21xQTFxO
n7VJDRy3qoh9aOMiDI1HBBmgzy66y0B4X2mrnQmSZPgW1RcUP0lb9XQxaUEEMPBA8RLpjMcWguXG
mJL/4hIiTjE2UqawqaxW6fyAX0UfQXb2mjmhiwm4GdyobmgYtKLrhJhDh3/UBAjOT7Pby2/z3Hck
N9NtnXi5dKpPH3AGlOO2ZhF7eEOltO5EsW+RPN6GDstnDaxV+FHmJhDzsL+88vvkmHnDEqfZsNwP
xuowg1+XQ+cmidc6ZqGeQo3+z+0AyOtFBIKJ7ogNJ04dxehf2bpnFl5yqeW+p8yHs3P6yCVAfohh
PhsoydL9BIj9fhxj+9eItSCeHkGB1aFakEiXn/fdvl0a5DTldQaE9NHk8iV+u29BjAeR083CsyHQ
bQr+qo+z8FEijPXsSmn17gmpbphCGoz/eD5O5+lSFliOnN6Q8HDqFrDvcOdSIM1vArsZbyeU/xj1
6tmfxiDe57IqFxCwflLW00XrFJT+pEvlpUiH3FFiIaKFp9NNPrfRvmXmcSV9en/tchtQ5Ng4itGy
41Y4XVCorF36MBa3HYwBWJH4wsfx35WNA0Iygd7Po4ynL3N040MIHrAcxa4Ykcy5/GHPvG0aYYq+
A3MBdtRqP5l2nJh+4Jte01buvmlBdKJGkW/NWskbELr6pxxa2pWnf3dul6uQWm85Oizprt525KPI
Oeq+9NImtkNAu90MSGYgVb9xydo99BURwlZWpg41kNU/TepYnRElSYYg8yEMn756UzdqAntsIfjE
AP6tVvgWIPpRFI9gsRKkMYIGisGfv2ZGPjbhkeEdvbnTNWcNa84s6Mnj8H+Dh1LFt75WuE8OTiv7
YFGaAwibxVd29ZlT6y5JJBMuUxh83dWqBnONIWhNb9IzqSOG1eB1hEAxjVgjBD97+RmXrXJSfS3v
FTVKjhD3ODfP6WpZqrpY03LTM0siQ4uf2IZhvbGLwum7REvRu7zcuYejBGD0Ss7BXb7auR0Etgjt
KYlOxJRtWoHZGBrF2m2OMsGVauPcfl36qlKQKZMkr3LyyqiG2WSu4qUdBhW67NyDhlD4Lle5PLZA
3V/byDC2tC7RZbz8lOvZHW2yJSsnOlFuUWuuRxc1sgfI14auJ9F8zxxQzXNZbBDEGWsM+QCiw39B
VG6Hy4eOZzKezCYGFYE7ufS+WmljD+DD1r/h742R6ETlb9J3c47exCuoCl9cgQGc2wQKDQWiG/1V
wvjpJvBb3w/qCA7w7AA+7AF9opKhskMeU83gs6RdeT/vchxez4KYYMNRMblqiW+/XUwz4PuymgJ0
zbO2/Yk9J+5dlp89Xv4K5/aaY+uGYwNPZCestrbZOmOl67XptUXVvuDulN21LeJSUTObV2Lj+6Vo
XBiSBiXZO7nN6oEwRbDQTUoUuWmvb/ywFbddZSI1HfXySiBctu3pgV16JDpkY8ew32NdksBqakiA
Csi+A8wq0IBaiqj9DDC8x/pPOLcg6P3tJEt4MTpaLJdf6vurh+UV43DgRqCR/9n5v306icYSehO5
602hM9+npfmQlOjs0l7zb6hZMPoJUQ+4vOb7k8yaIIoUe5Sk2FlljGhB5kE/LVoVdOme9XlERU0N
EqNNlT9aBfbZzdDDuy60H5cXfr9Pl9yJnbPMIBd80ek+bZyhrCpQQBjAZ7b5UJoN+uyoNVfJ58sL
nds/SyG/1FN0ENYQih4pr2qSxIsQbQhPADi8j+zwtdZ5tZdXOrd9eI3m0rHlA65LzCRs9WgSgeOV
Ya2BXLNbbEWjOr4zhgHFuiSv+o9JqrKvQ6fHvyzuxo+Xf8C5d7okEfRmbEH+v7oBKFtLTcsm20Mw
an7yUSfEQ4lS/89jDKUa6aHDSWFSswYZ9bEyNYVegmeFcdwjrNpWzj6hs/jHUYZ1uD+B4dFwJvKf
7hE6t7Mzl8r2yHmdb8qc8zsoRDXlm/7z8ps7cwxIdh1bAPhb/rFsot+OnjJDLMw5lx53h3br60a2
o789bvq+wjQdzBk5Nn6PFmPSK9/s3MqkfoQcW0k+3vLnv63MjGeBhRNzYIpnX5FLirdu3sLu4D5F
MTdW2R5VwW4Lluza4OnMyaAtyeiLYSSYi/XJKCJcBvFHU17o5tCvNCZbU5sm225wov3l9/v+FiTd
cuF2Emx0eimr+yKMtf4fuqUHZZgRlj9FwyEz6afQIkZnRcOv8PKCZ2Ipj+UwHOLe5Z/r16ohSFWW
MeHFCJBy7q1jZ+Fq6kYSL8ihqLcKyY/LS557RkWQMdiq7CJLnn5J6oahQo5Nem6PxHcAcPYOZJCP
Imthoi+TuFfCzbnPB7yBDqVNDQpq5nQ9BLlnfZKV9AAggSzgF6E9NuOFMjh/HquZyFLsSppR7zsa
UTuNVan30psLy30z+rDfOtZYXDnt504CCh8W/SBCilrP10RjoP2H8opXVog3V26mfcaKIN8GfQGo
3WpEs0EI8luk/D+EahJYaEFI5Tjg+0wQfqscDfX8BG9AEnUDvG9+A/3V/twU7pswwFabI3yIeinL
/ni7CNJB1DqXIkHaSzD//eAXrQrLPqH9Sa9q3wZJsDXdwv/UoUWyreBkRlcywzP7UyCCSNPe5UMC
NzpdEFECeNsDRWbfNiZO5VF/FLnwj3giMWa3mtfLz/cOebG8VXRmKSjRIQbgtzoPelxPVuR20kPQ
p91YQYyyDRDDbTQM0BFGcoObPpLobPQmsphFXz8UC7lnYO6LokPYDFde+JnrWdBgYD7E5cXxXH3l
EY/HqbAH6bW45jIxdwaUccGjQE21saQ81INb7hr4C4cKANazY8fp7vIrOXNiqTkXFApyOeDoli/0
2yc3/dnxo64WuPAM/j5iku6NVd3chlURXHnYM/FPGgBWmTY6gF7E6upENVBa6CRiv5M5+h3kEgRZ
u87+XMRz9GtS8fTQyl6/EuXPvGHA4gz/qQiWqLsKuq1rqV6NlunlOjrCCJq73YwtBdItN2nlMobo
kRN8DFrUbjZIw6s7ZQ5hd+XJl3OzSuK5T8HwWIzCOMurz4ziZIxgHwXQhNHj16hZjL77UMx/fprA
zFh0WpcRPdoyp9+ySAfU9wpDeoavGLl0yJgWZSMg5MPEkzlD3j/fOy7RF5QKX5NQdboeXssDzrUM
vmrNyH6Omml7vllrjwWUgyt355ltugz5xVLdk0qusaAo9wVabaamp9O03aDxOuKZ2SLfHIgQ6fTL
z3UmKpF8AL9ZShBA88vn/O1MuEk897Lk1swAqH9ye6q6G3h/mDxJLCRwmHUd/8qSZ56PzUmNxSHk
TltvU5gwMdeZIzw4W/p9XVglzb4G5T4bVdPLT3fmRNDKtGhM/2fqsNolTYSfnB/7uEwZCz7HQnBj
uAlcA0ZlNEPtlv34VZODvRvQMqDEnKznyz/gTByAG+cwZ+M0gLxcBeEpSlUe+SWUynCYNWjxcoG9
oXWD2oYYDWSJQO0kGwhZTnXlhJxp6RJtoTaBs6YooqI9/bRwl6umKsKUNMhSE/RAH5E53cb8acYF
HN8wzUGbLwqTx0EY8aZ38C135tD5ZbbKvr38Hs5EBaaolLiAm9nY/zBOfttmyajpVNV6cjdrifGL
nZFtyjS2/jyZ/32VdSe1R4CoQ5w/ubP02N8KdzRxHQn8m9bJis/Kcp/nqKy9LsqvwbfPfWYuFsVJ
YrgF/eP0VZs5IE4XsvrdABXMvJtq5Bs+uYFlvDCvTL+1o44EoDJSNV5J2s6cpWXuQ7uEQh6JrdU9
E7easBGljO+QfqgPTt6IfRwbWGYE0bX7+58Z0iqyO84/ma6joAWtE5h24M8kRht3qk5NvFxAtGIa
FGUZ9hpd2bXlEePAzt8FOFRiKTzmoLsPVQXReMa1GibRlev8fegCM8n0Z+nZC8Lk6jon6Ulmf8qy
u5i8v8KdtJ6ijU7O93EqreGpa/Nr7J73b3sBaxMsIWgsCPZVOIENFVi6FuOGG47ZPk/16Laysmar
hHktV3m/o6Tl0p5Z+FfAp93Vh8UdtsXkCDpbbFfN99CIclQ8OaII+eQtXPNQZFt9clFMvHxQzzzi
AiLkBgfKA2NmFTR6u+xiLGx9b0SHruYmrbMHzKfyYlMmCdP6y6u9rzno1DAJZu8aEGrXq0m4qrie
gKxF1NZ5TFFAu/XLDqsa/MVRzp26rt2IcsGo0+72f1xe/P3+YZy3cBB4XkV3YRWbCwgdasD60rOi
jA5f2k0IzJc93HrbvUmDqLqSQryPgUt1w5CfFiO3wTtGo8xQrcMTyGv9iiaqlYr9AIDl9vJTvf+A
XK02jeElD4S0tDoVgxLI92Kf7k0k1R+KxpkfNbjjXtrm7rWS5txaXGs6bRta3WT2p2FPRSotgTpN
HtpCC6YjQ4Ia0W/4ycm15uyZpSicFrg8hwmY1yr/iodcwzVA9t7Uqeg7Vl/phzzW0q02z/GVTXl+
KUT0mASCOV3HOQxBSh2Nqx5ZzmL8gJJIfhCFmd+iJn4N+3xmC0KPWNAmJLHL0PP0BTpNj1Wgmw1e
j8jX3qlRzs6iAbhHgS7gPLTdlUf7hwFxGsMtxuYLskkxr0fs8XRBGMR6ONh+72FnmCE77ljRcQpH
/6UwK+urXvvGPginPr6pM1ondsA9ti0zMRxEitcNobzEBRe/38t79n2wswg4VC7gkOjBrTthWY01
nYgx3ELjADUNMQW3qvMTL0RDBgGOcY8kqHm8vOaZV8/0iq4KkDbC+Tqh7zJzyFP0OD2JeO8XDTTz
57EKEcxEBWJnNHjlXV7vzK5aUgMABLC7bMLO6s27I5I6WdR5DQAjL0cL+UiPfz4o1Rj7/2IpeDAA
F6i1mdKdLhUZ3diHqdF66HOllNuBf5RaYO5CCrMr47VzT0WYMZc2ytJbXO0nzL87BK/i1hv7qPng
aIa7J+E1PtHocK68wDObRNGIpnFCTaSs9dAzQlyj1CvVeno1ojav1e5hUBi6qjAeHupqQqNqLv68
pKbhxtcihwbgQsV5+ioDt6kdlem1VwwzcJMtMic+KLQU18gMZ+wQoWX818Zwz+geDazClan/E0GW
srky8j2zXcm9uJcN8Ih0Jlb5QNelOCzXBfhvdH2njy0uB+Exrys06ChyNKRPO9NPN3+8kRxJYFrw
TKy7vp5VM9FomM3GUzIbAffkzS5C/OVgaggmXV7q3PMtr5gy1CW7dJc//61AwBRsTLCtIjtfhHZ8
3f2Zz5F/C+RuQrpA63eXl3ufeFhMvbgdGUoxQV8DaUXXUzaG1v/n7Mx6pEa6MP2LLHlfbnN3ZlVR
QAENNxY0jXc7vC+/fp6ob6QhnaW0avqGlpCIDDt84izvUp89vnyU+GG2T9hknERRfsTeKD410ikM
WZ9m5dt8c5+kARTANBFugBdoFBaTgjfweWys+AVFj+yfwbbCHaoLUk1R1Pv7G32jCqRDLb8aMl8g
AcsrJiHNEFUr+rMFAwvsWZLikZ5hZradhhZ5mabGmCScYhdFyXweKZjy8FdaK+mPUUublaB7Gy74
lqAVyX4rILVluIgmxMyRoZnpu1VDuMMDbn7y+rSajmqjlWtn6vYlyy8X4QZJqJVn6/pM9VGdTGZW
qWetKnFSS1I04HcY5RlfJqTDXzwbpW1Mr5J0V3epWAE73oYrxgKv02ziIvft4oMFaqRJUTj1zIyk
2jpNIn5oQx3/VxYKajKedCq22sT9ef91v/GAQaGTUNNagUu1hFgmSLSa1oApcKghJmcmrfuhyPVm
54ZNvnKS31qKIavMaVmJ4dn103Ubq4pMi+bUUKbGj8IZJx+xFEQHVUT37u9KPqvrrAV2uuRnmfTP
VV7m9VIhd6TU05/OIWDpA2NVC8XmwjploP9OWO4CDGgUMDCJGFGXEMXKN/TGTh2Q77xO7gKqhcUl
4KLCm0tC6ZmUqTw2lCKbAU+SDWpyawnaG0uBHmIaAkAKCt5yqNSoikHumVZnAQ5+r3lT9jnHFQmr
qjpeCYFvHFCaQswFaU5RMiznZTXtH4ypR3aFICrI/lFpzsDd8+YYIg79LRd8yJeaz6V891XGvBU1
BY36Ejq7K5/BX6EeaGw8RRHekwbWIMCXQmdySK6ded61aOT9K7x6yN5JtAXmDF7GNkxSekmiWqzZ
YomoYshdnHNvEPlxrlSPEXPa995DZE7ptCvp+q4Eu7ceMPgsOXSVkg5LDCd9QdFnLp3oOcWtNais
nzEq0Ru3gwuo2+J3oXhrEIjb24VtIiAB/EHepMtJmjZK0yEvyM91ZTSP9tyIQzvqOfyrKj8OSrOm
GrBcD6Sx7OpJQhVNPXeZlWgdKrr26Jr+pGVliCi9gYkm9rpR2D0lrZp1xUaOqNSVE7SMB3JZRgty
bC41gpY1rlqWRQRX2vCxt2r6k5gQqN3mRm2jgd0hF1uEmrozcsvdRQzw94M7Dvv7EenmWuXwo+9I
AwqsCSFhiQquK0yA5zzUfXyDWpq51VgML7UFfungzXGlPo8YhtqHQPGC4CCQC8ExKxNp+DgIeuz7
CE36eCUXv2nQ8Zto2BgSPgsNCqrk9YcVhXYIiFVMfiYqa1OGYX0ZmaxuLRgzQCkiTG5gt25d7KTo
4aXhUeCs9t6SVv4IrlqZwkFSAqNy/SM0bnglhkjiD8B09o7LgniZj2fHaf9V8VJeSVGXd7xcjsY6
pYfk0pOmXi/Hx4u3Ua73fmQPY/2c5l4GMSmaMCI/NByTxMEV0EnxjcbsLZ4YeWKGsHIc5Zb+vp74
DcDGaE3wkasg/xbXE0L1Md4ZZu/jjKf/secp+5rVUfZUN1G/st1lD4mlaEBy8kA50OBc8lFnDP7U
ZrA6xPEKB4+JqtnbFGArV8PtZ02rhfmhzCMIYMuc0cutgkn80Pt9L6bHOoPSi0IFjjTZqG5cVO02
97+mN16iVFvhkpWlOH3P65foJVAzC23ufIO3N7z0aUk+3uXGNOaYHOZ2dobdpgcYI+KbvAmz1lRX
JgfLWM1InmyJVAZSM2A4dXGMbJE6iI2Hjc8hS7AmSMxiyg4w6+CRpJWD4lWhxB0OmLmBhfiamNIN
10wuz9a5omjPkOgscqmu8HoHT/jZx4Qr1L1TX1PYpxsX76fsgIx27V5cZn/ql8JEIo92utsKb9jW
s9q73zsMVrSnYXZd45jZeqx8VxDWEwejR/V8r6hIFxwbuGVhvQ1H2gX/RkGdZM9alzhYcpSSA/XD
9cDsfmpwTkc/M45Q33zvGwZVwjWhMZ/hM1mmUGbsxeB9Q2ZfcfVSRB1O1C1eNo2Swabo++LSOXp7
MLRYWclSbz8YAzyuhOMRIWQVf320UgPP7NGeAl9VQZIm1F7byJ7yr+/eHqswGTYp6jg9i/dXY1pc
6mYX+PjV6ckmbDqpEWX2A13DzhLu0bUBh++dMdVNsKR5+Pm96wMogb9BmgFuFteT611GTlmMsKs8
f3YCaKFEKsDYPTOnOUqDn1gDhrs0zDoPjS67XeOm30YLhGwoZ2jdwSIknbxeHCU+gaDN7Pljr2EL
pFr5Q1K5+XOvIfRYuax6f7NvrEcjBh0+yfuBvSD//q/80UPcto+S0fGbtMJSuTSMHo/TGl5ZIxQK
gCasVrLHN25WtHJIOChDJKZheanZdkACXhWOH86tpIJgtj6XlB/qxIzcqQID1coqKhlkAKaJY5Ln
KYaoOmhR/pg2XlasfE5vPQKw5TSo+TqlmtL1I6gztAAY0vMIcJ44K+H4gkp4tQ96NX3MhRKvZDtv
LMeExIYzBrBVUg6ulxuKxGkxfbL8cEzyTdRCDCnDyd5roTZuJpXpwv03fJvfAXSjaUH5rsvu4uI+
GE2eJWY04bkrsTDYzELHhRT1EO2nXQbFQ9VbNtZek9l/QfkdMyIPl5LidP833N4I3AasD1cRhYub
wJHbDJIDowGfNWrlqWswi0/jKMOcgSZJEaJsmBHu3jnOpYfKOBfBR/6U5aaMZn8d7ZwhF02CITyj
ouftcmamR690igOc/jVli9ukhaVkeSLrE2Zgi3dqqPSdsYoJz3iZK/oB8cmw3FsqFM19nzXee8Gu
7Iy+pSzgURuRc5zrnWkiFVgY6QpNb6Xx8blUNkVup99xM15rTLz1tQIKor1Ev4sTay2+DhEYeIdq
HU5tljUfjBTzzsLGoUxoyIbXw2BukxFFVBTksFOHiYTxrhcd7h+fNx4vNw5lNQWChMEu9htkSqiK
3vP8tuvKwzBYH91pTh4CECjvjwVkDCQvBH6e7rLlE2eeNVtI2Pg9z+Po5oUqNrWBJ8K26LN6m4V5
/E6dSaIOmj1cqnR/KeKpNq9fZjybaPIPCmppo6Y/gniwIOVr1QlGWbsiKfHGy5QNPNpMzMDlx7g4
p3o45FqIf4I/i4Y+QVU16n+BqLR/7D7FEqWCMn02p3bE2nnq1MfZVJJvGACaKyHpNgS+Usg4xECz
KG9kyPrryxTl3Bowlit/FIpLo7ZFM6tO00e3rGtfo8I/3j8/r8Ku10UFlDVSFgopRsVU2dcLli3e
hliXCN/DsAa1EszKlfKMFrljv8zYULBhI8gRJpe6NMfWMyvl04gRSvVgDWpa/QkqZbLOdjwp9qcB
Y1Qsa+omN346SWeHGPIMRhRvzaCLc3/UJ9EdPG0oEGaOa+yLNomu4+GJ3yCmvpuRca4ab6Yw9Ixv
kefg2XPU6qqJDpaZ9uD14VLo31WM4v5FXwtnRRd5cGefDUmYPrtFmXebOKgLZX//Ed1GaJSLORVc
FRAuSC+vn1BhlDoPgt8fNyI4Yiz/iYnpeGIwkh+aCTyvOgbjSu5x+1mTqkvVPnqecgq1WFNRTPyt
7RT5Vvwbd3Ed9Ee1sGxcrWhCvnd7wKVIqyBeUOkx/F5sL5nyIlLyzB+rSf9q4loR7trUbcZt4Ojd
eBT9CEZ5romnKyvflmPM9CHsMKnk2wa/er1y7oV5XWOW4duI/4zQ1UMV9IkSYtxCMyQ9uGaMXWTV
49s6E+NWIufta6UChKpAY4fGGV3Q69VhfVU119boW31uoMjtOns6CeO+p7PzWGTu/LGQROz7D/uN
9+oxkmCyRvMVxujiyuiASjNzx4Pa0ceoOvUFtMGTqpcRotjN++9C5NUcA71NOfVm3nW9wzjE9WHS
mt5XK9Xa2w024SQ43mZOjLU+1c3DfAWF6cgCOJQFDLuul3IQa57GMmp9AdYSA82s2mPvNzyNoaqd
iyRLz4WXrmFKbx6mxJ7Q+2G6BUqMsf5iUepKcyjjxm+DELl72mHWk1NNnkA7TYRf7r85eRyu4iTi
SmTkoJUAlPL6FjuMpwSnTQxZ/K4ZvP3IfOspH4S3CZEn208wF3dTSvbodoU06K7Mldv39n6ShZdE
UsiWPYYBi/spjYFFRXZS+aUBYR0lfO9oFkOG0PRcRx8QMs62E3Mnk1+AmfgOH+JKx07k3eB2knPw
f3TzmR9wkm9k9LwS92RXq/18NhCgaDsLxwNMwDcZIrYv95/5zWUo15LCIQaTYXpuiyjYWTrSmmVb
+9ZkgGQt8MpMNkWLdumBiGIdzKgKtJUv9K01wZST6TBUQ296GRZMxDVqO6j8qrFEdBK5Fo1f7FrB
zLqkLfTJgTb/3sGPfKYmo0oikRwVL8VSAycblbSzKhp7XfmfDYdqa8+h/WXqkPe4/0hvG8qsRXLB
QSa3IvNePFORxIFt5V3tK7zhpGM6K4os3GZ129CyVYJJO5EQePneFcL7QqIurH2UxnrzScG3NEg2
jVGV7UosfuOhk1gCuQL1Lrusix+FoEjb4mid+wl+bt+AJPY/qO8jZQNsrz/Slwqb979mmtgUmlKS
SH7X17FDFLPlKKWR+12WVw3T6VGLdxGmbPOPwEzNr0aLWeRKjqnLb/Q6hsB2of0IacLgSC+LEzUd
jNiiTebPADtyZzPz4cRia+FTOCFiIttkepSJCVFYA4uij7ZdJMOhwpjNepoqHR2b1pqG8l8Ncx1j
KyytDV/9FRNMfTqbLogXh6rX7YfI85Cbw/prsDaRwKnsRXXGsT5Vsy3a4/0T9ca7kzq45BCuDeho
OaGISqNxirHKQOWW8alQLP2UKvW414X1RbhRsjJ9kKXp4hnSLqZklcreFJSLOCjyvNREnDS+ynzv
nI5tcymcaa2P+CqHulgGeh/gCa40buplr72OPMS15mrwcVvpHZ8Kt0CKRcVV5FC5DkPuQAHLb+9G
BXOElwqtVO0ckqshIG1kRfo9nXEYecYbegi+0p7xog+Jie3btLO8wtD3eAiGWPylZMrSqXUUeLFh
l2n71jAS0+GDuojBT1Vm7K04DdojKPtYOUEZpeNW1EUFExDIgX6Khdlr2D8Lx9qkczY5H5G0VRUs
vTNv/tGWeNPifYmb169C0dRonwe6KZ4iT4vjfYZgx7CNG8yAdplbzePXzDSRfIl1vf+D7UQ+Pc2F
1naXbIoUA4laI5o18vOoKJRz7VUoDW00HVmNdAOuw/KeUDsMXPqRE+5D9w/Z7VXP4INcUUouQ5he
AjrAsvAbKAL8FiHd8dQIfcSbO4zibAtlpvnv/mo3iSkgYSAH5MJIUHAMFokFDPJw8hha+6OdOVW0
Q0XcrJ6xqXecYzGNcfpfW4VJp+1cvMqcfTziqfLp/k94Y8PAsiF8wlSms7CMT8pQZ8CRp4rewlh8
M6BUfKvxmsHsFEeV/4+l5JfExAcmx/LG84rcmey4qP0WSWjt2wxhYviupGSof0YkusyP95e7TRV5
tHATaSm+SgsuethDVyUCIIDt4wLXPOY1JnAwXP1Mq7tHrFazDehBayXyvrGmbBxT1hN3IXMtgoaZ
gFHFjAoz2Hoqup3etXq9tRUz/9KHjbJFnKb7HHm43dzf6s1LlNQxsA+SkoNbzLKYJ62xGRw7NkC2
wnx0sLk+x0yr8bFs1+71myj8uhQSghBrJTdvcWTrJAoaBDTsUxMp1U+z8eZ6j71m+qwjhuLnxtyv
fJFvLkjQl/ruNOOXMEmjjBr69Ip9ss35V4DS9eOAS9dOc+ffua7GX+4/ydv0F/VAAj6MEN4hUAB5
LfzVF8GQZsZW0jFPpaqkH7XOUr+bHcnEPkkLO0I6uSixR06GNvB1xWm1jRogGrXDclbf3/8pN4WA
wXiHVhvwUEg4XOXXv0R1gyZ0G0c/DX0Wlf8pUzQ1zj533SFpH8RoJaHUI8vUpzkB5LK1K0B/hyQ1
8uHb/R9ye7o8imZUNeSsy4H3c/1DvK5hgBljszrMTbgJjUg96lZTHHuwNP67l6J8lGY9HGcVdOz1
Ulje4l4vcADF6NYtadtEmWF/1uvQHr+Rprney/31bgIwKkpS+geEJvMXztj1egkz42lUle5oJ/aw
b3I7+jW1mEjR+qmPkSmga7tteDFNEe/ur3w7IuUTwkYAqAVKItrNyCMrZrdG4qY9Rk6DXxuiIp9i
XH4vihGIPY9I7OC4ovCjOS1AZ81BLbGcH5pGjX27KzGQM5EOBZiQ79CnQ8wrF6WfoepMYeZVuJz2
nfXREkPoqwPmhllQ60+mljgrAe/m65S7wNEKAjhsd0ah1w8wBq4SmvgcHnlO9iWqqsrPSjXZJhg/
HHAyWxOMvQH8kwCBCUFPlVocaMIy1JEM2MUgEkBdphmJA0ruESN0I+gylCbnudLDzyMio925doI0
/NCBtM/IFIDzPLgYc6gv3hi5yhE/TVptGwUxJXOtsnvNRK9yOn4j4QMpBcosoMaLGKkgD2y1Y1cf
G6wZzloz6Zu6jupNU8XlNhqU+Jed68ZenQfjcSwDikx0HnZtlWBpK5LkqHWqu9PMEBOqKEo+Yrxt
HhrLqnbNXKY+Sv7pA7aDuH8ik/zFa4V+8OrY2mYER19Ejb2x8FM9ABlRTvgETysn9yYuyd1xfbtg
lhBcW8qQIfSHgFCp1Mc8dIod9Krs4dUnvBS1vgvSrn0c0YzaqW3XPjAMi94bIuTytJsQ35ED+OUF
lNYaisRj1BzzcgJyWsXuMaqredvbxloddRsdAJcyFTBIWSgFloRTDY7fKGwj8atc9ep+p6WJExwG
qx6TgzGXQfnk6nZi/AjCqJh/zjXtP3XlYd8kFLCQ+LoMZj8kMmC0Ft+XlQ5qVhf8hDQbL1FYNlsM
Q5tHa8irc2PzoSvtPJ/ux6Y3F2XDkLpkwF/qig9ot9auHaa+V+ttH2/rFpFxRMXt0jmpWIvM/6a6
nifptkjNulkTGb+5bhAC4nTJ8QioX3LF6y1PQy30UlODkzKgBdZZDvju3kn39JnSlad7uxSdRGZ4
NHFsAspSIiSimLHjfPJOZWNnJ1qI+kcUNJztjAPvym1+Eyi5ZGh8U+jJ/j696OtdhRPGx6oTeKcx
jcODmiMS5/a6fYEP8LVO9fS94x2Wo9fMDI3kSM5Dr5dLxxJ7pQhKSQZRfq8ipL7NEFM7KRHGWIpA
m/j+kTEWj5IZOogCMt7X8QX1ySLbpo+pBqYxKA8mMJEcdGhZDQ85ZjPpIep6t6J9mDto8dJOC+tN
7aii+Aeb30E9phhD2hd3MFWEZfEmQWMWxqJ6II/u5u+CovQPJSXurMlsgVmeKV+TvWmn9nS0gAbM
zQ6rqfRhHFLVPmijSKONh+h/tQ3acZzwuZqDUXnyYC8/o0pidqdkgq+4RYObiYcZgGw4OYmwxt0s
qiA8xm3g5JTguTYba0iPRUCBYQu+Q9odSOSOLPev30pv4TZP5yd8UDMjONZ1/bVvLfvFCEZn65id
vUt6BzzP1K/1vRZfNAtTYJK/QUsl0zDNxcIaVexrXxmpshAhDVX7CcdG2Vdpq/taZA4nKeZxuH8k
3lgTQU5itCEPPuIt15vFIzkW1uxWD2Po2qcwRq+g6IR7qRNzQl88THfA79Zoxq9Z8V93L+rfCK2y
pARsIl65LODDnuvdqq35QgPHVPd97846ljxtVjJD06bod1kHwz9Vqhj4KJdNZm5dpMg/hbgaI+CQ
wLPfVpXdNJsJvdAns6qK+hDkkeM8hiJ0v1pzrYffyiRXspZIDJgPZe8sMnAmz6Opei5bHoXYeCGO
yk/oZLXJrp9ax31RK80tdpVatuKj4YpZ+1oPZZ8/OBiFpbRUgiktt0UGhjpHFNfrOIlSKz5EHrDG
sAJPhwHU6Sc6e+h1bNXKFkB0HOGN1U4Lm6LedXgNXZoG7tqBeyT91gtk6jbMzQcfBfpZ3cdcmx9G
qHS/U6zs/vMgKLqbBhfs90U63gCkLnnOAIQzUV/K1nkMS5oRIupFdPX0yRJz+U+rd/XFNhhmelLJ
7v45u4k8CORJAwFA1BibUKpcn7PcQPpHH0XyVDZqeCjNJLvMcwSvoUZ67Z1LcRnyFeHzh1uMpIpc
LzWnQVXAnA0eKorRz2o9Tht8fdrv2TiusRlexXv+PshgPWjMILXxqn4DEu16rTR3K426q7kQSEoK
FMNs87OlD8oPQ0lMqUIdAhIfEsP7BPho6LYKSjUejqrO8CWRXr9Iko1xdGhd2rzQg1DEqKZO+9ZO
rbYGWl4alcHNhP8t0YJcbSoPSd5+f1XNLUmnimaEuKhm1XoANYogOwbRqH3qzFaon9B8cf7pLFTf
fVdPDXsnEqVQd4h95uUunkyRbuq5dI2nJBqcg1Dh421I6B390Nq5m56MqazSlfh0E4wl5APoG7AW
EI6kG9e/eQ5LWtVVb1yq0py+A0AQ5743sKJXjQyUI5T2SS9+KkktVvpg8s39/WbpDUETIYm1ILDR
910ExiJt7HwozPkC1Ka/qLkYjlOPTt79s7pI0/kMZQlCN0i6UsLykeH5r1dSdgLHyVQMl3bO613q
Vv0+N8t558zKr0pk+UkTVvscdnF8MIfRWXm48oUv9gicAPk1sKokV0v57WTqgYHMen8xh3lCKkRo
3rZPXeuIMm54KOrSXhPyfWu/RH5JxKEwANNyvd9xKuZSKUiScafHLF13B+A8BrrmpYcyZ1hlarMZ
83b6oIZ4DPWTt3aebuIQZsYyZ6bFJyfTN1AKDWF6WGnapbHmfqektr2hivrTzt6aEPQbW2UCIgMQ
U3d4cYvQ0MK0TIusay+REla4STCjUU1l2E09BJwUKOlBU/v6qRid795or5W3r9aZi3crgzwjS94v
Y/HFk25KLSCIJO2l8uriaxWOSrUHVx8Fnw1j8LINgBXzl6PNdbLpW7MvN63XmR7CrHpgbGS2oL2E
DMP6U9W1fbUzOyvFs0NXvnEXeuU+b63uPHsttmW2FoeIqtW1Zj44OKYztmIokOydvO9+mYWtpltk
eMqPiKDq6UE1p0mghtzV+dEeI83edu0YvBMMwM7h81OdYMwItB+uz/U5g803WlpVqxcLB7djjqTo
pneC/okpxrCSVN9+RERuyUWUzn7Qexc3W930mjUxB7iUTv+nqCj7gyE0X2n2ycYSavnv/ZBxk7FR
1oMVQc1IKtAQEq+3FgDwG+xoQF0y080/IwZE+84dvPBgxcaj04XFF13M8Up/95XicX2cWBXsM+wj
nMlu4NbOZARxXXrmxUL8eScKM/S9NP+N8w94rDJ0tlZb5Y+a0JRh60jZ4nmenA3gdPGjcAf3Y61n
89EQ0Zq8ybIVLM84zCPw71KggytffvB/RdCcAXY54eZ7MUN3PCfUI5tSn2p/sNP4ZdCq4Rv9gWfX
rq0PEfnsQxBb1pf7b+Q2pnBDMZQBaIrqIVyK65/Ac0gy3ODtS1B18z7CQ8cPu8Hdh2M8r0TsN14+
kJNXlDL+saj+Xi8VWr1rhhqVmBGk2l5Fb/TUmSNJg0AyQ8VD54erYGB7f3+3Jxwcz6vkL/AscodF
KCm9aPBmotwl97QaTVrt5zQF8ZMJk/uE1Zux0q18Y4/cR7JxhGolF+NiuRrORDBCf0Fc3EouTdCb
APmCEOW7rDrMnfW78Pi+3rdFmRrBYcMTFdCFxJleP1c9R+rAnqCuxfzjyceiS11t18BT+yWiSIjn
IRysdw5ppGUsnUeIhFT/Eui+iFGzO1p9b0/VJU777Bf5o5vvlLoVj16SdM3BC/rpx3t3yc0nkR40
7aGNLFFLDmTbbBqD5lL3VfmoN7N6ottef0tCtUMp0ljT6Vgmb+wQfAkhEU1eKANLaWrSxl4vc0w9
QwD1IaW+Fre70DXywC9r3Law0taDL/YslO2gd/O3+7tdnqPX1ZFYQfYAkBTAvut36loFbTAiwCVL
lNECzoGQjjsnaBB4nfCiR+yvur3Tow5wur/w8nthYcmnAmTHYIjOjfxhf4UkaaqdB46FZ9mUlV/j
Ua9QAG9ddWNpTf4xdpXm0/0FlwGI21hOfGTDlwrjpohvTJsLWFemiyTgnjJm/YfaA7jZZc18vL/U
7d6orABfEXvoUNygCEXg6Q3KJONlEJqxr0yz3JaTpx7DIvx3pge6Egve2hnZE6sB6ZMk4+tHKdEk
gwET/lIgsRltawj43W6IzPaHJeL3ynviui4TGwn7lvM8PD+vV+u9KTZdYN7HbJyHvaPn3wZ4bLse
Ab+HtO/MlUv1VSvu70uV9WBQkUoxpZUkn0Wkc0lJBgCu1bHUhgjSMmVi/tR2rtduwHplkLb0WBxH
gXUl7tCFwahNQTzolEM7+oxxpxchLimKdFOJ3IUT0+jDR1dL3W+VUjf6JkBo9bPaeEqxLXJlZMYN
k9Ld4kyd7XszqctDD9zuoz2h6ADOGgW/beSI/Mv9E7PMg183Kfvy7JPu7XIUQPKIO2xf1cehU+qn
sEkiwNJqdWDcVjCBwuRntOkja4WZHR0vmFbSs+vl0a6RKpToc9PIY9xDdL9+p4WWtbrLtOswjXZ6
CvRcP0/KkOwNOjvtblAUgeJbXIDksMT3MFXXNMkXELv//QAgKlBDiPeQLRdH2LEqL0xBFx4Meh2H
QocanWiz+ikCX7zDcHl+HHXX+tDqee/XWhPuKzClu8RWxMo1fh2N//dDsPqh6yYJe/ya6yeRV1Gn
eLOr4kcegDigPYZQZYhMb1c13TmAlv1cdU54gENirkQN+U//v4NOqJCtVBIWyeqVim2LZzDj8w2s
I9KPqWOHL2kwBw8NlcLKq76OTa+rMHbkhnsdO96EwSwuZ7UzZ+PomjQMqN3dnW4HwV6b9HrnJcFa
9+fN9Zj5k/0zmqbUu36gAdit0olM4xg7nf4hVlqusVobvwfh6B7mOVjLw66DIftjSEBFg8AW8zxk
vRZP0VX61qtp6x3joodzo8Kwwe1UOQx0Mrb3P9pFaHpdi6tfTvd5ZZD6F5+NFXKfY0eoH2urbZ/n
rgt2muK6G0it2lFtk99pHgmf+nz8gsvivAmtyH1U3Th9sQu8naxIDw61m9iHqrCiI3aolj/ZuKvr
ThI/xVGufJrtFLDUgHB0DaHx2IduDuFaOlminLAv7K76eH9Pi6n0/92TFOMgGsmifLEnzWom2tqd
fqyQZv3MFZ2gSuDMJyM1ahre4LVVs+hPel8r2yibnVNW2DVjX6Xeu8aEfIKLjuv933RzhNBvlXhJ
hmiydFg+ZlVEmtEz0Tq6Rmp9QOv5Yzs106kuEJEty/nP/dWWEYADRIIgbzYSax7CIgKU9jwyrDWM
IwQg7yX1kEzjDNAbVxv1KGZT21Tw1L4ngvj47pUZdZEKon1HKbGsx9MIzgkUFuMo+D7PkQY8JzGi
YOM4YvqsGrFyiZpZ9wOlWZt53e4ZegWNGFiVBD0GLNcfqWEFNTjYKTxlVBs7re36g5EIsMRmRiLo
1uU+y3LMgTtjTQb69t2SZbNdKdxtUV4snnYvrKIGS5eeZg8mlSidcl9aRvSYuiRpyICt9b0X6zG8
k04NMnmhoCAELtbLRhN9m1DARTIETP3DkCokZjn1oOshsTzOCKvSr+5P91/t7bI01ODKcblzqOAd
Xj/g2onRcbZr7ZQHhoLVJN5gWLT/NqthPMRzuIY0W9zn7FLOD1xeqgVFlpL/ejloFV1oImJ9wvis
3jWe0+3Tsje+GUUc/bAUrz2lo2vveNLqJudtrxSKi+P0ujzqdO7/bNH5n+vlbeyouglZiFPGpX7u
wEVu2lgZjpVIPsR5q+6zOP0OYdI43H/K18UMbSV6C1LNx4EG6XATLNYNCzX2mtDUTlkVxN9cjCi3
ZjqEz6is6cfZILlj0JyvJKhvLkqTFpiXNBZaRic9RnvP9XL9NNaWcVBy20X8gYBpNhF8f0q6XdVq
a3amb7xgRG74XKhU4V3cyG6BLrbn3NRPEUC2I0aIwSbRtOpoJChg2NRWWy/omlNQltYOLpD+5/6D
vj3O9Ps1gyIZFhqiWItLYkBdVo9nxzohNz3us87Kt7ozJEc3spLNrEbvcyeUL5YfCVOR7J825Q1g
fop1Ix2q1D4l7uhu7dJ1nyJgIxBLKyQuV671tzaHXhK3OvaEsiS/Pr0obRTK3Hf2KeUMnzCPrp/0
QeI0B3P4mvPhrOR9C47D/3YHmRA6B5GXhvvia63KeUR9JXZOM63nTZUY84MYhvyzXgb1Rq8141hH
dnHUMxMvOeCZx4k7cJNQuB77vJ0fkkDvPzUJFu4UCuWzIYr8uXVgpQhNi7agj3KALyop0RCEQ76S
Ty7yLflqKM+oy/gTOMgSUkkXtzfKIMEnWhvyZ6vLra2hIQFc1d2aws5tWCFsS78UFXkFUnX9+sXM
faAVjdPbp6p0k5Onw8HRAL48D40N2AES7rbMYvcQV+hD3j/vb20S2hxXFPUiwORFEms33JCRC2YI
rxbrn9njB2wqo0Lmp9C0l/trvXH8zL/XWnxbAn1YvM1b5+SEGr7kDsT4yenssw1rYVubvXO6v97C
jYbjJ8nwoM8Ao/F90a+4fqzxLDo7YNh/4mrqPimify60Lt3pTdS+DLUX/a685KJ3wvJ7dEo2iMEx
lZGdkzZVqt39H3PzoIG4Azsnb+e2RARh8e05PfbTKjTu0+go9hYtaesMM/Qx8hrj83tXIsmVYrUg
v7HAW4r+AnYzHYXslvQcRQUlmZX9IBzdj1PdfmdAYYTHErA5eLhMmpab6tx2LqvC03zdrvJL0UY/
FVf8jrMx/6Tl6rR/38bkwJAUVvIe6ZveyDlgKVQ5YWaY0Jxsc1s3XvLgFfhDZn2+5l22vPpYiiKB
K0/izphXLu7bvp7q3hk5GLHaTBsxtbY8E/M2bwNtH03Grzo3nZUCZfl5vK5JC1r6FcJBUxcnxJoS
ZqNmY/kRkv8HnRHeDhvTYhvbdbxvZ1pt9x/nMujI9SR5isYImCOC5fXX0WS4ChRUJT4I9mrXaYIJ
5QhccTcNo/1vryCAr465N0MH7PlU7y8u//G/WgLIK8jFWRt4NVfAcvKtBoXT9aNlAdus1O+GEOqu
C2qMuO4v89Z7pPVA0QGfkP8WIafMhdV57mD5eMMpB3uavhgKZKHEQQkbGZfwsQqdauXWe+s9grOg
44Pw1C1bx0ZsV7RpbPuJ4YYX9Or7j4ntpYTwqdzq+aD+ur/HZWSRj/Kv9ZZ9CLMQup3STvLLsfyi
1kP/gDDi9F8fO+4ahuStpSgz2JyMYByb6yNDYwluXz1AnaloV2VtmT85XFQ7yf9YiWJvPUXY8UDT
AEhK0ZjrpRJ1KAIXMILvBn2abAI7dLdVnKXkDehpbXq7KFbS3bc2x10Pv49uldRju14xDxvTyNTI
9plf1kcCjfLY6TQuUqCw714KCSk5gXEJ0hpV8fVS02R0VlJHjq/F+e8sM6YnNcGtSwRiXHmMt5ti
MCDzCgaklEuv89O/hhFdP7hN6XSOzwgh+gAz38AdZZBakNUauOP2W2Mp+k/y1n31bLneVNol5RSE
huMbene2M2nQ7A4tmDgXfJyDEoAR2fOX+2f/9pQw4YGVCfNGIkqWFj9TN+OD6M6B34a1vrFh0J7V
WpN6A415BC/6PmU36nim/LIqoYkqVRGXA4k86MexIUM4c5fau/9D3Xn0xq1s+/6rbJw592Uu8uKe
Azyyk1puSZazJ4RtScwspmL69O9H+YSttuG+HrzBmwgQpO4iK65a6x/mqo3vhJ1bF9JCz0I9L3dH
miFJhdoogRlYvZddaRlx4cz2FGNO6Jd7URRd2C3FcJ9q8xyMWTnc1A11A5FFyX1jp1lIiDomIYLp
6TbjR9B1g3mA+6OoYpqDuLCrPpd8f3g+AmQqlyuC6Ry5bA8TYmCFoV1l7hAHHUiEBxynhletGt8X
Eq0lrXCtHTxua2P1NeiAsvL3jlN1mzlKzOMwTv2hmnL7YGadtSrZ3DXTAgi1KWL0/D0rpErZfnQw
SAzx7WPjLtDt0zQ33rpO5j7k2eie0OfKt7VtjyfNHsVVNZXTYag7f+O04LbHTMQXzsufLCVq/GCf
14wSy/Zs0Uq37AjUlXYFOHU6Fgn6jHNWOceeW+KFDv55UyuwnsoA9a+zo1nmbWc7ctauHA7oGyjv
KFyDJTrGQ9VeaOqHVeuu6AkqlZQFwKL7Z1OtQFsuR3YlPYqhSzZppplXftLpgUg67cryYA7aNpJV
v162P7wfjQKKouJGg6u70cv5DRWRbcSasiNiZ90+BXS4t7x02Fd2duk0/llTpDxXeWIqe6S0XzYl
NCg2iRtlR62XeN9M7nQazakPp66sLrDRf9iMeKu/NnV2OqpicGZn8jKE1DwVtIlRbefESjb0/9c4
por56048Q5+yGa3teSvAi2OEePFsQvozDF3RIEE4KOmElSblJs6TemtOC65CoopfjQ7gEKcSYjdr
loJnoC1AlVFsMDOjuvWR93k7x0ON9AwXE1kX8e+GtDyhwG0PJQdmF4PwsvMjUdVGZiH4wvZf3mbK
+TCZRvypoM2dbxfy9yQTv/cI1QpQm1RWmWDWy/bwlIlH1PdzPF2GapdVS3uTVQpZlEpoAZIJjRaM
ZtKEC6FbFUx2l127mM9dCADPQEnPjwEfCDQY7BjwhucQFtNr9Krq9PzoWwtakZqOJO9UT4t9s5h5
is9T0fpf3G5IezI+5fKtMyMKLD50/+Z396wV5visPU72G1bL2ZQE8YS0bO3lR6WDd1xiFLXQCyh3
Dqv7QlPniTtmIw4LhBGwSLh9nuMt2l4OmcT571jnhXkTl4UIHJDu28QQ42mKGjf0MGC4S9xEv45i
rMV+vRp+svie+V8OeL9nV+2XQz+hYSh7VMuOlTFMO6/Tk6PM9G5bz3J+41DZvNDeTweZBBFHggVm
4AfJqGlcoqUuh+I4uJPFBM9HUCxL3wSj7yYFPxMnXKAdxOFSKDOUE0o9LMpLjos/63bQ5WuNgxDI
OQ/Jo7r1B+QPi6OYxPRmAju2izFqO9qFes9fxg+W5hehO3dp6IIy/j03ru9TnagSAAMXZu4767D8
Jb7slyaeo3opjrYqIpJGnXfTuXV6BEFxyQvwxxFmCnPzJ1MKipc8ysum6gGtgGHyy6PWJHMgRzGS
Hva1L8iDvjVVml8SiP4hfbSi+sF+g3skGIMmerZ7wW8DrGv43XGSwgv1DF3HDt1iWFKJDLSqQrOl
hHioKx9AhWWpPWo43mvKj84HMdiXarI/TDhCD/KRTDkWGSfZeVc3Ve8WszZNh1wUvR804EQOBZX1
kKlWI0eylDcp/XA114P9iVp/s09T7dvvrTJSoWueEhkKugOKlPlyDLw2c+Qo4agpy59uDLwGAkfI
5Br1j+l6Es2l9Ph5dEJqnMODDAGHB9ey80AB72SCrcoxjr5dORsbUP7GMlsVYIVkIv9hFmEeV+6F
/fssMQJOZVWZBExK9MVBcq7AZDdRL2cn1155s7SOILSTO63XB1wFFGXZfnAOYMnmY1lVlxL0P215
ld5YqcmIC55t19MUkx6aIegZuaMfZex7e0wJu6tBolbdoswY9LqRcLHBLPDXA3uWj+Gd0YAigUcW
b91Bz5PdGRImyUA159QBjtrkgxHtsrH9zRrl2gqLCkQg11GuiedK8k4nut6vlvI0TYY6JHpvBXE/
Jae205cwNxbt6tdvdRb8PbdHvsLierjiZs+D2xLQzxg7c3kqPJFtXKeND+3U4zy+mJfKvT9pCgE0
ciLQB0HjnQONoLynQ1l45YlbLuNUy0iIoByRSPWbzLt0QVyj1r9cwNYXe9Ha2ToEgL1oXYlNJoUQ
S4RpC+1WjW5BGV++IZC37jihm7e13fonNMysAPNo40L8ebYff38GtmOuf+hYgdB7uReMeMTkRSLK
k2ztMt6UaGSFUEOtN61lX9taiQLnr0fzfEP+3uIK5CA3u6Yzzu4qc88ri5k+duJlvs6d+YS1lf9U
Ka05Kiz7QL8R5daZ/6H3RaSHsUOmA+3dioerL9E1z/hU7EzrGHBF5z6IxApHxMv3V0nXdbgsV6d8
cTQqv23hhkPT2VC+c1BtfcZolGa8N0dRhlpU9HFgwGo9AS7uQMjY6FlbZAnj2nPfK4mupUCPwNpE
5WxsL3Tcz6aLQZ6JVcdiIBn08lH70aBsrunVaRjwzMzh7mI2ELuhiGz9VaoRqfSA5D43Xme/62Rm
bWNv8IYLw3e2lz/313rFRAh+TXnpZ9eVYo2WgQRVJyy6FhARozNQPHfrvdMMeRBlvRYIM//NevL3
ViGOi1W9i6vS2SyNtFIMXskoxbklbkCvfqwmUwJymZftAJw0lHbyKBvde7e0w3Jhnf5sU+Co/Hfj
Z9HRGDUTghZddaop5N30aAZu2nxxj6lZf/r1EP9sMRJ+mSwOeGuopLwcYa/WokTWc3Wam6j6DCo5
34pcjeSAOKiDkpvQ7tcN/nhUoTsA3I6aFqoiP1QrWjerFYmf6tSmTX3bJjirRamr9uPc3yGNnqKf
6k1vB0b6wp7+s2kE1oWans7ligrNyzfVrXHu9MyvThpuNvtUb9KNM8LLNUqRXOsCcf4lBhXy67f9
aaOgkAVakNSyzzkQiC5TA5ljeUpStbzJXFG/smKsD0VbOrvIjtvXae1ekmM+x44+z13uF6syI+Aw
zs2XryoLPYrzqWb6JIX9ZUb6/8DJNW+7JuvuO8N5wsjVvfE67UMDa/6EV0hLEtm1LhG2f/b2SIlA
VSAwWmtwL58jmowM5ZimOpWFb+zs2VUPeuJTmR6L9PPkO9GrWanxwjifcY6e99c1JQWekyQR4sdn
Aw0owcvnmTS/2aIYj4W79qZRDlICXja9s2Zd78O40ZcvpV04O4BHyV6k/syQSHkVRbLeUexNXjFw
l/I8P+kO5LFJ/3LQcxM5D8Rrl8KqcsvkRC0HTSflzRvhtNZWtJD8ZsOL9vNcjPvfnIHrIUM4ynID
KfJD8TPS6rjMMf05dUMS460FrjrQlcQXgmCgvBlGhWKN07oXRuGHd6VZwm5+gDwi5j8bhDq2NQcO
enIqesN4KjCtvgKukh+LavyYrpuaNc2XYtGzNoEhQKkme8Jko7SCOsbL6VZPXW6NRVPd1rjJpPs2
gkFWBKBqpSNDynmiv9OjXhU73+xn9/dSVjS+5nYRNQH3hOrIucF7tiQlCSuhbmWzyGvuce/JcGWb
ZuqMADmV6cKheLZvA4XkckkRCNzHSiF75nH+5f6s6sF1pO308MP7favm5NPo5CjM46lzALto3f16
Fp1fImkPQD5IzJWSQ6Tvnx2HrRR25Vujfa9j0RZOJleYMkN4wEUVjkhxnraw0hHqUR689ZYrdi5H
7c2vH+LHd16fgYnFfX49rM7mFEgCePJWat931pJt/WEariT18NteB50/kXLe/Lq99fv+Eiz/853/
097ZO1tdbPVJXNv3XpbLTYfU1muk5r23v27lfNZ+71lYMawSxCLPc48xphJ2U3f2febn2sd2gCep
cc3czZ6ID7Ip/OsSh4QLr/bTrkRnifQEYktAbF8uldbv8liPF/t+6eW4w57O3bg9cOYCu55Ajc6l
JN/5kfTcl8864uh2sEzPKz9FKtLKXVz7vhlqFVaG24S4rSF7b8l5A2Eo3rlZm+0KRETeShR0QzPR
29cNvMwL+bez0Gp9EAIANkPCydWmYR30vyycvPNmI08z5z5x42rrqCY9mh1M8kXKS4owP+lkjLpg
sMB7Ajd+LqblxkUDFGx07qdB3TViMI5W7DifiyEHJiWm5hKl+CcziaoPOVSurMBdz0ELQNFrY0Fc
9l7NWXxVlcp/Mss421QjLP3Inv3QheJ6YSM6i+ee+xPJG1iQq6ccG9/L/sQkz8pyU7n32PWBJvWz
/sqfFDrbsrdPSwSjIpfy3tYniPq/XjjnF6m1aVL1xJBrRmmF2r1sOhqxGlOV4dzXM7TZwm2o39po
uEfAJXdzpI8bmcfp1hHYG1EnV7sxKYdQ4OOLLnVabJuFC4zKDBFSwkCap6r1Qxe3l0DsL4cFDAmH
PmHYCl/ntscl5eVjGlmeJORt3IeVNOFfk/gszOso1dvG30SWBfh3qPpseF8qGTu/5xXw3DjNwsAG
AwXl5BzKlowWmVbM0x6mWqS7HBOII32abHJXXOJU+7zHf7bL701Rs4CSiqWjAD/38j3tjOjFsybv
YQayti+E0e5Gs5gPvqsQhNBE3F/7ua6/8zAgCzJsU3/rBCY9SuNA19bEGzgTKFMv23cKY1KkurNH
OVnSO/iIO+p3XZMM7oe8SYwxCjQEC5ZLs3Cd4H99bfKqlD/RrX4GYKFh/bJZM22qubcb83HpSg2y
nJ+4+RYdLLe5EkVbD90GMJGu3ljwD707IKF6djN3ZdIFthkBf0fWItr2EbfpCyHYy+2HJ1ptlREJ
J/VNtQ95qpcPRvQFfM9N9UcQk1Bt7Dw3dllU9cPG6crmo1fVg3ZhM3i5uZLThk8PmxS8yIrB/gE4
6WmIBw7CSZ5IfXQYdU+rXE08BUZZJg+/Xv3nq+q5qTUeWB13CGzP9vGkVyy4Zk6fYO+l1qvMV+De
oDp5xVvDzMTdPCQ4ILLWhHNhxM/7lZkOoB7CBMk6BEHOLeTIc2N15U9ZHOSDUNepV1n7GVMBK0iF
qx3QP6kuCc3/0K9AfFFbIgeC8yQb7dlQDhFmVKWf4FqrCUruWtw7YR0XMZRIGe9/3bEvN3TGEOWc
dScn70EFkEX1ctpo7GFC65s2DjLHjQ6yKqnxF3IM5tpIb8dF2LcotuVBIpby8Oumf3hN4LZrio5J
u8pvnDfdLgM5Q2QpMTq3vfkm9udoW3J/uTUbCoK/2dYK1fchdcGkApVzXgTvUk0BcKkiXlNF2WfU
Fms3ADmmXpVL53e/uzBQliJzCkmK1B8/z/bG3MhIoC/5mFA8BnII4igvgy4rfD8YObMutPbDEHIT
os6D6RVbEwKXZ63pix0vsVm4SUClukw2Zlk5V62TRDalkMLJV1wvBAXfmeXJmm3v46+79uyywBSi
Y7+LRpE4pLx7tjZHkriFNVhRElAQMXWkjK1s3tRj6RVHOfm4irUyzrAM11vvIfGwGAjy3tc/9n3X
/57jGM+yugyvzgJUG1cf5rNnSYidF+GPIgmUsNK9Mov+upf1wIiLCj+k5ZI+ww+dT6GRxBa2cXC4
2B7O1o85qHgiRwlvoRr77p6iqtqh3qUFdlFEV0ku1evYtcaNQ0hyYf38sCeyfAB/s3h5bVKl6wn9
l9gWUxXReuVA05OVlZ/msr7H+tl6JyudQrIw56scsfsL+8WZ2DFFJyIwYj9ETMmUAuE7OwCHKOUM
kpbObCOi797ozdhNm3Yq5yrkd/ut5SKicJiKyfzk9mX62ipNVX1xC2N41aEGOQaOzOd3PGgGUi2r
7I8g95yTIbrprlUJ9PU0dkZt38G6nD6zDY6veh3ycdj3EMjuhBnn6vsl4b++Tf8dP8q778d394//
4fdvZDfbNE76s1//cUq/tbKTT/3/rB/797+9/NA/bofHtlft4x+nL3X3x05VD1/6VFbnn3nxFbT0
zyfZfOm/vPhlW/VpP79Wj6jnPXaq6J+b45nX//zf/vGPx+dveTvXj3//2zepqn79tpjH+ts//3T1
8Pe/cU/4y7Jev/+ff7z5UvK5mzR+bNMvP3zi8UvX82H7Tza09ZTnOoXGts5UHB/Xv5j8YSUcr5QF
buRk4v72RyXbPuFD1p8rX4QrJGlf5EvWiKSTav2T/ecaMYJJQiAcURywrX/715u/GK3/jN4flSrv
ZFr13d//xlxnpv8nKEO9aT26qMTS3lq2OLfIEkVn2uzrQTFgLjztZ33KisAypY7rbKHP3k0t4ioN
piHNk5PqRd8DOCyomGL7Swajrd3KJcvhtm+FqtJuU0OaG2996ZBD05y0MdMgViT/jzWCe5lPKGea
heQTuW5tjK5eYC2VukbEbYo2OwhsjTix9Uy6J7vqRh0GvdRk0KY6GMCy12YjkC49FQ5TJjKqboZc
WWuGPYGSlDnCDuS2TjYy6Z8XLXWdoFFoBwfcieaTDbD0c56lVgaQ05yHsHLLmu8r7WgM7DFPiyD3
YlFjINAnJXHgWC4hDKksDa0x89vN7E7AT5JMYI/Up0lj4cbsSnfr6ilgXA2W2Xyw0Vn46IscofHE
lsa2J/q4bZfe/5IAvvgo4957qCPTb8NudrB6SxC4wtFDKcP9GJk0+SE2mt6hfDRO5Wk2C/AY45AX
AxdFMxIbRa3Qu7LBwMs3ZHcwS1zqZTS3uVhwJxa18JatPiQcKZmjvPdSdpbxxpGJWk4gotUr3428
iTHUELYI0k4tRxiPTXdLqU0vrswMygkZbjO/5rya+kB24/SxiiNP7RrfS8YuGKYqei+TbLB3o68l
5aGLODuC2IV9tm3SrvmK64OEZo5zyzfIZ1ESRvNqKYS9YnJTIHE2kBGbxLZLMWgLc07Ybx1sw3aT
jenY7V1MzczQx5diCSrPKfEm9xAOyhxHGwPD5TM7z6LuQz3CUUUAtx34LWuAKi2erkm2dzp3GoIW
mYdDLzXtIRm0dAymMU2vjahL7rU+7Z6II9/1eLYRnnUICIbox9S4wmRe+kaNskrpobzZFVyVrFBb
2lYL3MW0Pphyyo0AwzwMbMXskEGwh8wMhkzpcYiR7AJwvnB9LcCjAYWQHszsx6mi0hJOjaq+mb2W
cve3wAEEi+ss5G1ch2czgKnvTC5jVVBUw5KHKK+1j4lZRt+isaxuKcEbX1N9wV/M9/K4C0oFozTo
JpZOIAohhj2mnWI7V7BXN1nWlB8iPVJ1kM6+JQM1ocxNnrm+HSxHxUHT4EpOUC7RxNfbyPEDL4FK
GCRmmskjaFirC1J88lIKvJ014u4wznoAbdNYPhZ5HH0rR3zfKb5Ks7p2PBXXTOCy7t74TTM3WyvW
xqehNwEda5aIj0mb6w9NM5gLyCl3Ip4bMu9j5sTu697t/Y9SiKIKhtoQ6ZUsrB4fxrEobxtURfKg
LMwIVEaKOnHo9178aHZ4EwdO2yD4UxbjYoZd46Fw7FhyRANpmop3YxInPrtYsqh3mSziT8izMzJ+
kSHpoLU6SbxcLQNJ5zZ2Pgkce7IAIaPoY2J5DXuUETcn38vKd7pJi1uoXvP7ZcZb83You9ZlFroq
v28nu402lq65+Sbylvhgg3wc98SaTr/lWgsNBtf5dg4V2ppQeevM64IqW9wFnwINyoUfQYnAphYU
b6D5CrODxp/sckNGqF52aRUnKohlvr6hn2pyo9lyaHjngRoFmU+E2Lhx54GxeHWEO6cVubtZaMMn
XHLkJzx0TBWMI6S8QMMQYNz0U2otQUE1JeMnsJDAFZ17W3TV+LXz+va6nrBkDWLfqfogn+up3nSu
bd1H/rwYW3cybcyNlsQ1tiAtB7kZ8gTF3ZrlhmmptfQjqTNlVeHsehnqPqKuk9so0ZOrNldcqxdT
xPcptJY+mCJyTJXZsCU3SNgF3lxoZVDGTVeeosWt5HVfFnhSN6Tn1NbmCFLYLTlZuSMC7v2tG5XV
59RrmBgqjWFw9Y0v7rsIw2gUAd3E3RQ9xx3zeUo/pbicKshsFXYC1H7St6iS9l2AfIg8RqVpdNs8
9pwsjO3VIpXNVNe5ahSqRfyYC2aATw/AgslAcX5TxBggouxilu/TLomqjeh1B1UHfsxwu/T6vZlK
XwtblTMBh1SvkrCoSudT0id5HKIDmatNPIn+iIquXiFfK+yHyafGGnDUZ588J0JC9soeO2cc30du
qZtt4Cat8TD2ZXWjliXNA9NYxJXT5eWwj1Izf8oms7hxJtd5ZyIE/gksZPst0dgJw1lK98HAmCYK
Zqnr7ycMH+YAnRz5ZCMosp8WIa8LY1k+p4apTn5kNDJIImn5AcLKrdw0mNTmYdpI4x71ZOMD5IA4
CUohc65jfPpj1FijDECXLfd5qi1PudYPRxi/KbTh1O73Y0E6MUwG4d/iLpzOQbbWwIKhNRHt1zEE
B6GQDMaVowRzRo25y8bIokmDSI2DFVTp4L7NQVbkYd5GYgiKyO6bHZYPtdrYUwsneXBy/ZQUTfKt
w9fPC6amtuzQKYrZex1bi1GEXUpW8abr+zoOtdgjyRtMGQZ4Bkf8kFpfcl/vEz64oLZ5PZpxOd0t
S+lMdWC6o/JexT4axK/cWBsyzpVpiaq3bpH2+Wb0Mps5kIspOihs2PQRzetSN65mzSn01+3ceEYo
7LYoN0TqfkUy0aoxF268YuVyurjML5nxTXjxOD4Y84yOqSwwmd6w9ZZRMBW+SiEL5ijd8MkZoiBw
969xoWVjaOlz2UVsRXZENUuh4LdZpl6Prjo1q+SDu/QaQEqtq7K3/TxUEvMTdL0PUTrGLr7DbO9G
WDozHeP35sywL90QfVa23eHJMVY+3j8Kl1YZDH4x2F6wFliaatc6zqA/NnnDw8MjMfX97GbauGwG
YOM9NxTMu7xXPvrx81PvT3p+07FBtLseaYz2lOaxbE+Rnmc+JEzwaA4WaZ6axs2ioya3S8Zaies4
zyykvtEmjl+Zg13EX2Wrtf4m6ZHXYuicsg9TO+JBzURF42GKlG2BwZhiy35QE4XLY5wPcw5Eywf2
1hJNa/uqa3odFaZ5aJBLZe6i9KA16OfoS16ETFNphdbipsZ7oHJmuo8bQSTMRHYmErFZ5QWV44xp
g4ly04hP/mgYH6dIm8x96anoSVdoWO+rPMPDHukKzE7KSNezwFyYzBsMalS/QxtEQMsp2ny+os+5
jM36kFLgbrOmv6VIqBfXSWaqR40o+uRNkfgsqlkXO8Ob83RntB16QZaHjNp2rNLKDBdhREsoHTd2
cH0RqUenDfKmBrBgbZG51utQuk4cv8KqCu82oVnGHHhE2lPQ1qL5yp6Qqp0zdB5T3UDvKIREMXi3
PTKnSWB4hSW3NkFHs1cc8tZGRGajtiCV9afG0nMCeD+tCL/zpbG2riL5FMgqyaMN7OmpIPgY+mJP
ZGC3QeNMrLfId0DSApqL3tl+ikQ8S7V5K22C6Z2aBck6wGR2F5aRMblbEvHZfd3OyVOFw0gODdlV
ZcAROV/3dVQ2QUdE3W9kJew4kG2nZNA17ojTn4+UxtFI1vtuK/Tkg2bUWAoo3Dz0kOpdVoaVo/I0
GJpcT+4s1cbqqnJkOhHdzkqi11wgLI+YL4TSZYTFe/BHCc0Kl4bFDgalgDs1U0veSGLlZ17nvpwL
Oq/Vku2gBG4hGZJz2kbTGQWYPm7ubJGd9pIw58uKDbfyJOI4wJIwACgFSCoe8UHfjCh/zwGSciP0
YOzRg6XD9CqmBuNvgR012VfqL/bcbppY424B5rxeNotrdHIJG/RxPRVace+2eSCHXk1NgO9mbQw7
bh2+UwCigK0Q4exqabjozlZvhthxDv47l0M02uW5laKb1s6R89pp4Wr2SHNoky5CKjCeTbmR3C0B
QlsjHfH/LpFQP1Zv+vbxsSeT8P9B+mAFxP3Xv+7oP2QPQlIQ7Zfij//z1KbfvlR/3D/W6muRfvtr
OmH9hu/ZBFP8CQPUXMtUiH5QLCVJ9z2bQJ7BpqjISQugA1HQNZv2r2yC8SfwErhgwMkod2IT8O9s
gvkn123y2OzNYIa9tRT0ryf9X2QTTKDqL9MJ6C1SziDlj9W4u3ptnKHkVJeJpm+LfSrLMuZsH7k/
aIe+rrqVXWgf7Fb/7HZWvddrX322F73bNKPb39aeLz8YYphu27gm8ss1Ue3iyPDf53b6FQ9cIu1l
LRG5Q+ru4acYmzIa4bikre48CrKmR6c03M3zN05NOm00VXydc9PYzF2P61QrPPkhQfoc+D6EbjgF
9fQ+dur+VeNY+b09ts4rl2x9Fniy5tOZloVL02a3sl7cd1GSzO+nIRNhr7oHezZWH6vV1alzMnGo
+8E6oRlthanBZzldqq0fFdWpgI/ZgUu9TdIyv00d9ZBlvbgRRTlt3MIyr7Jah7VbdA9lHGkf0qrs
b2VfUvQ2hPygTUrcJE5c7VWiDVflnIob1dfdU4p31lBSBls/iauHuGEvdt5qanxo2mi+Hmq/eBV7
PPI40vg0ac5ToyESk6a5OCDR+lXEdOAirPwWbu9ihc+vkVR4J9ZolXx4fkqPwONWNxtxM871w5jy
qRxsWFxbxoa8QbeRk+MeKgC8m1jrnSc70+UHNM7bJUzMsb9VCFQcnC7Jbx0/Sq5MnJ03veAbJuE8
MarsTgb75ZWuaV3Pxm0Ye0yt83eWTjeTjF91FIdxl5a8drw+eI+Sz+0MX2Grmjm/HW234rxhxt0s
5CtuW43HZ7vTr5WCGsY1pMBSpE0K/YAuCop3Bh8IjEaMGxLu5kOJuNRhzC3k2F1Hy5zgefCaudcD
QDz5fu3cLMG0ZZlKzQpqdsUnPNC/NlVBi9b4ULbZ15aLWGg2jrxauxUFUXHwbV65mulgqym/wgir
wkGjUVHH7pPnze2TY8fplYWZ4IF4Thwyq3uwpsi9sZ18vpm11v5sSpNe9IabvHfGO2IA5KC6sUDT
rXuvR/qdUVA+DBEZNq+El2oxSJSmeNM2PQZ5eEfcammTXxvUSvdigLyCS7nhvddz1KXzqNVvnX72
tnVnea9KyvDb2PWJwwEtyR3FEk4tlu0NWTm11espugbOZZ3yyi83wlTtpzSfxtC1p/TKt/IkxN5h
2CSin/JA60T8gM+Cc6jw7402DipEB0Fg9GDpgICDfpY1JnCqR94+ap2NJZfu1Md1HXpkIh4zJKBD
MaAPDRQNVQy71YqASkV3u5rFIaHDiexPRh3ghe7sYYW7rxt9tD7UyLPfZzbyb23MDTyA7Z98iQcW
wrK47bVXOAauVvN4P8ciu2HWqw9tohlbNACbIcxVM2DBocfQqjBWEsuo74yShJHbkToLYsNtttIc
zRsN4O+9jyAlU6v375Se5hvU6J3Q1RvzlM/+chPXUxuMkWltuFj03IB08pdsGwjrAlcKOYQHOBn6
2ARRFXt7ruOo+I8gTHtXWbd6FY1vdBklu8ZTesjRHR+LmoswgfbknkaVW19LmkVptXCuVCm/KeF2
9wZbJTVHtD6ORek4W7/yb9zU0jZk7fTQaLq3xgpI24551W4tPbK2eCtiOMCva/qSuzslxo2Zmmjq
m0QlqirH46DZ72Xjy7tEGcZN5sr0Xa5H7dGsNPtr19UEXLkJNFJz9QTYXtPnx7Iz3Xrrxx5889p4
1+lu+sGnqPxB1e7RWhw7IEWQvAXeJLeu1ntMOG7Ui1HOh3QZyUmMVdIfSfpG7x1TS8I07+cDRKH+
TrmJOrSlRyYrKp0lGK28D8eszq97DJxOLiaH93q++KEe1UT3LSKlgeOS0KFwqC27Wi1cR2svLR7q
OqJKIbntaBNqCQZEFXch49el/kFp9ayHCBYKsh+4r+903K5xCG/dD11W4RCFZzqIvSmH4ZKQvVR6
e0P/q0BRKvTDosxuE4RuifK95l08NkuAR7hzTKQe38XYQ4QJSkmb1rGnT5Ml0utkiRxWtfK3K8Qs
cCb0IqbcLLaJCeBJtWSFdWm2IohF/GVRJu/UkpVOzYak3aJ9zKFHQjtpJao59iTz4+LB+1mcIt6Y
rWleqWpyNy32XhBSqy4nwTUQRJaTD5YrOZDtYHlH/fBtsNWpRRwtkFQVkQFzrjHysTd+VwxXOkjc
Qx0V0LlXbOh1gSvsFhBle8obyXDgTDHpQT1YxnUy+e31bCbka40WhpNpOM19ggDngaBkDEtwTeHs
48PU6uBM2kEvt9rojd+0OfaIAeq33VClV61EH7mr/eW9juLj9TzF+rokrBuRxCabsD2bRwoJjRO4
sdtzjx0153WaIunpLJpzha189YqgHc1RRwxb04yKzf9l7zyW41i29fwq9wVqR3kzLdO+0TAESHBS
QRBE2czyWUahd9fX+xwpzom4UujONNBkD8hNoNHoylzrt7jeZAwE4iUmYMBDKkUG3Dl0e8ELSTTC
ayKloyVEr2oee+WdBraZk6vS4AYvPiYLs3bY3m8q7rvyaOIredKy7LmeJph3Zw7OxbhVn9NsNCE1
lmtYN/JbCkoXQdLPUWuZ4k9mYBwg7xWSYm35FJd2s+unrXkU9fAishXLcuOm3k5U6fzH6jMBIrus
5RBx4A8HcELz7EtXe9KFW6Yhn1Tv5PINw2xQ3Q2oXP8skb+eB9vP30x3edfWwT5jrnSwfdiT3AVO
IZ7qwW0ua8ah5jZdF3bpNvNxLJrnuzYvi3rDoTCmLdIbDRRPCyrMvdnmV2jU7qnwYFk60kNx3Y/o
Zvn6O0cTj5O2yJjCVvUi50HEFUgAhUfi1ubOW7V6y6OmpyruR1yMaZepKA/orODCJaQUZ5XqVgTm
fIgH3z7NXs/e17bi5vXd42BxARTC/JaXMnbF9sEEu8bpvcqpCZyfIFV8TEffStpe13hoCyckkieI
Wq9+sQrP2PUEtBMHuugnARgTMqZpkR6Mw1s6596Zk0YmxmwZu2aiAFW2lfrY1NLADs0N2JNf9LfN
MZajJlL7NkjNAsZZgueiDYL90MxTSDb49tUH/amfdfVC9G16g+vSHhzpqwToNdupzFpj0XHPubNv
7cvOb2iX7/qDSW0ozhjK5hGdrbuS2NZdO0/2bwuFTILhCwh9tRYnrMfhFfH7fIUuQYye0p54tM3p
Xu/SaObMU2M6iEPvgVKrRC62CPf3atAmJxl8I8cb8mQI3JZIkGnYTyu4WeF7y85CNkrtou9FyNsp
AaqWUx44JFZPPNInyxmvOZ2sKJRrN6HRyjmVgGX7psHkZwM3dz11vYEa5IOmcU74iNRfrVF8L3tz
TjbD7JLRs7WjK0aMR85ihkW+isSvSRQra6unxpIV1NXmp6VraBC9Z7dyOUDnZF4V4zwWYN7OhpxG
W3cbRHlEdRz9dLLnQctVcVadBWdoz9PBN0Z/366YVDS70z/XvHL35QDCqQ/WmvAzpTGFezRM0Y3y
uDAUkJzc/c5cQXVc0f8cAqsIbXstnzbmlT02HvvSrDbTsIL2dPKbBigVGUtONgjo8cuqG7fRzZEr
mFkXNdPq77kYRnBiz1SJCrThd0AEwXvN7fY7zdfgiHCMT1ejb8ZRytk3dnq6Yl3E+WpdxyrVihAl
om/Glprmc+A3/dGza+uRJ7Yls8V2rgQiQ790xlj80L2hujh63jykKh3TaCUJ45saqR8HA9Bi2kLz
Q7BxpEyDYUQGWQGYSebt7PtiS4F7CurG6L6EDFJG9+zYvXwSgaa9G1be6xF69nQ/W4NqEm4Vr4ps
U66PKuu054lHVIR5Y6UfyA/SAzPh8OaA4WWMSNt61Ao8bVDqxCsH7rhLS6fbI/IBPMOgB8lAOoL/
OAdIRj1Nr2duo7F7QnOGu9ty06UMB6mmI72Y7YflCu+Ti2I7OoVSZjy6Wf7owhvtx4ZPHgTqtKdy
wnubF9BiJ8/BnnXVGNcsqMVRpkH5WFiyFaGpBn2JCt8qr3mFQkLr8xiyYzvlpLTnrDueFXqlmccL
q9KzZowEFzNYubBqYd6KX1XZ4rccBnX2F4nTKkdnvbjBHGaqAEvPnB/LUKzRrBmvgoSOSHrqs+eP
EtBfZkZimkLQsPEypZWdLBrbidjaIek8/9fYllvS9Wo6ZH2uLnam1xeVjb+qSUAkGJO2WzAjh5nG
sJ7yof1Uo11FxG08e1u79yuSS3mtb+vqIf2eCeKY6OxWkwgiODxtFyCOha13rks5FFcb+PGjAg96
qPPV/jKC1nias6y40HtYxBPAWbitRZYsli4OjD9P4I0/V6MkybhQ2XXheY23cpqTdU7dEzKH7CS7
UUsqyzbjYiJQSAxOqLOUxn1mN/tWy7eHFvbjsKLifksdDfrCW4ljxM0fOuZ4UdX6ydlZhZvM/YPw
7F3T51WiB2JXa8Fb2otv1bK+iJEa99Edqqgs1m+ykfCUgx5KNb8ugqyAoSjt93bOt3Mj0DBaaypf
taVLQ4xtb9uk3lOxycfJ8XL2QHoXTB6Fa9uW3ObTJ42cTVIJ42MRTR0uE53Zk0/LA7zgFM2UDe3I
Ue1fda0Rl5Kf7dgw7+66rXwBYjh6+VTdtQHVj5pcKFUu2w0EwYqXov9YC/1D3mepQrO+UYx4b5mp
4orJ9lSKqosWp/qpASJGo+G80E3xtUg+g1tza/TlHd+/2rnL/CgcuFjpDeslTV3t5I5+uttcK64t
o4030kSjQdLjMBnad0PNHDDadoGnKGF0K4/jpsPzMVTmlRxuhXbbbk5VxjQ56q2Dy8sHsLDbeu9n
5QNjKUbVu66uLBHX6jmRkq2btcfNrIsI6ejFclTze2k8OJNqwqJfOsYWB1xyMej+8k3LPP/sbyr4
GQTBECvfyRJVZ6dON9n2A+s3eXbtaSZVFY/zDgvstXKEc4NJUPuSWTgCBvqiGnQ6zqvVwbWVa5g2
m7lL04DP8STPJPv9bGz1svX2GLqBeS2K4KwK9TU7028rc3eSfB6SZlVoMFMUoxNcGpmei4Z7EyTn
AXHrvgYG0qzyXHYLJ5suRLIMfrNDYPQma+2sBeUrSOp8tdtVe27T0o8Ms/lyq3I39eano21HggKQ
ghtscqNTPUzUCsb51PbROuQqwbj1vdOD75DtgLpmd1DSObcV15w/BSDT/nCq0wl9ClLGYtbcF8Ul
WfGBCBkt3ysfoqkPKpuq0/nHrOOl1gzq1FgLM3eGZSkzVuup2ae2d2s0JwtNspJDdGsTNCfUkm/O
S9T5xchKv33xAd/4N2vLHaDvU7G8tZkjntAeTnstkCeSzVsAgPpVN7K9gEpKRGHHXNtv2hhc2qle
TqY+/QGfozClXd9rEjM1RBLWN1NLvwtL257aUn9vhv6eZj/8MLTuqXGMP8IWmCSDj3nNvkooICXY
XKyJbTz4ymrj6LfM3WZtmmEmxnsZff68TeOvnIbk8wyvGeWtNZFDNhzvAPaPVtPGkL7lCtOSZTEr
6inld02ZOEgKYFjyikFzqOMKHxeUfkd7tSqh+Aex7u06jxFjwS+SI1w72l614rQMZCE3NqEScO6m
RhJwtn3KbVmIHK1h4bvtXKbdO2/myyjzQyOaB+nnS5LXajdZNdfqdCxg9SOR0/RHgFh9qLcciYhs
3BsG+ahmTwvL2XjBg4ERvVM7VEHETOt6u2uKIEJY9Fwxm6NpjMA8WZtq73Gs032DwsdX7rEvmtBl
qwiDWdDe7PanJS/e7sIFbc3vko/sF9GzXCK6xdQ37wGb0ldvnOvIdvDIziZcqEK9xBz/pG3aledh
z1d5drfyRhL1kGyb82Cn5XGEN41Wv6aXanhWLRdl2pwxDGhR0E1xU26v7Zat0B+FRt4VaMZg50+C
eyssqvXNXPKTXqc3e0LYk1n6vq5IXwrIYYBvSSO/mA6u22bfLBmMke5O7y6FWOzDXagkjShuY+SH
lqNsv5hZGraDx6c3z4GEm5aGiG2rvV89jethBUkYjZ7mD5FWme3z0KpXQEJjP9SaccqzGirHp0ml
gtmrk1SWw9umSZRIU94AYARSY/mhSzFsIWhZ+Mft2qC0O94tnTtVTB6AQ+fFJijyElpAQwkBHsbJ
RWD7pzaVf6RiiiEgH5aPsZEBEhTRnOxgUFcmVfm5Vnb9fQuy/jgYW3FCGTcNYASLW0MRC/ni9Xn+
O6UJ8x2IzabqYjIfsQcNr/1QTrg6NvKyxhKpATDdqfaq9ZQ1djwFw98vqXljMqEOu2H9MTrWvYFB
NV6b8c9maPWZx9bZIcrmDV6zdZf6LhV8kyfv5wTGZS2/g0ajyyqXYy7xiaZKDK/fbtXWpmjKbDtB
V5Y/3kU/B7s1gh/VNLlRobsK1ULevXkql9+GvK5+ZWvV7TGGjru85lay5tEkAHLWnlSh8epzbSr2
pjEZRWi15fBO5ibs34g0MOxNv2GUNpEs2axh+jTO+7r31IVtHcBh6Fs2yu5dBh2oQ6umPETDiNW8
cNIXz2yDOJg72HOxdIfB6eqdIoH10FGq8+Sv2x/qlNIrP1J6LJtB7dJGMGnoGQuvQQbXURbzeOJG
Gc4Sgm5PQKdZhV5vGT/cclZXlg6Z5Fy+u9UGIphp2hV8BqrnPFjXl7xpsqPndfXnhOLxOXeGH5bj
mEPsTdpVsAzGsmCMTxmMT600n9wejZuc1gbeM+Ph7kA0el7Qr7Tw1xcEMvquHYXA3LEue8aY6X0D
NziTRb9G0hT9we5oRJkoTWF8MWiPy7T6tesG9mGDE7uVbn7J8apfJu6/y+BqqNOx0UFyr8cyKEFu
Jmc4YlOZjlXf+5ET2Not18ufM0RruLrFy2axtoi2u421nl1aHSpz9OU3FBrmswpKE6xZNgi/RwHv
W7Mw7HBnjTEiNpRWdimPtQgKtJ1bdendBlMSVeIHT3RGfA8hRrqTS3Xkyza/t0pNZ9R8KxvDpCVT
dv/F9rLsT1k/UQhb8j7wyUyy1DWuM/rPKLDnl0xYYzKVtFbJbqGPYBXOUXqijIugbJJsWOt4yjBa
4KGfw0JMEu2Hyk5FWRu/FoMdcTRxo5EoC2Yxui3pN3xXlso5MhB0JpI3Y5fKadwXgdmffIvrJlsc
51av6tvUruszblm43Exfjs0qFdNyQ+RnndIW4/g7Z+2rSKzVduqGsYmpZxVJWcxsoTRj7okznZMS
tC1qc5FHW5kXz3xyx09ZG/fE1C5DVghnAmHjxYXZGzuvnl4Q56mXscEBtUHeRHU+y++4z+/s+uKd
SHpFHrPOTVx5FKT1Xl7HyjIJnFLkmxmu5jwYHQhTn5bdk1Zp7jVdnHTH67k2A6axBbnIlexpcTH9
6qfdzzRgE9t3nHC171vdA0Bh5xJOXXE6BvRsGIX5qIx5uqlKepHZ3mWuhD4cRiOvd042vU9uO0TI
c/xLKm15KJB07Yt1+VC9nsaQ3z1iUnPLziN88cOoKvWZlYNdhkJsxmlVs9zntt6fGsx8V6iocseA
ugPjSpTqSEu0J4N5W26xWUsjNsTo77RMcxI5I6ylY0rfL6AQZ0BLPTFyu9iVTvVHFcI6j2W+HC2M
BEmml8aHvkg/6R1riXMU9dD8Rh/1Lvhsq+f+zt+65aRodIvcmfaqkbNht7SbDHut41zPJ/8KBuO9
Ksuur/fOv3jOByLu4IKiDKy9b+sq6kQ/fKvmckyCsdMQEXc8gaXfn2DUA6R1YqqPpVP/gmys9zQu
z1fF/41gp9aSUvPMw1Dpzjey89GW4XTYIdG45MJmtN+caYuyqqtClSFoRv/Fk+5pAz+kcu0w6Bc9
4n5yn+jZQ39TtzSWRO24Fi8IhId9I9CS1oiv9rkrDCRuTSufvMqGicJV+WogibkZQ7AdNIqFf+vj
1D50zjb/QW+bHw0NkRaSI0ixFMbwurZbtx+WmjUMTOVxK1CBI1fTQH4LngFDWke32awfBnq9mKAS
8eY7SoC72vWby+YT1zr4My8zeFwLWK7FIslPIGqPt0CpV9Wpz6IQ2YMYmGXA9d35rVXa8tAW5Rbp
2/AZ5H+zuHyRyZVIoiZPL+LGVfaPjUf8UV+9lOPO6H/YdRE8WpotzCjVHeSEKacMo7lV6d87qmTi
pXPVu5jXuYvaZnawstooRe8i8yA0J15blvtfC0MReCv1GLEv5BIPRjuelJTLW9mPQ1wyEP5c8lL7
3qoREY+fjafJ9dW7TmDekzF6tJdkKAsf6Ab6IlCtQnUJF/8ufGO4eoGybwgx9JNRTRnJPD1vJgE+
nG8eMEcPC3mlt6H5rnTePci5r6CH8e2pgWXdhOAkpZ5RbMzRqa4arM42L8anjawfamYpOeqy8oO4
uvmps+R8lOsK/KXZ+r4zVxhlSx9i3D/BY9XP6RGfDRpGUfTT193sUcZiVS7xCwHjlWfKGgWyJuN6
A9HI+eiYPqy7493DB1uDxbpf+YMIRdkSL/lKKa4Y+NelzA5VPpI+iQX5pgI7PSIBan5OnMlHS+/t
H53ZkyYsK97ZzWoXVh9+3kDBc2/G1P+QZLwUIWmOd31lPWjx4tNLH84AwtcNW1Yer84mapSD9Yca
Z7LGkH6FtpeLqK3V5127Ewei5uUja26P0OztiWAFPSrtKTtknrBuHKrBo0TYApaW4m82+775WJ3W
Gj8JG+la7YlvM55Nh3awKCt0/82w+PQ1kNZTiMDVG/f3d0Xysz6mA2dX3Ar+vlAWyO5Yr9ujPftw
ctZHt1UIBIhcCKY9hUqDE81GYR/A+qxQWF2bI9XzjaS5c+W6VX+QJGFYW9xZy/yZAu1GgUTfD5YT
GPIdmr13ngu9zZZrX0t0TEVqf61CTUEEW53TfT6OxRyndc43TY117h+CpS3/bHIUy84ph7a+kSat
xbPfeMa5XIvNTqiJd/Jns/bMW5vqFrVgmm4YMUKF5p7mWjsDt8lWsy9zLtgbdXvT8paCoqQv/Vyq
Kdb87LksfNPj3ux0t4nFrHEj4Zv/JJ6qhZHlCVpY4QUZsVOZI5s3h6H/oYuM7Rfku37b2Hq4TYdN
+y6ybfa+S9dG41uhS6DGvVHVuW5Mpg3sWS4fxGB0S66rMvhBgofZX6FpXicqs2IUWmn7Cy213B5o
OnH8PfGB08kvmpH7bUx1g5LYRjMIT5N6d6RCLVtjlKl95PBred0ajt3QmBAjeu1U/tCdwfmlHDU+
aLPSrIMg47WFjq06OzTTjNjVQjU5OEQnnwif0iO4JgMHyZpxkOJgcdpzhkwnNthPs9j3oT3jO6a3
C+rxMHTaedNdlNS1TmRUPrEXQUGWZZijLd6vtfAfAbc5Ixy8z+wy8wjfzJzhn2y7Xerv80B58x63
io4vccjLMpmhP+ppD/QhIUSbsbugUOwBK0u37oqoWsyBvAph2HWc4/KxkIoPWCkakRNW2pPee815
GSPzry3TC1iJP0ZO7rp/UoU7CMSiYZGrwX6zSPeC+qN2pL1GjWl2nzlRsdbNrJpMRq6Zt1/Olhk3
rdORint8s2dau9mRLYpfYMJk2T3rDEr6uRTWWp1hT1sXpKctbsSMZzb6Xy1QJ8mrZt1KuyqSCHMx
sqSkmdlBkz/ZyvRi2mmLOaQaksICkVmUrQ4mB7MeDn2gR8rbPOQ92VzPR9EFgioDWW0TX6vVgmA3
LFAdX0sTlJHs4as9NJ0xzx+lV+kaa6khjta2jrtA090biMiw15pRXoxmKncjYpwIcGC/5e34jSkZ
x501ln9YT+QQLkM6JYG3Jox2bs5sUb8xo103cIPeqoCNC3c92sbSxxohRFGzuSpqukU+8W5ikhrW
H1qz+mgs1yevoXSlqIHQGUHGSJus3/CRjL/N+L3jJr7YEOL5mts7akx/Ts3mwK0bTyMAxmc/cVi0
HJ1jYIu9MQ8IF0o2E9Dr8wIIEtNun17IsHoRfS/Q0WImylIzrhw2JEdKcInGDCtvjfIN1CNv4oVw
VtJPmai6MVqB0vqKJTsb8pBRZbe1U/C+kkMd1YYeRJvNds3vz/q2OVyy6DC/bRkViKoDUW8yH2SU
Ywx+KvEWNSZ6Jv3vRGZIGXUGG2G56EZUYlFp8cMmA0rZjQ8qJ6IsQIH6ZpMPRdEX35Hq836Y7VBf
2k523xzliCv5Ya+CtP6dt7ZvAQjtnGLdnTWPKjfe37AtV0c8+Knn1zl4pEu+U5ca5Z2vbsMKc1i0
Vc1dqGksj4AG6rQ1UJGMP8V+HJ0kz9IldIz67E3zkyNE3JbOo721BxDjo6brTdLZpR0NuvYIONZH
M0EpzL/9U5panAOVpyNeHZcmwvc00/kSPMsaNnfwZ9TR+OAgTC94yotIy43bpIPnBtJtdxVC6Ehu
JnCbXX1s5eDt5LLIF11VZJG1ixnN6Wruofv0CCT4PCG63ssSER2BPZsK3ZHRsRsII/TzjYmcFUiP
szU3+R1m5WMXAHnm/bjP9LZ8ErV7zjqqvzI8sJlRJxro4LEpyu82xpR57LIDMCCIVtrW9SkofRA+
Y2re4ErnX3gfANHGtgehLL5rbV6dpVX9xN+YPy+1+b40so/GgWJG1LTQZrOO26vPEitQu7ajnnL1
HTc0G24nPX3ujXlJ9K6aD4Ottn1bWtMfQic/jSoHkZJijTsBMVhb7VsFgXzEM+E/oEoEhNvy+lLL
SrsTjm1MPNGx1qxlRw2AGZsODCMhENsnJ1MBEIy6wsXgcBFOr+9q4JcekCfMugJfX778SLmopiVv
LrZWg3Rkv9ijfqTDWEaTgQzFsedXxzE6wPIaN/5KUsSAvfpmFxDOo73+8heWZku6LACl/ceiHznj
7JI339ggrv282fFrdZN0QFhC9wWSX7/85ZF9cadj4bxwAIeWs468p8Eckdz5Am30WWs9Q8VCD65e
lGPsrdt17PB7bQsCu3b1XjXbW7j10RIixIGPoM/yvUH5vbctqIzVOQCBUHq22D9L0kz3Ra+xQ3xV
0rz0MviNJF/jQN82FDSCmSWT/bdyglnCP3MIDC0x+mw36SPQt3ZahftI9Pt2HiiCPpLoaz6gnH4S
pvooy5fGLW+VxoTUBXYM1nZGFf9gW4RrrKX2aGatdhDjiorGEh9eX8drmyE2K5fvY8Ei7nSO2Gte
WSEJ8z5MNca+5x0sfToQhf6qGuuA9W4nyE77nerjD2bb8ZUi0hiOqIRnDX47rloSwUnUj+5739Fo
ga9qpzt8bvN02bVNe6Kg3ok4kvODZTu3rHXrmyizAmnAup1Gc9aQFiy3LEdnkypU51MwJ4NnwF8Y
+BCsyrZDvbQF5bbLZel1RlsV7FwaOKLBw0wSjqZzdVhRBD6Hm+kWN9epX/3MP+alXcRaK44b8BRL
iWLzUh9B2YL+ijwg1758cOoSuNrrX5sxP409TrOq/WUxCladNoTjIH8PjrFXWT2GdYbtscFydEsR
dtdm+ZZ51DpmLZrC8SnQm/NAJ4FXzIfNDyiiqA9WMT6UTeueB32obMo2BuYgRQN8adQxtt+TLZDt
NRIxANLZ2OsBNCTve+6Pe0va6VNfzyKhRmO3kco6TtWfUpkPVdOdWXiwSfqyjEvNVaEueQZq7Gy0
l6KSKZcPY6mYIQC3E3xYzk+rQkek8rzAQ4ZtDT1SHZVl47Fs06kGe2fuem3B/5l583OAF+GoZgOk
3BgRPxqdQEJEnIqMO9O+YA82HgabW8zMzS3Fw4iXaI2M0XHyIsaQN4qdh6J0g97pjKY5m4LHLshx
voC5BHbiF/Jo5OmtR3Jzm+uK/Qe5SEB4U1jPsFwtF86mnGcCIt4Ic2yiHOXuARcImeXkV28sdy5n
qU3hSt/ZEQIrXmNv1hqdgyUSR5mCqOY4DtSsbnaPW4lcBu1xws1qYcaD56vayJuc7iKF71/qEgt/
Xs1PeF5Iq1b8kv2qj/VqsvcAOv5pGmS1n4fljLXhoTCcNy66sy4djwZIJqei1m0krYZ7qJqRD8Fs
i6fRmq3HTtG4yNuvIr9KL2VmJPiIDqwqEJXgRFXa7vOOZpSl/QCqhnkoRyPSm7vLxNfiwumPozdf
tLEHE8qu+mYdm7F+415CvYbFWDSvbT2j98VQC+zP1B2uaep/2n7nSMwYozklCGecP7NtFVcCR8sL
XGVwzSBHT3nRWSUlVEMbp8qxP12LqQ734FcVcHmiQxGxkPQOx97gPxnMytG8YjxBpRvEXEH+wwyB
dhF+I/6/UQGe855z4EHB2nSeGCahjPg5bJtYjP+9c+G/PScvyfNbEv/3//hOoMGfXv7HCwER/xaE
8J9+yX9YGSznr8DCp+AFxBncK+WxCvzDysDfEL9JkQyvxnDJwSdX6J9WBsv6C88B4Qd0rJrEjt+T
Gf4ZjGCZf3k22cvkKRBzdLdC/JesDH8nwf9LMMJ/9l78a0RIP05WX4veQHqRIiN3nANS4Dwp8AMc
ihEfcTGrfN846urU2lNpq7d0AqrKDDwBdnnSLTQO/SShPJyHiUeCpfbO7jxU3VD/9DF3oQq/46O0
toemmZl7tbjfrZ6pmsG/Oa1GYYR+v9o3nR5x4Obtq3ayd1vL5W7dfB67mpVTIqrUa/FMTA2y6Ipb
dxqJsPNUYx9bg6i2YDTYn8nnnhFdIAMKCoBxxVj73FPaE+aLocJiKgh+mEHhiCJDhyXLXbN4CZvh
dRC+vQsU0HSZt492Ya1clMguyczHtWX9yvviQQr3Wc89FTp6H1nd3eNU5g8NWdBbU7yNQfFUasaF
0Caife9198RCi2qYLo7y+0g5BLz4JTSAQ/QAQHewt/XJTCh3uVqt+NLTMo36rDSQuJoXMW2XdWMT
wTW2RgK7E05d/Q9E1a8B/XyWLwxuvqbx91pFG0rv7JbxjuoN/rFuHY4bb80usnWWBDA0yofqbLVU
YKUyeKnS+tgE/m0ys20vxmb50w/dF7m5nL1OhhjvbtrjWkSsG83S/9WmyzGtJEb/uDGjEmIqtOwg
mVPvJov6C43shvRpooBGiuZ+g7c3d2t22XQ/jcuy9mIr12cRDdk4HM1VRzfaa/aD7CuBHrXs9zZv
YTgNdp+k+nJoBsN7mY0PBDpMnvlQnEBVXxDFoujypWhDZ+wViBzCo2YrvxfF9ipybz8UGe/y5KZJ
J5fmkZWxuVB2NT8CZ7ih0mbttMnhfRjyYH/PwvC9+reSVrcb8Z+OuZkmtoMk1ne2Mu5ZVhkh1gs6
LrnX1PI6jC33ajX6NpQBlwYXJJUwYWvWh8ATt6ocvqXGlpDkEpf6nfQkSb5AdnHXtY77jh6ScJgs
FOe45lqiMLL22FC83a8/u5XxYerihirXYZVPozT2PX5BJVpyAVkH9XfVDCHkV+L0KInTLFosfhmy
A4t0eDiCx8Wv917/qOfLHi6wDIpd8FBNfliz97nWm104V0mbW+qTJqBpxu2eVYthKUt0lFVSqX3/
+vfx+M+Emn/zS/2vEJz/66yc/wdzb1Bo/5/O/xcG5V9t0//5V6va3//mHwc8CYJ/EeGFQeOer/WP
utV/HPCc+n9RvYdFjBopnW2Io/9/etX+uuerc767BglUONIwuP3zgDf+4jK4n+/3/xJkw4n9X/Cq
4Yn7d6ua73uEaPDNiTN2XUpf7sk4/5IBJarC6Vh75N4Xj2vlvam+QT6Sr3toiAQDUB1ZuMAuE4Ny
QiSoDMWQvZqgbunW5Z8oQQ5uU39J+C4s506k57PJIeXuiKVpI+XWl8azDyjOk7aYdTSBMpIAbzEh
nZE18dzDQ/iYg+IGOxi5Ct5RA8nCL2ejJAMEyDXnkAv5SK4x87tPBA1dp/hXcayQSGbJbIu83uNr
WPYTp8nO9Kb4/l3dUjzWqZZsznhVtowG34lYopIAA7VmuI9ke7TIbJoXGRD2kGbY6IFzwKwe88Xb
aZMTeVxQlBEdKuEdAfxkmKXq6q4fYycSq2weNR+pkvU8/g/qzmw5bmTLsr/SP4A0wB2O4bEDMXKW
SEoUX2CiKGKeZ3x9L1D3lpFBXUWr+qXarKosrZQpRCAcjuPn7L221nKIKG9Gwb9mZV4REttifi7Q
pFN4+3eMNfNdVRvpSusZPdajdQDtlq9KLb/Jo45X3xCQWYgzaBuHBbLq7qnQnxK+imakF3qCq0h+
RhfoWZmFtRaHRwbqSgPOQyedj4EA5Kqa651l0sfh326ZtkEWmudgp9vGmWFMt3PK5kjLkuZe8zAU
tAbCaL5NtMxTFSrnnJChuCqxwWceHYeNE7MBoDdZmdpXfWkrdk9qMOhtLNII9P6f8+Kzzg8aOsOX
yvjk68HZcmE3UrQxFIOD8jOJrWt7foal+ZjCuV5JX6wkhqjE4Zq6taWh+FAvPpKpvtUE6uI+3Yx2
ullWRWvwS7fAiiwUllmi9hk4VIAh/SXoGJTpZroqRHYWY/oqWGsTPhCXk6ZCXplUwbbgZVLY45fK
STb4MJ/syb0LUYq+rpvU5G/j3yFKCBSEdlZF6lOurC2hxDrrLe32baJ2bKW0xFFr5vqXtnbv0mLk
FMDRXchdiu+yarTNJPrL3B7OsQmKqNy5mII4Yfc8ASjKD1kU7rTKP2+qGRtdXu1ouUG4TpHoz5sB
SZ/v5Lc9REiVBZuhLi9DK90Qjvhs5gEeCJMkbSN+LoW1TbrPcurWM9lHSHsEDirnEJvV1p8i8zyy
7IKps4WMaXDndZfg1kYH+piF5vTZZKx9sNyMcqGyb2dEPhc5f+bWgUWPrbDPMyvMAQ5Eap0WXbjF
eBJuyYpl7DIhNO2FSX+pqxinW+G3MuBfo5SyVq9/WJuJWkd5chOaSbjT3Rqzll02cEP0MeSngOSW
ld0D/rWfbY+gkdnJDXpnkDfG2GziMUBqECPFWj7QxBjgUFjLKsis3Bv6/IVagX1GlxaaRJ5dySRy
bRtD7kE/yr3QtNJzp23znYkc4wARpNjDEQ23oRTaLsq1fYJeBX0F3jsn74u9jCN1E5hUDky14fIo
a+2MLr02c504Mx5cmrZ1tNWT4tFym/NMJt6c+w/EFG7swj5L8QrZGb72uj/XoDG9eVv86234lj32
+w1YwB0js95Vv9BkbzZgLUKnEpgDwkaNZ95BiCJWofVkc2RzlkgNPfmcTvlK1+YvmmucvPrCM3xT
4L/u/0yj8SsTnAiNb3k/vLm8zKweIUZS7Eig22VueVb6Q++B1d6GpI/5hZ+u6IsBmVh2V9qE23Cm
+QXJCz1aWcjVNFZnkvONB3BCeIFO94yE3jXnnbu+Q6ZY3dkWU+Bstq8iTurL3xKL2NOzO6JqzlQw
fLLG6KHUBRWJBv7ITzfzRM4ZryE9F4CtSkRkerHNg+ls2ZYRKxzaCAJKkK4ZNB8U7yWtt75jIbpg
irwyeXiXB2duyWo1gvOyD879fkJaTepoZDF54pzfhT8GG54F8810hRz3kATKi8fPrDEO2yCh6+4p
kObOQBNRwJWzYstLLR5DvEF2xjDIAJpiqV3XoCsdiltoVC8qNq+EVIiJmX4H9gXakjN3aTy4c6+v
6aN6WqY5VOqb2ZV7ZpUgNMZ7tq1Dz8waJXgb+i+l5RxGtmstyjY0bDZOmDMie2L0d7t8IfA2W9s8
q5kKr5osu6Dx9Q1P0l7RJUPVyITrrJSf/rxA3+NrqVsoECzCZQg/5slgpbxfIEgalNtB/tzFtDMW
8aLnhhTTheVu9cJ4+vPFXsuN4+UI4wekrOlwglXHKNImgoc5O8XOKrB5RwjX4sTwwiH81OgBz2DZ
7SpwJUz1Ma4GXmVuR//UN379Sh8/BIzyJW8RIPtyS948Ey56ktyJrGI3ANqo8mgvwaAzJKGq2PEH
bEMwgfhBl9dZNX7pU7pZNIZSDR19aw1P5WBtS8XLQhNr3waqpzFvsHHf8/8DT7UbMEEArCGmif3K
0g6hpl+BzroJmwFXpXUAfBev7KH4LuRDzxEZaKtnac5a9FhcI3nni7Ol8W2Ml2Zb7OPw2TSfoCfd
6GogxFnQbAxOBInLI6LB6yoAUYowhSnushTe35KcpKUQf2Cx65DKk1h4kEx8R3J4Yng8fVpvZhrq
QXrehF8btJbmmHlivrHxfg0jb8vofOTwtTw+Y2zu7Sq7aIwQ1Wea74qAjW54brXhs7yZjfAcmeRV
Ofeglk6lGLyGahz/sAts1pKK1DtpLizWNz/s4LI/mfThdqDgVnFVXIyTuRNm9k0LrQ1Oz30u+ydj
cM5TdQeSlTmKttdrathWfM+hNlETjOmuCMUewe6tqNursafmNPoDgIDLpfbMB6Kww+BEBJrxHhL7
6yF04eORP0C7yDYWkuubDy5LLcoHNRa7opNPkxaeK8Z5sTPDq0GbWPSY4id2TtRt+9DV1wbggaoq
N1jm8QnndG/S+XVzK5tu5VBknHiNvEalfLixnB94k1i2TuLH0edLKyROQVPsRtTbS0lsmGzm9PAf
kZdiR6TvTUoxqQdXuWke6ITsOO97BqV3F7Gfz+CXBnlvLRLR7ibGiGE0nzsyuuiCU4Yh7sO85dfh
FyND6aynG15mBwuyxmTVO5ou61yi2C7kJxO9lxH766FJfvQy3KtTGPHfblCoSoloMnljO8ehCak1
+4nM0mKnYvlpqcaE3u+Ff9Gn+jbTGdzE1r6PhsvljTJNYj8H9e2JPfJ3O7Jrc/aQS14T3Pb3N1uV
JQBXg49Qjhb6LefAburV49NSZRtReG406YajyHOjAReg6S7G4kGhlO7M7GWpsq0g3Zz4SB9PkfQp
AadCHFFEWupHVcQshrz3Z9an0i9mu/qMtffGrq2tWRY3dhE948ZAktTC/LA3iXkqjlnwhd+vPq7O
rwEplg8Bj+X9DRkq4WtTrVh9FJ62hivjnhE+gDZtw0jqE+dUR9T7mc+CDPVcG6yrP399eeoDHO2O
+FxHVMC8MJK59uas8Yio3mF9YTd/MoX2Ws3kODScgoo+bg5J32xq8S2zFpPptO/UuM6ta5zryyOz
q+sfy64fyGy1rGuH9lpVNrsK3OvU2FeYwzYF9ZJDp7AflEcR/K8kkr/q0dwVGf9zTBZ6hzb+j8jj
/4ltHJ6S/9zFX/2EFPaug8O//q8O/T+LeBs0MV4Z16Kh/l+wIf0fFjyKERjEVO4ms1H+o393cMQ/
lE0whWxzCRyxlwTbf3VwrH8oAw18+2wfYNeV7fxdB2d53N+s/uUS0IyEInaUnRcH0/vVD0GN6RcV
xoDdfIx2varZ4bGBVUa+VXnC+8mJFulJOFcWvoCBftOm94fi5/DK1koYmf3AYAxxC64t9C1Z1kXn
qdGHytU4aeR7+CygdeETcUOvmsFBbmrHQcmWZ8aIJDV3jLt2VNZV+Er+An08p8gRFyJYPS50sOGV
FJYMJtQwLozsXn+lic2vZDH1ShmzVToU58Urfcx8JZHZTSTCm7jSIJSVbbw0hF/JZbYWOiVDZYBm
4pVt1rgL56wZhtFFU7rwz4a2pssB83M7GiXT9JHCHtrICDJtpDGT0UFYSGpGHEUv1YJX62IK8Q1/
hdl4XSU4ZwQGitJttYDZzBzHKLITcG2YrSJsaq8UtypVZo2ar25uSaMsNRjN7ZTiFmsATSoktt+x
udcCe4dRy82ok9W+qjD2yHVkNsYLeRh1t6F5D1GOvjJ0uVDLzGIzUr2BRu+60bnOAMGbnqF8pwSo
opjxNwuwjhks7Lo8acS0QhvEMFUru/JLWzFs3I3dArxLTbTTG7Vw8HJTYOWDZxqqNYkmzO+DwQGb
Z6eTP23EK05PvKL1UA8b9tZdiHsxwOjLaKHw9csx7Fy9wvlAYEJjGEWdduyzKp0Ine2B+XWvYD/5
CvnLX4F/5B0D/4uRFU9r4xcUcOEDTq+owJE7+jAJvwVa0YfZY/ELKei+8gVLvbLH+2FskhTZhQ2D
v2XsiigpstuERJrGJ0qsx8i1giOa3ajR9jGxoGT7Nk+CppudKJQ+XcjWuLKbVj6iGrS/x5iaFKRP
Wd0AFevB+LaWQlNHygKy647QCIKuEzgAGajNC6dXJXi6BkfyKhVJiqDUMed65VYJw/hGA2a9kkhc
/WvGYhC0JWKkaQTmYonK+aED17hX8dDddr0sXJK5kgBDaoa3eQVUxHlGa2J+BbEwzB5kEx/SQjmF
Tzqu5yvwEAibGe0DEpJ9j6zJ7Y38oYe6/EB7BxkgvEZHv9TKkUOkEfkvQ5BSM+M2fc6rSXxucdJ/
p+nigzrJc/+p1XL5EqVl/U10fXXWRLV5j582/6bLqanojfSBwVMT4p8q1BKbUbv5eKZbDUQSj/Mg
Sg9TD1DktfQJWJc8j4M3ItLk4GkheRCkNhYrgoHDck0jlyFP0ffduNKGjEMtkXZW6fkkV0Bf0px5
WgDZ2BER0JTTqlrednaQVh6FJX5GXLXpTVRThK8HKQmiKJk1PhUQoB4kxs57pGzBbdi5Ubauwlrw
RDtT99N6/albED9XQTaIG35d9M+N0R6ysKyf6li12VpAKX6izcmXqiPsiSwNicsLC5eGZbyx1c8A
EGC+DuuCBzwsR8RPUFGNx1YWBECIpkrWYWIiLgudwLf5wIHtbhNDJZE32F13F+nMijilNdK/yMca
kCrNv95dGzGhA2jZnJGbp7XtdO20o8xmzq1GnW46w4zDwOsbO4pQZZtyp8VFcr1ggzqQ1s1UkULV
1E86sWEWKPmSxrhWxEm9nYMgu3Q7zbQumoC/vDbL2vQGKzdi+MJuYdCHM/qSgzTutIOsZnbHrCgN
OjkQfSvGZ4Dix40Jd6BatxzHt3Uv4mTjM+C9z4yyQAjYE7dQ3TszFKy1ZTshlIMoHC8XWGK4KyN0
WzvWf218LTVhTD8m1xHfZFXrJcY6djcgYGZx4+K/qFHBZA3BWS1wYi8J0+6a/JRF7df0SFN97MDT
KtdEJVfK7dvv6IlFznkRIT9/6CMW4/0dwugakvI+IkbjMWAk+oXMEv+Gpc7D4gsjexnsKbzilQvl
c+ZkZlxwaFW/ir2/qo3+Y+Hzrjy6/v8M0SiWqLH/XCPdfocJ8L/+d/396b264fU/+1UrKfUPBZG1
JJoI3l/CoFn0a9glATMS7mCTvSYRo9vLn/xbzSD+MZSQNtxFgUOdIv6/SiXD+gdlhFrIjEzGyWj9
m0qJ5NSjSgnNO01OTqlkmy35xUenlGBir2k4mbKHGoW283mCfkamOzjrnBnS2agMRND1POue0AQU
Y0NijZ/nKTMOBLJUkLWsLH2pM2YqQeBmEsNWG+87R8Q7IOvApTSdyXNkD4hyIzeo9gATYq/heWP0
HdfBs8qD6gCW9j6fmUfVjp6f44Zs0c5Lv/4axYsRN4+0Z942+me7zI0th/7Y40Z/kwPvvTlrkcM6
3ZDuwyqXzaGsk+A74Gvr2xQkNXMdO/3sQFmKV36bJLQ1kajzk1zwudnQiNIw8YGVQr0Ebe7ical7
+Dldbt5A3GacpuEVK32JrlcqTP64dGwmbkD2dohPO7nisTfJrqL3jmaixZ5gtKS+H8oqm81ztJu4
MZMk1SPIUnV8S4qK6HdyGKcSfZKfcNhJKFAL2YjLGLgvRurcVg96a0fjvVBdnR9mP0ZYHDXNT5+R
yM4EW8iejAEdm5eo0nsUqFGzngw3RLgdB1Uw7HNg/8kPQFwJ4osMsjgeLLzQEzgLdg6wQDu8B6Z/
188OxJI1p2eEvRuTl1QFPSEcdYH2Gel72dS88LLON7Sfhlto3Q1AQ5VZLj9YINxNHvkdAOY1enGn
1C/HTDmUpMEcR8EV4VBpEXosb60Y5DoQgPET1AAg54zL2GHqsJr7DgKy3pnM6EWud88w6Sc+MCvo
Mo1VUx+GqnMtpCBx4Vw4c7M4da2+9zcaEOCvvnLgbzUW8OQ1Wznm/WFw3O8dQcXGqkDieW7XvWov
yrRFlgYPLa+7rR+2mb7tx8VslVaC0raTIr1sTarDz5aZ9SytTFrmNySBE8UikfC0u+ve/eq6iXPn
UO1cIeEjkEgP2+STbY1O/xnWHOlQg0+l/WXQHOuLP7vxc6jn0ryuir58HPGXRLsZZC7CnCilSTu6
aHZHfHk3TrnU3V2JnnptVUh17psB0/euJ2+DcSAIvx/MENGWJIShTOsitZ0fRPJhw7exAITnvhix
UFDTqxkEhda4Z+mQzA+tVOqSzL4mOKcVUTJrdZm2rewxEhEKHm3GqJMTyOKERj/u+5LaY+bU52LJ
mOpPZdYJ1MuT0IgWr6ZveEG4toLWD+FRS/CcUstsVOK0zFOdnhcVvqXO81Uv76po8htmfoZ7H4cz
5RPm0xB+G6pu/NRl4HuMOKqRrPBqmL/3KG/Cc2rioDwLYzRQ+4ZR4chQA9znKg/aEkG0r1fAULRk
vsvDMoTtObEKl2AGw7zOioisTH2S9nM95ikzhbSfIN0xQ7zr0jhoDwD+yNWtuyyccCrYzBGyxOq3
kO3hLPmZ62abti6AOS211fcyySCcG0N4PcEywkyft/ZXf4nfIqMB/zR6QkPwc/jGAL2gNHnwYzsy
f85WKW9KMYoznAWSDmRQxS+2M+qEZqboWbFdiIkzwhziVgy1NELKxVFsPQXQZdaMkbI9YM2ywN8U
5F8cbRIPUCopwlt6/18Fgrpvo9HBIHVrKwrWRo5rcVUqv4FMY+NJWJXQ7lpmuEEQbrCnSZznkZls
J4IUgvNEkgRBfVRdz3jFv2psqZyfXJ6ebdia2aGwS3QwDu5kn6OEX6UM4V08q1VcLbPy0WTKsUVW
HyHDj/CgeRxbArnlvFGs876dg+hcNkVg0/V1C6RqWmQCiYaB6hAZ0ec+cvad7AbK7HWkZTiS274O
Z0/zYe1pKOYmA2qIcqwZAAWOCQ4cJfrwImLjYCoC9jdohsesCtwNmENpRV4n9EYDNpMhU+Ykg2sQ
/2N5Yw+wYM1+hbChWiB3Q8U9pa1aDjOeSN/UcRGPjNF0VkdVi6aAoYF0Tlsl3FxnE8kutjNAtJAb
vdwMRjTbUlV1gm9Xo0AUvBCNi1zPR6Fvom6xs+H+6HUAqRNl44oNpyMsDnX9EqWREBiwc8x0RjKl
1x0pBesA4GPXbTgEyuE8I0+uqhlfQP9IbjRz9h21Kk03qzZ45LQfKpQZkmfiH6sLM+YHhZVkPKqh
mJLbydZgCCunm9w1Sq78lgLXRk0bIr5fDdky+9eJxKg/xU4RdBe+NO1hHyuX3poamwbNYN7caSO2
k00rbbgk3JHsJz71NNj6htW0SysaLV0hR/FY4iCc77SBxBncznYyIBATyAKyxkTVJqCD42wz8XEy
DNB9h8cidOeVE/kZWschpWXkOVojUHY1fHgGOdHiDUVD2KsHpMbAoVZTbc3tdTt3yEK6LEDsAO15
aLa2kWaR9IYqBwcYxGzEpLe01uLFsrKLUO+CwxQN9XAxQEBVGySsvWKAjdLOxAJbjeIGVlsmvTGF
JrVFqGZZn5i2GxKwaS8egR4ikCTponQ9WTtxczWQnLJ3hsm5bvlG7pfAIe2ATcWkbMaU3Ztnqd7z
bkrqROtDpH2Gnl+3ydIscgZdAWu14TlBsMlaZH50rX40hh8UnpN1wzdOqgGgu24MrlSvTbeq9P2t
HRJZgLYtCtHU05nIWmNliE48GlEdYlJbjgyPgCqihxTeG/7knBk9mvxxtg6Zhh/lk1uG+a0x0RH7
osWjDa1Uw/ctztg5UK2noO8B6wSGW7+YBV/qS4F8gPlonPXhmoCXCiARq7/xz+uU5t0uLod03jpN
AmWr9Zuhxw3GExGNHnHMIDADU49/YK7FJef0AV6QkLUIFC4bw+Cxa+f0EfOxkhAPLD5onBXLb5rm
qkQ9pSScbdk36i7IObtBiFAcRrdUhYCQsrHDeQGaxL/oXN9iQEN6jnEXTWAaNnNVuDazY7cSjzn5
Ds1NNqn8pi1HejOpqVdYdmDS7Lo2YqkwnivrjRpMUm4GmeGVLHPM0cVKwvDtH0FKKMnu0KSKZoTb
gd8FKoydIbE1zMXL8X6BM2DoYW3rlzgiawUI0J/DA3lQk1o5pFER0DDbMTijtEcAupKV1lkr1bh1
T9KRMhDsahNZWDwFl7igxFdyagHuGFp2B9Z4QjHrM1/etNWAeraxeurv1uDli5BeeejNdP5+pwdu
UaWmBOWYuPVXSJVoM3D5dR35H4p2fjonVnKdqLLFw09fDPcWSOb9HE1aczaRbORlYhyj7Zjq3Znf
6M53v+SA62mqch6rAAcEAIp4tG61vsmSte7DT15NydRtKWTTF4tslL3fkZdK68psXgqd2IsSVOCO
rowd7lORlZ9nHtVpS/eEJRqhEkPU76hDINAwkW2of/LrubuOnNZ8met4QFgMyOy6ssqwWi2lIzla
mq5Y+tJsvSI3WTTaELL0nYAh/LoBkuSuiD7QBXzgfKZz1M8+gC8yJM3zOWQ6uiRHyfA5S7JKbVH5
+FhjzFDxus2yxj1UvbQeCpKVzgv6QEiBSbZuvWQu0Dvglx2/Exo1mStpV2G0aikXybhoUiujrPZr
+8KhYXCpGb5ReNCtlAHhnbmWlxedfUOR7n7PsqTYxiNMkFUr/ahZTXSWODzEgEbWFLn9HeBMu9sj
aJhurL5j95kCM96jd6QBloW+hZ6mZTKS6DBEDoAw2f8aTUNuS9eCqBXG2F1x1tLIzDZIupGhQENh
g3lzeL351SD/k/AGBB5NJctwmWebzI+spa/+ZqY6o3pJzGFRwY1QCdc2sUtLOEbkXohxKLSVqxVd
v2KqxRuAQoM1b1SWBEhuW+YdooGw/OWpoCfw+xjCRUnxtpG/fCB6k5bLLopi5liKU9QUH1Ve5h7h
XVyTqKfgNs6JV0rTEBUO6ijUZZTONxiWiv1MvXEqEf5IDLTcEpsRPyd6pmmWWEYdb28J73A8+xH7
d5np/lVDP3rrN1Pz8uc7//Eqpr2cvx1lWXStXtMT3tz4NtZQFZkRIsVJmlvD4gwNyC/49PdXkYqJ
iCl5bvTjqyRGSLQ0GiYP8e184HRiUm34+YnJ/DLYfv+boZl1SZpYzCKMvo8WkRodzm6xk9Ma4PDM
XiqwvEOnme7jKQiKE9mpH++cbZvM2G2DRglSsaOrySUYq/URwmm5y0MzwfaBXl32p+KHjybMrAMk
x8JkxsygymLK/H4d9KXe8eZhJfo+E4gtkARKRxp93QpsXg73so38w59/ruWvfH8jifFE4cA4DXkG
h873l3RJy+ItB5MWTnVDSoglbyCb9ud62Fl3+jxkP9j5Rw8ZHDCGP196EU+8u/Sy1yJgkTZBOcty
eX/pBDc604E58xLT5dXJiAFrvBq4wXQH2L1adAvwOup27k/8nh9WDzfZXcThDB+Yni8Wn7fPW2HB
F7QmkzZCgkUMc6ci5FM0GYGYuD3E45+/p3Ek4hHImZSlm/yeqEhscfxIQLUus8hAtLTAOpYz2siL
IU6n6R5mDbUW17c/+cyJvkBv93OEsLZ/FZVJ9PDnD/JhefE52OQMhqBML0lLef+1p0aPhdSQG8ct
ce3MKWbOEQY8edAKpIfSA06tk2v6N7+yxa6KznHZ8tXxmo58mu6JgzpY4YD8ksEACQwvil2VrdNc
74MdzH6oVasEZHZ2QiDw4XcmGwJRDBNanice3CNVGyTZ5SAcZl7a2/65rmZ4AhESa9AzBDacWM5H
d1cyCTZ0niVDIMjhFh8tqqmxOn00Ma+nHFJJAeltCJuO9S1tEtwrDo3BExc82pWWC/KqYKul38s3
PL5g6cZYZDpiMmHE0A6NVU/K2sn9/MPXsoRt84wu3WBsch92WoILwpKkVa9NspIpVQzxxGxCZgqD
iPeWPp56TR0tGNrUXHC5HIsVe8HxZmuR3FP0UDkwXknxmHJq/Tqy+dE2URjcaAOF/cSD+udH42il
cFFUaRw7DLBFVALHOwJIZrgymL/pxQLBoQ/juUX3nEKzP/Gj/eZCi5yPJpdJGhJ6pvfPIBkNRgkt
LvAmHotVmgaTl6aAYmKBI/mvvxOKQYszBhdEwLa05d+87wd9mPSIkwCBl2W8fv1SKeUpcFK+3p8v
dSzPWu4fMgzKCkWzddnV318r9S1IPwSIe6XkGxkliXX0O4e2v4yBfMVn/mwHn2TR+FdzxnlrZai5
DfDIgTHZ4c+w0ssSdPyw+fPH+nizTVKncJXiBkJIax3d7LztHbCQER3imbOdr9cEujodqM3ln/7+
UpKVwzmZIuHDzY7mdAE6BiGRJ/09iI57RvP3Ov/895ehVOTdZRiYlI6/UQx4usxDOuZkjyjOnynu
oNgBzkbs1X/j5mFPUbYOQYh7ePSTRh3upZ5Eao9sBdyK0exfOQspH3Off2Kf/vjIm5ZgAsVG7QqD
d8X71UOXJU1q6BYeVRYhkWLk+R77bj5kCXsM443gUml5/+PP9/Ko7mfNUmzzcrBQHLNzH7+ZehAd
PgkXJCenoVt4OgfOK7DO3bXbtKxT+O5fcZp2hxRNhdc6VXaiUv7N6kRCJByOQNLlxXG0OjkxD06l
kTUJOaEUN7aeisciXWqDjLCOU6+nj1fjqwLSx/6Gcgp79ft7nGVp2bl2pZGgMN0jiaf7bbX3/xd7
wccLMemzqawQcfMWVEc/phEPTtCHE93OeXx9Epib/beeBMtaIuWWctzRxfHda8tijCzVMeaw5n4d
8Rt9qUYYn+HyT39eKL/5RtTlJnePr/OxhBlaYpilUXLrmvhsebYzPTr77zzbLATT5tHmDGhToL3/
hVKlqIArxqSOGRbnNF2fM2mCIA/b5z9/nw+Fg2VTb1MGsuYoj5yjhadCLarjlnZHbBrx3lRDvz79
bX5zERt/smVQayOXPb4ITqApgkvpg+DO81tThc0LT5S5/euvglOTrd1d4AHquDrJhqJiEDT6iEZk
8In3S35etd2pM+3HBQDZxjAElk3JRmEuf/7mTUp9G0Vm2GKVxzBFvBbfrd91JjKrtZtgcj7xNv3t
5cylbLUpRZQ4upw/AdgH5LZcbpjuU6KOD9VEYyC17HHz5/v3u0tZjkslyWEaWdHRmkOeQpqgz65Q
E/4zrlM3Ks71hIN7UUWOvfrzxT4sCdoPhoGT2ZTwEz6cNZOM/Gc63xpINd3ES2Jwig5ZfH95FapG
1PC4fgXrAQHN+x9Lm5O6N7kMyS8st4a2K1wO569vHFfhptH9W17HvLPeX6Ur414j2cJfBRzahz3A
LFgGuszsz9SSZnWi3fGhCOdqaDjYhCj4KR2PntixA5FoBQRM2FESfZGyQLqgy+ozSiPG7bF1ynfy
4ZfiekACkZPwpqCuO7qeHsdOxUSdmO2lr6xZAnM/kfT7v/6luA7KWVaDDp7gaPH5HG0K3CD+Kkw1
8vL0bOQ46PgjarG/XXmvGl3hUJ/RN1L6Ugq8eYCndq5LMxp4orIKGB8D1LZYxU7m1icupD6UMlxp
qczwKiCu4f++v1ITDEOuhTy76bJ3924yXhKOLZ4yxAgXJSo1ZLlQha9JfsFuBlIkXcODjJF31Hrs
rOaQDOcVUxK9RoSua8RoZR3Ig4L4EaPNooUh0ZHD2atHVVhSWzRdzZVtZPMX4OH0DmgzTvcW/iRI
BX7HNMqGm5MwvTWjT8y16ay2geLwT1pRFRwSkq78PUPMr5U/yPgM2EjwrVEtblKxnLLux6H2r2is
AydiggOrR+l5cz9ADyaxEOWduWIWKG+AIjjzukHPcOEi+k14hSEUg2UnLfrKjnB/km9FuDp7+SDW
uNdHDBpT4Vy1UWM8xrZGuePYHU2fv11hDm0HjuT07nixHj83Teo0Y9xBFu4Catgm0XKmTyfX8cen
E0Aq71JGjDS0sSi//819boduCV4PplPQTpLp6F/lbkcNCRr0yoBlfKJpd/x4ykW//mocpUB3xXHn
rKgHUPbE26AaSZoXEMDmLs0hkv/dzeMqbKT0V+mQ0Zs+btTHjhZh4+cq9SgpxSPKrFlp2e2fr3L8
BuIq0HRceo9sBAuv4ejmpZHompDshT4n+hpcbFCSVeJzAsjw/Jw4aPzmxnFC4wGl9KcQPi4XCFbq
oqLotFU3aCbSYF4LAdPLX5vAX0kV/19sHO/UjLufxdX37Gdz7Aj5n+j1EOyG/1nIeBd+j9Lv+fM7
v8fyn/yb2IGKUVrO8rssPYTF7PZLxOja/0iTQp/y2NBxui1r5F8iRqETSQ2WA/+Rw47LnvtfIkb+
NuY5+jIdEDha8W39jYrxuMPBq4MeByt0+Xw0cY+bp5wOyYUctXafQOm+UaLvLjW0SeEyaNfluiyl
FuxaFcjOc5Q+MmlkmJ/toBYhAMKh4Mj1ULdOfWKHOzrE8rEkJalk4zRwYFn28j5682ZTSRn2eRry
sZDQ+eciwie+tohsHtdiysKLss3LSy1kXripK5nc5Agsq78rImn6MOahRbBsSrp8deq8/QzwYgmd
76A1BBqytl0gg8YmAhVm0WoqEZSdeMce99O5Ht0IZKu0dA2an8cVXuK6k8gr+ELmiDJp09to9MVo
hOs0MvTHIcqG69R3ca/kA7m3LjR0yBrdWKcn6pdX9+2bCcbyQUybCpOFSaPyw6yrTBhsTEz1dik4
cbiFNkoQk0yUZ/iwxpVL42CZz8KphYA5j4+6hqk+lXNAMkWLbtqDNxwQWIL+NDqxLI42umW8Jxc1
sG5w6Ef+eyy5rUzij52k35lwO/2tCcvD3Ndxnfsnfozj9ceFOKCw+GAoMEE6biuQEEKdX1bdzki5
4CaodNPYQsATX+dqUC8iQSLfxRzJgCmZSJT8NvfrE+vv6P3Ll5W0OW2B0JmOA6/h988AarDIb0cy
vQq0ps4q1tADktwykZ9Q1TK40IdInLi/R2Xe6yWXukLXGSSBhDu6v4PCB9EhDALRkJbf4gH9ENTP
MaGMKUx1zv+SAuVgzBpPDJM+fld2MoTcOmN7tsjj532KiPKbp67eSTSmUP5LnQ0n0aySlZb6frEK
In/uT/zIH78tPy7uOQ4gjOwoy9/f4LywZ3OQer2rnCHcoz1BLBcTK/Gcu3X5LAh09aok6dMT5+Dl
1f/u8SKbdznH8S2XQ9ZxQyTgcIwYMQYOPJmt9Pysq1/sjBW1myCkdjsbV5brTV3gkDFrt8LavXk9
3fy60lupgqBN/O4jUP7o9EqwG9PLYmrOaeX9Nw+HCjy9gxB7yiOMd377YPRBfSb7AqBcq+7Kodra
JF2sJdDp/RhXwZkT+qQbBpMaz+s6WPJSZL4W8YhLuq6WfDHD3VfumN4lUOmv60mUu2ZIfmR2DIs4
l9E+nPNhIyyEub4PuFvVabvWkrC4DkhkQGw+ZeqMUT49faedK0jcUPlWPSPNCpVHpH2f3RQ2QEUk
CabBF0FMOyrW+TwfpU1aFDwPAiEYeiZBtM/GBFoODqE1mPHsAf9NeBCjfKlmkMQ2AeGcE3iiWs6D
t4luzVurUuF1OvLF9SC8CaQCFW1bh8gJ3LMIhx/Vvlblj0biPrQj+SGAn8VFghHFy7HIVGtB/hD8
s/68qLqWaOEudyB7aIwCBp08IpsE6mlFjsnt/2HvPJYkR9Yr/So07nENWiy4iUDo1Dp7A8vKqnJo
5e6AA08/X/QlOff2CBq3Y7Nps1ZVlRGA+y/O+c5kymhABmpPKTuu+cMwit3ZHKNpHUBxMxE3wN5a
SW1+blEPDZiJHL/YrhEWMjJcGXUkMLCB30Rk9jpzyXYlaTsOIGYDTnKZVLxeHWKYolqwsKyBk41T
YfdH/sebxbqkJGWp3Batqcgr0KP0k4fYIhMDRWsZ52Rp1wFb1G0YgUTfm8AdA/YsQ/9Z8Sv2NzZ9
ToX3SlFF39aRlQHatxPRrg9dYzgAe9CN1fsiZ47lGpxonnb+Yh5kMznhoe9y/jpHfVk8+gFgpoNL
6Kt5rR1a9TMKvq7aF6Hhond1PAHvD6GowrkI7VURJBSrhc97AH+LJP7PGxnZaXNdK8+2/1sJ7JeP
mKb96SmzHH6RlbyGT2xYoXM11/maThORfXYJaptDrBbyGryYlbaT1oRVVu+i7PnzSrflrzStgodk
YHm/vaLqIQRDPa32STszRMBpRqISKiMBdepupUXptwi5AU9WYYE5MgtN1J4NKxP/0wuba16068mF
UIuuO3Yx18aNv4zDkPYj1Po7v9P80rNVwaXB7TSOl8GHQUmAX1XYFyfz+aTqUfaf9Pixc2IjP8xb
j/eND4pygTijvL2BMU/QX1sKcNZmAYnmIIdbToFT1k9OY+jHk8QKopvGCnWGD6RW7r0jBmM9iySr
CzC42ld7Mpma9ruwnF+kJyysY5LV/+lMhUluDTK5+55RG5ppJoWkDa+ZSlIUsiZEOrLY35an7JsJ
9mM6sEn9rSSfFcxeolDToPN7aG56XAH8liuIJQuVIJCwKp6ijV142Ufjdg5ZlOQRjYTOTNvQkOwz
LCvOzH4IrudRHtryC/NBz4fSjdFyrG3bwAPKQRyZMJmy/cgufGsNKnYATnVl9FDVgKYCdq/i3nQk
G23qhFy5Y1RqzjIZXNex0WQREyZqPSB+S4jL7uOV/PcNyoHZHMos4WFRxCQg3g8KnGeqD+L+SNSJ
/+DZ7QBK3tNDnxI8s/yxdmJtj4CzLJFW1cwV1nuaawtilLvt/dkmdwNvBCd6gApk3syySA5t01DK
6Cpgly+iFWx2MmaZSHk33d0IKoqktTiSQeoYTHztul6jwWR1i7a+PU52QZBCQ7uwd6w4e6oSm7ja
ABS641ghELGakCRFmtjvtpbYrXFi3LvSn2/WxCaehDeXLFxWOc5r15P0S05hlG1bUVjT1p4cPp5C
KXnswl7cE9JxZcSXBXmcOoakHc4FBK8FNT55mlGG26STs7cfcj/4AR31+i4NZKUka7PsHJ359wZi
yqVuRx/hanHCgjHe2aWXHAiLIjTaJZsKi5PRGekaBMtDySaKhHUXzHF3feQelcfYn2HmTIRuT8sA
W9Su8uDUMLXZtPZaHhMyjc51V7RbgBfdfqrn+SSrYflBWra399ukuCCuEreds77bTgVBLNGjBjfe
RsDT5Loc1qafnyf2c+iT6Ju2Of5jdYgnpYkqXGcoeiWVn6QwMhzNgzNtlTW1J86+CiHTHBLOEivb
/6VpWDaWDKOvynPfbRSqdz7ZT6c8ICGLPI/kZAY08yu+pQEtkK+sL4aFHFFSzRfyDbt8Fy+J8Pe1
YJR1V/hW/NxaQ/BQiZUj3a+u8uEMjKkqolBfPOFwg9ZV/bAkY0dCREmgy9jgJiBuoSZHRC68Wds2
EeXNPHeeujWxTL4XGehfPWXXLs4E0stGRfEOba6zz4a2OgUKETLfeD9wd+HORowsQ6QEE0kqRYzf
mVid/nHW5XDkjnBuFq8/Z0xFODljePSFmdR9UtbFxu4AWcCODh74DMtUNKGApldzUZdF+5x4fkM4
gQ7PS9jbP7zgirRLcn568oxnK02i2nnwWgVioHeX3TINKONdb/TrXQUjHCp7MpenCkv/M7Pxej8X
PUEyYlAn18ce5LoV+Yu2Ir2x7uRNUtmxveOYin+Fle+d5CAdjmxJVPtoanlfjfjheC4ca9szSyT1
mvhy0iXy/rWqPesoVMK7UYbVw+gmK6hTcjzf7NkOjwFG3V0wlOKAjvkDJayX5rn8yRhtTgmYjO9t
VZr7KXYfg/Aqb8na+WAaE+w4gF0in7I1pdpZ2x2mJhI5FoLpIx9SQjg39jfFoLwh3N1Ntc2Jt800
GUHjMnn3DiFpeSTbs+PmfCXugBQr1lcBMKP+Tav4urdDP1Vv/hJgs2gT0s4jt6rucYy3+IFGMSkq
CzljOs+TakcUwwAOhMofuLFzMq1nEcHQMGHtC7pS7Ex7BbLQqslTnabq3s8q553ptLOzBvPi1v1r
Xc8vCuEd/rkO0mW5stOXeSbvsNSvZ8KLvXNgZ2+077/LKdmNjvgZzaIj3Ma91TqqjiMH446Yx1sz
5V+BWDv6nmv0hi9eifoNkDD3vK/x+or7+z4us4ZFH9Hk8djflfAJbqXB5ZKPeLOCpL7FPvfi90W+
FzC7URVNQA5BZjpGTHt31mCFK7VsqMyIdVb5rrFyuc0itFvRiGvYh6O35KE6JXlv88/bcOsjwLor
ZDjvy2TAwj2t5ZvfxL+VjovTWNefVhBYZwXyvw0biq1o5AGc8nfch1/J4AN8YyG3XeFjpBAV5zfT
1T84gm851R9IsrLTMiYNW+PG3hZEZ/IItsF+9epf+TK9FzUSyqCdCS4d5S0SM1KP3WsWa4iGqKG2
2OeBvyedZ2Q8Iw7jSAAM51CBqt18k/CCz4Uxw0Zz/qXJospdHJGXwneyzZZMkeuxRqnK8+QQUgSB
UJXiDrm0Pna2Axc+yZ4b3WMUK5Lj3Dl3kwUSqmUJsfXJXEDsTiJMPJTVr6TAC0BZSeZy5HUcz/76
UUmU6gSdRbeGuQXJXf6jWbL+wuEJLJV0rM3aTPYLZyJyVz/b5aVI9nFFTqWdTDFMO5GAuBvYcYQS
h1RmhVeY2VWlH2YWevMGhpiKvoZkDAhYt06m6u0Nei4DqD/6div3IWit52AB5kGUVcmXTxZqgvEb
FhlBWhWWV9MFIUYoc/R6e0+i53yceo7WoiXoeLXGfh8vRmwMARsnlK7nhaLk6IR9dbLQQG+kCl/l
Yh8xdoBrHYb8uOSrcjdJZicpyReatOsuwZba30Uzs+FOLlS0q934mL5c4oWaHhNn2+bL0VsjaBDy
eVq87M5dJ0JRB4JZ9DU3qVwnMte11+/HMHhDlbT8nLx5PFmj7T1F3AJP5FtZZ4jhzp5pSgUH0ogX
LL7tc1uu607U4B+mvhy/CxhsET5jEBeBmNZ3dj/2QTYRFYbf/lhMNQ5cHYH4atrwreFmuTc21BXH
hR5rY0G6NLURtyVWONIFXXevO1GlQndDg3WD9KthFB9LgCuMIQJe4HFmjLFY1+AkMlTA8NnHygEM
LNzxw51rD+y50z9JcK1pkA8Hvx1k2pBF/x5NNpEUsnGLzQxg7Y4RUHvfOvgsUJpAf29xwWoVxylh
6+HJzCXRFLUmRKIcqfttp7B5tIDL6i716wQpTFyOCHGr3yNNbNiOuzmvKAGQs9f3tM2Y9yLXHuSm
GAihGYQX7mjPJYW/hxRKCZjwG28R5FNlqsDZoKV2XwjZu/XnZgCq0i1npdtiq8aYvgXv0EXlIrwz
V88FsT/yWcyS6wgsnYQrEy7NOSft64dfwBBVOkFSy+zM6KtnTe6ydYxOpWAMuu0C9tqbeOnCrZIr
B/Q8gV+losSGtRYs7P2qHIDiMfs/YDHyj2TfNH/U+KnltuY+ydJkcKIsxa6TaOa2llTngHHgNSHW
dm/tmtRkizxDHsTCKx6nYI4oe/3C3VW57l4muynbQ4YFCVYGghQ8R/kV6x3LOTi4vQkeLHRyaQSl
/0j1OOZbQn9nvCFYlu8zbfoH/CIQWJc8SOgfeKp3NFK+SefMGlLtU7vslyl8Ix2EGrPshTzj7xw+
lskfVtIzBJYOajVIiAwqriEbfWRvVAO6t3ZkPB8wV5A5lY39zO8WL/sxGCZsu0kV3eCCEl/sssev
RBt9Nk2c7IbcY9DkDmRY+cUK1vOawyqt6kRZx0dQAYwrKNN/K/aYabYkeFirrjjRCNKzLYszp2Ed
rBYR46NTIvoTZclPYs/73priX4FfFWfXFM1nLMafvYzkFz8WuN0wNjBDRZNsHXDX10eVhzyW9tHK
XeKH8sq+V4gaHhpLRTcFQ/uPmLASbnaunnuKl/xEa+7fzmSL8Se1rEPEHP1xDPg5cWIyHd1U8ADI
71lqBZRdw21DBmHJY245yktNndVvhSjNvnMNlBs7w068uGZPdLsfbBj4uA8la89b8HmckwBPX53G
wzGvlzr4ANhDqFOG1ZZgeP1kGViL+J36L7rIe7Qm+nHAIHVsQ+WmEyBHPmGnB9s8+C9V15XPABXW
c6y94LUqouXFNnG7mzVsnlnBqGfYSuAvNfZO2m7znHREXJek8W1022CGsyWEZlwLwbwdmB5VO+Kj
WTwTKEaS1eQWp2pIgvOU2zHgFTskE26l7gyznAaFnp/1cLS2xM9yZgGDmROiXHBQbtYx+J6n+Klw
+5hRDXE8tbX09C3JQ18vzWb1IEmhJ4DGiX2Y+eeUEUtaRM9mRqFDxz786LORJncoyvDiJBPAAwuE
VMMZsplF+VUoYgs8khW2MY0riXrZ0hzAm9Ow4z7UcBXX8D5fqRKiFlukCFVLEgaC+xeQASptViCz
iY4sdUg8mf2Mcinvsx5yaxTZP9ToRHAeQnbbXtN4u6S0lz2W34IQp7AxFxwB+d7xRpcPYiGxPI7f
etkflQ4mwuXag5ME9bFVLkjtXCXvgVPtRDk/zBy4d8Z4B9vXNxN4yM7UD2T3bGehfXiz6o+lW/XW
M617YXJLCizoGPL6Ar6tsifZt0MvBw/ab5ctphZNvJFzLAc7+yHjheN4Lp2XKfd3ZYM1Em1/P287
QgPI9i0MuZuMSyJ5Nwo7hneKgG08Ou0E0r3GXatoRSXxIX5dEUU6j6iF8aPxJKTdysT8oZCU3IiM
kIKdFzE0WerUtoLpLTzw0p09A9iEKS/r+7wjoimVXhU1eOF6XZ0Kr4yhWcAAOncaah5gDUad2QCp
msSidcSzotroAmIPZEJRvc8taVMFVPkmmYut8SVpyt6PyllztTHFAFg+1QRG58ysFuztBsBZX5h9
EUS4TSFqrPOHXKfwAsvMB5ARyBti0AnXMHBMN2ryQ+DAzT0siQ8WHvh6C+LsSlL60MmoPM0SWuK4
xACXL78Wldx6bnbh0X9r8/owzfnN2EE7s6w2w3jVEakUNBTQ5ikDhAOwy95n7vjsNXLcsNn4Qsg0
0KiED03Hl+Yb/1muCZlNZbvzkMpTBJHSiYY03K7ooukApwt1en2HlexH18eH0pSEYSZ+ebCH8mkY
rBcVaE6s6naOycyWPZkgYbK+D/lyiipYBtIpzo1sf4LdhAec5fqGdNc9DRJrttJxKdXrZrsQbkkk
Fzfa0JCzxIGzs0dYhgNUN3oECnmbpEXKiuWD9NR44w/E+4mY+dy+bUM5n5N+/i6cgRhE5r04zx1D
FFgcZzdRPYZnIFFp7YNPTpDLppnNB+qiW48i6ujeeZdl8ix64R7IKHXfruHXoDzD2wkFwZMmSuwy
eTYVfsPZAvm9+uqbviCxLo+tMAXhXGkyPr0EZGPeGrLcEDq/M9zult9OZQ/J6wJ26LvDgCdSilWZ
34HMywGqw3GaLiNTWixSHW7eLRp+ueydqBE/S6svVrjNLPwf/LaI1FeN875Ng3atrcvS+0wrNgCv
jTpYY8kHcLXTEptX0hVtQC+BnrepuHuwkeZ1lPNTm1sPTqzfGONvu7F0jn5NJBoUB+KBKRp2UxC/
5P1EskkWRXtbl/0HxU+8F/b8RolY7eXIpHHqoqfIspjZEUl+W1vyJp9E8BDOJMEdxKqApCUBijyU
VyAHlNDN4ygowg3mkmSn3dl+Z4TLG+cmM5A6gC3lERzaeFMSfn0avIggnMIT5ZOIrliEMceAzkfZ
b7oqYR0a1pF6CibZZZxQfnK+Ig48anqhTzb5YMiTSqpNWTOT2IyyGI5+E74rdwmXi66yHPKEavxX
u8h+MXSe7rKIwPisxzyHycZ2h70jhG53PQ09fVIkmOXa80ds98TCcxg+RZ7We+Gp/tSbMeA7uqIA
/LG8W+toeorApzyVM/5aifdlS87u99KU+hTWVv6JG1exVbSASlS6GtVG9kAcSF8gctduEnFfk5k9
1OPCeHdgrF8qWcEPr7vmrhAFfqegDHgRiAnXWlafrJbXA5ojleKbbVO8uF1aT90n56M5W/RIx4Yb
awOPTZS87UrcuNlEHNyUsGDQbMnuW2hEYM0c55zkDiOFegSY30xLcV4T3e+nxgtOWcC3TLYMYaDN
EoWvLePvN9A/5b6Ps2E3Atkh4K+h6IjlNYWUISZZCFyAHfyL0gVOMZFsX12DimMe0Hw+e9xwqUsA
3j6PNHOLPmIpZBE+TVSGC1+ItCYC5YTXz/RKMC4CYgM/TbHq52EwX4Pp1M4SWfCovWShAlrEi5mx
SPCIPdWtqW+8tTVPZd2UpNL1ClwSKouDNI33k8TH+uwRVcBTxaO7Tvxbu2CyCwFyglhQtHtdCPFb
Qhi79G3Xf1ncfRsMoebGkvp7YgD6mDWEuEftBZQ4FRjGP4rBLtH5k88hvbdZhqQ1ZoZj3NArVaGy
Yd13LvwEjKWdkxqHYEFnWGeGprC/SxUsh5q79I7gpOiN1EYe+aECfLTkmqkYOYxNzCSen7r4MC2z
j4Wyh9FF4uycuvqF597ZFUGYn3w5vyyrsY99OIaPhZUsB1etyc8564Z3N+mtixUQndfVQQL6NfSY
SDA07fsIBCgcFQMIyAt/WKEwhN7P9lZkVvHKZiHY51PH99F1igjU2mE86oZEWOnxKcliAEU5jnWg
ejHQeVAYpQz81HOt+UR5FKcNpcobOMn+DuJQu4n72mwxK/iHfJqKVPXhdcmgqtchJOTLacfpI5+8
9TAlpiMCz5+3cZ83t1jOp5vKGaunpR6e3SnMD5o4620QlcSMYgfaWBR4f7ReU97zbc9PcTh4L7Ms
K342YBevE4scn/A914ruxjgodsNYMABjE0VU7kSD3rSZqbnWVzoPz+2+w0rTLo99DXtzCkhgCot6
pP+jUU4h79FsdJ4LGG/xyeorQTVAb2xikBIjSVpzPxjmNL3V/zCeVb+3bkLQVyhb5vJ58w1Gzx1Z
aSbuUz91viB5vXealNROiL066MuTnhiZss4Tu2CZ1T6DUsX6bcrua+bDu8ylVgocaZ2SKgS5GsVF
8Tm5feJdLMhWFtxUAepwrgHb1GYIH/vKAFDEuM8UMnJvIUUAs5kHEV5CQreBD3dRy5sU60O7OOKV
a4p8whkYYuOxe12CYXhjo7E8OdJvU9tKuKuaWL2W3VyRXaOt28Dzy30Z6gBqaaHjvYcfb2sA93Gb
Lj8Wd6FDjkCQtUw9b/p+NhtvXrxDUI/r3ovl1XC1zBsX0OuGBg0ra9aRrVBTR8VrQLuBmm7f9tp5
lnzo26qxontmyf4uKie1Z/VZHKGxeRtE+iyubeJ7eIMjmALNOz7r4tvmKS+IAWdAls+9zykZVekc
rIgCs1o8uF3S7cMp3DlDOR1Z0jFgbDOPElHoI9MawEMURFu6aqaiEwSgwqrjbemU00d/jXkLC98+
w68BY+MmFhnudZAmVlUdi4Qebm0rejgB9ZF2In5ECbVu/WgqiEbK81tyEyJcj9PyLnMbCGscyusI
Ne4+ogkJ+BLob+oqZyuJFfjAMi4dtr3qPu5X5472Mvhd5ouCYRQGaewU6ojugocw1PGXdjpC3hb9
Vs5RtGvjHCXrzJNwqAne5qWLX/5ME43i5hPVt7NfFtMciiX8ySKLwDvavI1JgHAS3OJv6I6QhVn5
ix+01zXTEB/GuNMfGoTkfmAxfKldyuJVceGw3Stfcg8SJkAYpmZN7TW/nZLoia6miZVFUJ9kaVN0
BPASaE3gDaP/8IhFIAqOcmfUJ7Ou5Ste/2FNB6cRtJnhcAS7tDwsGjHNZsnVNPBDlHIHQbdudg4p
c+12BdpLMmDVtiedNSDFlGwY46CGKXaRsm/Bv64l5WszXy1103qNxEMVYWZyy6idPhpfy5OSQDXZ
C4jsvmgG+tBRL48Bg5+TTVTNW19pfkh3ndWKmDkqFDzZNdyAXSIYOhQ0+b/LUsTimOg4EIc57h0u
2Q4mznWi5W/V1M0X7Xn5BVeO+Yl/O2HwNFTeCdyy3UHiXJtNL/TCrWTi3zaUlVfCoeDp6QCOWOZc
99UKGj7cFMBHg1XaHwpRXAYjpRZfXdUwRO+Ee99Cf34EjpTtRgXW7LKElUiV6NenJJxXtUEZdo2E
7XMS3Wg03U2T1BEHrGQT70EL6jee1PnR8Ih+hGOWf0O9ANDJdhxw3PSVR/n3EjnMoheRlw9RUBIh
74Vc3a7QFmciBPmitMx5HmPil7siGA7uMrukcFXJa+uXWQcL2As+W6ePHyDOyfnS571/nrorFLC2
6IjyJvrhNS1D2kYER2OVC+38pNXtzAmD+zT39cWFUHW0QecdiJBmSeENgKrI9QvfIXPYW4oJ4oun
WmbPzhCpF8+rrAe7Io5hdEUFCqxtFFFBKlpP5C+odOWzw8xttZr4kOsoyMjSO4J9nBiuQgHiP+C/
7zgET6JGFcAYr04uY4xveqxncst9Si2QjFf08roQ49dKAaJmWfJqG1bLKI7G6Yi4XQIS5R1wOyR9
wJF0IQNLJpeHGOKaf0BX37ibnq2ut1sryyOC3JXVW1Reqypx3fbR10THseZ7HEJ3OlKnQ9pBqc7X
Fi6hSz00aZwJTrjG1dZm0XnwdXlv58Wyq1uQYJmIsV5m63XGnffPcZxQ4Vpx6xBaTSDw45oILe6Y
gFkXGTmEI9qMVZ71LIqDSyo75X1h661udPMCWZkxKUaMHGagMWkn6dg4a0QfbbiRk/UefQAveqHC
BYl5sjKliIZh3xc2wR7WoszrVETAe4OWCCjWFENxxtFdLwfI0ICFo1a0Z5WxZdw0zeJupayT52li
s5YPLkPq0eGISoE1Nqeew0amtuw89uwDSxHhdidgOeG493J440+TdvUPqx2J1TQhjGk6w+haBKoo
IOjTK+67gnpIVt26A5OCYSWwsN5vx6x1ScsaFNCbYerzXbki6CpdlgXGyPXJaqQ54gwyCgaB4NOf
lnZGfGO7h6EkqselcZr3tRfOm7IDU4RWiLesLi1FrKmHk5gspeIOPO68sYciO8hK8XORWEFmm3qv
5jn4bBIDEn2JZtowKxdHSpX1kidQwLZ+na9hWmpTXPPpW8WbwNREeCt0PGcBCuV6t7HFYI3Hvt1W
c1DcDXQ0dKLcJQw9pmjYsUoh2xSJy5Wy5D2FIIHSlp/lLcrCel+xGtgjG0Bz0jnLY2Ov+X6dvZ9N
ESpmvypnr9QR7WxkvkcNT5EdP5cgCY9mmZjfeKix+lXtBzV+R8amG+ib5yBciteeYvex9FjJQczQ
Ty7pxs3V2wF7wGkGCx6kqOflTMPLqgKwTmjOjWCLtKMPYMK3mWplEA2Gk48GAwK07x8TEyBQqvMR
6Uodw2JOiyHK5ieSmfknQTxE/km3nTVfzSFL9f73fwL3kHGXIyu7fRWJPUwPPmpqYJCGcpP54VCj
H3Ltil8aBhQyVOCEV+ViZRJCbJop/OX4Wc+ZkWUTGqa1YWx+6q+aKAKhr4m0Ae/jxlRY9w9wGPmT
aOkP5g/ebW/4YeUGZVAYWf1n7FbWuIPpnptXi5dF3lmshwwuZpJXLzBbOOlWrw+zy9/1JHVSRv5R
aiqCNDIDaozJriWbBSco26nYsNAKuSwqGkcYnBUovRnSoNp6f4qRbBNO7aGBRYd47SrP27UOvolr
BgYWcycxiz5ZLJaH+4Y7yb0nbCxnl6ZLt//UVsilNSg+BuRJNjPouDE8tqA0mYyLFqW5DO0N9D5x
M6sg+O4oyJl5OCY5Cs/iFBWJivj76M6b+4Y1Sa/0blyJjtqgWnTvMj3aT3nIDYlCLJ9PNAkt0PFo
EN9OreYXuslbxVaFRZCuynk3jqGLTC5X8kASuP3RF27yJGdV3BUld19G2fLSFV118gMq3ClegT5L
U0DZpryO+6L+1Ru/gnpROAogWkc53ggyi4qpX/aoAfyvWQfVj47K9lUDSGs30o2urWfLeoS92Or/
mAkpe8hII7v3I19Q8i3lpSrd+S6cgKSqWJl3Mbf7PovJX+98Xo8Ny8/2OGjrKe+qh9UKWfdHTjmc
6HdWJrdC9W+wST4UrMZt4UM5nBQTYRKIvHuVWZyPi8NkqBw/8B5kh2hq4pfZm8B9R1P1ssxz+May
293RdPooUqL+WFBV/qHhIOxIpQnZ9jvkUnFyyhtXxWiY3LA4F4XV3TaGxr3okqcqj4gfW1CgxUaN
n0xov2qtm8tQ1dVNzZv9CRPxMaayu0Gi+iEzsQp8/Xa+latL3loFFHk2yOPCootSsgwyJGLX6XXS
X8K6dFJYGv4+mGr3pnSbcZvbibThlVvm5k9F7P93trws/a9/+9fvTrdk+Dz9EkXX/qNNJUT2/n82
tuwG/aU6wsfrfznoov319df/9d8NLs7fWOx4f1JNsPaS1/MfBperVeUKskqwT/hwwK5hhf9B6f4b
DJRr5LiLvt3BBMq/+vdAE4tfL0Ryhv2UppyIWVAp/51M2r86seA8YFPDOIDWmt8zuEr9/8FKwhqv
6zUD7czNB/DHI8Pvgxgj82u1GTmw63HqLPWcxXnpFxsgodGkOh+a1lGMMXsRwfgLAQNs3GBeSaWN
gjzasSusPpJiCMTW2HNPf55Y+rvobOsrGADQXXw7l1R6ns31t7qBxQFm0VvZ7cIw1yeHT+2LJQ5B
DWsasM7vQBJngIuQ1VB6MzrMzYlNgtvesPfxgNUO2WhO//Bt/m904H/RoXs2ZjG8RQl+MTAx/wu/
SfirCRAzbhCdL+fZLaw39ncNgYFrfkMN4hzKpLyKvJpOvP/ff+d/lp/ziPA7I3FB8Y+zh2/4L86G
3NHcy5FFiyDCrQ57dbeA8/0vQubiv37xnCk8dJinsPw6sR38Rd7PTgrEWFhtpS5hcFBbzsTdrVXw
aFvOQmMF2qWdLhFta/VoTfZEpHqbI4cn4EBXO5ZIIYhto3tyPECsEsxIKS7GGzDGRbKpyqWR3PaC
VYSu3aln3+pzbTltpHGPzhIcox8M0Sv7wI6l0Ugbtlktpt1sVjjSUq24/PZKEMkUMTx9rvrO/7n0
9dBda+rEm5+qFfy6nh3zOSL3vqvy3P3NWD8s0l7Yy3rGeWx/4aLqqm3uLtO4cZ0lS4cuZmS6LEP/
gyqBu6udCIK37cQbzo0HOTG1FlqmHU2CXd4aRI5r6ncQB7ZynFpxHd8Pn1yb/rBbZTz+isOJUQJy
8RgVwArRmjRyGTHpEnUGcZLG2z76A9ESjxlP+0OCShTthdshUfF71/lw5YRyIbP0lekJA+kXeOwV
ZRYYa2Jk0UoSkZ64yEyKMrfYmTgFUF67z6pLlYXsBueV6XUaxZTz7OnpYEmFpTvh1v7hB6Jetm5C
m/pfWG/+YoGKr66bKxohBIwHwwTIzj8fGtbaFVUtf3awl8/BMFqPk1EBDXHsoFaopw2Lh2Gj+YE/
WdgbCkrvrmlrIN0MaUHiUoj/+cb8t26o/zdjInhD/+HwSL/U17/8agmvX6720H/71/NX+y+3X8uv
f7q3/vx//n77WNHfeL1BFkQcZFcyxxWs9Xd/pZX8zb5S8GDDxaQzJgTi/uf9E12DzzEbAR3g+424
Zv7z/onsv7FhxLIJvy8K/jtXT3R1xf9Ppw8rEO69EKs2DkL76v+8GpD+4eopfNFLFjsrN8jK6lx2
iziVkwO+gU7mmNf0+BvB+mDidhg1aT14QC72aqfNZhKlqI8WCSnMaDNYg1ejOmj0XM10bJafj/TW
UVK8T2gN6m1XRPMfPHcFiboqMyvBmDZhtMaxmSCUjF7sjRew+tIdd1jv9t5DaBfmt3NBLcrZW2Pv
7hHdamZch9V1wmHTQmT6op9dKWGzUj+zkUhVtFjFlWhov868fM1hKpLmMqMBHFMvt5a9JM6L3VJb
zd6uGen4ZgBa3+68nqB3SmRNrhFnqmkUMGh99VsIWaNJczEMDABns8eI6dSHNlEvSVs09b6myc4B
6d1G0mXxM8CY5N3nHv4f7J3HkuNI1qXfZfZogxaL2YAENSPIUJmRG1iohFYO5fCnn4/1t9lUZvVU
We9nU5usCAYh3P3ee853tgo1y5spDIY91cjEZel68022+fCDNka7Q3bUhcCRq///HvKq7T//9/8K
2KT/32fB7ZeoyCT98wnw9gP/PgE6/wKFSJooflGQkP7NuP8/r6DzL/+GMsKsTOCKDaGCn/n3CZBw
FzStvGX/PhveXs5/nwBt71+su/92Phv8/H/3Fv7yEnKy1HFYGzZngRsfiJnDry+h8mj5WoPKbvrW
BJFf79ZzQnc21nOi06Qjzhwa5Ych6/6/O2DdPpmrgqXXAcR7O2L9+skesaG39LWM1lRFZe+luv7e
wQLzIsaYiEEDcC7DfvSH4qunY9b8g73xd0Pxbcn5AxMHF9ODJPRHCu+flp/B7lH6kASAG8JrUEBC
+rYAopKr2vQyeB5I/fyyzaU28eEp6JWUfM126NmS//So/IeD5m/mztvfAUECryFhOfBQzd+uQzuT
IDBpfc6IJranJz8m/8sp4lw7Dxa5DmvEfPLy9x/529nv9pGeCUjO1OEn3XzMv156soXLrlu0fJXn
yjnqCH++c+ScD2Mq/9G4fVvF/+8qf3vAbvRT+t0knnOg9n57wHpkYMOo4zSA3o4zou0pafflMAUo
eDJNboXMdAS/qtff//svCSSKPwAfK4b520X40/3ta1qVZmsU6ERj4d65EjvbwZIaAXNaQn7Q33/a
f/iavMe8P4Zn83HOb5e0HQeLWD8Lrq10nePEWDJKJkPHSZd/VizEODC41H//mbdL99ulJQ6T/cb2
ua5MJn79hvLmCimtjgx2jvfvDv12cs5ZL/7hY25/+q8fcwOcMCQE7AVx6y9PC/bj2wi3XBVl6Rz7
qv/M7RElvSLX2ZoMBNT40MK8JALvH5aIvz6n6IVYOx0gKyydHseQP99CQpdMH+VsuZodlocQPyya
4npUn6oGm/8Pd/B32AMPyq0YxyTK0YTS/PcFwdOMombK3JDEZucv9IRcrEIGdm8C9MY+kq1rF+uB
wArAnaOlLagygcStFo/Q7a6pHR0nbo009u9v8l+vAeNHVkn6A5iOAR/8eg0KZH8NMzzG6GlnwUsi
N2hVM5siMTLDh/Dff5h1IwXfyHceocu/fphadErrpGRNbGfnOHR6tkUXiMqlZ4z1+vef9den97a5
GSg+WBls6tBfP8tltct5kBjeZWOwtfL51kFtGYD8d4ZybqtnOJZ1841zV3Xnt+8ElEHieYOzLshN
PiOwL7eK2cC6VB3NZdcJkg9dk9VTFWtkNP39d/zr2g79jI8Ek8pCC8Xr1+84MMcaZMt3RD/D7jZm
hDKaipSdlWsCfz2PrcnW8/ef+R+uK1AQqDqsR5wbf39pOoNsg/qWMJZSSV6InS1fWHn99d9/yl/W
O9jWcIjYtVgbmDDc/v1Pq+vo4VtSfOOwFoZ28ZlMnuPOtw9FhkNR2n77aPDy/lP49K8lA5sJC5BH
bwyaJQQKGBy/fiqRYJNmkbG18ksscMfYSvwdZkO0YX2q/J1WqiXZwi8FKkuGAg/UUrrJJza4etfr
E3rNXPcKa1fQ81D/cKv/eDd+WSa50cACYOKSxvfX84yF0m5YJm1ZKadtUDXo+bTNXYfBqGFOGN5r
Lz8CrEgvcYWCbMHny0R/SniNVfGVeQGdakc6XRP51pj903v9lzXc0wFmcuL5o+EICOnXCzchBfNz
oNwrELL+NzEg/FEALhAC4VC9qrzW9HNWajyYnBM5BhpKSDNaFGLTmgPiN8eb650J8cVbB8lkoq2O
5zkidhKxX18Kuaxb1bIkI7t3ZSTyERPEiFTx5k61XbleiJb5bAQP02oyi0ltFukP82bGoNiiab9B
Qux26XvkqlI/z670v6bKYIjdx26ODLLpSuYjps//Zy6UuxFTpfKQLAEil+T2bv2PJ71NJX9EMA4P
UhjZRbfiemNWGaZ8fZblB5E/RPTNc1XeKMQQ0Mk+4jfi55WXplDaCITe8o9mYuMTmVpgaGuiSvzi
NXdzeZfplhyiv3+Nfr8vrOoQjEBMAJCj0/s7MJPsCZniAyRk4K6cNoQgWQyY1407/sOiYHK65hb/
6flk+s3vp6EM+dGCZ/o7tCWXI5IGpIfkl2SkkWmmBgjPkEvTr0w9m5oQMzmexdrIInpf7bDOB+sS
Z0ylYz2GHdEPwjq5MnHu3Dpp63XiBulF9WpTFumJLCeNmBWX0Ot5JkaZPS1+UAXi/LXFi5dGaaWG
laqrcmvOTOm9GOPOhinTD2ViMQ9BQhMzPWdu1BARFGWy1d9Q++4a2eXfATcnIvTjYn7MiAvDiXQj
vvhczX6VtuYU9ouhcjLuuuttScw24AXtXRx77aVTKNlOWVbkONcbV2zzAUsHMyUcOyGuIevAeuCt
0xpJGh4Sr1aM3FHyRfHse9e5Fc65KNG9oKV3NwCWdIGsXOvarVa07jZNF7lBEoIh3hhxTVtJxviy
tdQbN91Y2T1AANJzMc5uNXowWODYecQG7c30pEPXIfBk7FdIv71wxEdzJULWSkOc6wpPeOdq7i5Q
vnbQK9WQ11v211hf2gfq/OLRNNPqy+7HHpd22oFeMnAIGqukzeU2HpP7MWjp5IvSR9ug933wU7QG
WrxW05zv8QRAYYXNG2d4ZklvNVi9RRwYpqoLGt/uatCC3RNZkp3Ie4Q7MlgbVwSE1lrSOnLx9bsa
DR+efS3fZj6cwJVmOIOIEvxKw043nC/Cxn9oyKwoJccZszVP1ENKKhPwurFDC5PRL0b5Yb0ifjJ2
M8nQYV3GLzg3zYvQjR4Tq/lpMORD2Oqj3POVZuCBWKZlE4gy0MMEpu55qdz8WJHz9NAGxixCNSYu
UtAcmQsfJn5Kpm8+uhMOxdvJH43irozbD1yJj9jM/HAU5rxsJ3jkyOBUqcoQFtlLOxd1Ql4phr02
b/Wrmds0iXRHrrWkJSksUx/ihpgaHYDu/ZSpsAVygLOwHSI8TN02DqC8r6mlmq0NDBdnicfbxKrV
O5gYuIK5prkRITzDAbbHUEV1XNAEzjLhPSFUekoJ604OFC0lUWC6la6rOuu3qFEdVAmknn/r5YCF
oymckhUjSdhGNBsdZonkvSLvaAtOWl8jklfn5Db7p8xGeyqQOyLnoD8tHmOrRIFV0jIarU2qqxdy
m19yqlT0TcjPhVbvF4nzCcEb5BMWrtBEA7h2tQpxZDcaTqSmwPk0kal0q6ohogqbSC3v24Z2NuJW
IiQl0W2rhKFQlCGnDFWB+3uyE/uadqn77CPWY+SUEIvlpM+14xh7L0geMXF213Hpss90cqt93ZTY
OfqnIHOStVuZPKLOWyvVW+EJDIJ9XUw/OOl8BjYbm9SmdyE7+3u+KI9nGbGXVGaxmqbqQaITR5Vc
H3VIy9/yWN07Eu8eMJxXQ32KOnsGZfOZMkzA0rIcFj05s0AloTdOSOD6baeMbh24XU0QmP2KAJwR
swMhhFkHur52k9fq2fIGuap0eUxcea6TuGQnbZ4TzUCyuRQ/x8VZt775GjjtO4Ki58AhMt118SpW
Y+evkAS+QZ0dgaS0ywdnuwfwi08+VN6N1tP7MA0NOEZLSkxTV12Y98mp5fkq0RBNwnjoUCatUjbd
U1NZoTBaxGOwN5HQ5ck6dY370l64O/A4V0zOmRfjKYvLhhZP6wLMahbtroLcTz4eNhrD9i0+QXcO
iGf0NcJZCw0Rgsa01m52T1LujZsHFHpoOOAypA6ydnQ1NeCl+VMyIyqTteJw4BCcxjsyZqUeMit8
NC3eH79u7gty5AJatZyCsy8/Te09JzfHX4vOtPswN5xPYicsPCkQyz8HmDvfncGoDzHv2MluFDFl
dbGBv8GfLrVgp7XTfdGDJJg0Uz7amiBisKqf9WU6Kk+ISAS3AgN41MrErwRPY89J4qx61NNBR6tO
EZaJIJY8O7M6Tkb/vS7iQ48qcptJpkWaPUaDTaOITkewchwJYUdkadROfn9XeuWzx2S5WtmGzo2p
vKdOKW1d9+NzPhgbzUmuJWevkA4FkxBnvha5/5G4BNmzviYnqBVD1GrpR28myP5NVsO69ph3iqRa
1RpgkwCbxjlv2w8zFQfgDj5mDDzjqJJ++hryIz47+0lpmCJpinXAGE36OcTqBj11qg3pNCUg7qF8
VnHHTTFT3PatpiK9rVsWZwB6RVJsVKFvOTFv29lkkOSaX2ZFzqJJavpq7JfsnFW1vxft8pAaCH7m
6bGCdzSM7UMNa/W7lN0Vt4WDKMRj5NT6H8ZSJlGTltZeTcKksYSiys1i1DGdiOISw2SKwkSxMj+I
bnrQnSYNA4gyrou3qpFnC3s4z7v93BQUFn6Q4JtPLnmRHjrNOZE3fmVezSIHvd+0i7vCa58goHHa
pFeyK+bpZ6MwwjftckoTRCOirk+TiXFiTkg4szX9p9sHBNMiW7eOmGYbjqnzsWh6Fz6oaa7Mcj6R
RHwzVdUMBCZvD2/8atU8/RuDCwkrgxteDa9eMpFmJu2txoJz6+2nxZ2ezFUIOjY0g7p+xjnzQVVD
/iJuIvj4JsxAQQeOZ1HZY5h4y13X44gWgYqsMXhl8XZWeJh+IInK+tBIbppSN+eMoiUnIzP1sy1L
DHylgyVQjde54qGkbcEUtgCjlWYou+opnpAUDdo6bRaINXG+QYIddXqxxXqysuyF/2fIHgoTXpZV
Jz8DcyB9Vgs8rIL1p55p5N7aKerrcQh9u05DcDNYM+Fp1JyhV/McP2G3OSFDoSEDCg4ZLCbX2ThO
QAjui7gYd05iGwha+46JqvZtat3sXGKGWY1tfNfA5IoMmgtlhRi+fIo9kgBvzIapjezOOGZ6evZS
5G2+YCeua/wOsaYDHWL8O8RWNJXdZzalH4Ab9ujOUvAO6snRBZNdZXv72SEvtMfIg6GLPpUwSwMK
FLCFTsHZSrOtNpdQIoR5QYEaOvpj59jxRnb9FrjyS0zFNufjCknphVPGRg/AFYCUWdPN+DTL6dCD
S1e6thW6SRztWJAg6GibpFg2k+df6Cg/Qyv5BLWxcQYnomsU2WMWgRJ4nJ3qXvUOo+6qePUEOm1r
fm58NJkju2vfGJE92fZmIO8UiX95oXdabsg3aCKzsrD1WhCFYrKxOW1yOyAjrpuaYNE8nzms4y+t
iTdOrXhGzsdTkOEFTx20xskssAHBAsVFtfHppYWa4o+4KRd0SCQh6sJTqekPZuLd2RWtJldqQKSg
X5R6MRzcxSp5pIgQBZaDhSert1jtuUCDVqMvdIMfGZ2eKEaoe9sKHKjhSM7RcCm/PhFAO91NdfMB
215beXOeY2PkNM5J+ptfdRfPn+v7UbnpzgFfgBiDrZsRnjC1DH1urD2jGDOeEj94d8eWVpG3n/QO
q4r25MTY9vqbAcW1f2bEllCCWpRtnvdDD3KoFOARw9nrDCbR6pz5Zr0y2QQ4Xk+v9LnfRiTu2OG9
NnJr/8klezlMDXPT1KXaSiXzg19ZT0XiP6YpBl9pd1dmN1cvkc0d7FmxUo36QaThQQytuUpdYgFK
y3uQ5cS5oY/jCH3gRSuyctXjkqEv6+05oAExdPpNgAuOgYdTrmmY32doSZl+uh2GZ+fadPk7lB3Q
UVp637QlZ61BloCT+u6nbZTXqjdY/Okhhbrbvtyc4KtuaT8ba74abYB80l+sZ7zsFdYQrFplTDTP
iGLvMM3qHsUuWEETtIuT5BWivQVJDxaktxzgOHCac8YGdugULASLigfc3YwbmT5gcea5U0eZTa/D
LQq7rhbWOY4jiiX0xKS1ideV4dY77OQfCHTlYRiCYeWl2X03xOi5s8M8jWOIYjEAdYc7tyBnONLs
uVgZguGl4adYWgvi4XHoiSi33HidiwI7Wl69dKrfEXjNcsbKgtjXi5ZKq09YwFRIz2Otxvq5qbQv
hVjxoid9etb9bjk0XmduqlukgWxwapbunJyhM2wQpO7T2dwyFNJep5oPxmq4DSqPN8if421dahdI
WOTULi/gf16aANDdzHTa88SW1WyNXzoLe2mdmqG/NqNZhmbb4aGLo8BBDlIstcPmxSEHxt8DASxP
TY6yxVHi0unO96UO7oPR2o2VbuyFz2VCJC/h7M1RnvTPttKekb/qx85vrtjEHzqjeajGJSNbJXvV
p25Ltga+e8c+TWUjwYqZB+EEB6Vk5HftWer46VuqF7Zqxt2SNarxNvYotngjInoYewTw5AAnfU22
T2MaK9evlxMswynqpmCP4Pdq2DBDJtCmdEviPd5H3PPzS1VW/jopjUgaFLSy8KmSjZ9DC6zGzFqk
QZh/I68k8BuRB0O1UMSmTr3aTJZPfWoWzbrL0VZutBmr+Kpw5uCZYnF4DPQ4LVedrhXVWpOY10It
z+OW4FtDV3dOyQH6wc0E2zQ27rLfAfdNzx0wiqtMmu5n30wsfproOTJ2VmbdmdjO6GRlg60dYowq
ZP41jvlJF4cY46mSO40IirvBcpNha0hPvrRx3t63ma+jsTRwKmFBH81L3OJeWgtjit19Y5G6NDhm
AQOSwzZq9H4eI+xVT82UjsZpdAbvCa1WejHpKK/HZLlXZvwU+MsVCZ/+jsbfXnf+G+tdu8qXd0ug
8Mc9GGadmR/cBAsJZsc8Lze6rg+vkgvEE9Zb0HEal2o3na6OWY0bj16W1lMs5OmZoPQnaRsI0Pm7
sWk+xBTOpRovZhJcaQLDEhHziHHRuZfIKSSeyvxsSq2IMSr28buT5sV9mhOenHsEbJMvEavcXy+d
/d4JH8acGc/7kgExazuSAX5IIfvHxWGtHMEuQ374QYE6jmpXNvdNLY7TOH1DAIEWrNPHJ+GZr7Xf
vmD4oQm6dOla6tUW1BVNkbopdjkRjBQfMfasJFfHLEANnXvpt7RwQIsZQp92FYtKWPbOS7n45SNy
6u9mxZvLQ9I4YcGXs7XGWnvlYIUc/5BrxE09QFVSBtVnAsNknU4CjSJqYa+f9ogFH7IRDTAKpnUq
4QEgkHtvirzZIvOTj9gPq+kEAwUUlTMn710t/EsJhW4jM798SFqk0pCiVtkyaJhk5/mBLiWJu/4h
xYJ0kVPf4GZMli2iexa23KCkAtFx0uvEeeRNf+uFvGQc6++B6OZN6AdNEeW11J6bcqDtGjPdeVwA
YuzZH0Uo2GGf2opir8TbdcF2D8dVBd8IHtcOvuHBYs2/2dwQCBx1E6VeoF40t+KJ4PTWR33v689l
Q1lPJkQKxWeongNFF8HFkv+IZ5uv4Bqg+Jj57eXQBWvpuPOlVUH64fue++FMzvQy4tEPy8F+6Qzd
P6YIT+7zBN6Q78j8XPox4j6fUTq+JT3MO3LtA4+Z8oz3TbYORKu5J/DFYJLfy4/c68/cFsZos3hj
1lyuhQMjj9iRtzalBcWrs6lk0NFws9MjM5I6El1b7ad6GPe4o6tdRkrgrmmd6dmCjpWvROB+N43B
hE5m4+oUygBCNXFOBN+ygd8UXGkiwV8aR9/A5R8Xjy2VxLZcig+/geAYa8gdCMlNQkRHzy0iu0Ip
D6cEsYBdxdktSy1rXTZLn2/5vW7zmAi90taV6Yrz0Cp6U5Y16c+2E7ML3FI/wyTIX2mH3KCxLt5j
xv7G0cykvg18k06ZtoyrdBgvsFfpgUFM308FucMDASZl2Ak5bcD69ruldbw1pjv4Wq1ZavsGRuGd
qNz2kCW2NodNujQb0kAIFfST5NHDEX+u8/GkVWa1di2nfC3hwr7Wfe5IwImEyFcAgd7MtBAbpMfW
lw9DnHGAhUMI66t484tOyXuG5eAActEbH+2tnUxh1OHVjkdOJLwbib2SZprzwOHF8sOFQx/nQrm0
rrVp1TjRJfK9AQdIL23NuzbYw2uCOGweuN0iBC0JmK5USxQ54yoZ8uBN6ROEi1WrUuzkvZ+08QGh
lmj2UzykNa1oGrgHYzAy+2sY5om3cxhRd7mVqsWPnN85f7cCwaJvFIOVvAdmncmTrgY32/MM9kmk
Mzt46avhj9EDYYbR2PP6IPvyIdaxGzBwXDje4+kZdWPbdTEGfjYFt6HWcZPsUa9s9z2pEvfSUdkn
4FFvMwPRFX2+5xy62Jwc6n436lnrX8uJ0xzaU7BumxgUwbxrhmr41rioz1Y1qbrzTk7SyvHQSUQE
dDywkh9SEygtzrkRh+OqN1GAHXDZlNWdBf/pUi5jjhVr1K0dBnAXY6STxhRSNBdpWotq0d+rDrpb
Vel+8zWYWm/fA4oCG5k7le0wD3N0qLOYnOVGyGbsdvTeq2klQcbi+k2GKgjZorBweVMbFAcLTIwf
5bRO10Iz19TVW0Np18WWtF397r3yvK1lzttgbh/kXMxgj+gxB8aHBk0VquY9+IzNJHrEaEPLchIY
3W6ij3xV9FTXfp8aMHHSVyyUL+k0fvmDrqLCm9UrzMu17dNyXHq/uUVyYwjvHRoL0QIIaj3I2V0v
OZ2VW7Webuym9agpf4h0JhuRTGhmQwl0Tsr1GImgpYoVbCn8xLtJm38YyeDeNS6gjSKQmwRc1j0/
Yj/SFy+ewCs4LzqsuB3smnd/sNmjU+XtOo7V0UTM4xiCffQODX9rmBeezy2mHxn1ENJozBVTEJRb
Wx8a9zqXpe9BbphYCKRwl21vT+Ae6naRvCJuV1mI1vX6PbFnANbkSkz2oevnChk77N8cnx8Rq/OO
BEsqd9spBEbHdKAAaDyLOoQCcRxp45TBtmn8xT5hlFqaqGsRcwJ1bDNwNHPnesc60/oybGqzrkB9
AZrYWNMk9aNXgbyCADZ57g6DqebBcERHgLzeKc5wznX3OLe61ey5vZnaGZNpYreUA3+3h0g8YXln
KLFDspHMm6YbzOLK0RiC3lDCMjkVUmcpcCeN/y4sQH5I3lMAObG9AbNUHZ+EHcTDRtYBtjdgjK3O
6nJD0zSiaKxTZRBU/lhYszCOweD05Q6lppohQ5B6gdL/j2Vi8vOx+jHhb84udm/l1bnomN2s9Xns
2zwEstyrMHArXTsHbmtmO35zTKdCpOXRAOBN21J094ktKKVMr1gOTlOx5dlFf88zjOdOTNagwfVp
k/llDOogsoRs8TcDv9xVUNEAjNDHANjWih1isfk22Hnpht7ww7jtg7UAnxUlHDDvVFJnewZuPwNP
fWPLpJripH3shLXcs24Px8x2j/Xkl7sqDTCpdeNN3gE4pLacYQv2WUUpCcarXhNwX7qAs09tz/sU
O2MobhP2RTK8WjnuaH2Ofq5tGIzH33FeYnqnf4Y9myjUeQOTd64p54XId/SaOUROYlhOtcCWWbsZ
z4LTW92x9Cw6PmnpBndEKcidmfk4NEacDtQbdRzFTbHka55ljuiwifqn2+xkQ365+12KIuAxt/z6
o9OKJRqFc0rioniXCeZHDXDDdULFmmHuLgQmZpXsla4/jmaNsMfRsw0aDIxvXYmP3MR5jHEUNIiG
f+6QsUR0B0nltTXH8qtMtHwNA697NIVJ+ULnzeabLGqmzhM/Am7aY8qM5Af823kNXKRfgwyrV6Xn
QOLQG41rumRwIuqFPpYSur1TvZUdaiOWF4+SFF92X67IRvhm18qEReuO5ntJu4DpmAe6jTHG8gyL
JnhJC6u54sX7bs10cGaj8iPyzOJrHI+tjMomPkEXx/avF9arL4RHQ37w74tgJJVsoWUd6ktZMH3s
i2kvgqHc+m4RvENdHUC2zc3JmOv+zor1MfToQlJhO2bopreFrktfDD22jl47vgsA+hGywb2XxfK0
QK8Ag2sNdxgFrQPyoZYJkmjfbjFy0L46KMGFqG99UBgczYZpoRWVThdnGN0s+33EKAtcEfagEfUA
zyHyzO7y1nnYHkDCayalfZ5dAgZz31N7Gb7PGEa3hqVfNX7T2TLAtYGwmxXHivoGtGXQvL4FH4P4
8HR8uPX0ifejv0LX7i8ouw85CnGNccns7WgaMIZzhEUziLBbO13hKrZe004RSAC5P7Kapb7r7UTf
CY85f+ijZFQrY8yLbZXrZeQixElYc1T6I41df4NNEVLJwNyaEWvbsqT6qL2rlqyeOTUHNGUmcDP6
giSKwfVNKyzLc+vomPFbG94k683jKEYAZQgzt8waA+Z1aWxu0xJCR+hpJdSXuVYbhTPknGiTePeW
3LrLi+lr1GviGfpO7alUsCs38DDXVqXp+7pqJM5MGmZOEThHI6NVFSsyZexuzrRwULF9laY3v7Z9
awbreOqWMwx156FOZs4bIFYiBefmjv6MHxZNvJsctaM8yza9Dhy31eUDcg/taXHr4SoYenFezZoN
Tz3Kh0DPNx1G3G+94VCY6bFj7YEMweuUEkxVnDHc95u83AdiCnZtPsbkjHs04PCe5L7eHHhR90Wd
qleEcjStE1qLIJ/FVbPjfp1ymKdgxbX6OFqz8X12zOTOKbKJHdlMadO45r0pg5cCAwJVYVXlWxgN
2ZpUQBY4A2doUAQgUZPe3BWZsrZxWowX1Y43ki1hJ4wigy9rjvvPqqi/yhzLuOjG8W3KTe+ua+wO
Iv6IuNTrRz6HkR1zbAnFBsGPP5tAzBD6QqbtN35JeCNz643daRC662nvuImiGeocTFzsWKIyQB7N
8gpzKI/QiDxXVfHhAElmCamoZ1uwsLV+ahyoxRwSkALGJpgqvXMh6BhmNWy06naq0bRyXS91u6Jt
Ik8FxTYoXwn7qDPqo9TLh4nz8gRS2oUCQP2AGQjVBIraA4RHnlPSAyZgX9qSHnvRZZtgmpIjEo6B
G8FKGMwB225Fi6qc1KPSZyIPWDqjaU6MFaQMVFJ6ECWj/eTp+XuFFGzj+AZUC3uOOHEZz4NR7Oik
EwQYLD/a3ugjn2vzpTXsQpk1Z/bKtZZn5bczPuIM8BlLP8jrMJN+etBUFXyLq7iiH+ktGT9h5KyQ
U9WTVBJTDowz+1fYwRY+lhrFcjPN2pPsoXaZ47wcEzblUKRjsfsjEIP2VH/fdz79Iq8UK6bA6dGH
HLVK0WDe+WVLi5yu8mL7+paWIaUHdRaMVQtRXzBBruiq9inTNZRIrKdRXVbOpmHv29iKfKBFqzxi
JcR4TjA3bRodkxoRL/3K6L3gONSCvc9JnAedJNYTgTvdsxNTmlY0Ir9rrrZfFu2Ap0uH3pk3zYkm
9UofxI9sdKrLODrB0c0rsKbQvne4ovrn2LeNo+h0/9QkXfdJb1g/Qn5OjuBbpjC2SCzQkly/R7yl
xRFLGUMFpmDMdOCywJevdu2CPjDwbydF8I28oBYEprIONqapOeBICme4jHD978AZNceEcv6p1UCD
xIhJo5LNZwciS5IMs5TNg262bz4m7xPUM63Z9MvU7Ly2caPMXgDUyGV4DwYG+CV6aUK8XFbmyjy6
koLrvNDFfkjmlMGvqhLc7BOd3IM20Um8HRQZ8ODTiTuw2bHuyS2dEOPgzaUWpjHfoBZoq/KZxuUG
41h/cKUM2pBgFf/QFOAFmWE3PxZWGrnjrQ4eITOWCYzbSq5Tr4eaPYxas8OKwxqQlUO0oETbVd4y
EJ4jedsyR4hvseBgSUfDDwR2/qnoQxpz+lEKzT4kdEqg0oxYDu3E1H+m5AfsBsFJbALspD+3jttf
Z9vWnutsNM+i9sQBd8+3vPOrs6Swulq5I4jKdJsHrSJjDdpMZe1drxsFXXJTVStow8HaqidKeV0u
Zzr3ZeRQDurhRJe+2ZduzSrvTolBezoRN7P5kABghXY2wi5u64/FquGdBqaKn9NuKH5aRRwwMtHY
C3yfQcIw6Dw2fTDlPPLYaQM4XFn+ZLaLY4cI3kwf43nncPI1+uPQ98WWBY2TGhxe5F1UizNqXqhF
PbYlGggKjaZLAxlCbXMhvjT1nyoM58x7EL3RGLH8+65NvRxtjCGMFxvJBEem3CXtqK7jFXW4a+1M
WOuh3lYgfWTaMNHAveQ0YTq1BoQqe0y+4PpPjD09FFhtWhyA2BnvVj93B+JTWB8cSzKksEBcBYz4
knKqzw0Jmt9Mpd5TSevGcRhtFw7r2Jxlp6Lw5J0FDmPjtdqM59C91cZ282n7837AGUn8TH5uvPE1
4yGnRygzc5U16YTmyPHp69gF5UzbVtUKQVV9DygPWyf6MlY9ztg7A9gydNkMzcto5d0qAau1NZKq
y0JI1NChDFcDU6b5dji53gfNuWwjunrbw92N0rHuz2U+CbA2hc50CvcBams31A3EK7lwgk26iGpv
UiqsLOl/BF6ChgGd5LbqIOBgK072QRMnPTi8TuzgDXS8QOgcKHExBHcyuXC9kQghtTsWMpfISudm
2ig8NpsiXegNK26Slg7tWjGk0I6Brqon6JM6JO9q9g3+sT4r21AX4DUWTXcYOOrAusoI1mM4zOGJ
Ltf/Ye/MeitHsu38Vy78bBYiyGCQfLgGfOajWUopNbwQOXKeZ/56f8yqcqdOqVM37ScDBhoNNLKq
meQJBnfsvda3GH8qZj2rjMXnbseojY9NkFOZ82di27BJMx/OoPunHQoUjiHBodeWVW9sMfRbMm/C
HU09oyMASt0NTBF3WAgY/zgKfdVov/SWbRt8/JfVR44jcOemfZphux6kVaYUDm4+AOEwYGl2NqNK
3L/OU20byACdesouW9+OzwcBRmZFvecz0uKUjI2v32BVvuFpszk3BTBDmCXzkSze7F095T/UlIhw
tBBY+l1OvD/s1T/pn8GLtgqM6F9K+dmtJ8y4mSaOhb47mh1FicCetZw1W8c/ToPbfmIW7zDnbZsa
74vH2fcw+H7Kih1z+FTshuONx8CRaiwec4D+2N/NTZm2ofEtaydmL0mHFflPafBveWfvi4z/nIaN
vkok/a/Za/9fyi1dLHX/3tL3gR8w/I//+b2Ovnz62ddnLv/an8Y+y/0DRbVloUdfTAYwAv429kkN
pIG8WVTqP1yyf7v6DNP8Q5oOMAEcCa5Y/LX/29YHAPoPABGejaEa0wvhc+bvuGtxDy7umH8JflG6
YNhxpcB0iM0Oh+GJwUJFDYY/2jdMwmVGALPAm2JztHZKZH5t90yfEbZUb+SNcxFaYk6oeWEwwjQI
7Ka8Wg5y6kIjT8s2dUnjEN2IWkxjFuSkK6XizqVzb3mBt7LnNiBdSam6v8g5hXFME6VXH2b0mfvE
VkFwZg6lJERG5l3obSKtkBBperu8mFOOz4eGgDl3m6CtJkjwUjoDnPHMDKS7GRlz3eZdM48bSNeT
foFK3ZbemoRGM9gn8QjyHMe5P43XmKAZDNFlUn6/HUi3bx8Gp9QO+hjljevRneb0msiEtN5j9XHj
D4IqKrkzo7nMPjdG49wCxNPi1u6QEZ3pomrGjcWZiCg/OWbos/uyKg5pX/fufYe21G4g3cJ224Dt
zNPPGdiZ+NDCop7VhmjoIjvGOuq9y75oa3Nj9bPjTJcWvup43rQZrlDi42huBVfSJe8oItpq4rxh
tx5b8jBWbfnNckMPNAL8uwYSCbAbdIhzxt66fJQ9v+RwkC8HJfhCyW3JALF+CW0naq4ibbgGwqFy
MI5o6eB2o9Ntu4PE49x8mxJHMvKgmoyYDjX9YNHoTYUr02CTAli3KnqJYxSOm1ajczjEAT/Jd84q
IBOjfJbGzi9kwc9WZejO0VMjPQiu2eyJTF1PVqw1N9j7BsNnl79sxIOIiHde/vmaFKEUSYt11dNY
m5+Mzmsji/FlBFH82KfULi+Kk5L/NJvhWNFVG4rixuEgN6SIa+cmoltrq3NM1MnHoEzaY8AHdNUm
zpOadPlVohgb6ev3T4JhAsg2egjLwr0NE4I6FY0ARFED3QnggxwTCD9bIkuYnt7EAS3WRyAQfvdc
oZAczm2TE4EtAPuJTcOpIl65Xak6d+N0hM6Ma5hq2X0KVAuqOwLBXdzP861vtOWOH9XgdBkKGn4O
6SfuxvIAoDY2cy3OgVESrL0o1s9MG2R89Oyo9nIGtagtrhK8duIGMZYfMKdlwlBvhI4ilPVB2foV
7c0qsvMvWkkCZ7c2yXPmVRJ7xXydmmViPjq+2z0jBWMkpgw0jwWfDmtfePgLeLn8Z/5Rcx+XHcPy
VplVsoAUg+qSJDeA30y/C28tRN23d0Y5J9DTQkBIqG1JZ+OdbZNCGU9RPzX95ynzvOGrqxpyG4TO
DBshJhbPS+QoBSwOIZJiJ40u8s/0UHGEDsVECTCPFu2t65ockPYwI269U4BQsYcSWQYJjLkK4T9M
29ZgJWuxFb3D8R32Z5asu8kono0eBfEmTiwavWHHrnFV+rwuElwliVgez3M1uES6bLwkcQ9I6W1n
5ym0JmA8Ko3Zty04DbskZJhel1brujPiCwSpTGNl0iTWuT+32XxoZcFgK2CcTIekDMB7mEORPfVZ
NzTwTrzk3LDq/qZAiIKKJ4bjurRbGeKnlp0/dWY2f/MLWrtSR5y+umj4WjDIInh80Hdgzp5m357u
/MYmYyvipuWK1BRjNwAs3Gcku259MffmeqzYOvmLGO5qdkRxhPIn9zNH6G2ko0WWZzTN8wjkDuB8
ZkRfAn8wHnPVB9ct/5+bRJMUlU7WdGfnbrovac3vK7+j72um2T0KoOEWEbVloqxtvmuh2xpCIbq1
ypjLZ8bAxUPsDC4Nj1aa33tTojusbU1qxYSmpp6hKmxh2iLPsmb6czZRj99FazlPTmpCXRg7KC9M
1fW2JlwzPes0DVCfaLSPSg/jvJ99SXVLRk4M6dJMLjAlOYDYTL+6Dj3mEnrw3WQrRc1kFSDb+K2r
+4e21oRAOEOfP6lcVMiNPRMbizKgsGUZ8SSd66qvbtp7ZFCBCXbtPOBUZk6XhET6L3QvZnmRFi1j
nS6t+5VrDvG1U8XMKheqkM685KVB1kFrihSkXe9yU6s8EKreBDk0CohGlrmmNyrLQ8kM+HHgOx8A
8TN1tXdQ792lBpK6VjrhUy6c/jLoXWMvfKnuddjUzzUzih3WbL0bRie6K5XVbKsUAnXvGGeTG0ar
0CrvYW1WVwN8Xv96QuZCiPMk11aZDf16qO3pvAUexP9uD5HZmuAP/bo6dFMuzqxB2A9Ynz6rqiTz
bAwukhCdIF4Lu/0oy1Kx6oW6dBTRAygq7st5nsmG4sRC+iT6jAVYzZn1oi2AnttdW992aVece/NS
BVilmT1HfuPQINPGHf4cBvl5UVwLPwk3eGSCZy/qCQzOnB6xqW18T2eTCbhXxR01vFFwkGUamxzp
aiBGwd4H9WPsg50h4giJQ/c9iOJrD1Fnzhj22ZfmDeTG5oMiLQEfSK0egRtikYrwi6ftZS2r7hiH
JQ1To8jEdz/ps1Vdh+cobQWzEhV+NAxBCjjHqTHP1BHnGpUC7YdqOWpmAjU8ew9S3Gqs6UVyHPXv
R6+AO6Tnr6blR+RsOrCnyqzbe2hEzksodHleEwTRN6kNzR6hJjP7UjBCj1pUbmo8p75xD2yo3kVG
yhYd48D+SAVk6JeqqPvg66gn6RG4kld3SYq7YwXUaN5wVENpTt5B+5imyHk2Nd3WamO7RZNtemRI
JXTzgJYW5x0KtQOIvTG7k3T7nGdSO/vPoYs0YEM+wnSI4g4WcauBwZXyOwTCiLCfzsi+JXzur9xO
P3Iyjp+zOmR/LuieI9/M1p3fBNW5VfbRwW8JT+0FvsTVaIdsMJALV7kjqssU8RCzpqjcOV7LiZ+A
gwtSudwnXg1j2sagafeFxbEFeQKM/4Iy8yNdr8g4puWybXcycGBa0ctrdxzkpi9jaHQ4mKC8tNdK
+RXssbL6YpObsi2iGrGNHNIXVfS08ZhFezvgSs2W+DMkSWV5TWPWhZnnwkFRYRFsjCqdJuwPKrug
1c5fIoiBMA0zOHzI3busRAY++eghPPqx+4LwwnLNcR6VPpJ2RE6GYXIoNdNqpRp20RWCwWGHi4RB
LxFiF5bvIlTAmwavMSAI2yOJ8EPOlOnZTezkaTJ69TT6IeZDMkahvzuA0XsxuY9u3bQH0gBzxLzF
1zlzxKGK63RD78+9LGWeXRYAG3eOO6dfkTdZ+y5R4hAyd6Gb0dVsj1Z2jWg83NgczclXbqK7fmCk
1cB52flDlj2YBP6dEdouH0OnfEgjgci4oklaxHP/DdsD3efU+VawBODEE0ADCc5Y0d3huJ/0dxQH
DZ/QiOj6ipSgtaYFe2PmfniMZye4rOELUcmNAV9Y4V+ik/8WIb4kGTYi5NZG+X5X8xNaZ02js00D
5fBRMedAnSxIWinS8PNA6Uhotctr1pgyeWjsnIF5k+VXxdCplwHV7X0TZ2okaBTD/8oYDQcbSUk9
6uRTeK0G9HApKM4Cl15rJ8xIE9xUnNZyirGxH9Z2bH7Pke2hbqSqQH8inO3gZGYNkceRBCImqGHN
ZEi7rVkO+lgmM6VCXudUCoapjrWV1fE2z1w0dFVQ+wis3JlGmz+CeCfXxXzI4jDxWJGYuQoX7yCY
LVM9GYxzv9t6Sj+bVTdcImKjPJxV/TKR37yZswZkcx0LGgMtMNJPFh7Ws14PRbpBqy5gnfjlpjIw
QdxmqQPfGx1ZQA3X3AAHV1eIFeu9FIm3RXxJkIY07atWSJZ1k0/gatMCoKbyI3RmZof8LSVY7Yzs
MOInGPayCK0a4/FmbOMuuaxiQhE6WlZrOQ4o/hY39TLySuwNgoIUqHI4Xyib3KTLgmW9TC1M5AfO
JE2LsYbFqY/FOlx5pFDej/PANsVQgohCco2cQ1i51l1liAnVRKLis76OCFNrbdU8ICjgmDHEo1xP
jZrsdefI0Fw1ZKGPj/hLLomSXLjLxuK1bFIRHqYwt+Cvp/aN5ffGvgoUajRzIBciTbC5uey7RzUl
8QUD6OCz0xARdgwAWjtbgrQIrFM0DVfJpNmkkghCeuRB5KAFCjz/3C5sOG1WE/U7HFfJsxG7VH2p
ru+DseEtxJ1AXeLY4rta3Hna9+MjKkPrMejs6HMPg22LNr5/qgv6hx1CkJXUNXRzC/4vkr3QQM+O
A9NlS1eMhArvETzJUrIOKIInzgLXhGb7mzB2bBQ6YcFkk+npVWQlzhUpD8MnSQ25nSqtvhCJHRXr
PCYQFHWIX1+nQjMp9it14Sqd3+eulz87bkD9XCqy3lZj2ZZ3ZemJXZWn6fkkWvECwrzZ5jEiVoYV
DKj43vhfVQmWW2b+8MG16uFWzAQfrJRH5uVmNO2A15LAh66FdkOQFR+psPIekr7g9G/0w0G1Tveo
ErfesSLKF1t04kgmZfJlwuV+UWHZPGubYtiXyKNWg8jts0q780R7UD2GUvpHHOgIHSGxftNtnK4n
z+rO0Qkbq060/hc7QM+L+CO80tmY3En2xCUwqhvImRqT29D0UhbZ2HwqvNK7pcXu7xgpNlv4Dwzx
RHeREmp9lns2+nGXR7DOcyIwXFzmL21bZZdmWXPAHrroIswiPt4GgfdXiKpKw7QPqZ+jFWnIukLn
mdnWi0378FwbTXkRkyS8rayC6CcqldUoZUHyRRzpHds3lmSkOOgbUj86k0GHAbBjLkEZW6cf1dwM
1jqY+Sg7OZkzTsYZkO2b2EUvMJvHvHIID9bFNFC1d0GyZPwEM//GoL1bOJBFyce1xNjIiIDDNN0S
KmlsZ6sRVugBxgWhpe1C4dk4KAg/VXWhnrqxGR5KOWc2zVzbhmZbSfejzGfVs6RG70jKWemdTzPJ
bJ+Js/A8Isgo7Acvg/+oVFKNiJF11uypj7+mDd5/EqCGmz5X9rDqKzj7btw/E3IlmvORUL34upCA
Wjjyg6bBXzrBQZz8zy1O5umewD4mOqMZkZqBjOjRqPPyLKGOvaHR4e8JNtPGejADYR8tmJNw1dDR
HgacEmolSMQ2MFdaDIbNYNJbF+FffmbYCnvWUHnDRd7lAncsHbdkX8+WtfP85s9pyFcdCDy5jF2R
15s9H0KvzZjxO4SiJkzvv+l5oulRCHM7eg5/0sie1CbOpHTSwWFLLBV66HktXHNC8I/dg6FdRUOV
r2W6zu0eLewkyDdFtlk9jLWKXLZh5lMARCdaI8xSP3attM+6eIm75Sy5qbvB+CKWmAXETpz7Zwvp
cRypC0pSa0MzagkCMcWVQSLWrUznHNO8hXWSsdRlZ6jxAzj95Irb5OiFJ/dZs9cDEg8QEdbAtID8
R615js4l2CON9zd8U2MEu9jotjO0+EtstgSbevQUSc2Mo2hnk2x1pws/XEdNnnrbcFJEYnDISm+0
ESUkrvmFLeCq+7QBE5lNyK3FaDlnHdoJcYcjGwtLVWFOPqe1wR0mESrRdTR2dodgzDIsdHZNEdwY
ftlxUmNZDUyMzSRU+hvu3S7/3AVZzAzDrqs23bQuSrZVrau5+Bi57B2HLkmQnS4QgNF/au3Oxd3F
MMJHEpQhwPc2JSd1dL0o2e2bhuO3OpJSnLTrGJYmgQNMyQl/M/tp3roCzdW3sLWdC3ss3e8D0Wfe
y+iSmpeuRMvOtC3gf9cXvZ85N5wVVPyQQCNj3DrFUXNUhRu7OwACvnvpc5L1b23f8otdyjlhOM54
w+Pd3JKfvomCzP6aczomAcEl+q9g6jxjuc+zuF8Dqa/1uCqxl6OPsU1fbgEQ8OcMR4R1G2YEBR5i
AmC7Lddudxrlt2SO37fnCil3tEPeOnd31eCA04gSM/P3glfJvuwbt53P6wRpLk4J3woPdIQy5xwl
uOz21jgvtpm5m6V/Z7g2F28MYbgblxsN9rQFpx5THYLZm8lo4W8TkRtO+xhKscGISeTZoW1MA4dM
VHoZqHnLtxiNNWZx8NSo/YtUjAQ01hycxIOG6MKeiy6ZBLg6xmGcOJwLb7x55LoMWOnK/vfGQdgj
RgdJ1NwogpkJmz36oemgPEJGeW1PFa5SEucTorYT5X4cXJtkGLQX4wVdrPilEG6P/lxO/QZ0doeS
TDNcTQnm8LrCYYzMG0PhF9KBddC3FD+CfUCYg5Zs1szYroK4uTUL5yM9yoHOZoCtlZqKFAsX6Xe3
lH9TuSdtwKm3csaLRMyJRLDitncpxtgd6+yJJIVhI+0AK5gI+oM7W/VzbqNapw2sP2ZN0609Tskj
5tOYLggdlV2qlCSSOf9a+ePD6Gbttq/dJxYhQ60lF95sW9zdOqFrDyV3SxWGTCRETo0dC85rYsbo
yGlphWn4WM9UIMyFHST4ZFoMrVHviFjJtlUYhPtwbIyDgxGXjh8lGfgo8luHfWPh12ndBSBmz9x4
JqaV9MDJ0xSXN3ZTEQujEgWgk7gLquZ68o520+PNwIaa0FpJiOkCJLUlASP61JBfsCP5kZcfZdvE
5JpUKnE5kx4DzNM5N4jzPcRWkS2C02lXmeld49qfIrLpQMaz598Gri/3vQiSox5Ucwyn0rxvE11+
hwUdXjUc0kA8wFy/wVDNxwy+NAD6oruUMCWelZDtWjRmeqTmJ5sb6H/wMijBOcrOrU3Ge3YeRNX4
3c3hWud2w8uuo6TfE0CgP4dxf9HPY/ox7dsAMQMBhZw+nC+WHzufRRbRuOTpPjkNhUjfhNGHacJK
KEfZX0mgMtuaGdGarlm+zayehlPfe0T/BDUWBFftRBk+6sKb4n0rYWqt6gqlNECI4M7odHlodPRN
Jbk+RtV0zRSVcXnvPMg8LDcyMcot0ankVXR9v8LX+V31Q0zuZOZ+Lmx3EVwXN5WZAUe2NE1mxeB3
th8ZzaNBYty6TI5dlAaVf947dXnjZOMn6nxjnQMOXi9NmlVhJ8ENefLuRkuashtsJrcUZZ+BGWB+
9j2+SGOMC0a2K6qWAQN0mD/NBRrCbaok7vWorD6g4hhyPCC4kOYCz1M3k/YwdhDwmdIfsy4wyJbO
UTH7RELAHJIIXJMPcZgRilJ5NVgVY5B7AG/lpz4Rd8w+76Z2ephIhNI5Ml3VFk+GUxfncaYPkRTB
oUpYV7E1kIUz4u/EGuOP/byFzOSvFJk4e1/m7Xk/1jD5c3c8kzZNn4Fi91iZBochWEErGdly7815
cBURGRZUrvxWeS31neOaSyPYrVe60t3RsUgDr5lfEdGanDmVUwEQKg5FyqDExJK2ExUFWKy8fc9U
bRP0gJB7BNJrs9FP7Kv9c1cOZyrtfUIl6h4hSqz7bQfJhfFA3CB7JOwiNSE8h2VKjzGzclqxkijf
1sR07TpOojah1dqcHWtFsAstnnAjeV8Goql0dG75RKhZmmVb4k86eFY2beY+fSwFiiR8ePJBoAZi
2DdlG+ZL+ZkTZpQtGT5UpFkPdaCf8LVgMYxanIikSGOHkY8ZSTFrfqzlGBcza4/SiZ5Y1LjRlhPt
o0zll0KH1SbJNOc2pbM99UG27aPcvlB5Z3z1/JExPzLzdTk4xRoh80OZ8JNCke9cwsEoBoFjm2e6
j8kmbargcU7ALlRj1+wiB8rBTGT3Ogp19oy1ROJgnkaebuauy5hpG6fJ2L61mmbYw5KsiREOwIMQ
4BV85XRK/YHzGxIJGySbYck6Zms/Q48mVz4iMpItq4+yJn/ECWhfx/7IS+lWOMUkgYbEnRvYJQNb
s913e1KwIs7Kbas2TAgnRBYDaWQZGilahNdjG2J3yiH0THFM4EhKYICayes0k5xTi4jCB2T7zcUQ
p8k9itRlVIHVql4jn/mydIi/Gy3lddF0xYM5iWjTcbiih8LoaJOl4bCeBcLs9SSNQV3WJSv26Cj7
ZaSRfDQ81BFrLO1NvW1H6Fm9V2AlZm6IXnj8HCK/nTcdZP8YMP8QWZsOmBEAAQJ+iv1AZtDZGNft
I3lEJa4e3awjNyxvGWyTemNERI0sTTXSfgaPDOTI+EQrg3raSMAiFvLStH6gJeJpR4Qky7WKvrrk
3mxoT93K3LttjWTR8vk4f9SM9AaPXrABCkgjO1EeEuSQ1JAa5A4VSWVuBOyIKG4BQjGO8LckuFXk
JHPcx9mp0tham+SdIJUIaAhrO1zbDNG2SkXcm5LEbjN7pR+kml0fdTSJRqtfYcrQfyLqd/DM2IJi
gPS7cpqmXShScciViz4Up913MUURrXcxnUfQRK7ZqvV+mvguU7saG53r8Iy+hLGpyt6+/UlccPPn
VP4/8i67ATXYNv/5315THm1tU82QvqcdBQtRqh+s7J/kJFWGOwfLGEEv5FJxWtshykLAP03OO8KV
13RAV4K1RBEAdJuUAU9BvkU08NOF/MEeEuwxGOesXFVnmSar73yyZ1Clv76j12Qzl9uAX+xIZVtS
2PA7lz//+UIunp0SctHWYpLqbIt+yTJkvOI/L2okY4OIGZNGYHsh0CNt9+8Q704Z9cv1TfoqpgUs
GcCyXh7ET9cfKndxzkK9wG6poN3QkUWvGyFaUKFjYe42HK98QjsR95eiS+WNmEu6Dqqy/Q3DdCO8
CLxSeJey7eA2/Xg2/19zc//rRBUbQu2/l9ysi6ygZ/az2mb5F/4U2yj1h22hiHAg2aMIcxd6658U
bWX9YfJLm47gB8eS6KKD+YuibUj5h6VR4vDHHr0lhAH/0ttI8w8OsUvKiidMi730tzja6mS9w+q2
tC1saipoxw5El9frra4aKHoJw1EGLshnhWFPDJHd+a6bI3FHXJlNox6l+1bJqv8icpGs/IRELzNv
IADFtZjJXMufmf6M2UoFNRQSTwGV6AVWjTUOhTBeDX1W3PjIxxDJE7RyiWOF7vLs6nbpmwfd/WDb
/sdUEu3LKbJNX4jazC4wZsOcyRVjsi4DOhIwUb9EQsFnIS798hKp4vw0hY760KWJctDuF5soCx+q
QBSPxmAV9VqkJQd5UG3kcPnxGCz59dsEVsJjZBf5F+K8aN789Nu/sSOaywP7l3zJ5YHavL3g0uGT
k79hnhBGSWkDIpTR5CYhSd47du8e58KQCBqw/lxiyJVfW051Wz3TXOPEM4xiXflNdUckBiUgTiaY
QqnyYDjKmR0AjbqmVz5HH2ozGweGE6o/I5XWhgc6zME7f/3X5Ncff3tlw9lkY5eSjfaE/Jrib0qr
hQOBQLncDh4pUwyhxy3tFFSocfTediuXx3HyuF5d8GRjxyQUhgiubb6cLvgEcb1A1SVWfKtTeDeT
Xe2A31OjeyaAvhkh+Iw5vUpT4BH+9EjK9ZY8E5JMhsOvf8fTDw4/o9LCZupuLTpJy3r9Xpg1BHCW
vL2KR8wbM3k5ZwY9nHfibN68CtI6m/Ker6lzslhKo6kaxylZLMjiL+pa1vRpu/6dH9V64yFrmPyM
yPlSC9s6ecnJwZwjFSPodWKyAUFvKVQ+Ja3aczMd/I9hB0GGw3E1PQpdi4+IJQzSj7SIPyUyAHlI
ip7T9QrFSFDAtIqxF208GnbfONs3C4SQJtDcIZ/djpwvNj7djvJA8QTmskdu4HXX0hqzeBunQfmB
fM78iWOMJicvq5s1DvRtEJlFvaooOvGYmDj01rlMj6Po6R3IeJyPlPZoen7/c/Zf04del9/yD239
7Vt7+ak81Zsun88vRTnVUUDa3P/48cfBt2IJPXn1P7Y/AlBuu281oV0NYqG/86+Wf/K/+od/xai8
88Gy+Mr8+w/Wqv40R+nP36vln/8recV0/3AJ3EDEYArWP9XW3x8sw7FQelrCVIBfpUZGzB/9nfvw
B4BeulfgFSwPXr5mBf6d/GVZfzj2UrmBUWEFmp7zOwLR04pTelxgARXbYsHzqxN1aIHxtsKVgnjf
DMp+l1Dt0s7tclWcxYbou3e2gX9eDu2fp13u2bR4UU/KMR8uKYYepIIiqSv/JRijSb3oaqrar4Zu
NbS3n36JNz4frzcEmwQtxQffQZu9sG5t+2RDgDuQ4KCvRrJ+RX7XUiDeVxFq1N+5irbY1YA2oC3T
pmYselpkIvfzAoHoHxmR0W+mtuzXWCjfgwS//pb8dRXLRGIsXc/EPvR6Cy38huhDC6+Sn8fe1u+w
NTC2TnmINJajxDOufveuEBOjQoZJrFwW8MmWncrZsb2R3kdXe2oXMc7ZhWkvf+sXWu6KNjY7NbUc
74g6LZgkgleqHp/kABWajyKqsiMooXnz63v557PjKh6/P6uPdaBPnl1NBGnYOpCOR5SXzjr0ACCs
ktqmnKEhVwDdqYbw/tfXfL3Wf9wZZx7bRPm1vLAem8LPRw8P+WyZ9Zg7iyo3z4RR2eiFkphjhqvf
ub03LsUWo7gI1bGpT5eGWWaiyLqES6UAB1DUziQEA0pDS5Ge/fqu3niSSMoVZ0Zl03BSJ6vCLsGk
AXyrV30E+aLj4H0gvqgFyGl510NdOL+1Y/x4inzIcWsJ9ko6+icFTYLmSeR6qlYDdYvFqOiiMSLU
nujAfvstZl24NLtNFiNbx8mVZNZThHdYbbyWjPu5qKeN5wBJ+vXze+un+vkqJzuSnzEAjwoApF5a
hf3ax/M+bRLTmF6soK/eeXjL/9m/qsE/Hx6E/sWbwH6hHff1EkRpXoJw4ZbsubimMAz2bjJVHydX
JheQQ+VL7XZPv39/P1/y5IPCELMFsgUD1WyceetnA5krIEhXQ9kF/3eXOqWmA0K20JmiHtX439Zj
j8indUC9gNj49uubev0Z+es5SsUYGiUuVezyo/7URWi8MqxnA9hiGXndTVKUkAvd3Hon1+DNq7AF
8nbpH/qa11fxbV9VoedUK9R+QBDHQu8Asuv/g2XO557CAxX+8lK9vooXoXhEhIZaNm9TfYtaMWTI
YnVZ887ie/N2FJ9FtbhjKH1eX2hqC5Lke3aKmmT08pBJhBXbuNfRO9d5a0fCZMPHFxYn7Sb39XVQ
pdGUrTTY1dqzNMb2NDlD+eF/z8omvEfThkD218vhrXeYtcCGS2sJhf1iuflpOcRGmNaRBtXSUvrt
0757prJC+IXu6NcXeusROoiiaLNqcwlIeX0hOg1hwGF+cf8BfRkypmoqZQDz66v8+Pu+3ib0cjp1
8SDqH5+q15dBVx6B92LWUFmg6JocyKg9A14tIZ/scRbSzdD23gfjsbfsFnxt1edI+KGLvbM5nrTr
lheNdqGmyGFxgvs+rTnGJnBDCb4DgC0mUbG0aKuqtO6Lvr4MtDGeLYaBLYgYJG0s2fU4JeGaR9PK
1jtiDKjeqYH+ubYIRqRbqqBuS4eYk9dPJi9MP2mctlolgafvIO3gaYL4tKdVGH9uo3re/fqn+OeG
zfVMl4857C2T/359vQny0hxU7J5DKHvwgam5HirUDRnw+cl7Rr1SbX59xX8usddXPNmvJ5OTZAeV
DxcQkHxI4cl6trr8nR/2zavwsy51pCPF6e+qbN7cwIAAnxkkLtiOnYEWAYb563tZns7rdcy9EDGm
6ZxTiquTb+swcXlCPOADiYVWPgReBn65HQJrM6AKLFeInaOXAczjbdO12fjOe/TWj/djUyULB2zF
acyP7oKxWtATWNaAIMYYlo5l2M2XMWOX88611VoksXxni3jvoie7bF7P4zx5fOIpsvWwQY9lnJu+
CNaumzWXKF2gLhXziI7h18/6rTdjqTWFtZTvtF5fr1QUM1mV1jlvRiTtp9bA2Ls18aTvh9xjrsSA
pH389RX/uetiUZCSbwkMddtdmrg/77qdBWCF9iYCB7/BxlxV5GmioIG2Pb5XdL6xXAlqMtl/bDRI
//h0IXaYUV0rEGRAeLYimbvd2Nq/X0rTXiW8kxO4axKfdPII86kpCqIFEZI55bC3EpWRmOzciiqx
V2kt3tla3ng5HAdb6fKjccwSJ1uLavOI0LIZ4WcvmrOQxtWeEAFxVmQY4ktH9/fjYEAxy6YhHH5/
sXBFehWsweWUfPJiOsnoznD5CIAwWu+DGRbZ1xI1+rGo9YxGI/Ttd96KN9aKZwoOrlyLH5Eeyau1
QqWhqQwHCl/pgxu2YCqWMoaSL/r3OtRvvIBEJP1ZYJPWrk6WpVs2iJmDkvIjLPpzzUj7mDGiP4vY
qJBkOi3t5wpY3a9fhjd+TVoO9AH4bLs287XXN1iHlTm3LVe1Om0GKP0idzNERQPDzOquRqCAQIw9
nJZR/96b/4+X40fDSFmmpLjjI3XybDFR5GVV8Y4HMZA+U+TWjiKw/61WLpXAchX6Kj+Wq8W05/UN
DoGpm1GzZ1Mxtu1a4yzJNr5Zk4nz6yf5j6XChWxBW4C3kCpIn9RY2dzI+keSSpRrH/RQl9x5jWw2
Jjr/d8a7bz25JQCO46xDD0ecXCpRkYpspNmwBxkHrKrOmF8Iq0idd76Db94SVTdLg44Ab/vrZxdh
WHAH0WELlsm0acpJnYuU1Pofgorff3oEsilhcWDms3dyKRB1OL+yjEtVQbOi3WEgPZmeETdMh19f
6a2HR1HEq4YglZzak/2rynDFjcz9V7USERIQKtBwCKt3VsM/3ito33xg+Bjz8ATq/tePzg2yBBxc
SBMFXI87oxEUmjysdkR2hXD6QMT7IavV8df39sYPxtR/6etxTXCqJ/c2yaA0YywiNDl6qhdSvbbF
6Ma3fhXMz7++1BuPkZhv7o9vDz3p00FMXmCwnSdQnZ7uP7rO4q8w/fKdb82b9/PTRZa/xE8HJMfM
KnIqUGuoqvN3bQLnJLGIVTSl91uppD+2Cb7RBCTRaFswDCdHMdmOhHNIg5oywonNeZN8CpV0t2ZH
fABpCQAsA1vNqwLq+f7XT/KfhxXWii0pfTCOy+W08vou5yol7bTi2kh3uctK4pzM8+R/cXZeO5Lb
3Bp9IgHKlG4lVeg4ndON0NMzo5wj9fRnyT8O4K4udGF8YcCwPWZRosjNvb/9LT+s2uGDwK8PStoa
MRm03B1HnvbDRLTlJSPRC41P9TY2puzu+9907O3yXqmZaqRtCWA+/6RYtWLNWakPmYjfxKCAJI3t
8UQK8NgglNjY+UlkkXE8+EbsZlqSrsbeZ05afBFReNh90KlubZ/Yx9Zf+yme5wELFw0H1Fm2l8O0
S4gaUjUky6jEHBsrVoOC+qRs4ZLtyx7E4t8/O3pNWUuCut6XSjN9EjbuDlXt0VkWXmSjbKC44fr8
H0ahiQJrHo5PvsTPbwhf/NaQERtm2hXtZTXExWa2sJ3861F4bFy22DB5UYdPLisrJXMTtjE5ifh6
pRrhg2/Ff5uwov6kkjagBGqveqKD1eYso9Ir6weQJUZxVcgZn5qwdE5syV/TE+swKNAsruColVY+
+r93kwLvCUstAAngDJZcVl1qbhFVnhtIzQBm0IkylJe1ooasdRFekAY/t9263n//RL+EefwIzdIM
AjxSJOSHP/+IBSd7t49ofV/sUdc2WVhj/JVGuC1fW8NEV888uXlyhleifupae+Qz4JpALZDeMSro
xsEZq1QxnVUFcmVZwLRDWW7LALO1SwMHUrhMeFv8/ZfAWYRZDHX6tTZ5sEYHXdBPp7KLmDGd6FNn
tFtoLKe+hK+HxAoCX9NajkHgcHgh0XLuy+3Kh7BjgKPYJVdnslzEmRm68Ykl9PUJMhTUvlUFJjj0
Dl4ee6WtYruF+1lGC1EgAZ/jSLzE2qPbGRbIt2IKT3zn60v5vHeRyNJNoj2sT9gqD15anDXWHNEk
5tUlLbCm21hPNIYuP5tB5AHGf/pP0iXzBX73FQGF3r397XJdZXeqbpP7J1iyDs7FomzoP5jItah5
u5q5iF95K96skoRI48INGcxTQefXU2EdkdssRbY1NXrwjLspSRNdw5KmVHAFN5ph2POplCfe5Lr0
Dh4rRWrUQBbrk7PnYBQ97Q3avYB6tSlKX98pk+SlwYbSDNo6NG8aoLLIl1Holp7I8+7UGXFkzVrU
dzmWsJYkV3lw92mXWmSlwEZPycMGek4G58UNtfih6lrjFDb6yMZHoxzhu7A1k8d6+IUYCNTNqVf5
8O3uhsxX9qCFbhaMZgvKyuxi6x7UPJf1OZy6fquHsE49rECax5hAo/7bGyeNYIJrCxN3/0m0f94A
UaYApGhQr2Q0k2AyOvQ/J5twn/4bQC8gAK462gqbKP7ro4xxqa6TUluVPYfgbrVwcSUGno0M1gRJ
jsWUsezcUcPp9PtP5ti75V5muqSY6JBfRRyfjpmS5liUDwBhuyF8HLHvFXTb0C/WJ+YgTgSPxwZz
yWdRVndJhx4e0Fju6DGAJKTtyKbOa60arqdSKLQLVNPD9/M6svmhkmYYi9zrunA/z2tORb+AAGDN
pqa8T3tNPjq9GPG+yvM9N+P61/fjHZkaGXxUL9TJ1uL3+u//Ffzn2A3BKarY1ytBz0nMrbptIwrt
/Jm/f2UOlWiCf6bGsjzY5RIbFEzX49njAqKNkLUN9ONbS2mc0QlLmP39xL6GAKx+chLrLqciwDE+
Tww3PjuPBqRcq10xUX7cpZ7SwD7wQ6fTf/WyHdUdbgv2iTvOsXHJQzKksWpMtIOjZOgnqEkG7VGr
D/jgzUNiXtMeUPhtSUfBVJnVpTPSb/79bI+8RnQLhABI3KjzH6ZbR1xsil6JWDY9SYSw5CuHgFP5
QoBH/H6oIysUjgx6AhrccSE+lL0v2KaLcWKFht0CeXlY9J20R7o96VYIpjJSLr8f79jUHFTClFlU
ywVE8/lF0isZNTM98xRaTftMVxYdo2mrultWe9XvhzpyKhKxGcjtxSp7tA4+PtNu9D6SYempUZJf
my2Wb6lpxdv/MArnrqVblPBQjH2ekFrU9N5Y7CZNiuteE6oQepR4OpGSO/rYbBIUyDBIV9sHG2QH
yri1cfWiWQcmh4/gLZd7M6XqRuOqQ3v195M6tipIYK33GIIKvrqDSamL3Q4J+7HS9/djv9wWVTN5
NvGURyd6c+JFHRuNGHRVVpGoNvWDj7uGkGMbNR93KxtMA5LW2HZZJM5wF60vlmkZTszuyMJgR7bX
fVkw5mFpNxPYj8yI0rxprGuKqbGKs39UacCMvn+MR94aQ6x5M1LFJhW4z48RmxqNNmG+Y1JYAkd1
FAyByMBNekkStvffD3bkKfIQKWFSHnch2R8MFs7aXPaRU3pQ4a0yoKzafJQtVCQPYgCdF2iy47/f
HTmxXWJdk0Ob0/vz/JbKKWYYXvTd4VhFr1KEiwnVrm6wMHsLQePMszYF30/z2DMlIOHuQpBOovBg
mnaNhguHafoihz4Zz9hA+xxT5Gys/SSrecD/YThC3jUlTpbrH438v07UuMf0oVDIHYkux3QrzDZ5
gUNvZmIn/P1IR44atl/u8mtswnVzfb//GqnoWyePOw0XiXnpdwuwzpvFDt2gsbpmo0D0pOsxCZ//
w6CIk7hUo9smMfJ50BbDQy1xgHZijkFTMfqNx0Laj7Fd0jhrN8Z26mLzxJhHrmcuxRp2TExYqfMd
7mXOQh7BABXLTQmPprg8dzEcepZhnH4Azy7erELFxxj+2pk+zcWJb/LrLWYtTtEUQESN7vfw41fN
SswG3YHeIGbtFviJ9PBdjN6VsBmultUFvgub7kqpuxMn37owP1+f1iwpXwpVARIKh8UOmo3BRJCk
9CbKb7cKeHvPkdXw9P0L/Tq9VXGGywZ37rXiePBw477A8rLlPC/6pAAvTyPojTssWeS11EC2lkFD
hMBND/N7avGnFA1f9yBGX/VGyPjI5R+e7qMohwTfCdJF4RC/YX0+xkFfdVW5NelLfcPuJHr/fr5f
twPSlCwkTinu+kQUnxcw/KGEMJXtQId3f8Zf71ltTjs9dpzt9yMde7LIw7ATpvJOPHiQeh0VmkY1
PEYxo6zjPBAKmw1Fg4reUHeinRrab7hMQT2rdbYnN639/n78IzMl2Oa8+p8m0zl4s9wddHfJOSXL
0MUPd5a07BCWdhCO7RGzpRMb39evdLXBpb5JitHlYz2InrpUwdgXwyzPxo3tFwdIkE1pRjs8DRI9
noO7qJDNK03F9S6VhnliGX/9WBidVDoKZZX2nVWE/+/NEGN7Oxs6RkfulV5ota16Vlrqf/1JrqPQ
sUYTmrrK1T+Pwhp1EG/TNU9q2z3H1O56hHF79v17OzoVR1+/evStJBQ+D9Khm4PnwyD2tNQ3aNVD
SS1cHU8JuI58e5hX6yxP4QqHxP3ncVzixmLChcfDKhNmPRbyO1crojNEejNOar3y1yEpkjF1LXYI
OhnQ+H8er4t0iT0zr0hRUkgXALSuLfJeUJdn8+b7R3hsLaL/BDS4JizJhHweqqBZi/uW5BAWU3em
po3pk0zAiUhO+VmNSe15Q9n/1mrT+jUWmDZ8P/zXk3mNFLmvkM+319bCz8NbeTaiCSH4DucIf8KG
jOKN6eTC8WqA6LOPbWq0+GaC+8+JiR8bWePRIn0l+20fvtMKPws6R3KMcZdKfeVFJLZXYqGX+kMc
4VICjTm7Q9xlndrsjmw2XOmROPCCV+fydVH/KxjpAd83EdBwT2pNtxIjrbPRWeIXDbu2E3HrwRzJ
sXBWWRRkOIuJBr6ci1qnJwr2JhTwqmHZGnmWvjFPR1yXMsqdx04xohSo9iRPZcEPvsx15LVahyaO
JDGSkINJhli5FK4pIR9NnRVoTt5hvjOm2+9Xz8G58b9RmCHT4yZAX9HnR0mXz9QTWyZB0kIdmC3R
7oa+mXeOVeIoAYILr0cUtBYyuc33Ix8mMb8MfXA40sVVqIlhJHSZ1jhc5EMwRouyqVSMIxu7U68p
opbnmaHchHM4bxuKvbfh0J/6fA8W0z8/A+khUh0EycTtBztTi4NekoohCcDtDedWY0tcHYZxWyXj
f3ml/x7q4JXaiwHlvhixb3BpPO+N3AFD21UnXunBVrtOiN107YpFO2lphxInfI8KUNV2FCSCDol0
W5utBJsFTt7I6W3hEAEab5fN/7et03ZHm93N/6LFf5sUHFmxgqN23QsR4lH7+7yWDGk2rUXfYoBO
IrrqZ4U6NyvY/37dHJvemjVhv+Eq+aVTrLYKIzRXUlffT8L8ScI3Lne9UQh9r+G4uFzUssO36PtB
v0yNaj6fAVVZtP6clgdrtR17gYX0ClJs+miP5bT0bfS3J6b2ZSmSPqcPnROQyGbNAHx+gDFtyHq4
4iNlhrtsPi1QS1I9961haYPvJ3RkKMRhLglt1ECckAfvqqbtCSygq/khUTBgpnIJZk4puIlNe2JW
X14YpqNchunNp1BA4H8w1JAniP1XjjwI7WjE/j+vfqTN7G40GVMP0pfoxLl0bG5067Bzohk3yBN9
fowupPIwSwvD19Qq1m50qx6bp6SHfGt6XSS6/kRJ7SAAoLOAFUFfpsFfgsz2QTiYZnajzcPEa+vU
6iIOy3qnhCCSdEVEdxy/tUdnf+qnxWxcToY1nZjusedL1M0ledXtYBDyebr4t+C1XMa6z9J0dsrS
655pt+ShVcUgHKjU2++XztfxeKiUnDl7uXCg3fw8XkbjqIILf+hTWhcrgaDy8xkLJi12b8fRsE5k
Hr5+ep+GO7zZ1NBI8b028crBfWCf5SXe4Uncn1ikx0ZBs8Plm4CbrPbBQ5xGtPyVrSnYbs3hvaNR
PNMH3fy7khUrhU2LvZH9a63tHAYuYMLz2OYfY5pk5K+uWpUBxYP6ROLr61zWTC/B/Kr0W/Nfn19Q
uuRDGM1uGtQiKhATRv0O5+v0RAfE0VHW1AwhJ/mKw+6aDvRxXDsABuW0qLsIt7ttonan3v7Xb5k9
Ht0SMmiaNJHtfp4LGfJQGqBYADdJsGGxSsPppKUAGamRf7+ujw7l8B2x068tHQehUIs7qB01TChN
4oaiKSrvTi+FN2Msd2K1fYkqsRwhK0/IpQqydl+Gqtb22iTJgqbro48lG4oHy4qabQOMPQBurZxH
pElPfEjH5mezHZqQSkmCmOsL/VfUTLm0MceBwom7NO0zVgLWGfwprNenMjwx1Ne1QbmfQGTtdyCb
Zqw/5V9DqVjGynpwsqCelmrndvmf1rBPVfy/PkQUKEg2KNdwtNiHG0NnQHQ36TMNalPIR7g1MGXq
cr6cSDFdqRilXZWLgtXK96vk2NQYj+lRleKMOdgoQltWtDcBwzW0cdlPJmqzuC6cv16L1BKR2SBv
o/eKaODzA8QBqSi1Pk4DFaO8YVdNdadvFziTxb4pMH48+35SX24BFC5Jiq3hAP3nmnkwnDXLJGsU
QnHFGZKbIhsWT4oZ51mz1i+gBoFhSqbQ2JtxH75/P/Sx58k3x/2VznUaog8+8HnpakWB7hMABZoD
ewD0kfU42f+HUUhdsx1qaz1x/RX/WpBWOpA6C60kEPo4bo26yrZao53K3n49GblHoD2hcrjK1A+V
LmOEZVazmCkQ2cbcRVmz3JYWPukR99VptT12T5wnXz9pREuUt/9JVxPNHXxnvYIGE7ugNACEJXA8
TZezMBlIolY05pzqJT/yvX0a7OBNxb2Jm4mY4LYKQoy+16hLCRB2e+4j/Rb7S+dyFF1XbL5/dUce
KhuyvbomrbmGwxuqW6pSuFGTBl3fRxWOo8Iy4G4gwvETG0j8PjMBSJ34yo/NlVw4ubc1z0Ck/Hm9
VKEIYxwoEqxN1TREZloPcHoELt0a6NhZzK7fO/E47aKhQdj7/YyPvFWbNnMUEmQeeKv658FNMU34
wQ4Fnkw4wJJPCh/sqTf2i1GNH98PdeTro3r0j4SW7jj18F6jathNi6ovgpjujU1cqmpQTu5yYjc7
MYo42DP7QZS9GY8FBrhEjKM2Wn6+uL++n8qXp8a7orLIjZdCLanZg6c2c2+joJhWgZUpzW1OAjxQ
O5CmsdTs5++H+rJdUsFeJRdw60kbcAJ9fkFAIdoIdHATpJVlPEB1zvDthAdcdEEVtirIi6iZnNg3
J1Jwb+k0kAv//hdQNv0yX7Yx5JEEx+tPIe/4+UdQq85oz8yajbTUjA50ZTFyPb8Z86WLMt8uoGcs
ONgWS+56EsJIinm1U6g2yFHKdWGzcRNVK7T7pTBk/J5k6C/MM1jttfIUw4SosXwEoFCme4Ezr/IL
T2oldHwlUXHl9zDGLbN0o04RkHk/luXYqEE/UuLFw9ZNW+NhnAG2Vr4dx9P638dLY7w2uIr2f7Re
rafnRV9s47otRFv8ajKzH3x9kImGjX2VADFLtT4tzoc6Tc5VkULHGEQ6ypc5LnuK4txe1UxsOXzD
AdfLbMR8kqqaw7kP2CwLUiPOnScSLLp5QYNQp/5yO9quHiHqxBjfVnRkaSVGlqMebboSKVYe1G5Y
uBdxAwHRp3xaTveaVGx6NmE5hGFQUBjP/FT2bvs4m0ab/mgrSzH2uYuTvBUwl8p6xQlzMJaAOgkV
9T0sbDq/NxQwcFsljVaHDVT6uFNwIy1SPLbtnB8gAhpWkkRAd2tARUhZh2pQxSFQLhKOWvkrr0tb
TzAwtdPnpuPSPgZ5W9XKNRrZKrzuE3dB4DxoXUKKZ+z4qTZqkhdtiFTak5FCl8t9bdfoWN3IdORm
7tSm9wdh5eltt1rSFIFiQNl7tkIpurd6aHPMSknxlMM9jFSSrd5YAsaIuc+GrraPDb2f7+xk7jOu
MBG2nNQoUxUXdC/X22F5tnHyiR4TyxkbOIDsK2N+BtFviG9FPNS0ywgQSObthONrDpgvjyDWgs0l
iKu8RNpz9dyuNphkrMra7Z8WCc19pjvCWpRbpzOi/MPk/NYjv1AUB3bTMrWpjj/rqFrDPX6zqvUb
OLAZZSSjuyZW/TgaRYp1vTO2sLzlAGipDyK3gt4D/Ak/+4c0lAU69aGGQrGTkYXRXq8XWpZ5Ket2
4jzF3Ht6YxcbdcgFuK8uN83gIH3cKZ0rO8PT07K1Ij+LegMgT+Isevi7a0vdYimHdkergiKlpr44
JibmdLGb84LPb5QqjXytY3fRzie9NpdHs2yH6N6AVF0+0L0454HlYn3sk1+B7gCsIiyDsUqkelU4
UUhnPkn45SmHh6PSzjvYDN5Ojbis4qppn4jrEjjmGLbqlo/UrosBFYJmjJR9I3PqnV7ZmFK+liYO
vfEWg2/bMTyB4R+ykDJVyla9MLDDA6cJkK7Pp10ZK5bIfTV2whU6p2fUAC4Ghf5R19eg3y2/LJBN
sROEcYfyB0qaVCsT329ROpWHbeoiNS9V8YJ9RVWpgB2grz0sL3U9UlCmYvmDFNmTAHSyd6tp5zrB
fVeFIWATZXcO7ToyXBnjPbKYwWODtYaPIpUpqHdFj9wWpDBqCxheQuO6019nlWrlLTyRPK6HXTvT
J9z5IzcSgRWyYYfWZQmOshiwMUriMj7r2a1TdNH4nOMqg50NUCBTUerMBy/i1PrZYhRsX49hbkEr
vIOO1wDf6UpXTNpjCwXBFEToQIfTtQ6piCs6COf5wkEo1OmbOsIG3ptczFs3XScRSQIXmtL2pkix
uto3OInADdGKvgJa7gK0cX85hU6tY9un0v7Ts6WIC3A/nfomEr2rHgqBJwBKPwRKiA3pYa0Ak7En
e/pItOBPQJrHC9WuRfgguZ0PT2pftfkuzyMbcjukrs5XYWz9FMBh8G8eZA09Zsl3kxVquDlAxdI8
WiqiKzvU4x8u3QZbPXezH9TSauo8hXA768FJrCLbkHNqZ92j/FzFP+x6nGgZrg0Yky+60cn6gzkl
xktvp3gOWjQguTt+FoUHLc4G6fe4Ixs7JNZqftHJMrQCeyJo9yFX6g2UZ93BnVspiqa+xH3eze90
AETNpcYJHN40ZjLLS/a7+mUxySo+RaXbhB9iSZziNs0UR9z2jbq4L+h/GsD2Fb7FQazVo9wRu0os
2+cSoeimUYrwd0WTZ3uDVDUptnOUzO5PlmzFmgs1JC63ra2XJcbVJsbCrdLyHDbVMrbG78QciRVB
zbU6q5o1os63mTlb5XORp1l6XwJSWc5jtLYdJJ05zLOnMHJAtu/NqbM7sVWtNpq1/cxlD0e/ZXLS
9s+ITa76e8zMBuB13ANMV/yuV0z9p97O82DQTl/OwFTpygA552OtAq/Uc904sejPqOJVidrGRjN3
vi3LpvwthkKF/VU5TUejbhzhTv7emKlaP610r4RDqWKhQ47kWLF1P6skvEpv0IaiL9lInbndOc6Y
05Duam5zhZ0ifgqIYwbTc6qZ/Ry5Qze8FmhBabizgfKwNWqZ5meoL9BVapUCMnWuEqREKnRZ52mO
KJY+AaYsfkVljc83Rs4jFLmh1p40hXydb7AWDV9A3So+umFx7hB1gbBzCzWeb+1ymvcR31cIytCI
S5/dp3lxNIq9XmeM2SsQseYul1X6y06svtjX1Wzc1tNk39KLikf4eiy8Rg69vnQhdvZ5OTXxcE+k
4JB4jy0YFlBG0mmHK07Yb1QRwhs1Kre19kunIiZB4ls8VZrgZclFOWtbiYM9GctY9eIa+wMf8R3e
BFaT5+kWU+rwUrVUWUANzJf3ROH8Pqt7vTE3ddxN+zTtYUq1OAxvbUdq5tZUy2jHzQdTilpmtYqQ
LYSUh3VypfojQvGgpXAx7Cbm8Wqgv4TZHnLG+FY28lISmeNJNKJkxR68nYbsDK6VkJ45OijTiEmw
mQRZN41BIpVuPo8wMJFempZinxVtv0LLocIH2NW62IWuQ/kDME50HtoQmn6rVbYSGLM+awjroviO
7U5/7oyqHD1dut2jmYro0YrgEsQ0rd9qoD6hKjqAF7cxfI04UEWL1S1t6UB6XacjWMV9qLYv6xC0
021VLWW3080urc/mir6c7WD0+vyY0eTeBGYjlMRLrQ7wQ1axNO3OLcxNKB2gjSl/5sf6HkiHy6wa
/T4Mdd0nRqlEYC7EImgRZcEhkooCll856O/uZBUXkYEtBpQDHpRHJ05v7BJlaWhoXxJYIrwayCBT
rmyNBMgjv7ZEuGRZoB1ynDp1nxtVsU3NnL8lB0wMHmUOKFYj1aKnNkvTcG+CYdU9QaSC7CJ1XCDx
oFN/ZLntxFuhp7jcuN1g91uj6lTakdwlcz2wzBWpphE1rwcwODb59AvV2ixDUd9NEM6s+yKLUs2f
bCWFxDCLugMa28zzlSWimu7rCBa3X0aT0IKK91lfN4uq72EgFiQCjXwO+UOgCIJcDBpW+XQDYY6O
K3fkdbia5tuyGJUfOgKu6icQZekpDnum19jzADI5avjfQihzs81I9Juf2SLB5j0sS3HhQt0xd07O
Hk7o7pbZb9h68/TbxkLnpchrzpM0TnCeLzvXhUuyRCpz0brSJ1rCmbecKGBBb2itJ92SnXNehmj/
/RiSxh34wVKFHdrMF/MYElyO00SQNy61qwd2ZUazj4mPiwNjPCc3stH1t85048skrwrT61Uj6tkM
3TTxy3BkY5wWzXxsdVW+KYCiXQ9mY6Ld6UOPW4KFtKF4ydpmJFOWQcsur/ks5YLv4szJZ4cgoG9i
4tqHBQpTDQFGTy4qzRpcHxoG/12XVVkURFHsGHtelTVuYadNHUu1dO9GWkywqZ8TqC4RVeJ4n0xK
Y8PUiaYMCqMTiy1EZxLEixIWcJerWXsxJ2UVQdHBmW5XcvfGBS2yQgnjcLfoIzy8yYqiYqcQT9fP
Kw7Dqx2RJT5u0Oxd1IRFVngTbZHFvqXH9YZMnJ4HFJFG7awRvUZXmMKdhe/LTpRxh0ppTldL/La+
IFbh1pbxWtI9SQb+P2o6gDzvZnOZPZpW4mcK68VvXVuiX3FdTb/wgonfpyjLL0sLBSBqCqW+WUAP
PpShks+ByoJ6GYxS7XZqZpQPLSQC9sxCW4ytmO2coEANXSgYBBTGztZmLTsz8qJ7CBOC78Xnvl/0
/gKf/K6lr05u6DqqgzhMbc4ChVPLR0uLkVWYm05CMFhyQR1zw74xZIovBuDU2N2iy1fbLSwRMT+m
petkZ72ZEQ73I8RIvKM5h6C/lQZgE7cA8mIrSvyaRvS1ezT9qcVDOsipC8YCdjc0ZVldCSrWtPUa
i43D74A7MOgHrAOQVLh/1Faf/6i94v7pTIub7ZiGjfQHFSfwtXmE8wxRHbAfE+7oBvaPU6N3Wb0j
Z61o3qdporslig2YXp27GB90/XEH6l0tI0RW2kcnFNXPopSKcQ5lKt9RM4UjT427bbABIScMzijO
aj/FHHgIYjDxT2MVjnwuwMHe7LKervHPDt/dXiq3g6EPt67iTtmuJuJBpNnDI/FEQcVrk6Rps53M
AqK0q81OCHw7kVfTyi6GZDTNPwXupJlnKbL/SI2mKvCXwWs4CGdd7OCTjSqJm2h571RzzDk5nXLe
j1ln/JwmcwBGJmX1XrN5LBsxOOmVnurqH3r5p+tRGWuWUtPZ72OUpw+xhXEGbYx5dz7YESGSRXll
9CRqiXGfI7yVQTMlxZ+5UZWfZTengCYXKe9BzOII01VLHv9Ik8akdlqM5W8Nbob0JwkufCMhBZAp
mPPhQinmuuWCIJs/kW2Gb9Koo9uBI/zGzuP+FXqYA06Fp/Yhmr69mIsGgoJb8s49tD6ALvNMIQ7M
83ht1QUnm3HFkznImTgeroEfcJEDSdlzq5Lxek1wrORG04u53NZqYpGf17A32o6dHAeYTokldmg+
tFcb7qnt0YavYCpg8bnrtFoKElXc4YOZVvbWM8UsuJVSeHeoPynS3UzGTNtGNs/V+ULh14QzzsV+
o4NaG7ze7PudAA0Kh7cvetuvBn2IvKETLLJwNM0fYePET+RB84dJH8gDcfEbOs+o3Ub18PNmD8Fz
fAZnHFm/R0DzV1OXdNE59w7D3LgOQcy2nQGF+9mwlnOAYUdnWgPCeTvPrvvAmV4lwWgl5UVqq2N/
1la5/VaNhnI1p8pibTUnjp8jAtbhfGUg38VuCFiPx0tfAVxwK/Rl3DQbR5tFtm80s0z9yKyhgDfG
jAynDPMLEwzVkzkNde+3VmeXcDmlMnmSN7MrqLZO23GMlxfKqnK+ZLewiq2rZ/qmAAE6+Q0KA8LZ
OuJyFzJ5no505QtpP+MBCFZ0n7U093pJT3bJixRiAGjYUv2TJ2lxQYvfuoWTvbK3UHJr4dM509+I
XkKj5hVqPIBlsn1Md9UfOLAZq9v3glU9WBi7wdHbBOCo5KZ6Zo0T03RpfMCFspiE8PiezQ9qmuGj
Wpvds4mE/o0ahbyI8gF8ZR/n7rMDkO4XmcD8ph3q4mdqLcYZCLS59Sm+cf2dqRlhk4HOHxUalDws
wrscvhaXRVaUEoJKD1VjhIwMn5kny55BHkS3urscJxEu+zrSCHZP0dzAzcr+oZGnGiodxXobZWdd
CTtt3/MkM5/h2ZgAgM28/5l1iQAvnZP/9LuisrGFswCzeO3QOe9hNBEkQ9KOLhcLOLcneYhX4ZBB
KFKjebjEUpQgRdUGWFKhyCtauRrF9iT3jlfFipNXJ7FNfjfMshmCk1btzDoNM0+O7cwViFZSLv9L
UgGyKZTpKnS0BRoYxdneawDPRZA5ob9viJpk6Zvdkr4gzQ9v9MGeRq/gfgRkKFqjNiqu1b60cSn0
xhoSkB8ZNOmfO61s37FgMx/sxQWs2ilLeVuVvfNsRYYmz9wsyh7qPq0+emTVV3RGVHKbgPwGkIXz
xQt39qL3dE5gGv6TRrvLx5IjIIzxuGSLtcXtDFz+GfodVzmUw+ZTPI4cHVMl6fSx22zOz3s1NS5y
vFg5wkoDAoRRaspL4lRYxnFnCLmQOiY+Uh1RC6xysDVebeYNKPNGtX8qAIWiTdxM+d5IuRH7eZRl
P0qD+wR5IKrou7wJ08t2wRwBGpCrnTldJn5HBXQqNPNEMflIiKH1zvxAZlk0AdLjcPJnR3Fi0HE1
UvachBi+lvTKXyUUnz6mvHftbQ97fmvZIxF92adL4utt272qzeTe2MjrUL2X2JB4mVXkre/iCHlB
YbOCL9BmyT0uPn3t132p59ukG4m9HDyrDK83ouJ+cBUx+cVUG4vfm9p8aTqRdDkK++QOomgjvKLu
E7E1nEHb8o7rhciN9uZC75RXJFS0uNPorneBlVsdjFlZT/uMEtWDUKY2PscCnsMxJqwGgarNyt6N
1XncqVEtRNBaDp3pVsQmY5IsOw/Bev7o+rxxN8scZxeylK3FBcyShucqsvuRTDanWikiipr50Jb7
RFAo2iyZFb9YYb28N+6sNgHvMLsc5l7XAnfqWNx5FhbPUJfqn26Rm5FvE6F8UGSQV6mY+jjgzlxe
97NU8hsV+4U+unNrksDBXBl9K71wSNpXzZDQwdgBzOHaDPXIDpzSaeTPbFHUziuznq9AcXregkqo
zs2wMzIDRJYraGtOWvfDthLocE3bLdPrFA7avUMhcS8hmPPhLOPwUhWT+1EMoMG3jlaWT/iom89D
paStPxlK8aomnLqeyo37cVFSN+Ya4kKrb21WqWsPYD+UbnCdzTyEdbJvyXV3K9FKWy6j3CVmWbgW
39tmR3pRm3XcAAwS2HmQ1Jkze3jeVvPGcdIqI81hFPfZjFkCTupLqXhzG8+vPZAHJdCFVgrA2/yY
oBobhp4dOL2Busj5iuC54S4rc9n4BRk9QEdFDAC6oSb0rsjRdqKPfFlTClJtmlsnVRxnozvIXfxp
aiRIr8QqyUyJAT4xWLOl4lCp29qvqHD/0aUA4V3zHhJ9b7lT/daEA96noRgawyfHzLVGgjgh06MA
Bz7vTF3JMQo1cNinCYDtqG3ruPBLYIA3Qzpll6OqTPRt9BNXITjENverucVTPm77etrqOjEG8pvI
4GpZFy2JcRr67tJ2gAMbLWN1rRkpcZtMF7XYLmR9Td8uExtoORoCb5ZDTcYtK8Q1jniG8PraHn6h
KZoHj2SIWgfIWcs6KFoFjE1bu9HNCEGRG4UsMnU3opudAmvGa9W3CtcB3kEm4ir/P87OrDdO5Pv7
r6gklmK7he72Fq9xHDs3yE4c9h2qgFf/fPg/N+OOlVZ+Gmk00kyGBoqqc853i+PhIZB079G4NLW5
bd/lazbLiW0afJ4/nlFNhyI21aO1yuC2reZxPoOin98NdWJaO5KE1f0Y4OaI7faIAXztagu4ykwn
KgFjsExxmAhQm5+qNE/W3Zonyoyaps7W60IWtGoOx2AV+oiH5n27Ckw1Rblqcm573zzv25b4shYO
x2PKqiKkWpQ+weMosxM244wPKkMvkYRzMxQ0oq6TnE2J7a87XIRboMw4HwmxxBs8jtwpnl9lXY7G
WUqXesFM1b5tPO3+Tol1nNi3knGJBhaQFzpluRqHYk1IVOtjSxH8I0hSNM1sGfDDkKUHCJN5BHtW
LbTvpcvn2YeCYa8Qa2+hwhY3Gls1JwIM1h3VvvavAYn6bzHkYgMCAKOQMOv1ytTPHAECMt2tcOfi
AbqlmXE2laYs30SarQwlZVA8xrAS2n3liWCJBP3BXTDnVE6uZfdpaBgDmXvuUhYXsW1BlRhnYJmQ
/B+koh6Vax9NYHwVb3JtaABm6fSRk7fya9Cb9NUmyscHIB+TEUZnThRC01SEY+GDSS3e2N5NGSXv
jgyL4qIiU5j0o0Sobqd0qt6seDFK6j1NfndRleaFNcbisV+lfQ/td61CZ4yJQqqMuu/35JMN1yuJ
mGh/Emf89n8gQxiooH23pn6+FXU8Pom46cp90Hf5u2MXHKetmtc3vYj+1l7q9L3bYvRoDuz4tl1q
ly0obqwnVUrcdRXTp3PPaqyf8cSWx62yxsBF12k3zXX/w6sFg/l1VbhsTX5aIkPGvgU3tdzZc87J
WxC04YFWdW0jO3GWZygL4kcNMsFBFhD0Sva0KfJr7EvBk5KxU1/bxSfA17NXUhBay+vfewOfFqp1
9534Ub5vmlH/xrJ0zqS3n4dvYq6orNNxMq7LfNtp5jSN72uOzzHSo6muAEdQ3ML29UjvzAbTvZ6d
VbpAM1V5P5sL9S6XrG+tWbi4HSrOO99TbFY9wsSHzq/z7mqIPWsGYKqUQyJVyZgSv2vfOp86iT2W
g6uKsxvNevnNE9o2K0pNQu4Zpz6ZOmVYWkx0W6FD0uf3RLuLc84haDLXrmKAcGutmvticxc4BMQu
fWHbI2ebYHVs/VxfNL9jUUkZ1XPa0Qoru3nIyY/XEXh5NhwCWWP0Ys2Zed9TghiRC1PrbqD879kO
/BTwCfHGhBp+NnCeTxPy+rK4asltZa9DkqQybyEmOtXvvpPnktjUSVYRi2R5VlMuHhMzJ01yWfr+
tS5iprUKC/8inGbV3rk4o/7sOXlumTSbdxgHN9ZdBzMlZmRXFSRxbAjxnNdm/z1m8mec5fYy3VWG
OVRXsTuua9jxebkHZIHgf7nY7KtnMPI9IcTU8rafBRnsHsIUIti86VtNNDqFLPsZ3x+p0cBEbZHe
WShgp30/qn6fxAMQ/ywLm+e7WBQVfWm49wX4KW7/a0Kt0FhW82YUANP7emArjpZ8ZsX6jeH9Hm1j
eZDLpIar1idOnlZdD4RuKmd+ZQ7uyWiAiXzm4oObXmQSDvl2zM0tUFNjU/41CXM7rGesmAhJb33O
Z2W+LEXpm6GyCnGF0L15dz3N4BnLbrxecyDg71PpKQ8iQQWG7yRed1ENgv9z1auOklZ6pRN1he/8
BvdwQDtgEWxgcYXOqpYDbRYO78ZPZieMxWs2NRUVwIfWl6WvjG+lkAD/IlmdLNIZKD9z5Bgw3kuZ
/+7wj2seCm0vbzNE5BduiMAWmo2y3nsL4VGR7NQwnmlM+C8Z+Bg6bFhCX6mWaqhkdiyMqPFXYZ8t
5mi/GE6dPUGRTX9MzGZfcPg00zNw6uqJFDHnvV+bdA4peshulmBzb23Tyes58Dvd7x0VmD9hj7dr
aMU5wn/SNmRxYZDI+L1ek965tNI67ncjbBAWMs7Nv/ke547pYQdOnCnyXkMD5k23J3w7bfdDn8mr
AYcJ4CZSvt9ju2ISYDZ+vEt77eqDlxEsDs7oGIKOoRFDcp04ecU9gwyIaGa9Lodmmuwyqnh3l0T7
GmDJiDDfi1aP9229UtSKmCz2aGFcbe+d2iGXtTVK27ha47KPQ8yInBdhzSBCdeJb4yGngX3wCmG2
xOIJsVxkfWo9EgqDG4BhptQGXoNvSzOaTGeSrQ4Ikzhub8vabks2d11/FT3wGKd0jivxarbevTG4
KjloEtB/eC3VUZTVDKvDUiQO55lVto9jNzu/YM8zn6mLqfHCfkQNI58l7oXmtb0s1vql6GUmQruI
mTapxPFId5Ytydmcw+suHQmbBe5xJmR1CkeIQ0KWS3kWl52XX1lsH0ye024kMjDos8e8SBbGPY4W
2b6Bl4R8K7UYK7eju0bWMsEnNou1eLINOoewwsMi4Y+T9+fW1jqGHJFgHBMnzfuAfy8B6U5gXrq6
igu0b4F76Ra+mBno6/lryqN8atcVYfOcB1kTiYK9L1KpleJ2XDdde2AklNwN6ebJUWrXfBJGOn1H
1cLnV08xBJSlaudhl0p/kFEiWqgYMvatiyHn+3uFJ8AGKT1CjFvLZrMtKLP4OGurbwllZsSAoQmC
JbwSB5rYzO1GYoIq0z4rR/ybOA28eC9nmohQFktwqNUo8i8OBq5u6M/GnIWJwo0oKmsGquf+4jrv
rdOl32u2lJSH4E0XjUlJtPPhQMkHQoenL4s0GiJ9E9v9olvDq88cVasscpwKUg2VA9Ma01RmvyMu
RjCAWRMWT+o4zYtatjTmzs6S+4qm6/tMT4AORjSYGqx+G38r/KQlWn1dPWhAHB35Hqi3v2pbypRD
xUy9iEpy0SYks3Z/Y066+SlK4WRXM3LscxTX009XIeoyrHTqbhjdg3mNiCEXNqXO/R2oKvu1gK2+
l0xfn2TrQp2IW1x8IrtIqN7GjtJ8l6lW3o7QPWCIgcHinaSWGciBjHdUEXiSY7Sp+1cvb9gEp5Rp
OSfJ6PVRXmQDr0J7LP3Rb2sZ1ukgn0ghrl/T0pyfjM7zp7AiXPe1xp/a3OWpEvfUE+vTmHf8eM+v
vkk59U/F3BhByF5tkrVswzuBOSZ7ipYlaclT12690rutwxhmmL4wasBOnjFX6/WkCE+zfHXMUX5D
ijTdS0GDGg6+Gn5aRlJTj9AEtWTmVf1FxQ1S0sWTfZVRkrpRifkqeXopltkYfNq44KoWkgWfftWe
cRamb57Uzoiz9bLaeDt1mbuTMGGyXcwDNCM4wR7fasw6IFXaziAx4xMGft5C2Aq3PRl9DC9Yhj0J
U19qn3EniFzRPmFvU/4qZtU36A7W8rYuqTz3i0paYC3g3WoX5ErOhzkH1u5mt+qihbRv7ixGKblf
Yw4YsHF//tEWRvFKQ4B2O6vE+miZizGFvuj0o0yW/MFaFAkhlqlB4Tg+mjaCrwEyXfpjc6vGuLup
pGV/62s6/XvGTraMOphXPxZ4ri9Js1RfB7egxIYPnsMJy2L7KXWWBtX9ktk3Apg7PW/qpHtNVbMx
EOlBilBj3TaeTUZdiFBNAeeFWKYcOAkw8dF1IbXkKZzfUHf1+K5Qe/xwaUET6g2b79OmSEiYQJrr
Eqb+LOFeBcXkRlY6OPeZtzr0TxUu1OE0Web9bOv5viKbrGVcKfNXWHQ0Hsuofs3E0FRhOmwrdxhk
1pyvbVE/N4DALOKgnLNIMAwwQvCCNAgZNDF+Wt0ivU6RFHhRL62es1fzhw5dusWuavYztjZDLOW5
rGLIQkMyj/fJEEOryDeqfSilThc4aJN4ph8vb22H8TZPOxe3bT8mdwh3MMklhV5eWObI3LffaEl8
ZI6DEWTRTP7OY5D2xCCxfTESjDn2nlEyi1V9Zt7Ak6zdCHUJwyp6NBckOje9JWJvhbBBuVXfLxP5
LTvR2bzkdAQ+3rHs0bIksPSeRWq3885OF+NcCyB39u1kfvVbJ350qFx4Tq6Y3kx7BdlH+J6RAWM6
C8250OmTGWdOfIn1qr6tO5xhDix/NjPoeJyPjQORG9RVdQnVut0zY6pal+NhafovQrKfhN6YjMVu
LGW3hsJd4lsrsNSDsvzxTclR9ucm7hxXdQn8TrXWxECR0nlldqfZ8rw+OW9slPTMX7PmzNAdbJ5Z
ivaKWx2gM3hWmkYLxN33zNVQWkQ849lkVO7vVqaluxe9ql+3LYHODJyD4AOqhwtiNCvsC8FIXzpf
mygeUjshEBaeGyMZ5hI3ZY+8AEqMG9+sXkmg38rwDf5BujZqR5p00lIGyexydWqm1m0MH5+hBYyP
QyeW4qYIGg7Mqqu0xfLp7cvCAWfC28ZoSvomt3gwxjn/qZvV+0FUq4aEmdrG92HtaIScEncdOacw
bBLLQFyYTEZMKe4q+zurMP8CHf/nHA9lF9l1S4XnZdTk3upbOD/WxJjnVguHaV4BNtmk8y7d5z5l
eqgE3SeZ51JDMAq0dQERJ/X3ONoh+3ZrYb/WEODYoWyO3rxWxnk6dHwSDPuDu8Fq7buWqXO9i7Wt
XzqLk5LFJ/WbVZMFFEJ8cq/UAN8rrIMme9ILEBlzKO1co3zWrHAIlel+gszX4wHVEsxbeQXIhdub
xiUvroefUczisQjmBPLaRjpsHKKqzlSnMjbZuH7pkcc+a3tobmojm+3zvGyNQy3mUZ6xoXZF5I3N
mEqYEowBCQVihlCqy6IG8zQ39BAenR+iwLfV+Rw4FRhDlRFz3wuLAS8JLYgdsMwH0lZ2wffES4h7
uEuj4wJ2KP+60JlRMjdlJH6Nio2JQT0XrkcyUA8nl1EEEwrOinTcq9Yr7QMJNIyx88nun5vc0u/I
r1IX5y1Q5l0+Lt1XdLSi/AK5N7vK2S2qyNNbJwWuzI+AIpMloUe99YzfqLhC4w107a06f5Wp1O/g
ely1L4Yi2DGrKv3bXlYMgQk4XOkB8LkFaa19p/+O8K51rlKnyb5BNBhHiizVTtBkMgFPZEaCVER9
C+vqPGGMNnxBKDxcK8jlU+Qz4lrPCUhss/QWfHW2HmFVrG8UWwoO/OzJeHgakwI5yL7Hasu7EMD3
r7h56+c5sefpDBzeb3YBnTC8ikngAklPzUA78VbxEmB9hj2X7wY36VQEKQyw1KegbpqvA9A9ZCoj
M94ElIh6t2aFE+8hhATQoWhHq50c4AWBbm8fgJwWTAmt2ldd5PdicKmqPdhloHvB49h0/v062doA
oFy5TbTX3RnsWn29qmFl5LayM+wAQ6aHBKL0BCZkFh1zTL94yhqgqd3UEFnOHHo2KCyLamE+PDhs
Ob1Z0Oj7kEFMaGLjOMJFEWkBrCBYNmC22DUW7erF5x3z5Az7I4raqDEsYEJgt9o94PfVJvscyzT/
wLS+4GyyLeA4CXUcl6aedIqo7pUFUGWL5CsFo1b7FFnoJaYxJlMVoxaChnhg+WoCfu1dl1dLHBYL
2zvYIUOeC9y/aaAhmXjwudbcfHUKq0A4XGOXiauqKuZdZSv5K11r9kCREUcTCrtiLhvk8H7Dic36
oS+78htkRLvd08nPTypJq/SCeHMNnpG19r2XWDhpzWbLihzdejRBCk3zWlPQvHa58r9iCxxAOCIm
Kd6XwYqGdLWt8ab3M+tH2lies8vz2bhYnaRpb/ug6e/1UjsGfA0f1nqzlfNVbBd9JI0JJhhVuEBy
XbvD9zot6W1z7D/Z5CFuxjum4fKe7QDcCJUZNFy7LoWA8CamO7apVUV2XsBrbHMxHnT3f+eAHAMV
NkYzXrM1gg3DHYqfUV+U54t0lnkHyQFIEGpP97KgkBt2HSS37pKYFuN3Mte+fWYI5noRowGTo8Rw
82XH5iL8valtWk4MxsdfVWINmiK6SJ7w0lX3S9orTpjWTV7TLlt/mzFoyaHog+It4JDu9y4fFuhD
l/sdVjO5Bxd0ocyMWPEA3DIVfDcoFyj2aLeLn8zl69em9TIdmljAP4HcMpfRw7hcN40OXtFeweAB
JXY6Jv9rDk3ZFv6vMq/Wt4x+irsyS3hsU+UpGeVZ7owbhOeoyMi88keGhysRQeaKkYBkOgfSmW06
jkEFEETrZq0gnBgGLz8Bqrsc9GKNoeFZcOuxxBIpzKI86fd+G0C15mwhU8lPJLHrgLDdDXlnxrLz
DNf44iQ1oQKZqcvmjJqx+N417MoUcdCNJqtl64fkWP2EYprfod4d4RZmViX2sMDju5H9KY0o7U1a
s6yZvlrww7+14DWPDmGUr5LT8UvVlPZDXtqyvu9yPWGpE2RqObd8NX8d0mHA7nTtbex+2nKMz5bG
zh+m1h6YNukFocpirEwYqV0wR10tv/D3dEbC3WeyoUWch87td9bIV7NPxmxmfwx0X1/UcrYmRMda
+gHzVIf9wbFH/nWKhOdnm62tiHA1a/BqyM0lf/MbyBJniNRUfK3oayBxebF6mOHKvUvaAV61aWiC
nBLm67FMoZAtsF6gNIxG+ab7OX6Mqe5/Yf60jVaXWUs2AmrAPfIb+wUNCOyOCknQS5fNHOT9aAZn
XakLkFVUQdX5DKfzgf6kJdc4twYo8w6CIG2unRkNJdLHsLCssoRVwmBkF8dIY6gjPe+OeTTVpoMS
4CrvodztMgItfQCDieMJQo39ZC1d9jb7sHmjsvSoclE59l3UGX58V+cSblGjC4pcoNa0ODR25X4V
lQV5Z0K2dzcIc1yjzo8nJJe+C4Op9Yzm0cq8/gdUs1UcZm/pz1KkwevOT7r4kiUly33RV1SmpbDr
e9Mf/QeSFZsX3+4ccVAQCd4nM5vfVArcxJAllzfDKoqHYdE8J816eG0B12f6Td1d9Iiu1N7E532M
+F3Go1yD9nwWeQwhhuHpr6HIkpelTfIf1bjY3yqa3l9TN1cZcCxrLrTsSixhAi+bYZKDU0c4wIP/
XpagM2ZRxcxwK7UCyHt+ewbXvrMieqSk4TQEh6NkhpwfTjYuafukH72bMXfEzAZemg5TwDx/7tsi
ewziIrgDQGT2ouN4Fduoa25C3xWIXOZM0gQs7HevlBI0IBZ8y5AIV94jEqv4zU0ZWhyGoMvlboEV
EcD4GpdLuboV1hfGdu7kRldme6lSBrQl3A57b1a+d7t1oA5bzbReDM2Q9FE8Eaqzw8HJ+jKoVX5L
Cva2ECPNjHgimpWD37cUOVg39781rjBfsq4arZ3qDZDzzEdfEGJhNKvIGbukDNW6iGe86njz84Ih
up+t5qM9e/i1dDAwLd4fhVuoi8ZCglPUwf1YxKsT0ranlBKxafKZGJb4pjN7/RZnajKhhm8TZ7IR
pleZD3YXrZqJTLSSPxFvPoYL0BvTo7uKtyog0tJgh4vtmdcIx/obP0igHntmRb2fSGy3dyBGemb/
B6i3hgXQd50LHR+gjMrkvDSH4F7UKS4XQQB2f2UrDa4BMD7s4nFZBsQWVAAXVi4DEQ4jActj3Qs6
1BEAfk8LW+cIEvOmubcWE4IA7LEBOU3McgImUdO+m9Ol3fXGbMrIX5FGR7MxTa/K1kLv9dSb+SFI
g4IvLQ1c6i+oqCtEuiTJdybDwezXnDCi2U+rMFVUNejwKdeWAvJF0FnZJe5jQXWtVebfOVlRdjtb
rSWCrQa23S3iH+DtCcUCD6Ozq19mUZvDYUnXeN4tM8OrQ5JSLu9MnmK/W9naqThy8CoebNkKk/mQ
FT9knUeF0RF8IaB8KkqThU/4vaxnUtYzFCAPzbjgaNMRAnBNHML4DHtWAkc2g3vdOSDQkb0uLSRj
v83xR5SxCQeX/YyW3cofRjN3KZqZqcLJ0xC0dyVKol9N3C7fmtLMbyX8dGOjDjJFZi7r0Z427W8/
VrSETHiZGjJHpA7LHaCb0SuNH9SBeoxoXGoKU9X7t2Zrd+ZZLP31RyK0cY19iDKukJXZv7Rj2tuY
poSoiXdHcsGIOF1BSo36FpmBbcLmt6cUwJ14gwg6EF+UN+fGfUrkQRE10uCFKcNwHqehB2DuJheg
tzCG4GIRyajPNO/768q5Pp9LZhwXeZ+ChNuKaRJeY9MXqBGcnQ08lBtqBg6R0hgaFa4Do40zP+t6
6BdB2iSP1RQAO0Gwt2BO1YV/71YNtFgOoeS2K+EUh4qn/B2uurrd2j9IOUaJMkyIZrhDMRn/LFpm
yZGyZ/oOOfslhBECVV6CFIe1MGnTxYOpVTLEqHJ8bvebveDPkrEbvrBWmz6msh7ph42ge0E/7paM
2+ryZ2J2PXyIuGC4FAQM5GGn1+2j2cAFYKeFiSEdHI/DbCCpfMdXvPwIFndVVPc2rBDN0NaBj0Mx
CWNalg8yQ9UQgUe5b47fe/ecTIN9aOIExJul2++NMekp/PvWbqNtd14OVs7IZ5/PIwNtx1+hSKZ+
dbuxUZddOnfzNfVMPbjnCdj2sk9xKOiweOvE9aA4S8+LprEvfCYlWLFiL09j38yteTsgC/zVx8Z6
62Z+OYYaisV0LpvVz678NqtNxvPJ6H1ZR7dsn+gQxJMIGIsCArUG7Hw3p94ddWu+lPXKRM2krs9/
BkmuREgjBkMxNpFMnbUdnPHvHsGlAYBLUDtsDDZDMli2CSN46D/Z8g1uqSJhI0C4dLBblDxhMy1k
xv5d7XxssISYG7NPrBtQY1kSL76PUufSXJygg/YDHCytHwTFxuFUdNOZV+j5TohyizCIE17XOO3K
YjLP/n75Y7n3dnliWxHj+1jHuseJLShY+xHSShUivKIxKiEyT+cGHEEbbWd7C0IRhKsjk6t+LiEF
//3i5rHO+/+ubhkGmCNKc9c40nlLs6W6Aj4Oi1LlmPKOYB8TSHOP1mtfjtrBI8xfzuqaXtvSCcTr
heYetkYQJo1kbwRg3BUwSyImqP6JX/fpjyNJ0MJCwMQV+sgTopvZCSdJQ1pXCcNO1GoJVIqSWWAx
NG6zO/EsLF70f1yKiauiQiQGmQ8D41dpbv/+PzYetcGcExCzDouYkmPfmzEbSUVm4r6g18ogeDFb
TNCowyTI6DNRy+6LGt4NtR2j/84dn//+i47NKf7/DwpYFriaWtZxEEurZa3BuWv2Ycd/k5lnQ5FD
MuWF2ezMbzElxglziM8Wowco4Dp4w27OH0ePAM5TUwxg8UgCrTsXqgllrwkfdzTmCxh0wVlbo99u
bPdE7MOfF5YubGN3W4dg28HRs19cgVikbRED1obezE2X6wUM7QqOhA1/uxt3nd91D4FTJoe/P+Q/
F9nHKx/dst+gf4R9A9iIAx+CLwbRWfutkr2lLphJAaz//XrHdhV86K6DHY1j4MKNYe32e/6zyobF
acxMst2QjGRcJvBbOXLb5oTnzp9Lh6uQEMiyQZXBP328CpfO7KBjLdvaHC+djf7mV+YlwLz+6sG5
PrFuPnuIOG5vlmCAgtg/fbwcgapxUAlWaj9yjo2MiiMmkN8R2Jjn//742K6lQY4plr/H26UmJkEC
bTI6xwhCR7leRj9qvUHVJ9bFZ0/QJ4HdQPyOKuHYAArdWN/PGUdR3FndBUUSwi+0ylkEmxQJdM8c
+YTn2akrHvkkmbT2XTWx3bWp0D/jhQlbMObbCLNPiztcIU/5QH16QQkNhDvcvKCPTj7twaItUm5x
BL+HwJ4O6yXmFhNSf+3cwLSY7v795ZF1hJ+WiXkoxrMfl0k2uZrihQuunddBsB4DiE5z9z+8uQBn
XYIgYC6xm3y8itv0TrL4XMWOE+Z4KkgvdI3TQjQniSf2U0lNc+Kj3o7Jj0cH/GqLjRprt+2z2570
fz5qHE+SvN5WZWwV5gxxuhjyMyjoQXdA4YJ9AIJDZDWpOeXB/u/P9NNL2x4fg8sDlc7RpZtgKqm+
UT8z+jF/bG3oyHQ9yvmvz/2h3hKZxaie/vmimFGxdFg2DraQR0s1hrA+jxWG/k2hjGdkQgUoRBFn
t6wh8416B5KmRoIYn/j6t5s5es6YwIJ3k6DA1nZsSaWsrEn9jn1miCf/xUL6nVOvmOqciLTpkKDQ
PvF0P9mtt6KQQBjb5ED8Y7fWwQjLrwRZg6C6czDYPEzC/seQdCoPyUnAhUiYJ5rweMWusb/aDrzf
EJsIRLqmF58NC+N0u8oPXRn7DJlseSZtOKwnFu4nG7fHnW2XZ/NGJP1x4fZo3z2kptxf0c6X3Th5
Ecw9B1q+nE74NH2yUIkEtIkTwcwUL9OjI74rDWvVTsWaQQS4Ez0cs9npUeBmoEr3LXzl58IMTkVP
fHKDwWYMT3iQQ4bzcUgCymnskBWPNuML3Bk9vCQ0LvFZYiBX+PtH8claCTYfWiI2yLwhwOrjs8xR
nzNO4gZjnIF2wQihSXfOKRu4P6+CbRd2SZhQBZyDx7lqhvKJ8OhIZRE4CdwWuoDYl+bqRD32yVU2
yzz+YgvFiOqoL5gQrlS1E3DMepBFW7N2oO2k/2p87BMIQr2AMzYHAjkL28v7z7Y5G6ma6TRIq4Q9
Ut32uOw0u6YXY3pi3/jkdtjvTKzsDbZIEqs+XgiYSSa1Q4DEqvFHzSqrj2AunnDq/XNz2vwocffE
SMTzpXO0KVooNvRcM+O0DKe4ZA/Lln02QAppZ+T/e6TW7fLyr0sOa16MlEmJQHDGvX28L+DtyfMY
gIDgiwH4jNRNqIDlGovD/3AhIiEhxfO6WHsfL0RIPVkjJVWybbe0RqnfHtplnnd/v8onT5AEFyou
g6OMvMuj25kadKxN3nGWKW+I0OdgNeTNAxzLAtwG7v/z36/3ybLgeu4WLMlhQs7Bx7tqXCtWxRbH
I6CghXA4zMPA7rv/56tgycM0zLHZhwz/qB5h5F6IsaU4AGXz7zGhwCcCccDZ36+y/daPRyPfD/s4
J6PEb/64DojdFLepzUvTJs0OojamLIhm9FcK1+4LglMVyT7b9DS5Sk5kify5sxMPQUG+ISycYMdp
6MWAkMOYUcRMelDnRe5swy04Uz9KAV74RVi073eUDG15Yr188v58fKmx1WW/tZxjb2xyJ/PUwmAw
VOkobnJHVuHQtvpE1bqt7eMnS1oSiCrfGb7HR2dk087o6n0IWUHp12doDOMRMH1yjb2EEaROfGmf
vUeM/5jHbU/UPJ5CTDaRVHBG6Q/9OTtjnodKMivcJUo8y7qjexT3ruN2B5si9/HvS+izx7nVr6R9
+MRT2Uefg5cxPU5cByY+JKM7E/+lfYO/4Yle8ZOPnPOYIpny3OHvR0cL/kutjVk6LGG38MIBIsEP
e8ZVFC5sB4zlDud/v6vPXt/W0mJBy07pH/ver1ibNMj1kNpUqQNPUSZghS6wKRwsXKtOFAGf3h0t
91YEbFX5UeONVRQ8TSwTsFSJIfUTzwtuMTTBXJ4XlWMMDytSnODfL7qllXC57Yn+4RG/WvCG2xXh
y0JsGlARmqqFTbPBaIao8BMf3SfPk/qNHDrOG6ri48a40gWyV3xu0CiNqH2ibJ278hkxltfNSLYX
bZ3qrv4I82ChECHiWltpbFKHH32BcxWkiQtCEAZ8e9U+U6NxrWcsvYJsrM9jHwTHzLoB2BVIGuos
KFGYLB64XIVp3Yn1+8lXEuBE4mOezCPwjmcdqYY2SURTA/GlT/ak2cKvS6xTjcfn9/yfy2yv4T+1
Ue6OpTJiYmjidZ3dsJ82tyvyGqUTVXYw3rKaxYWhgbn8Ev/atsQMCBtzn3ic3DixwX+yqLnlrUHY
PN8NeVS6N7i7xZ7klhPI3JwjwfA+QD+6ncBez9VAx/v3T/azR8w8mgOFl+0w4f5479JdyVbAJzH0
HLvDCA1Jj7dU+sRdfbaQPdK8aQtgU+FP+/Eq0HZlOU/U61R02XuduunegWeD9FIvJ6yUP3uAHiwx
psrAsn/0Piozsq4jxStsXJk8o5F1ntcpkMOhbPC1Ct0C/u3hf3iGtFubRboBqnH0znBMhihgUnX0
hIfv4h6GIHBNeuLGPn1TCEvY61BMUIx+fIZom+LWIi6VeOAk8w9YFclpR5OFCvrvt/PZy+I05EgH
CtgOj48X6ql9fYStXEiMxkHATt95jfLuW1TDX/+XSxHXQH/FqXE8BK+GeRgDwbpo57G99eMxBR7x
ofXCLtL5t//hYuSI0gAZzJC8o0WIpU2KPTUVvAJ6OEzTSOAljPGdGsvqf1gR1IU8O3zYt2f58RHC
aZLuUDE8sW2nusfOwr9xfeWf2B63/8tRtbQZJXvbgIZDyT+6Sl0qd8lW1l09wKMMJ7ijF+zH+ill
pHFoJxQ///4EGfZBWSRbksL3qJ6wGa8llQuAhqdWHeUrErk+JyCM/Kf0xMv6894Y8UkWBWctQ4zj
e9MU3uUAx3pTVEPyibv7xu8vcaVzz40+Uydu7JOr+VtqlM16t2hcj25MT7YgZRxg3dHCvUyqQDzm
AaoMpojrHTZ98Yk6989vGRdrk4ggSheK6ePMjcxwIfCLBmE76PpLu8kiKtvSD39/XZ9ehXRDPmOm
GFzp4yoUQrnzikMTDDdcWKVK+hsonadczj95dlv5BdBCU7INgz9ehSk6Cikfnn2tFnVnmvFGlkD5
eykr7X63urj8/c+3xRK0QK4YZNC7Ht2W7ZZ9lqS0IriM0SRU1q+s9v4xm5o5IX0IIU5s6Bsmenwu
WgLDiXpV9HiNjZPugH8M011ZR5AwEKkZvLMTX/Ofb2ubKTseYw38BP/YCzvVosJRAfy+spu+eGse
XxuTxvnp70/vz90diQXFMsGp7O4MSj6+Lr+C6QP1o8AdY2z2VVG9rxvJrHfzUylYf9wQISW04R7o
kWmRgXfUjOP224vJQIxodkv2UjWi3Rdjemo+/tlVto/WlRxLNpkQH++npL/ZJLewhvoSjkrW2+kX
mTnVidP3j16RmwG0JwGLGgnI+ugy8E8hmXtcpkfx24VF7eO6oxdd2NdqamEJ5kMASw9JPnsMpprd
v8NxHCdbmhgHMyezPD6+DCziJ7lN8JCG+bvA1u81pOP/x9mVLbeRK9lfudHvdaf2ZWL6PtQGkhJF
SZRtWS8Vsi3XvqJQ29fPKXVPWwQl1rjaEW3JorAkMhNAIvOchRvcO9JU8cog4n0ecSEkop5KM0Fc
f9AjdCKzPrhCRQyyZoQwWCD1nA+VJxsXHPpMU4LzGc5MgKI+7aWJC9q0VH9iqEau5lt2vMlFwy8l
2UZEEccolJeBDWNB889iJ3OvKHFC3FgFNBHvN5CrCFzgQX8a2M6KzOu88+QycDI9cafp8bKR8T4R
wWlR1oEIj5sLrm9nrKWAiBn1ekJaFzTzC3BVAof1eXclANndC9Ug8i73xxs13x93im/KEuxh2pwV
GAW9DeQj8x7bC/avoQ0WDOHdrkAFBHoUvELjNHq6dnjqDgE8PAK3EsVV6MsS5lgv8JocVLAvJYrw
6vg6rzedzT9/czMLR8kwAY+HclQQeV1HBQpop07JFqT3Ti9zTBw1dnNc74ykR9ODwJhqSA8FkD2q
JvKAAMHld8+EmAuuIxqoMVTk4Ov8+xZjUoRUf0BAIgdFIz3e3fGeNhn+ZU04nwviBSi7wEsMwmg4
zpxKDCUOU6LpqIYM4qrCzZxGHnIef9e1v0Yl3vTCrQtuPAAeGDogISCJ2QY411cxlb5ensm5oiHE
AvxXE9gxMCGdO5MNmdDK4QS8tpJ2+g9pAGhEhirgGbzCWCKDkua96K1HwgkGnSHsgZcY8HDI3K7Y
A4hBHTu8kOWTOe6sUEQxPPZqeg2M9/wWdKuRg+NcdQWEWdkZ4kTeAoo3+03nizsrdmSwEIqIRooy
f0vOa1bQPDIerRglBzWwHJ1BRzT+sljPFGTuRMXl7vXkeSbWHNgywCoOv6ZjnVueUivarijU0SKX
u3kNnr6RKHJu8B9kiVO8jtdO/h1InDS5MRIB9JdyL7nI+5OugbnGbjQWaiTC1RI1UYOGEkZUPvUp
KEdQVszCrRUCGksE//eCXbxeuX6NB2+9uoxTDyYP8SJfhw9sqWLXIVoo3bmP7oNPbM/xNu7ClGcl
+bALvK1wB55AausE0NZ3e/fpYYsOnOPlDl7jfZc64LSU1rRCuax059u+/7i9v/e3tnPtoCNnc7V3
rxxn4R35stAwI+6o3dImk9u5Q/fu8dshtA+29/XGEe0Fyb1yIF+aGOe18qShKhKY7vb+4WnrP/g+
1ufZ2eyc40JPfz1sXepqto83WwrOV5IgYUpX24N/2Ljoyvav9r7vuv7ewfd7F/93Xcfe4Ct3fwUZ
b/GZ/R7f7lwXP9u4O/zM2+FLfNrfbg/uBj/d45e3+KjjbNEaVAxNovn5I36J398++IftFq3ZaM72
5h/7W995wkcwBNuZ/wVf4xvPtp2Ns0G/+CxavCUHNH/lumjqCf+y9WzPQ4uP7t7ebh9s6Bp+x/Nm
lXOc+WMefh/tzY051/hij5lgRPdz92Tj7D57u/mj3m4LQd84Lr7GrDekxOQdjM73NtArf7vHQryO
jeA3751ntLrBR3c3x83mOIsJgpp/293vc3vu9ujgny9rPdJPF+xq3ineLBmSw1ESBZCm/d2VfzUL
y9+//sHfhycfcj9ADvunvf+0P9Q2FmX/9AQlsq8JBr29J1tCiEfItX2D0e+cqw1E9fX6+nWq17Zz
s4GiYVUhcte5u3JsrL23u3OurjCz3WbByf+VB3FJA+fpvplO2hlGV0LZr7BQWKzDYZbz1n71SbZf
2wcs27d5hTGR/fwTfHDv3/v381pAt7A++Ooev7C1b6AGPr6a/dl2S27w9+aIObo75+5VnQ+Q1GxI
WKgbx/e3r0qy2e12WEb3ChKEuR38eaKRvYEkIQPI0XchqSu0Bak87qHf7ubg4ncur+ziwnJbPIhv
SsGAJNAl5ojR2WTvQtMgChtT+Eu3nAV90k4PFtxOAKdmnsofeEioOp09gP90CD0YBAwNa/CqVvf4
D/1DaLM9hTbWf/dzA8BV+6e72Wx+9vbdccHJ4h65oN/c6X0CKOLYz172Ecu7P26ceVHwhXtwnavt
Fsa7eYKCw3bhAOA0iOfVsDbf32CJ9+5mdgruo098/8ndHg5QD0zmcB/a9hdMzceqQm+8HQznEUa8
s189+ZZsD9v7l21ov9zPjX57ODzF9sNkfwvtLVw9tpfDPb59eYGI4J42zs0R/hh/322O3nHzE4oG
J2A/wKkMth3aBNb15frm5svNbuN92u42P453jkecO3gHx/OOrv18PWsU9P4Iq7K93e4a/n23wfK7
cG6wP1jD1v+Jv+Fr0SNczWYPN72/cjbeDTTz9YOfj/jn2Y6P7tXd46PrHp0fl/VSm7ebCxb6elp8
a6GlAKgSOBz49L39COl0s0i/Eh9WN5ufhxXBYK9mC7qD78XoL49Aeg2lXhoCt9Xnrakk+awThy3s
0/m52cY2Vni2RLiEA2YNw8e3sGf8z8aOBOvGTw/+g/uwvd+7jyWGTOzHq2+zgUO9D8QmD7fdPHj4
kXtokXP04Aa8yvZunhN7B8XDBifb7h1c6JNlf/JuZsfj2hvXwyzt3eyuFlyAeiJpxISQ4oLb0Hw0
M01wsnOq3xRm0VfV0NsTasSumyEFVCVV2oXnp3d7QaAVqTsy+uBzd5TAiNMC8VXkMgJ0QNc73WWZ
IC3cjN/rBfE0xMcRJFJxlzz1K3nOOuSaRADAKgBhiJrY8Sofm+r+smqceq+/JIbbEBB8cIBHoJA7
ksVmIQM5GQhhqFIF2AvoEW70Ou3dGPAGC2GaecC/dPCvrpDQrqFkBu8YIp+JhBJWwKCY4CESpcZS
XnKA7Ke7giKD7LavQZfpp/GUy/cA3o2/TzEoPxaytPmSmVftQNIrYlESeLZxdD+VqKqCcckYsW5R
0jww1JcDsVUhU5BuwJSx0crmicX9E5PA2qgGx0JjjwPyHUcEGus23YIOaelp7J0lRm0MAh/y/BqP
2pXTAdXSKEcjoEYAw6ML2xSrdI2wJDteXuKlXrhp5x3rkUcKrIK6bA1bkUrFS8FAtHAjer8Xa35j
RpAKl7TTuTQANQmKDOrKpjDyZWsQ/EoGuuiKucyvorhZq+clXxZ4tTKA7WIJyyR5AiYOvRE6QV8w
inc0FQEVBOtfsyUMk5MYMmvDqsuBqZPGErLBc1yTUPkrhYi1he21WAHHS2ZVtVO6pPt0eYLvdW3K
M+MxLruAVeRUAsA6hdTnWCwFT7H7QdL6ZzBhCVsA/Wi3OXCEAZar67eoB1uqBDlfQBRIIroOsDgE
NQEQdbqAQo8EIqFJgNhmqvU+SYtyE1l0KafnfH4m8syQpYRsOkyQ92qRWHe6WOWjDVCGe9ysnzvV
fAgmfdcBsw8o/e3GUJuFIxEXqYXdz9lYwIrCo/r8ks+dC1Fn3uORpRiBOwKoqkerAhXMppKUWHdA
KlBFrmTGDHBxfWAIL5eX8/SuMfs8U0LeBVKYkd+j6HyUHVnSkWWl6NrUUXimDEHilVVUe2C3RFFr
2yy9M703VRVaI0kIueNJkLsMgMxGjpkFBMRgLl+VgHf8JQvDwEftXwJoC6PaFKUZby5P8nwPmZPO
UH2HHBPckPlYSARqa8DiAFEbEJaCk4ql4IJUp/XDqWcLXua9rnQkHc/BYqT18UVEgOadwNcNWEFg
RfcyfLeYil5gxUXuS8kk6QszO7MJ1NagOBDPQIqJZyc+vV8YgJxjaqi01QYgtwkNEE2rFFS5vym/
uVISXcwJH9BOPv1cyYC6YIJQygHqRuVKavqSGFLr5nXWLfR0Np/XmkwN3YCGD+5t/vmbk2g0jZEI
RMrYCceabQEblzsoyC7cy/M5U3r0oujQPgTHUBvBh1qtAJemCSiqgHrOTerhMpIUbqZH2g9gGphA
860SdUEvzieGVywAP2GJsJviy9OJAUe+S4waGDVWSjWvjjpgeAT6RC5PjLcuHBtgVcjWVPGiBRvj
rAsV+BJYPpGozYJAvAeoGQDJcIIAyzH8tWUp94JsLJwCz7rEc/u814G5HFlcCl/mkYHieVAo6rlj
2kjuAMYazbHKVriVgKV5sMx2RigeW+/yRGUugA1rRnwT542/jBo5J6fyHHQaARQB3J8yQaanDcIz
T7oBLp4LkjhH85CbZF819g4cQ/b45XLffP7cWd/ckRSnN6bXc9+V+/S5cEHBZv/Y3T4v9DK38vY0
ys+Q2+6UuJHUZO5lX3vfUufhRSPPn49LhNynd3H9bC6cwWVDzzoxRS+tH9vM6b2SKHvZXXqw4+78
5/3MfvONYeN6V1lRgn46F6darFfsfZns759uIvuWus84ldmRnSx4k9eE30sy5OwhpwU1ADRO7doD
1qaDVyIHjISO6eruM/lK3U9AJVzwLdK8Lpf6nA3mzUxR7pWNUvzaJ6qCHGBG2Z8Bin6YHOMTcNa3
C2qy1B3nWBTggMnZ3N3ofJt8kYBo06N+dBNvAzsjbOF4yz8cnekLd4FNVYAzALdgXsfIyfFHtQEk
jhB5tSDHd/zKWwO3uHOmaSTULGb1N7VHFmxiECNUoDjXihQYZEuZZUvqaXHuJDEFWQPS6F/Tyg4g
ZXINH4SvzqfYjV2EwUY4FNH+uShPfivirJzPWerDHMRBNTpWjvKOfi5v6p3yLbjFs18z2tXz+FDs
4oNyqz0sqM2SeDnvErZDrJfzOgLA2wW4ErSm22BDdALbcCqv8ELXdExHX/DbZ1dcfr6cvxnlIs3o
rK7INPLjjeQ+5A6CboFdQbylL9tLnoc/kPEdco5HFcCUGSGpzpYKMM90AQp0y4btutRYXMsFj82f
ba0hKrD/oqve+QZNsr8X9u6nc/x8eelmg77gX/j6OeDNJZkw9zL5ILx0gIbvFM6S9S11wnmVISuA
3VigE/UuIDUg8D6j2HcXLGnDwi7OH8zxkJ6pzTwXYaM6vYMyePu7sTd2S5e6d+0b6V+oDpmxEXSZ
c8o0NfNCnLWg9sCuCdeluBY2PNWxrnIHpM139BYcJqQh6rW15KHfU4u3fXOyBJrgmGk9+m7d3tM/
Z37k9/7opj7dypulTIX37BrJHQpur8jEQT7O6e6TgJokQRCO2g34fkQJKCMAJ1XHF1Y0bjLdXVZF
3rbmtwWUZcnIt0Q1J8pDTjvT21gOokydHEFpFR/omODRkJoYrLrjtLAdzH7hrdajK9QPIa0TlxzT
wP3xtKvMlPVB7sCVGgCN6Kq0igIJ7kq2sL3x0pt7QdBGxQUE2ChIGjjtRZVGUD1RgF22QIU5AGbc
2DVdBq75Uc4PSZXnn1A6Lt3+thSRnK0iQwuBB+QqclMrAYjV0Ars3KAYrzwg8cNNqW1+B4KibEkX
+e0GE8QdTkKu1usNgQ/ogX+xmSxDGB2j6ArLAcYZ/QToXyBoNlqppA+Z1LWA+M8NMBUgiEwFG8jY
+W2WjMFnrS3a0m4A79lt61yX75A7XINVsokr065EMGVelsvZORu5byLuthJCTci7gvpwqwHatKI1
DHB5y0aqVa7cRFbiNDM5uztQPUApjq51Q+KD0757boBL+z2kVmi6ErK0Jj+pFH0J1Yj3i/OQMBIN
d/s5X5tPahIA0RmLUjU4INVKQS2hyDbox/KvVIkBQNVXnbkbKxknorgbFpzlubEpWDQUI1izvSFt
61QawO4X+hFlwE7Tmk81UnU/tYCePABvfakM6Z2eZOSG6YhjIKqAm/9pTyGdSY4teQKY8owlF6Go
3S3HBFjxSBp6ubzI53YNUB7Zmn0yUjzB6sf1ZYhDXgLI1DEAeei1zfADTitcuKOeaz1yWBG/wFMF
AoiayJn1OHV9WNZQbBPEGboXloFwVFMRxRdWC7jBLbgigJb32xObcUJQ4o54PjLUuINyCYRBpP4E
DICLYHqoBRpv4qYd3cu9nJ3HoZBA50AClzmvFbYZTn5Ia1KSiXVOIESBPXQmCEXyULGzcMx3MZtK
z8iCzJPFRN0jXzR70fJRWhjEO2tooXpujnkhIIzICjeGvpOLaEw6wPmBwR2Il+CVKEdxoZdzrVRF
xUC24lyIjEITbhHTUUmNFmnATtxXxT5TqeR24Ojd5mxYSp46n9CcNovSmbkqDQly3I4tjyLNJrkF
GdAUh7ukFKZtAAI+5/LanfsSE+nVqFLF4woK+/lXV8CroMR4NKljCHHhiiIgDjMgOG7wMCV4Zq71
oAQYaLcNBPp37v1/fR/+O3wpb//aOOl//gfffy+B5znXB3Df/mcff29KWv5s/2f+tX8+dvpL/zlU
L8WxbV5e2v1zxX/y5BfR/t/9u8/t88k3XtHG7XjHXprx/oWyrH3tBCOdP/n//eG/Xl5beRirlz//
+F6yop1bC+Oy+OPvH21//PkHkhnfrMLc/t8/vHnO8Xvb4kf8fPb5l2fa/vmHZfwbb7OoLJoLvpHd
OD+/9S/zT3Tz3/h+DkiighmPt/NPirJpoz//UIx/4yUDCXYo8gMLJTzMH/+iJZt/pP8bDg3Jhzh0
IiSE2Kn8x//N+2SFfq3YvwqW35YxKGn//ONUJwUcSrDdzJW/p8ZlyXGn02wwPHCWZxEY9MbxS4TD
0MLb40fNc0e4xBBSIIWCDjRq6qa571EfGT6EYO38+UbMf0/n7fBPXfCv4XN7uJUD7Jylge7huZpO
dxW2ZhGlGIkm2djtQFqgKnX7e/b7qzMuZkCxRkkPnG1voKh1t3FEDhu8G+vm0+XJnB4T/2mfj3Ua
IAavEqBtekwCVQXgdtX82IuJqF+PYMEdiGDgfAUquXrpEfyD1TE5R1SZYtUZc4ddZhnDrowYNhSV
sij2Ls9o3iZ+Ha9/zYi7FwFhuBdbpmhen1Kj3+mjEshOlVI5utbSKJH3EktZ6tSgzgA9p5ipUu2L
RdQ1m8v9c/vYrwFwe0dlgNALzyWax8Jw5jqQTYISuZ9VqtSA/q7DHpEQNhrCddmHUuoxuZzJSITQ
lPPfSpr4NYJ533kTr5s3SnBQ9RAB3LWjNOVPQ+uXXqA+WsD53980XsJSe0Bfah7Aj41HsRxRdA2q
xN+C1Pk1dM43gJIHhB/gOvdSJY5fRHj760KIwXNxeXE+GjznG0qh16o60jSgdRod6ClrMMkFk7HO
8/AR/Cbrk6qSa81rsb9OnjgIXePqVVn+3rvxL+lw3kDGs7Q5Zgm8Qaky0HLp+qDadQ1TclfJh3/r
k5MRnHG0EkgBenL9lsY0aj/nbSss+M4P5M9XQFNTZGI/aCaZSin3xlAVGsCbp7RZWN/Tk9U/AjI4
47fKVM2YPKL6QzCn3O8bqeq8DJeM2K1BX2at7IYzcUUtA7OvBIO0LZPbmVW+EL2pkDIQD8dtPyy4
ko+kxdlxDSbrQBlyAADL6fSQNmN0KFBq+3B5rT+S1dzrG0Pu08GUehwPiCwMsZfRxlCuQ3Us6y8p
CCiWjoYfzYEz6MgMQeRtVCZpMnXcCvkkHqxQapbCHB81zxt0EAMePp10woyZm0lMBvWrPpWVd1lG
HzXP7fWsM0pgXOs66TKsQJuFuaeymXtlXfOcPbMYJAvZmJhEpV2KNRjNASDyIkrC13XAJ+ellqCB
fB7St6S8LraVpBW91yTgKFqI+HwgIJ3bzg15BN0GGIWIRaP4s2FSejvEIfISLgvog7MW/6yNpJxe
S1hokDyjdXBv5Kiw+azUkyXuWiGyjLsxBLzuQkjpo7lwVg0qCty5EWwllaK28aadlAFMCmnei+vs
WefseYhHwB6jpoakNKzULc3lzgSXFKCmFjqYpf7O2YdHWxnDJBTzHvpUByCod1ELCpYPEBB2qIhv
gzz1hlAei8csN5UnVoR9sSC5j848fCZaNoSBUU49/G5mZtUuEsAZjZM9CKNizwSLoNraoGcGpQ/4
a6rcT4cpNFxd7ZXy2Imtzhbm/9EKct5gDHTBMFMhIGA3Zy6oEgxigudrQRm5KN4/u4vOeQOtwxMT
8G0toqAwuvQmKehaTwPkTLapUJ42HkKalz8rQe3zjQpKVu1mwGW82KNCzkwezRRwcQtD+WiinOMA
LbdWlX2sEtRVUAWXeuulGoa+XtjfPmhe40IwWYMkvXFIDNIIVU/CFgzy4Lwywx+Xrfqj5mf1fbPz
MKnRzSQJVRJWg/lVw1Z6Q0UhX+ezeYgLcCwWwNU3LKJluMk4TDIB9sPiZlx6gvnAyjTOT9C4HjV5
aEzSgsVW3ppq04jfwAcAiwPtrgha6piBBUie9Cr8XuUTXQIe/0hunP9QenDkpnKjE90McmZXtUxz
e2Qq+CXWLczc8ZuFmVQwyQIf1/BYrUmeDupTdwJbmruude4ooAeWCFCJYSKUhS2ZCiOx9aZKFnzQ
R8LhbB/oUxFy/uuJJHIM1huQhrjBWMorlYozfdx6ShMpEBORcW+0xUj6UoTgWV4nGM6aJR1EvUMW
TiQ0xnbPRpAnelkdgXh3Vfs8Jl+UMJAmNONEQDRmbeVuAMSRYqpkXeucNStVp1Vg85pIG8h48lQM
atNcileOnTvRI1d+MjsDy4pa4shJFdYBAMpQ1yk8D0WdiEIj9gGdSC3FmU+tInQ6TZ38y5KZ7fKd
7ZhHnCgCLZomSQDDi6C94NqZdr7a4hGatP1i/fMHan9WGNEZ4LBJg54oMNx7qwVkgKSW6brrOI/u
1AJ9UO0nHexlwNLeAn6MuckI4ufL8vlo7JzJSm0OuOYpYSQEl+RVnOXGvhqylUPnLBYbdZCmktKS
ukwCyWk0GWHpaEijdd6MzxrXgpCmAlATvKqIh10KcphrpChm64yKfwRBfFTogH/e+g0Le3pUetHM
Dlpj6tE62fPZm6kE/MqwkwccCdkEcmzt62iNS7QAHyyswhmtBrYzwE8FnVeDvA4Yq2xm7gPDzyq1
4R9nFKSyykFidpC88LUBxQkIbYdg3bLyRe94cW0EkJP+PXRVrpGI3Olrhz4L7M0GC1RnQLFHUudZ
AIG15bl1ul4w3Aabil0VZBStDwkYJ5kJME1dl5dAWD5aVM5aI1UzwYoqonVVfqljNfPDOFwZ2eLr
hNIhz8w4ROPWxHKSGVaDm5c+rDsb8DkCQ6sYQTamnae1AFcZpE62pQrAtKv0UeZOy3lUySBqF5lX
dBP4YKP4hSEvfp2yy9zuSicQHpVRz4DzFKk2sua/Ch2VVzbO2akYaI0yRgByMMBR69IhfqYMXIbr
xMIdk2tqDQlOwqDd0i2gNiZxZrNGNla2zp2FAWYshPFcm2NYTNoDhVC5DYwwW3hm/0DX+XyBgaly
gfQWRiYJL442SHd1zRVaAU+b64TDmapcD1bOqrAjo5oXDah8K41Uvdx+X9e8fOpnpDgA5uyQY2cF
D/nOSvCyTNNkXHcY5qFWWAO+rRB4QQSP109SIt9RVblbN3DuKDzQEdTIo9CSOBJu4B6/jjMP86q2
+fwFK45zQwIPLUn6yHTB4vJQpkG5bkH5B/YCiUUNcK8ZEeI2dlD0eG3Itbhy5Jyd4vm2r+hgCgDQ
HX7Eo/RF1vKFgq0PNP2sviLuQwH79UjQLG1B60YjkNtQJVznel+zZ9/seF2osShVm5YAz0V8VFv4
AZuCBXThiP3R8Od/f9M8qzNZzIKSkbxsppnu/FsUV8FKsXNGGoBb0ejihhFtbEYnzysMPV16ef1o
5JyJWoWuxpWQtwSv8tbepKG0z4Sg+rJO17nTr9zKbdM2MdQxCiJQo/SPhhmvXFLORie1tJIgShlp
tE6xJXP4mtXm7apxi9xeqvbq0McK2hYS+qCyca+pdKEm+gOB86ARJYh1wxap054YgCwKDMDX8SSu
jA/w1ICSVFXGJMiCB+j/Qz4aX81mzNa5Fh5UChVqHbw5ZJJFxV0Zln6QL6WUfyQTbhdVq35UBgTw
vXICLVAvX6nauh2UZ6eoRq3Vywp3Oz0Pr81yIEUTrHtm5XPf4qwdImCxCV6VfwIRr5MYn9cpH2eS
GUjSqinFIqpR+q0ZrDtz0tf5KT4jltVdOoy93pKRJtLDNLYySZhC3XUD5yxSKYKhSGKrJXSmYkVB
wgYUc49r2j6rNE2zmGrImAZte4zTrSDqz8hsXbexIQX11H1DsWtQHWFLjmJ9sDWqCq5lGb9Xgvl/
8XoQspy2btLOaFWtE7xaPzalC06WVRuDyqekR2FUq3U0toTNaHa9AjYZqdYf1gmcs8ke713jWATU
k6Jq02d420c+ZLtKU1C2fCqShjExFTI0bmbarcKq77E6LmUUz22ch7ugBadtA1RjFGvTol6To7wH
bQ+sW9s2Z5pSDz5PZZAQNgY1zTUzw2RXq4O+Uircbomyzi7DeRaKok26PYnJJ5TOrjpgoTD9VCqD
xdQ+tWD5gzK2iSOqAchYZZyA4lWuReVTuKo+VwO81bQkVKtnoe++4PHh0ypV5JO1OhRlNLoCuQDX
D/TdLI1tBRXiq84RQAo/lQxYrg3EowcMfBhuWSnuAEe50kJ58PEknyHCI4USE/C+GRIOPcDZyisl
zlkoCxvkRrKuJWKV3alCBqSYaNUhReWTxxvQbo2hklMCTlTZ6VF74qBm9ue65eQMdMSLAuhqW4ps
Bv1rSIddbGjHdU1z9gliMtB7y0JDRgkYHllp1H6RJ+vSMFQ+sarU+sLqkCtE8IQ0ucVU3hgKAAnW
DZ0zUAZS5zSS+oaUyLXJbMoa4UroxPF+VfN8SlUvKPCKKsOKduMPihPcQM1v65rmds8WG09U6SUl
qR7eD1W1FfN8nR7yiVRdYKZ6gko2MnVgd0axgewKWfF93bj1U8OPJzWgAIqixIoqJ1XHm9xcOnbO
JvjOHsRXs/QC4sFdZYBvAJgLDNzTerKv9Wqw+0Rmo7Nu/NwmqqXFUKSl1pAsVp6ySP0iVOnDuqY5
Ex2Q8ZjpRtDA/jsKtpgG1Nng4yPrWuesNJQjDejqMgauSl/yDrDPqlB9Xtc2v4cOdZU2YkSJJsdq
700KG1W7MLNoicLig+MFDwyiRmFoMjODSg7CHVgJH+J63V38DMMMOD81LsxoOhitu1aMD8EiZ/cH
o+YTpDJzDPK6GxuiBLlMBFNu76Swj1dl+gKx4tSSZKMTtS6GJgYiCChGYNugNmlddprKM8rnQyC0
A40agG1Uoi12hl/34broMPi3T0feNipjqgWRwz1edaN8lWnDOhvis6CsPsxYUocNMQIwqxjTeGU1
8bp3szPMLQtaIg5y2hCp7G4VsAU2Yrty3Jx1NjFeJ/ReqAnVzS+x1Nxlab3uEsdnLgWDmqdhlTRE
h2RsAMD3dg2gmHX+UOd20FZJwPJVWjXebaLaaeT0jgnWuiMon4okirhnFZpYkzBW8sQG/FjnMVHQ
1wmGx8ZKEgtZackIuwFKuGMyXb/PYnFat6J8KlIHHPcAuXY1maxGdiSq3mAnXfd6fsZlzYTCLLWh
hLqUqMNN4WvHlEa2aXXpqhgOmE1ObRS5wKIVDgVkH0a94YCzuyVBoNbr3hFQgnra/pgyZjZ5UBFT
oGntdH2V/2SW0a+8NL6ChL4JDks5WJB6S6hIE43UzUM9sSEhbd0tQOPMFVW8gyl2YkVYpsuOqCOJ
HcWEK/2jxm2nbYYMPKoUFaGqEba2NMnpczoORWiv2q55apchbvSmHyCbEhg2dtzmn4ZMWpV6gfLe
03XN5LLPBYNB7oVZbUYqUh98Wr9HU/xPVIfndO6UTgE5al+RJNCmL2IZhBvQoFRLZN+z8r1zguSR
6xT4SQ3lkhUBfWJNfYOZimprQanX6yTP5xzhMS4ti6qD5BXab5vG/BTV2brYPNiITkUPMgcZOcZN
RQy1PcYhvQMw/3GVxvCZRmEw9kqWhTUxCuupKHvJjsC9vVIo3Lm3RsjcFEDfSpQmMZ8MPCpsUJje
bdYNnTPVVhSGcSaNJ7BUy9aR+gISY+H3qIt/KSRnqs0o4I0+Q+taNzJbk6pdWixlMb2ebt9TR25v
reMB6XWmXJJOT8PAxmsx6CtEIx5SByRnYbrJq7E/spxmW4Uqgk7A8FZrDyhxM+pbsGPR5mgZub5J
8S5ZbgAxqeq2kcUIxodDbYqA7VWTuvnU1+DLAigEMGGfyygSagc4BLHsShpi7Z5RsYG5QFLIRkfH
K/WwZbVgJkQ2hkjdBmXSj44kIprwKCCzd/QlJaGGqxgD2uyzuJ38sLYiYE1m8sT8XJaHyaVdrhRP
Axi1gttW1YXkG5W0uibmJFuALRkwX7dqJ81LxE4znQLQi6mjj0bINqFUhta1bhaoCxPrST7KptXb
naw32wqYbRMRS8sc/T7POtXtGjXUvM7oVYSws6hTnTCr8hLnWcsaHbOJFcPOS0CTXfVFkKBgWZFa
lUyQdu9oStptp0nIb9IMd2uCDNDEsJOgCaZjJiWlse4Uwmd75eCB1FOmlETXohJRH8EGSe3v4bj+
o558ppeiBiMOkllFIj1/AVzkEVjKK8fNXT86vMQMmYxxaywg1Mp2gSatCw7ySV5ah8wUCREkAvSP
wQ4EsKpZmVSuczd8llcjhoqe4tGOhHKS2ENa/9SBT7zK2fCAjwnKW7vCEEvCAJF4g2qweFMqbb7O
lSmco4z0WGSFrFMSNql6reL8isx/1n5dN3bOUTZ5CCiUqitJaobsM7A3JwTzCyAwrGue85R1Ebco
E7FKYiGobGtych1N4bpKM5VP8hJhwqCGqkoyllWQuyXoR8lQg7hz3S2HT/OSiliaBAUaqYe5Nngy
LdhkG4KW1u4q6fCpXm1e94C8aEuCh6qffaXuNIGuq+gAJ9PpuaBifdPVo1GSSLSQR9ZSY8gcBVRI
60LLMhfS67R6UjrgC5OstibTNspawRs7oIXW5WIAm/10AgDIyCRxCHFAAMCOzYw+8eI4XnlA4PO9
KqMPkinEFo43msZBRpnuVEIvrgu78TgfvYhSaS0uSlTVZtlOVzqttfW60dfl94NY81Q2NClCJDKV
cMMFM3YRSAWfcKcd14WC+WwvY8jrKac4ryKUNWwDNWDEEFtjpdJz5xtZyZgVz7tTEuehQ/s6tFmb
L5Gif3CY51O+pEYa2IB7MhHGQnmJkG3+MuUsX5f5qfJJXyDjLpIoSSsC3oIOaPJWAYSyoO+1hbfD
D+rqAKxyurKobQ0CPTMLMmWS0jwAtLgrncAo5MrtaSk8oODsRhCsLHFxikstJ7RwGfUjQdPKdavP
54ehKFgXWYLzZz/WkekIeQIAijwqqmzdNZpPENNFBQwE9eyZglYKrvI4RN3ZWI+tuM5vS7NuvIkC
TCJrUF4rFwSQb3FqD33Sq3aSqt3KA9YrfOqbDnQ65U0ho4ORyUhbntgXZO9/X7UnvHK0vWk7a/Ox
tdhUkKopqDOEys+p1dYOnNuOw3qSKE2NnHSi6mdyupNlui4EwCMB5YIghj0QREirdtRJQbtro5Dk
fpVQ+CSxNsqaUOq7ggSsMT0WyaGda/HKrZLPE+sN4PMUWFESN4PwLU965XsjYLtZN3bOommiFiXY
RXKCs9aN0U1X2f9y9mXNkeJo17+ICEAg4BbITKd31+JaboiuTRKSQAiBQL/+O56I742pnO6pmLx1
d2EspEfPcpaJ/UHL5R+C3SVOjG2YM1I7Dqd5g3V9omxZQ2vIX3eJxZcXsKQQTJdEn4gsRwbHgnK6
5cUy8OuO6SVgLKu2kdAh1qciH/pmqsobmSX7dYnnJWTMmgGK/JCsP1UZXEhnq7OmcP368t+/6dsS
/E2NfumxV3m5rz7B/a5CNiHlj2dWHVScjOOBoqobrsuxLjFk5U47qPSz8RQvBMp1PHf929GKq//N
s/X/KsVL90MdiXlaK4G9mafvFxe/Y8mf9FH/fm9CmP33IAwlC1fGFu+O7lreCotWfliS4arPC32q
358+YDNGEqjAQ1LY7t0K+5j3A8+vYzORSxiZEgNUCdNZvcXg8sVokp+cyMv2v2+ef1qZi8zZoLsQ
d3pQGIajKwGL6pcoY+LKhbk4tMsOC45lFwoIAUg4NSAfTl+Cqsb1yue//VH/dj1BkKbrjLPqFGzx
Db2jB13wT9etC/n90dkaY1oNhiBIq2PX1xHfxIccWKerwg1MW39/vED5NnC455wqU3ZoOM7lWdN8
uSrKQ3bv96ePab9sweLlO8bRdkpSU0NS5bobCqIUvz+9ovCby2f03xLvkr0dBPAITT8M/XpV8+U/
HBDK1XcGma06wfB4b0vYRT+P4PO9u+rLXqLKdirQ4fJT1LKEbeNtDx3BxzQ1+fKHt/9XF+c/4zEs
w39fnzdxyY3SBVuHLrl+mpJkWG6EXCd7RCG2pEdo3tG5nXK1jffRjqrg3hT9pL9ApjQ7LjQN5yKL
9ryuQrdAXWGPpHzSQ76ljZ6mXTSwW+rCt7HbxXIcDO7cZsn77TvRWXa3mt7d7oKvR9ItHo+ABgav
Yy2y8IEn4Le8yDedig+DKM3comDLAv6r9Q2Pgfx87A2PQov/exYPJO3G9apEEr4dv68JcI1T+kZI
PrAu6R/XSlb3qUjZdRcsuZRyHSOZjzDolad0i3/SdHqpEvZ83Xa5iDGoNXcdUS9PJABnq9LsnI7z
n4Q03v78v9sqF1FmWSLNAkzRTpOBVsfZzkH5toLntm09KgR2phVV/KruGpCSv3+DZIKJS7bm8hSZ
iB4y6dUxGMU+XrdOFzGH792CGpHI0zpmvI268Mn16Z/W6e9THOiyXrx6zGBXYBd5omoR74Gqzp5K
zra/tj6J/tDZ/IdfcQmUi7uqYKmZ4PWwEUlb7iY7iXq1aLafhQej7Q9F9T988ksNMsAT2LJSBWcx
4aQ8LvmWAB0WqYOAc3jaANF9XVcJWju/Lxrj6J10VmHRhhQmTRn9hEB0HTqHXNpcRRAcQSNgkKcE
4zhH/NGR5A8B+p++xNvP/+1WLwiwnAEc3FayqXDnSs35cSwrzP0pW1V8FbqAFBfnOsezqRBFBJkO
CAmC684+V1NxHbWVXOqez3s1CbHb/lQUuTsCc13WHU+uK1ZIcXGSV4FWJFkSfhKA8B7Nuuu2rMRV
dRwpLg5yTE2iFDSO22QVt3FH6mykV675xTHeSazm0eHRIWTw8JqOWqRX1Ycw1vp90+xQXRNzJbtW
ivSuyKO7iV7XxSOXGDrACt8Ea0XXmt5PtzCtc6coJ++vCpuXEDoYZ/F1JxE2e8LmgzE2q/dK/W9m
Wf+/pCKXGLq4krbL40icCjGbO6BeP01sv04cllxi6BgtWLSmizipPVXHpYLFXjyp66Co5BJGF+1w
Qsy0FSfR91NreHkfFXY+XLfqF/fu1sfTMpOxap3OxHZMU//RWCmvayrCGO33zcjHyk0qG6oWPmGY
3Y6n3o7XXeKXULqdbxvTDImUcouoh2WIm6DyP0TefygGL5F0K9D5AQw/HKJ5HWugxhpDoSh81Zpf
QukCRHrm1RkB1pLem4GZEe5RdqiuA6RBy+L3Ra/0Ds6FzCsQrcaQ1qXq7N24SXEdD5JcoukWOnRD
MZGq1T5gZvsCFMAfVuZfveC/SQMvJb0yGhKIUzF+SvaIrHex0DkIRgzCoR+glDSeRF4FUhfTqvMD
XDu4b2BPm6+Q4zR0P05LFU+HYBKW/qWLPF1PXUlEcVUHnlyi8LZoSqC74d7KJevYWcAoZTnwWc5/
8hD8h013CcMbhHC0THjRbpZTBKi9X4aG5zQh19Uelzg86+QS1s4sh2Xk5qDLzLemyq7qNMNt9Pdd
h5QtJ4bo5ZC86X75fAJTOyuuwleTSxSeKdZs7hweDkNfWas5m+pRpddh/MglBi/jC9jwy7Ac0j4x
DZFJX6Mj8e2q034JwhtlWcK3sXOHNYUrRBlFIHBtWXy87ukXZ50BaxrDiModRiBr6lFa9qgK4l6v
e/pF4pzBUJwkdHKHqMLUI5OBHcSeX7kwb3XBv2W3wvpkxCDWHaBRmT4PepPfaByK69KgSwBeyLmf
3LLOh2GgCm40CxRhsu461RNYv/7+7qpyJKD4ng+i2Owx7xz0xSN53YydXKp9EZ+SoKSbD8RrDsSV
+wB69f/mIvJ/mdCls9LiJ0hmFTu8SYsk1DKWtinklbnKpa9OLhcakQmrHv5lVub2X7Hl13EJyaXS
VxSMnjpFlgMDe6atYBDfIB5fN7wnl9ivABpEJ1YkVoVJv82avNc8vY5eDSvT37cL12gpjyZbDiK2
cb3BxufQdYDR/fdT+g9l4qXKl0rklMqRlEfaqXx95osW+rjTVNljZg1uwf/+a/7herpEgnUr6bKk
xx+RpyVcjtOcwcVnuQ4JBruL35fI8K5wjuLpjA2iLQEDg9fr/uO6V784rrJHOACe0R7MZvZG6Klv
Z91dd/FdIsEqk8VO57k9rHJZj5qXaQ0B43DdzUcurtVdo5YJ1tuD40Edk1l+DEmfX/lJLyrcwHUW
RvR6DqbkRaPV1jeApF4H+wdH+fdPOhR74YqyM4dIR7bpgxlqYvbrlJvIJQysyzJlk56ag3ATb0Ku
VVNCJr+9asdcYsCWZEfL2bLy2PdD+BBis732MWzNrnv6xb3aEe+TBWDlQ24T8FHeEg6TJn/qEf7D
Qb3EgGVJgnb1XlXHLELrfI2+j2r4cN2LX5xSmaRJB/+M4gidr07VawA6ER6Y8+frHn9xThP47o0h
ttUxN3oAALffKL+niRrK687qJQLMzOWCLN5Ux2pO6r5Kb1V8ZSZ2Cf6CENfk9hSP1hmuvzc8xHAd
IBG2Ub8fJJhBiI4XU3UMb9JH0idZk/HS19ct+sUx7WPFXdjHrIUK181gzXNMr1MTJJewrze/tEC0
zloK+EM/RPfZIF6ueuv/gHxBRohbMmRtShednDKjwLvmXi8fr3v+xREdTDL1ahmLYzYmGyTUszm7
faPq/UlP8O05f1PpXuK5BExQs9J39KhNNN+4bl3141zEjB3AUy26M9PB8wcXuj8X1/Am+odfenF8
iz3thrWfFMrWzQ9bkyihUnOQEqcO5qHdJlU9jRp2NfVAJtztGxw/h+I8KkO5PqKw7uHnqIJc9zPv
9qj7ixAP2N0QA9Iqa9LvwfsaSY6Z7iXcF83DOnceTmpblBWTrG1QLBI1/NEEYbV1hUEiNML32dR5
NY3sL2O5XpI6k4XQZxIk5J7bHQV9wdp9Wr1t4NXWb+8hIedXUecSFj+Q+d7FNg91Ui0RzepqhzS8
vEmMpJC+1+hZOvjyCqtg80zmYhw+mlSjkOmLvvyljcaP7TJla0sB9yWwtx9W2ayrT8Up7MsG1yUZ
k3n4a0TTFsa+m03ixNd5SRn/MohMVt81W2D0AyJnGK2uofbV75/fQHo3Juh9qweIRs2N92JOZFuA
ONkdAkY26SFKu21uuhI7rWpW6vdct+ka8vguKVcKE9l8CRq8sGncb+ASMDQFNSt96ONFlG0siCcN
L+iELKzUZVtqCODW28ToNAC/2Y+cta5CvV806JBsbMSbTYMtavidFuCNrOLUZQXSRsQSqpdbfK2R
i9qWyOzqKomUbhc9pF8np2nr97AV3xcRdnI0dszlY7BpSV/5lBbFI3EdIfeh4+XCWhXAUcmOlV8S
KCIEWizqAQyNEt/LCGHwciwOFVuOMVSNkY3peAzyZqdk89+mUouRNeOKZvC5AAOp+pBsBcQIGzVk
cBJjZfQmA6kWNfgILJYA0BYUdIplXQ47vuU4ntMcjbT0TOVQ8lpSWR2p5EMz0s1ri27KHs3rW2a5
znfxMsuDt4hRj3RkS/9h21I2wAmCDWN6XvNA4CfPeJZCJZbvqkVdw8svpSPDeFdtAYUfz+NlszDn
dGjm11UJj1RkUM4RQhq4wJH+JZGlpUcIrMjtbkh9gq527KCtFjBmdisDdyveZ+qA5KQQWYvV8i1V
ETgzdi0y877IdVK2vJvz/htqn1Lh0OhsXNu5z8f5US4xox8Az5r0sd8L0ISqMR7z25BHqbxPuJfh
h4DT+ZK1mY3G7HHCoeWHwfA9PRud9NMnHukyThHeJKN5XeisMo+xczL5lvVdV+51xyrNTt6va34b
W5GNn3tP97yB5n0MNjrziPqQds6p+t45zySr5STLbzmhk/kEdnngDaZLuLvA8xj3B6D65hL/eIyy
72Nv13DWqdn3DzLESdIYjpP0vc+wzW+YTMOjq2J2jNOp7J9KuxT0EJfC8HeT5Ft49iB4pBEm0dAN
KNs3JWJ6nr0bhl8Skxt+19OJ7Kdx7BWMptMqsXfLVBVp02fwG/5S0jSrfiRedo+gkEe3GCOF76C2
6Lr3OWsZBIKidhOh9LfwkFjDDcSDyGdViaxqjQLT8aXYuRoeE9aJ5OxHseyHaOL9dlPtNqangm4y
/hTTTnbv+FQx05jdRdBE7ONqBolG03m9XcOc24c5Di4+E0ON+gjjjm58WvKq4MeYy7Fo3daviJ0+
Ly0/Aj+d2IepWul3BU2AoenQMvRPfIstQgkfN/hA56OzrI0xrVrvZA+B42PHFgN6TVSs7AMv5yo7
a2MMrV0XWfqNw/vWNGyYpevrcki6GEZHGdnOs9Kza51P46h185Am9aCCN1+Iq/AGbR6zBHKG8CZv
RMRmW/dbNA+H4U2Sp4agXZCPkwcx7ZAb67+m8e4p7NUYvBgbWEHQB6RL7GeHI1w0veKpbqj2+fgJ
tqN5DoEjrSF5VhMZgjh7B5bshx3+dLar+eSKDfE+GD+Ode9wTfsaHe91/i4T59i7lYfqDj4cFreC
hGRN9U7hUW9f07gFruYVxbjzMPhU5zUIoEN+UlVSwaZ+ZUTtNUtcGe78NjO0LjZ4WVU3cbcjUQSd
jfPzDKu1qA5WiOg9zaVNW57RJWrneE2qtthD6F9tHEh/s7rgq9Oix6hrJ592+z2BY85znMy9eI/2
UbrLWijlqiOk45m7rSTKmMcdfbHymEmBS891XT4B7J3x7V6zuJfNGGzimszYIgJ5wc6d8KDQhTl5
52KpwcgYMueexRYX6c2IuXH/OELuTkz1umdw0YG4eD15WyVnGL7O7imfp2j4KxVbqe6pIjM22sC1
4j+IKgO2g4Zu23wYWSnWI/6yrT/kWmbzRypX3t3OTPTkDCYtVQ+LTeHydUBMUrSFORPpfgboJUPY
fOZ9fjOPgjEAnEHDwkYpIaZ0C0vX3dyYXhMAh1MAiePDbGB9WK9uH9L3Q1SVt6tW1WuZSjR8IZOe
dx/gBK6iX4Dav38Dvd5ASiXdj263xXvAP7df4zzFvk0iXIDN2g/ylwG55lWDhpHfUITnpF6rSe43
iR8+SZv1LeSQxTtUNdBICjFMmBtlgy6aakux9XUMw4bH1WxrY2Yka88yxdjwyFyUtr4XbQpVzxcK
w2v/AFfXPWuF6Of8va6mMjryMTIN38a0hptEjG2gvWriJQ/zV9unKMvKHkIqjUMt+NA78D6feQY1
xRYwp+7O4wcPgSnWCuRO6C2kkmxtn9n9s7SWuUaD2rbfQxKQ/MWt3WoYVT9wLePzOs8ROYFna8h5
AgLrpirK7H1INMRgeIVT/yFOcBbrKo1W7AeVN2mKez+ueljFIurM02OIlvKwltXQLHF3b/pIf4Rm
7/pULAjxba40acU0fg8xn+pdd+IrvFX6+8zvUDv3M0YiN5LaPUPG4bZxb2ObE/dpShjoo0i0Qg75
QgfFQWj1SeyDevRR9iGFV0zawoA3Gb6XK0G8j8DduzP9DMh6D9Awu6uI29ZfwNc4UVeYsoY2jtI1
vysLF7YfxaD9ka0O0OWaQ6D/qZwc5c20Rdy8cIVg+JWMuqvtHBnCGy33BYoqHcvUWEtbGHYb0sTZ
Fpgjt5z8TPWD10gGf8Eo/Jm4oJN26BOmsVQclHpVRVP3nBrTbUcAI4fhHTBrrn8P8QR6z2PRrSc9
7fv+WEC9wbR2w2D+nEEqZ631kvq0Jts08c/LYFn8VXCyPvUknZ6NtYHXHhLs84ohRNjo9zERU/Le
wZAx+kwwCos+ZRSRFLJNzuVg0WaK5jC5FnZNG2bgQHvLRbDNNC0F+t10WbqmCPl6LN3S9ycUJ8E8
eGBinitctgUc4b0G1Irlj2mlh2Yv4JhoO8DyEL+XOuqXDvBjvjSpDcVho5U471o0nR++aNiX1cUm
/NkDR9ePwyeg8fZmJ2PWpDyTFOImHnYJdqwUri8Qusq+iyHStuwtU5lBZj8b+A6uVXIP59pob7nl
8Q3ApWO9dxiKZgN1hwS830YpO9WC5BCOsHT4iKz3K5X505LAmCFxOKLZ/obE1umG/JN+ZqJ6WEnV
jFOCk5Ek8YlLtQ5N6HtMj6I4e59oP53hMSZtnfSKnGRmqmYBxfV5jlV5G/XFYJuYjY+oM9x6SlWR
0xXfLNbTo+ETB309gRTs0VS9Gh+INj7CXQGFhbuKMtL28ATfjnkisvUpGWILQWcM7qsPWTl4flwV
rJeep5STz+UM26B2zjr0lkoROfq4D6YrjrHtffqEgSYZ3s2Ohqc8Uyo5GTWO0VbPb+2LIUPEBeMC
GMjytCYGtUkYWHXXIWTCRr7MMva8A1kVNRvF6X03Bz+BcA9edeobyGR2simqRJgnOaOHicVjajqQ
HbxtdQQFMjmUHRmG1sZdappEcJU8ZIt5cwqm81tyXQK6y1lTlWuetnqZ4mTBQ8AZH7QrDn2pIM1V
Bw1q7AcDBiV5ZTMd7+2wIK1vOOujJukhPYitW25rXXiKIJEu0Na4YdQbJJXFFqMWZA6TXOgEWA+P
JZJF7izwMvHLMuJgNvCan1q582U4yQ33yZc8tn49poVUCTxwLMT1kkyQst0Lxb9Xa87qmSThuJTL
9nkYOp6i5Mm7fn5cgNZDxLNI6cUtEcZj9t/tT+X+ZrwbbCB3c1nK+FDCOWlD+oZUt7UhI/mrV2vE
zpIOufuwqC5Z3w12SRrM5qb06646vzb5JqLWSP6x2palXk30c5dgcY2Y9NR26/kNdwbCLhl4/Uj2
SBOCq0xdoCCfAPuVsNGO05tUpv60jUt18LogdxLo/k8KCVWz7f03BiHrpwQtrWeepJTBpsC9z/16
O464GW5Lz/YfiemT12nIS36TCg56QejnUD1MUWqfYw/9Ycjf5w9QDl3qku5QUVnicELaMr0ytJzs
8xoZAMzdVjRLBMhFF+WvZTnM9T6WDxhDQmMAnrvE1nPM7hDi1vNuy/Qjojs7yLSnstZ6c8DewOwk
zX3UMA8HiFbi6GB9Fo+Y0cHJfinYARsDhmGU7beBlj/KkrmXLM2yWxpLbDiibCNi+qJyqz8mQW1P
JTX9C4vNDCDVoqSc6i0WlZ9rhvptP+4wX9xv6JqyV5ps5tb1e1m1/TDRRoclbMfB9vntDkBu9tFH
ZfGeKQ+UT5u6oYhuOl2sXtUdzkoJ4Yedxz+E63b3Mc8p3etV6K0EODlZ/d6KN4WLs9q3ACGg0ia7
gVf0NM3YZZsgY98yuibR7Zpk0BcAUdrHt5YnXfU4R9vsjiuUK+LXQFVKm2rPVne3ZCZnX1GL6Qmm
GWmU3hhhRHbfb6uCfTEbVoTWxNjylSzKxE8TWYg5QHhkHyCyMVN+HqO1Ul8inEyYsOW7yEUbzz13
9ZILFFeVWwrRWIWs29cdiQhR9Z7vi/i+lTmZ7tdtXMM32Kx5JPjclTlub4WDnJu6BwWuP0AXqktP
tlSif9kSdLMO45ARfXQFAl+LGp0V5+kNUHqYCp2SJ9DE+vwOiHCStEm15dU5ARFw+yVwi+qnZXal
iZu9Yiu/naeZxLSGRE6J/C/0qdpf0OwpUvR1AEIOd/OsZkQiPhTIoYzG0X8v0X7xX2Quq3MGp3e0
fLQvviQzkdFXDcgAGj/bmMNDFGMV3mB3IPOvu2WVcICxy9aumtnyE4VKhXstPY/Lz/M8VWnf5sUU
IVnphjxa31Mf+o3VUZoWBFlOZ3VTdUSlj3Mot/1XBgEL9cMK8DMPZQ8jzne74lsFCY18tM9wLc/l
dhhW6BWfKhGl4zPF+UQMjol9SxBgj1Sg/c0HEPVvehJzf0Mkl7Fus2A3O9aKUspgbDCiokb50k/N
jiQViTXyHudfeocU0Z8qyaR9VXM0rsexj1x1nudqyfHFQuVtO6VqW7/KKge7jnJZzV+dl9N6NCzW
UVPJJbkTE+toMwHa4e73vs8YPkkhQG+dMTdqrFknVFgThUDS6xKgKg3K/9TdjyydTr7byncTSXc3
1y4PwTztSqnawu22Bs2RLQSOeWU/HndfIn1hMAhezoHMaDnwainq2Xnkz7VbnJ9fisQX/NcKs57y
EGQc85Z6yHmNNZvhmnLToXC8FxCbw64jiSa3XQ/H4TvD9vFThfBpW+Jclqg6FgDxvM4q9BFKrj2O
TlvAvj4VaZ4Utw73Tf+X90ScUNQm1ZcR6X3Bm7xisXgHezWONKhPNBVLjU2Wk6ZEnN7Rn4hABQ0F
T8Rj2fs4NBYH/qNMcn1QnaADjlq33I4xenIP6MCR/LkcNipv/Wqrb+gtfobri0spTIIoSA0jXI/S
d0PKuq9QaEGVwTTCpOitfHAursB6gGSOP6ui5I0JOyx0QFSKb0RhiXqYHJnVg+2W+W4xZuz/guW5
+xlNcp7bbYnwGbOteJXLW0khZTm8U1vmXykyGteyMKHwBFLPbbXyhT6Cfl/RujeeITnB8H2FfWO5
YQKBSDijY+n6Rw/eFDxFy7feJaQM7Kv0oajTHJyKM4ZD1XxPpnKKnkkBWCpgbsXA1vNKGXMKH2XZ
4xkaBV0vDltMyv4tbaDihU2ioocEfKzp14bKZ20ijl7sV6iPwN/Z5uWcHQbUfSm2pkjfW4Hi+rQP
/VynPQKoqdfFwpeRpQv/XuZ6Tl+JX/ja7HpOULoXmVq3ul9LFX0RIum+lW/J0E25QTfh407NTyeV
y84xuhwJayadyeWmgstN2VTU6p9jjiNblzChaWB0E2cHVWXlv9rZkgQswl4eoNjaZajLy5gct7Tw
xWfDogqMelF16HVHlYbW12wgutEiA9L+Nqfj+F2pDUKG6MXxfniF9mDVI+nmntz0Ltt/oBnEwp1V
afdTcxWqHI72+5rea+6z6WPUxTT/mcAEJv+BZglHr69n+X01WonYEfO9SVky+WdbdYUBUwnT0oxR
Fj+LiFLMZ5DUxHe5h0TusVotTdvNhZgcVrqiDlF62d5D5TvJPhlbrS9RlM2fyq5IPgLN5MJp7EBr
u4lGtHo2pbf1QLMSEtWhX80nrLm8GxIJoCbtYSkP1Z5sPI+8qqYmN6jZahN18jO451s95aAjGpN5
emc3Ez0X1G8PtAq8PI4dxEQOKt+30wSjlFNiVHzO4DKOmDeQ+ZWjgNmfDBvBh19XKFjV+YRq9b1f
IFr8FZI46DTMu8/4Zww7oDRE1x3rkPq+R1ioSEJG5CAohtANdR/5RpGREjTHkFyJuM8jCB7DVqK1
IHbkh7xk6AT6JR3hvFPYIE6pic0rDAV6+S4tR8gabPAUeSfwIjURb6l5g7C9O19bdHvJExLBImuI
wet8HMfOj8d+6nrepFlh/Lc39PZ5HJTWd1tRBIXfIaP5HUplr54IK/wdMktBjmVpovEGoODCv2C4
MhwQJobhaPO8n9uUryoBABRWx4fRxwgiUHy5xbdAg60z+WjQO/KA4a/77t7NEe/XZsiXRN1G0arD
CYJ64UeUwwisVjA7vWNh3HB8uhLLIX18kFW2oMJ0/paMCVJYLoa73fD8HfD4EzgvUCxF5w7SIyQr
us9RAEHiWILztX9E53RbcRHNcfLDlZalBVydZECva1aLGc4DZm7iKw/TrBt8KUg4lJKjDEDEVKtu
+NQZKPJDjqt6gOhfiU6Np2Y5b2M2lacCrvYw++1WWoo6yiHkefQVeTuEUb8yhsp9Qt2G4CPbPsyV
PzvQjKo6HTencIwxwf254O7szsa6mLUrNOJjYIt1miWvY4YMrV19ZXlTZCsFe83RXb4KCuGlNkY/
Q3xW6M5ltR4Wzj/GW0D0YFFEk1taJDpvdJWqtB3R312bcVjRrK053TfW9qDLxk+ZmWz5AosbsdY7
dM3NYdm7HKVwGjJkMJVJ3PfIwiekzkFeql7gzrQWJ74bX3yn+KP8pxkJKr3P50QVTaYKmT4r5mPI
gBuUGVzMWr/bIUkhj2k/x3qvc8hHrGjJ8yGwOlMOgjHY1BuSwnEvuglW8dXcPfAxFuGcZPE2PFQG
k4eaGuLhAGC4/RnnRPDHNHQDkHZdLIcbWDFE6TOYwAXFmbIkeEw0h90c4Ujq7RHYTaMbzAnz5dvg
9RzB8jO48hwp9AY/x0q/fSGKkqpNbGV6FPUo9PTjgo64bMAYcvNSQ10oSe9imuYoZ3MXDTcCyKH1
m0/3am47Sjt38ojXvrW5MfKggMia2rQU3sl6snrnR1QYCqVyBkFBwInVm+Ed/P/Gtuei2m47Fxdl
A+YTq/IW2iIxDpToNBAaGO6P7JauGwnIWZzJbvYhG4E/mZDb1ZgsJLIGBTr07YRtoI7ZtiTTz0Lk
UkWoHZLs/7F3Hs11I2ua/is3at1QwyVMR9ddADiO3omSuEFQIgUPJLz59fNAUt0rHqnErppZzERM
VG0o8hy4ROaXr/s6gw7OxPJ8llmR41DM4Hw7FtOCOtH0lbxxd5Yu9Xk6ZJpjOPd9Q2+isxGAYZJc
eGKmJjXIZFSXwk7y6Z3C1biKF4OCVP12zWdn4zs4y2Be9Oue/TRUqmyi+EIBvnjpHEbR5VxoLZuV
pjcsXnAzA4C1fdhDMXae2hZu+SmZ2c+jVp3tQn1uukGpKQZswYap6nDrDvRfqpqT1q1651IweUSU
ik66PGUx/NpDmo5VtjUjs1QAiGpplHQXt5rk2qTc513WXdsUW0lpVD/H0hSj43WaS/74aJu9c6cB
Nic0NILR6j66BBRn91LpK+WqiqAwrwc3rVsyOGYn1317qEnqxggqm/wQFzC5DBJTGtvGZuNjbegM
2teneFojMfoLrGhVkDvY2IkdqMLqnNNRwo2eUV071hllkdnelnmaNSd2ZIzVQenzqHgwVBXcylpr
tm1fFUrv5bY+KmeVSt7atdK3fcIcR6dN36UyLjdzXzjNRdJ2WLcKodrD3ZIj0vUdtYW2TIy8JDSp
iZTuk2O1MrwzAE19vaRjRzosJ8pCQ3pKVpI688MoI2OmnqJpu6/ZU9fv56p0jX0DbzTu8sxa1Hst
7oQ4STK4bV+qBZKWDQ55tQH0KKGuILTaSSjbutH13jesIlU83rlzS7YrRlsKAl+2qoZZoN4migaD
aZWQlrOX0zTQ8eZ6kiJoYluY+27q3WUvzUlRS0IK9bF3vcyI6P4HKqGlZ0Jr2vZetPQJeLYjsy/O
KGwTe5uLuHdvxxGyMcgjcG/8tkgsr5KyzK3TMMrL7HZ0uDGns+5k7Yna0yQKBA/PxS5r50Vcpb1d
RCdT2rjZWzZ6wKtA6VTLNVCbU8DBmKQOJqrf8zJLxSfNxpplALNtO+42Q+C6hnLbH8jkVFvNd10i
XYtNAbnZ9gcKsIYb29mpbK5Yp0tYFORlkMPUbu58a3DbsQu6Is6Wt/CBIL4Db/LWXRb7jE20pZzq
Sgi07lkqeYz6Skw7+k5NLUvustSuxdmSV2QJaPpcdR/GpHfBtLOeMJxtF8lpjj1thJyAtdeREap1
6wy+BbjRPhSD6ehXFUEirb5dw4s1MI1JDA7gwuIOqe8W45gFc9GsPRK71roQTWiWB1rlLOO+LmVv
BNEwy/JMb0le8qYwU7WDuUhhnCmtpilb+PYuCXInctlwyrqV1EZGkRiPk5325mm4ROl0A9NidlBI
cdgsT0YpjOijzCo1P6gGtt2DmoxzfU4CRtPd5cSrU9WUwpzONFNp589zLVJ5Ns+R0gImTrrjLy6F
iAd53cMTJm2LcLXuzPNeLdrR72aa4B4aTiEN+kXXMx+fh4X+wzRXqfjgbF1U+hf5QJfrt+qYRe15
0y1aeWLTwnFZn7Md4ttxu3nwk9Y204+giQqQrHAU2QKbs5Px25JxXmyoqTOWRqbQdYM/NnK8dJVm
MPxZUbSG18SpG6w/Uqz3zpXgV9QQjXAvW3vIFaIzEjt56teV8cnuAaBHoxbRoa7cWYNQoZy6NZpG
73pqbSitxutzk3CS0aDnmQ1HoAaGLhSUYkZUhxd6bHfjlvmTWM8hL5PhuUsnOZ1Vi12Id83UWya7
ljrtT2ZA+umdYxdyuFzjSI19W/ShV5DbVHuUodEUlAakFYstXPyVM8+ufdLGmGYuoPuKWnoUxQuY
Vp0BVwl6sJqie+x7pXY8PHL6CM4vM5C8po5vUPxolEID/cVvUkS6LIi0iyGG1B2c0L23pepimihV
qFmg37Cpq85LsK6aXuUgiTF8ZBxN/wyCFIETg9So3SMwxZIontVRt6aeYHrtFi/KK4xLHv0W2HBu
J5zO9LkqJ9OKPxAWAFvj9SP9mOpdMXQiSf2xJgqfAlS1JqEFjRGjSgr+o206kqYV4ezgW43OVxG3
AWw6XR36ZH4bbw0+rZwOYxzJgxt/QZjZd0+wESURqJeV3jYbYIKlxy+ghMrhP8J+Uqe5NfM9mfPT
FKhWWvXeMsfiEtq17AMrJMfg74nxjkOyrNksi6ps843qvk/NO2v4ez6R42wskRvDRNGdb4zkxgGt
SMTfdIMdJ2NVBI+6YWLbW9ZHFfTIHdTzlmm63f9aiPcn2WuGdqR+BAPTO8SVcCIKr18dV0l3WoxK
RZxni9AMhHpI6XBhu7V+NbVgtuysUkX1IUp4Tr8+iT8Tzh1pJKMJ2DtRGntb0Zg3DxL8WefoYGuf
Qg0SHQLceSU04090gceZWk3dMtQMw9qSbVHbt91chX0gIwpcghDaNWiXJJOccnSay1fu8J/ohY+D
tlKkjiwjuthaDu1lOhKUNjUg8ysX9GfffiSklDSnbO3YFYigio9Zo92Pjgz/no76OGmL+rwuZBSK
LcwzO4VmPiR9bvzNLz8SS3aa1pVVb4kt4PMGDTKMhwbk+OsB9Wd35UjpHE7QisJNrG2kKi2L+RB6
Wsyy//e+3XgpGNYzaSB0477oS0HMdOfSMHWpbn/95X82QvWXX241cKdyShkuse3qTy1g0uir1qzT
IsvRC+nJHmPBHr+ekH+r0yTJoi8PGTvRaBM/JLZ09hXvzLppL1INXPXXF/Ql4vAnWtzjvC07nQ3w
oMjcFo4bAz275TzCqvDf86x11r1Jyc2/lKZWWrtEpnfpktxpjDSxD9ukj9mkRPGGRqNP02DEUvc6
m1rs69n956fpv6Ln6urrebT//G9+/lRJdvlR3B39+M+7quD//14/86+/efmJf+6eq4vH4rk9/qMX
n+F7vx03eOweX/ywoSDv5uv+uZlvnts+7758P2e4/uX/9Jf/eP7yLXezfP79t0/QLN36bYTclb99
+9Xh6fffdGbR//z+67/9bj3/33/znsFonx6PP/D82Ha//4aQ941lknnpGo5pW4Kt/m//GJ//+BXg
As3JQEhNAZvNr0qa98a//2bob8iAQr8uVHZjurMuVm3Vf/sV8BqyPdMRmmqv4a1/nNqLZ/PvZ/WP
si+uKoQJ7e+/fUkr+PdQEgItsKrZFhpnw9IscewGqHuicuTUNdtJyw4xUTPSoaAIQ98sY08fg0nc
6LYVDNl8ETmEx69N7GzygBfEqTF6IDvbIZFEU3w/LJmvkT9cTrDmRIvSN45Rh95XUU5klAeu8WR2
Dy7duae63xMG847+T2/7vtyGNdNLnO61RvXL0bchWya5BJ2V+BQ2XpTS7rOL30Um1IDVBAuKizgt
vJAG8Ypl7NLJOMsOqeHuGwvu3bFG303myBMFWxm9TO8MVbwP3eFmiePdmCiAgt2pJcglhBIrsqDn
e2jnFnw3CL7d6Rd3llf9Vzf2aGpzVGuwCtqWbbu6OpEI6EbryuzTzVD/tX4iPz7Coyla0kcrnghV
28KpK/qHQXsl9+ZLg4mXl+I4rmppmmabFgPy6AC1rZStDlO1daJzUGa/cG6XbJtpoY+MPVPvIr3y
XTlCIGdoTk5RL20z3QrS9LKDfmm6YmPQbaPJIUoxFVs0nKSRrardIxjz4iqEQgu9iM+nXeWv39XV
85mLAMLqIs82rpVZ9foq9dOu9MK52syy2rRwKL0ZbXBWeIuS7ctV1V9m7BdO6kp5ZXU6cvmvd5gb
oOku74hr2PqxUUnV6LAmIcG2jRVxxslu+pRGKrHP7/pq2Gda6SPdBy/mGkOv5KZAfmxDTu+vDqmX
p3FUoRSqBVgQ8RxSN/Qs10VmAgZpD54Qr3WqXGuGHx75d1d8ZATFAzq4aP+ZFqCKdE31QiRNg/ra
Fa0z6U+OY5maazHZWccrmhs3Mu8y7myr38Vsp1M1hNIjvY/OHkr8rqFrg7b4nXnSqP3NolxU1bBp
l3f6yi6a3GuU3dXqUf0YDq+Z7Nf8mR9vwb9P7WgtR8I7DW3aN1vVFsgj7SCjIQWqUa9Eyx+19W6w
lI0yRDd/5yH/+7DM/N+7zV02uqHEQbKtrTwQ6IbJBvRbyR45/GuOxD+G9b8PdTRFlQKbQ9RzKNoE
ISooPSDEX1/MOjP86h4ezRxx36iZiyl0O84PjX3X9q9MTS+3OX9cAX4FwVUYpKG9vFmgZ45MbSbZ
Xrvs5k+9zeiIcIWEn359HT99HfD6upghLNbco9choTKdipbj1KjKUI7J/l5dbn99DPNLwsIPd8vB
fCE0zdGM4/DuFhpLVQtGXNEQapaOWzmz0iXOQV/UoMvUoETXA5Xv9ShIE+u0FaoH7JUwSd6TMcMc
an/WRXKZjAijGoT0vTK9Hbq+XZHk1tMS/hRuwc/CYa/k4qyY3qaZujfzchtj8i7j+FLJ6XvVw0RI
sVPlUwTQo/a5B5p60dmf1PpJMfm8LU8UqZ5o8QXctOdUsSe6ESbHG5eNYjy15lut8pfm0IkWqiEL
6sU9DIhsSpu3u+atUZA8JuU2WsLtWKRM4fIQThNWEzsIkw652n2taCfGkO5zFcBz3EmpbsDPL/Ty
WT1JtOoj0Phn6KV7Syy3TjjddPau0y/GZLruc/tz2rtBrIz+oDWbMFVvY7YtThqfdty4NrZPMUCB
ucYeCCcdctDKSRulxlWDb0UZH5pMeIpp7MQodpVcPFmsjM6FXrsbhshV0WUXWaufZfVTTwmx7O3r
rv6ULfRUTL9cwliKbUhmwazc9NVjaX2KlofefNdkLovTo0iKq3DKPWvuA3MiRmpcgkU2QUVkdOe6
m3mytmObni+Tc9pP+m6M3451va2z6sRyd3oB9AV5oC7peTqPW72rztbhoiRPNW76SSXAzIxveDyB
w5rZs1IUswiiSpwBHj6hJtyaTng7ThFhE6oNSqtlZ4aun1cmjX6UaLwwhvFW1uO+t1vaYdyGeAvc
+bTQ20DWyQa9nK+r1mnhwMQpaMesvYo7YVyXB1wQKS4juxI+eCHYdBNMKm07uo+kwAdzzDyu+En9
hOHBS4oSQpys0I/AYMTEjZsErT/o6sGOTivestVZlab49lKKM3XLPS8j6tDu3FS/VgS55adKv7ej
1G8y6esJElNpbIqqCLrBvUMGDrwfUIeQzhi0lH0dniV2P2mDpPxi5aBwOJg4JmvFT9v4pipI4DTM
YJJFQKbP+5R91kQrr2riLcvoD9JjaopKOEkEz73LfKyfu/EQ1DkMa5VfNLb5mKnpA7mdl6VVXVTL
eNOOzllBKauan7QwOrEF1iWK0K7/1GNyKMrm3gAjCe23q3GGrBs/qj528zN8u6/KwTendN/YJYXQ
7CtNe6sv5SZGtpO7TRBf9eio2vRJA8E0sKosmrZJOH278ymcdogTuA9yp1lU0m5yMSnoWDEh6nRk
WmaoXGWTx+SY5tke5Pe0qIHVdXk+ReWD5Nt6Xd84FSijwhl4KAY8xI2XVdZyH0a0YhUioAEaJg7m
9D4X7B3qYt8rBQNSbDP5EM7yiizUTWyZ22rl8PAVdV167ji3o15tQlX4imrvhilExadvWqXx1mJS
b30ryq+bQhzGsfeT2Thk0QQJVW5zC/mlGt4bZrNHoRE4jP4Fl0gZb4o52Zj1dObO9mWuYLypVE/I
dYe/MCyL9oAoggZexX6pLCSEi79eYeZ0t1Y77Qb9gSaLm7S8FbmX8XDkeNFW5VVSJIe4LB6chu6x
XXMyteGZPmt+imJtUs4UevjVaQxe8ZDqWbDiyILpGofHZoDC4x3rZLXVOJAm5dYsxoMZ5tumNffE
vB4mxGnqMmxNRLJDixetcjeOekWhGRj1wl5h8RDvoGRI95ESLNF4BjO8QSq9CzP7NG6idy4TFATu
WaF/VicXLesVcrTTeYh9xcLtEEH4RNe2PlwY9YPQoxs0g4dhOJcOgvnZ3Sg4aGcdFQZaNxU1A4HD
FcGTBtMdbvYLJcUbFBISrMWnjTVcanZxvmTZvqfJeCiSja7kh6S9baLXoi+/+KFfLIJsau01nk8V
Dg7V49xZBa19nPQVYTUJUb8YbizScAXKbgIlPZXYuqJkSwgNMtEuGB9MYKnuxnTi0ww8d6JWwhh6
pcTou+xXYMcfCsKjMzsqv21UaDRt48ws2EGjCS8xWyHkWjzR3uc8S7dF1odc7NdlwQ+lx9FRj0oP
g5zLZsZ+sFXo4Oaa95gjdqb+WlSNu9Z6P9x2zbSYmHXHQkv6spKK7VbDX5lxcTb0YG/thUK13XdX
vdpsKsUOKmSh2jhergVAGpPKo2NhXvrToXbeRzyK3NhInZ6cM2r9/lTvpC9E/GWPHo/CMxlXZm++
NdGMW2aHlH0ODL61Vp9ELHhrLLwZ991Nl9x16HQmN/IzrAOGthn2BlvCwRn9sPFhNj21yjaa+R6V
lWFSnZDB2KNIlQ6UVCx2rTVfNEZ3ZdrL1jGekyy6ipX2an3nUD7fi6h4r7RZIJboKm8J3XeL83Ao
t2403scWVgJ3vG6l/jASeGfHt1a0FN7UTNtiXm5bRUUF1+/LObyfR+t9joNvYWui0h8bga2fsxsj
FvrzVFMw9Q5yyNrvqowEFwoNFhKDRnxz/Brq+4UR+cWT+7LF+i6eiikwbGaVDB2ruMC6uI2bW1PZ
rjCOszhnA/d4ue9P+pY2Uc5t6L5SGb8EV6nANR18awWjLKHRU3Ydvt8dva2dSTSo27Z0EwJi3JJt
cEEY3llXfqM0/k/jiufJJ6zV1efuGFh8gUX+v4Q+rk/8z+HH2+S5aR7/cfZclc8vMMj1Y99ASE19
o9tIAFzT1YATDZ192DcQUjPeGKqu6i7TpOWsUOC/QEj3DVIi10IUqpu65tg82m8YpPXGJeXFYd+l
GbZrgF7+FQzyaIaz0VuzrxGWYQqxnt/RJg69YVmEi3PoMbc+ztjGZy/r+u7j6j34S9yOWA+lsYVz
2FvppiWOw5sQEqR1XU+HRpgkHTiu4amic74C4C/w7++Rv6NN77eD2KQTWNwh9ZjsQRRVd0syHeRa
etHcftwoaf1abvpPbprGbhTIx2SBsI6bwk694Sz1WlS4TvdkiVzdV7oxXk8mBP13w+nq60zyq8sR
uMuECSMCzKUC1BwtQLRYGWOknwd0CYj8lCjH2oKoon1lnTu+a18Pw9IDmuSoIG0vJ5LOGl1pQ3Un
YWfc9XET+iqanFeW8PVLvpsrgdPXLH+VUS1MruU4YDtlwZoQ1+5FMc67fuwM1LOkGuRBxlkdZkPW
fyk3mRvHAV1dx7TvArHTLPblVemt2xAHYOyR+hU+vTVUX5FE7vz6Cf3sqni1bdu1hS7EcSyk3VVj
jEppP5Dy4aM1DD11RNVtKshpnYaS/W8cDqgOYaRtruLFl9eU0xVAxYO0z1CNnye11Pwkls2F0cfp
1iLP4hVAbJ2cjh+a4CZaoJvMQlAVL4+34A7qq6nc5/NYPlQ0aPwIcceuTxCm4lDnlwhgssLJriYg
9yjQwwYzgDL1zVs1cqIFQY4YGi8qc/sDWRKzFRjRlKDWmePwKqnNFvPzPC4f2qIuWk9iC973VaYO
jxlxDcp1M+k6x8Zco73y2I5fYQR1zHiGwZWxhmrqWpJ9t3R2bhHis+339BoXOxuny3mhO+g0jTB5
JZPtxwECcC+Y412HSYna+uWRiF5o1Hxu92XUqQA05Bj0zTw8zxU7dbz/8rXIxp9dGYdRdagtmK3j
UZ/Xs9bKqNmXid0GyzjMlB7TCJYz/bX8xvX94spc2zIY+eyej5O+p7RNraiv99ayLIilKiVYBUn+
rwf8jwOQ46gWKyDLBovC0YPqs9Ka07DaG5Ot7Exbof35WGjbXx/kJ/cM2M8i1AackZLqaHehG0ga
0Q6SxVBJP5vkGu8SwYnUon4FNP3pkTiAoE/KusFaL/e7cScieA4kJ3vkTslZqnUKtVspN/kYG38p
vezL0xGAQdrKLApcnkfjrqYd4aQpxX7WYXqiAn9MYsf9K2v6zy4HhtReqUyWd3F0OSiWa7W1s/1Y
OkSnCjrdxp3GOlL25tWvH9HPxoFOfaILVYe3Pb6csUDdE875XoFe3FXYr4LGJILh1wc5KqjXEc2V
6AaksM7rrh6NA5JlK9Po0n1lu49C5vjm7B4ffKFbWK2G1Rw7yVdQ+p8e0mR5Z/tH0tlxm5FYjYQ+
zuk+WwgoTKO43KqjVuwtFKZ7bBerEUgpqleuE9KacfZyMaYgJRWSopRlS9OPXisbJWJk0gqqxRRA
jIM1qp8I37CAVHjZxiDMBh1KcO50QhRk98HAav7RVWjTBe+FompDOateyKocL2cChEgAspB6WzDE
76Hz0hInWNSoWEElSDiSpBA7u7Y4mxgb+exnjZuQPSCFY1+3sW5eiMxu+qt0qIZki4gma2+spATd
7mqaCWDWb7oKXkEvkJcKMkUeRYpt9EZP6PvjJwwa06dhTnipk/X4mfTvuj0JyYoSRBQo1Z0yKYBA
A1FERZBk454cHR1vnhWaxBCMNJcOypEm4m3NLfHxYKAW1Beb4AmnL6INEaDDhtyXKUFv2ToXlZaG
HyxjpssVVhr9UE5Z+Lk2RWvupqyb3+e9aXdBmmerPBd71bNSpmUQtghZPfoe2tk2irQhQx1GModT
dRVKdzsccsweiDfZt5L4sHfprDJ4WD3IlCeEoeWxgIDgFq9npvIa/xrG8wVmxscpM8PO0nBBB6QR
Y7wJ7cV8P6ixtnrTh+Jz3M7ZBY5KmfshGVy39ERCpx4lodwit80Ijikn7cmMhoiUJFyFHwjskQu7
fH06b7G4pV6J1OVJmWWjeWHR0oK7jwukAWqa16fdrKkZt7EKhRfWZUck04wXIyDTH2qhVEScB0te
zjc98TcfSF/pPmKXWUAysSNaXr00wx2pVNVNLMMRiXOfUkoT9DW6SdDpmI+ITCO4ia10mqT7uS2y
68WsKuOc2Big61jTql3jTNgZFlTcO6R+d5ZS5eHemVn5ZN1JdVuLkZQJObT9jvQ6eyBZapxvHE2L
sK93pXHSOVl2PwtneUDIr507NA14xwZgyjamkmYENdaFmAmAK4u7yOoUwxNLbb8vZqfqA7yKK2I7
d2xqpI0PA4zadVWGZdd+xEhhDwE20TwJjNRKHinTxFPbJUCZbhjNi2/KShanaZHxoheCpB4A9yn/
HMmWya3Nc90O0q6IHxey2bTDIEWYvCULkLu9CGt2vJEYriQAA0gx8hdIWRW2lR17OOwjPlJYqPpI
HWl7gOZDIdVHqMt5ZOtwLTWxcwcZlfUU9KGGZNUl/ou0twTMsx9i5d5ATK8FIYFaBAqBq+he1HQz
yI4Syod4bT2Ik72fdzEzW7uJbU2FjsoTVbteQm2FaxyreWehhqv21lQ1YTDPuXOf1wUelTKeF7Tx
5tLj+Bsy937uVdS1Rp3oYPGRaoJgqVHWBbGRF2+lzae8ziUSyUvt3pxwJ8fFp2yak9s8WUjYBhIy
xIW07SIPbKswP+c4IDJvaUvEDwRiNjNOPVFXAboZrh0QMcTWZmRMKIkow09Wm0QWAFGKrUrtaPy8
lVaL6JvYMMQuthUPXWBWOtIDxyCzQyY0A/WbWceJ24RRI1Gciny8nwZE0iR/FUOF8TcfOjTcCIxJ
BJyjWLe8BplHfG7pbfd1Hf5L+Mz/DHy5lM8lSRDPz935ozyGaf4v1H+tiMSfAzB38fM/do/Fx+SF
BGz9zB/oi/FmhV6ASb6u62uE5h/oi/WGd9zi302XNd9cA7e/ScAAZsBdVvwAwAaf0brt+Qa/8Cu2
/GA2NkWcbjHH/hX4Rfthg2XYqqmr8NG2RpgXJejLglC2kzZPeX6tE5HDWj+nzgP9bMW1Udh5wvua
hqW8NLWkc+/sAaedP5E0cIe/YHyiHdm8vt5OerJIB5Nsmzv5O2NWnSlQZOoeaB9kvBvCRFd3Rq2a
DP5kuaksCDUYLnOMT+pGsZUzIhfUdD8S5/CWPqL1Q6ONzrBb9GnstjhF2vocqkklxq/Io5rsE8fB
zK0O11YW9niA69p5cBOnKiEho7GmzJRG5zmoc0jPHRar8E1KdrilwkAfqQ/jSrnEobkhJqjsfCie
Bi9FPySpR+JGHm7kUjbdlq/EcChrQ4WsrB0TqlsNP9HyDanPqGc2ZvrUjFGDlBotWFIDNtmdHS3y
3Mmcoe3mGk4RfCFk3YtGokgEyyGrnT7asGEDuV/wMNNwJ9XOvCDfYkFIVy/C9qp+MF0ULi7xFw3e
RCJJtHqaA62rlfRgmDERfqoz411lF/kuSzt7Cmh1Wb8bZYauWHNrJaHvyFSSB9akiUavET0vA8MY
aJduO419kSgLARp6KB0JWhCq03620wyAeoxFSiQMqzUagQo/dji4uj+Yi/4ktNjEc2nKKQ+ipCEy
tDaqLPYGu0qJwiAfpd2InPAXzylUG0d6hrQucCaFFIuZFAMSDUjwIrpUUkCRySyyDs2fqS+Mmpl8
ioEC6gT1z9RtcW4AM2USvfdG1wvzQl3tVnjUtDzI1QjXcxG7FHNt1ekxPGnWYuZQQjz/X17l/z+p
/Qag96tZ7SL59Ng8Rv2LSe3LZ77Nao7+xjbYdiMfdZk+wBb+Nas59hs2yzrYELAuJo3vZzXxhnkO
ENZltlshJD71x6ymvoH3Y5sohAMaYv1vgcqgYGygQEfBSF0QluPttJ0zfZp53W6bcsFrVAtxS+PM
jh6bZfYKunK0j1kP5aogpCb7JxJGjkXflWVIkSYuIie7OtRFd53KbEe6/p3ZhKcdwTzfPYef4LE/
Ho5bziQOZgSQCb7ycrbOJC/+mAj4nt64M0NnQ0xU7iWkgxEwnJ8vaR5tf33Eox02F8gRV4bAgkMA
ojg64rB6OOeeI8YmbpyxrTfTUG/CvHS/vm1/ipz/IAdcj6R/wfgYCSB9R1tCIasmJaMDnVUUtnuD
Bl+bROvIrBjISDmptDg7FXbb3Yk5lduyHA4gd7d808NgSopha1dW1ExkdNGjaraaS7JR5cbSw0Mp
6uxG9MVrWMqR2Wd99qB3KuvzOsa4Q4zn78GUFGpFy90o35Jbc25V9Rk5Eld25M5nBYvEEKtDMAjI
v2LArUKGy7j59bP5kr/93S766wkAFfCyYZakinh5AlMUY4XPnWybag2xm+VUZaeVGepbd+oC4kNL
YmqiAznJvtMrPpGRZ3ronkyReFTV8bSKJsXv1OWTXpFn+etTWy/96MwAZHRbBTazea3XgfwdzpQ4
cRoLuyi2oZ7RKHlhfx7hKRftoevZDVhIqzaFIQlKxdMzmkEhTeMVxMb6Qh59fxJMRKiXmFOEA9K6
quVfnES62JWZJG6yLcY++qwQr/mwzLOIMaTa6kHRMbzix1myqzLJiw9K2NyF47IEoUKONYnY47AZ
SI7xF90RN3xMnqhiUZFQuebWwC/dh6QW9kNEUixvSODK6q5aqsMsouz9FG71wXDugB7o6RwR1UR6
TEHxscOSaeubdE4TualcZenPdBIAabBIE+uPluzs4YaAV+0jgoP0oiRhEIH6rLgf6G/avcMd175T
qlD9SI73KElyahYbHyXBNd6ECfoqxeiie9IN521LCbZbQ2Zmjk+yjlap5akoivLCHvHiIpRph+dk
AbpHctKHtY+WMntslS68b7JyPjANZcamnqZlV3b5vM3KWtmpiV1N79p+1tId+/jZIhVmcHeTmWYH
22qI57KlVV44bVGR3aPI54KD3RmCMCgCeMhvjWvcwTJTu8+40tKamB4nvMjbjkjdqG3OZEaximIA
P65H3BfvczIsA37UvsrPjMbuPsdsnvfssd13pRuG6B8npXhf2lZ4US7ueK5h/kT6l+uHvEvIWFNQ
MwelNFJBQ3Ony6gfXXESY2spvAG6cV8Shqdv2y85KKKgwSsKqzpUvdpyx12sT0O/Q8lFvrYTocrS
IVHP3KVFQZMS1PVRJrFyGfVCkjUvSzlv0sjmYTotZfemmYCmQT0IMiMqF6t+UJgqcQpFrTYHNyJn
XHjCyQYrgI6q50PdCIwYkuVkVULGwifr3Ca/W5D1XssaFKaG67jU6VUa7UkWUsOAPaRxuvRWtfhl
Y2mNB3741oxEqgah0U6PuokXl/RIUrBO8LWRWDQs3RydL22kpIFKXBbN8bL0OvyaLUnz5LuociYU
+3WHQbcuNWPTZ4OSfBSLA9AwWbm1bAvaD1XbsLHF9URL7PjgICW+qNok/9zgcH52unAkw7BGHJ+F
drInaK48r4XTnXPj0s/NMNBVZHauwnmcfIOmxq7jnmdxYT8tbnkribV7S1JqdqrkLr24DSfzQuL6
c8wHjXkZyqkg47mcvWSp8+2ImwldWmhdz+4QHzTCpjYEq0WBacbGfpEqmTC5mZ7G6KEIZTfFzjEG
JHQmnQNSPaXNwOJWb9s6qh7DtHyHfTPydQOkl3YCif+/qDuT5bqRbMt+EcIARz+s27MRO1EkFROY
SFFwOHpHj6+vdeNlZYrIVCkDszdLs1S4IFwcb47vvXY+RT7tCP/1fJ104JAEu9ObIgR3ZMRi4zXu
4yhosDwHnJ5GxEsUq3Nf9uNlYFf+FdQj62SA5NqdI2suVEmrsHS12JS2dVMasQ1fv7udrO7aEmV1
mZOHEqt8RAqv2bfjCj7NVvDZoPm2EU1Tbnr6O1B3jFuz5IzjWji6AL5A9ub24KItyTLIRrS1sBro
PoiwexGg/BCtizsoQj+UZYoLK8GP48JFfDRMWuVqDpOrUaWvdTwPn8zCnn8Q05x8yZk3X7Sfywud
NDnay+Ie0rS3oSvDTI6VPwe3GQDx553sKh+NnJ0r7zggmj82MXSVTeJQYkXfzfdjNOlqV3HMTTip
ZM8OjeiDFye3YpTVrqlK7AyuJ8HhQIdm14audacr62FIaPBvgmAIH4VfO/RJi8sitVo0YXGc8VXl
+ibThnxIcwXuJvnqpMJha1QWWHxSH/oDmUrP8HvTm0h16VXi5fRSYeRd9rLtdmUiciS/pX/BwfAa
PzeMxTJLboo8uR8Sa1Qbb2YHua8cralopIF9NnU/pBHYl2ObNEdTnKEg+N+fO20jthXxrI4eWHcU
j9lFDmkeLFvrH+imfVcO7MxA6PrWSnVV0M0B7FaXsvvRgusNN1moUNTOk85O/sC2YlONGsya8zTC
L91zpJ6vgVuF90UeTpeW19a7IgRP7SvffpJMFsc4LsXR0JW4tlrol35dvKUI2m8HKyCfoZznG6eZ
H0CExacAOIjuSq/bCHvE/D6HTnJdF+xUYt92ACVX9JHpTF5m+LlePd2Of2aQtvdcQdONSozSvm7R
bbB4wkXYBbQBjlVuu3d1ya5QqaR9LKd0PlhdNNwGoMO3tW+fzU/cosZOPF0MOG23dAXANZ1D60+x
j/O2HZsSpibJmZEtv2oZw7vFx4xGGwncDUuy84ZwsuQYretrACLNHqxasvHGiPGlnI/Qn9OtY9ev
fTFf9uX8La18d1NEKuMcDON5E0SvDdPTPsiLB9ga89HM7Du7Q7wlpf6Wd4M6xrWA/VuVDXAlCJ99
ou9m6d1WcvhcNKO4qivxFtuB3vVirveyUO7OJDXhEJML0BiTsa172BQu7fdtbtSvUzboWx2N4UVk
0ocO+0sn8d8Sa4qORYqU1ktYtzNvwEOE2BTCg7ybJ1xwVdUa78JXD3HhbuJwbrdkX2V74EooZ4cm
efe4eb8gxEMeklCG953OQAiDveu2WReiPitbBxYESYsbs2Kiymh+E77QbTwAoa+TqLtvUkiQNJPb
jDczR+0DWQVnE4jQzgu7De9mprpoUQpK5jR2KvsC97fGyBfQsYBngdKysR/7jKiibRB2d1HrwYKS
qaN3UKzDWw0YYdPx0J+zMun/DLWR3BIKgDW8L8skQYQvrOsBKtDXOZ0R/yJkzswNyHLziUpILjIJ
lAIKclG/p27AJxRKt32ZJ0veW8YwYnCltb0r84JJserOdjQ+XzSrSW+7BtT9tgUsMwY1e4nEZk+X
VGZSbYQMfIBjXKfoLcnudb7F4yqAA7nlnTGPHf6eXJdPkWeM5q5yR1Gf5jEskNSSD/5YJmruN1CJ
VIkpx1NPdl44zUYGuvnRdB1t5YGrVRemWJCUtG6a6jGrZ/Z6UmdoF4AwuCQmXiWVYV3ndu3cJDX3
fZewafzosszV2Bw9Wm/IpBP13aOXRnMplPYFTSQbnf85qyV22oeQgB+qkPX5WTEHbBunLT6PXbm3
c2e8qqTjIKcmt4Qpy4y+TunoHPM8Gq4alQ2noYqrTwm3Ba+gfdlhol8lEZ72TfADqtV45Cuf7wc/
JmQptpW1g1ZrHwVUvQ0q+tI69BGhXQAyiTMBujYn7rYDnron4XO6Q7Dr9Q9JGEwSX6WZswTCp439
1mbYBnjb2PlhtfXAEtOTSvifHSCEy7JV6XXqg5bCdVKML9aQg02rO1eGuwiYJOQ2JdnUShvo/xey
zsc3uCT9e9UF02cr7RtyobNKXwQQAtydO8YpzDwSdWDUjczhbJPKzzUKEHnX6/NkUIIUd7fMG6zC
UwlRBoJy+cD9QhofJwyENy3dtgKk4pjtlRiKvbBk82JIEb40jC339C/yHcKh/t7ijHCZlLJ9KJLZ
IFk7a6/9oW6em0CzWfIbiFsb0+zHJ+JDgplNVRf1yKjmkWwSMyQJxrHLGPF4PoPqyjHce08IT4B8
69n9JEwS2LdJqzykqdyibfhpFWpUZUU3Pd25CD+Bq6t3ZnjgMshMrTxAxI2p+NFsMpk9wRBRF6jC
2RGEYwj7Oxvd9ilVeXyX+wEYQ5/4j4da6MEE+6Xa01Db/TnrpuBFcGVhxH2/m1UbpZsxERK1vMEa
qCs6pXYWulekcfCv5Chef56tofmq2jYfd9aQYEUKuemEXn+qzYlTyGg2X8acBccP1fzcAm44iQFi
49YD6HYUQSF3PXCfC29o6L8ScXOSxgz1HZP+pxS5CmtC6CPj0fWZYz9zeeXX30WUt90m6uOCkunM
x1n63f1fx9i/1QL8L/zs/93Vx/8i3SnH+V9fevyfIi6zD71B/vj/dAaF88dZGmZjZEN8aCLP+X+N
Qcv6w0OG6oUuaiT+TMD/84/bDsP5A/kn1yR0MrgnsVAE/LMxaFjBH6gS0IhSVVyXuCgF/o7l/WM7
66wt5K+hC8kzUj1WuOhLlNJsbcfxD74SrQk7EMpThnWoA8nBuSAz77hudz9PTcLKrgCqEAoWusYW
+9f0PTbIicIpF+Tf6on26IZopvGFKARECG5v/NkmDklgYpDDswaoxczcquHGAXQaXGUgG7mIIBKH
tS7XxlvvGBIzkqHCEUtfUahtbfgwb7SasmqbpV34WQEcx1ElAo4wgM8m2hEBAtdjNADCegYTXICl
tDrnkagrkxhVLjV+xKkZ57uUa/wJHEg34DRpsuRpmlRdQgxibtn4ZziE7xYDWEpAi+WO60bW3jHq
OrXrgV9hr3DTwNki7ipZ3SsQRtuksNonh8iH8ZLlHyxZ0/gJnEK8ZVz3+uMwxJ+MFEGHbxZ9yYXE
FBAsxoIIG3iPNUsVP3765P5DJ/SjHocfEtmIxz8d7eNZyxsulD9DVZFl4nkXiVn4t6npD88R+6zq
N0KV5efCudMHwRBaIPItm5brxw5SmBVt1wvrduhT296RToXRSZddI099PCfJ7zpWDvd6P7XN8Lyg
LrL5KvkLaUOAdP349xWwwehpdK+eF2qyvOw0eylCP/+WAIMrT+CoSnkZloWo937jiWIrPBnCkZ9m
TW4KyUHnnt7ZFd/K4avSgSM55w5J3bxnbRdY5UscT2FBQIMV341pB3mojdvAPAbtFAVXNhyRYUOr
iMsd4ZEsCsUt1PbGrs+BQwlYqUtbj8VZhZFJZBk5W4nQgm19Z7dW+Rw4AF83Qd/aww4YKBDsOXas
bWbUGB07WJqYVDlWBTTZOBpvMg2AfT/7s43LOsAD6XRJM2/OMIPqlNFJmi79xOsrrhJz2zq48Ky+
syX1Xya+rXTralCONL2dXp4a8HanbtbgcxFrGMHRdTP3vQ2kezm41SB3Q9qduZKpkfRgAGv2ONyn
iRo1Vd9tSzEhGFLScm85HZD8p7l6PPeoZlBA9cy9XFy3Sb5pRs/odw7MMv8Y4nu8G4uiCS8Tj5C7
jT3zCjYKVNtri5SlOCBHhcU8k/Fg7tAW0l5znTIHLm3a4psl42nYdmmODsMzdOJsQIRH+SGb0kI8
zLPFBWCQSX/gdZTdTWPnjXvttXnfbM1+INKIdGxykkgLDK+0yAJxPsJ1z9IO87/YchVZcgHPeelU
9nwG6qv6mqTGLL9Q2ugedYY/jNU9dOD1Zan9PKNOCjaR7tAzCejW7V7mpBBuUyeX539VwEGCe9+h
vWyNgFfhueH4GaaRSMjIqGzO7VzcOkizimA8jpaTYArtFZ512HRQObgujP1LEA3+NRF0eYGqwh6N
C9mmSgL0JizgqGoPB6RfAJzbKqBpxb6zlKkIekyspzTu63fg8+m7dIJupgsCLYVqnL0auojOL7Qw
OhdTH7vys4JpPrXo2q+DMOkHUjHYRDWzeyOUKIrLKtHKwh2k0su5Hh1zeyY3PiOoH7+QqkALxhxa
diDt8D76ontOeIti5zua8DGUm0m5I0wODH825x2nB9chRzUTvb7zgnQKtkM2F8V+KCYF8RzIrERE
5Aa3rTU7b8gugmdlojVyZaznE/OKPsOzrTTYksHTG8c51hLLLEIwdxslMT9JJpIACGhSIvHQohg+
wyLPMdrYAb4iJ50SbJIx+ScRMEq9zYIpSQ/t4AcXpLHUPzJmGXKJUMlZu7p1NVxIY7T2hS30I9cp
47vbDbYACOg1Fy5izfhII1+724lF8Z2fMsWRDXOi2YQp+URs8nsCWOvJi+4x6RIdRloyd7lhPhvN
tpyyETyeh1uSw3EZvAaiyz4Z0zRaVx3yAPq2iXNLDNDwLuey0nuDBLViZ+JBxNJXc5SF/cCJYotE
Nv0i505/8qt5/NHlzHwberzRC7IWttN8IyRLohFjrmLXKT6HqLgfJjKbOXMlDvdFokOjuZuSyr+N
zVSQ9hgPUNEyruPOgOcqfqOZUD3D4gNqeaYg0RQ2RBbuZsQ1w9btIz5CkKTJiSZBbx2IKwwfouCc
2VT4ickL60ea5tnkmHRhIrP+ErFGnpG6TvTuoYuicYQPx9sQKWROWOP74LoVdhl0b8VYpGik6po+
SsQ3y58Zmjy4lsIr781mJDlX1mOtT2GWm6QPxDFqs6ONlkjMV5GYW4C/XQsYYjZJeLisOwtbRmaI
2sBsErpAnfLe97G1h/5Vmk0zEXCOru4FBzyIc8wF/S4oRHI7++7ASYwO5KdRJbG/r+Ar/JkSqhCc
jCkr3hMCgoBnET3xRddG5G2swCjElrNucmo5zZFZ4aUIC8tYiYCIqsaubsKp77DSw9pCiaWnyQL9
GsOxHOrSqy4l9tJ8F5EWGO+GKEFb0cnAfBpoX77rqA6+u7nLW6U5LW9tVxgvY6/I0CDgMPmhYoL6
0HhmdXeZNInjbSteJHIy7hmSrYC31W0turr89mxuHOYAty/3syfjAH1KyEYktVG67jOnbrDGEfWI
WGSOYC4OY80Z0co8R2z6yMPU2Ycha0AyzQVQkth40yp0vtKCaW8Zz38utTbfiigCYhnKpmLvY8/E
QWScYSCUNtbQbi1t9i44PBPjT8CLb7Y+B89n5YOk5/QbE27i9P1Qbm2TqCnA3rlb49527FcyToXA
8DoNbORo02xqw2xvIyZhAkmJ4Gs3YPcdGPh56T7FZpt8bvng9Taa3PRep4LZH+Q8QlQnRr2qfMjR
WO8TfieipYavVdxzh9sZsySwdohmuXPyKr90R8prA1XMAWBKHN3doJqOpWcKsQgkqWzvrJkd5Q6X
S/aW2wVxWBabpR913xUvaR9H34kcygBNEBX3EvRk622swjA9MkHzuEVeWnrfM+mChwpItscLGbaF
2Gfp6D3OOvO+tXEXf81bqm7DgZJwTjNtaqQ/pjLBUMWzHLeJYdAHSLh546DYF/1LXkTeS6uZuw8h
wCnfmDdZWo/ZVToM1YBIP4lLNgm9Wf7A9uFbLGWNuBkpsz/LyrffXH/gyCxZdUkyIWQFvjktmXSX
Z6nfX1eBn2lW9kHqu4aIg5eeo0CxqZJUnQpQGfLa0GmES7SXBWaSGmUuqpUuzfYhulvMCBi1cetH
AWwCZH8ZjdYqma1rl3arf/TbzGivuESqKi69MI9vRyMx+gcyKsOewKEBNzrJhBAtjGasT9qYW77I
AkEsbvyOaF5n3Pau01oIfDyujF7hjcY9jQYRT26xRa9gsj3z6glY/jGtlcCa3nG779AAq8x4fk4T
NpaXNS55eghjQ/iI3BTx4A6Hjqgefvo8JTDgNSFLBEtKnNnjlgSAyL3OsLWh8ClyepMxe8c+yu8M
bxpIyDXYTAjucjD+kr1DvJEaiP/jh8HzmyXkBk6EGKXXQRcaEWFQZjPL70K7mYGn21H+Xaql632H
0ca/J4iKJCGyArltcGEGvRkSpCnH1Oy2M/BwsYXWVCawuQXXCiXdmmjjJggj/G2aEJlwbPyuTr40
ZDK42U7B/O6e5ole2xcweLk4ZE1qRo8EsWBwZWKYARyyIRH6BGhZ1R3dGCKh7hNpI4nY4D3Q3gPX
pC625ESO7MAxyfsso0bB0+4AlqdgHZkiy+bLBKKZyIhGeojG7JhIAZpFsdN8MmQpi+ui1oQwNn6N
a4tEiSD11YZQVDu4iBxdm7cdOm4ax5ZrD/dVBTv4s2iqwPuUc52AOsue+icujE3KL40AdqQk411z
OzJzFRMpx34eJLE+DXhr9HWphr/sJ+TnnDt5w0tjVV20d8ewv6pBUnN5lUYE/Fm2ZjksgsZ4NNhh
EwStzNnbw5FXFtu8VsTXyvMbk4lymsGV0tY55sj5bTrSg3iRs6jqnW46xzrV0slmuBGzC7OW5p24
tIZamjTnE13ufZuXz/cVEbHFJXfD0dWZZvI3cgCot3Wb2XLfRqpP9zCwq3GX5IZTXSrQzclehVX8
o0SKRBMwKELCGItGP5hunsxIst1c7B2o/qg+rKy9I+eKJyuvFCFJ4CdMP+IfYvS0o4vBYTNcR5Jo
SGRI2cNgud0bcmn7+8zpN34xzHM8Ap3/+7gsaHrFZZ+SX2o3etzO/Th8F2Yv1F1UOkzYLijkGowH
3UT+6WW3zz2L5Ru+bPOu+SQQkxtjcgKBTdM41QE4nMqcMs7fgavBMdCs+jJyW/vksgzSppxhyG6y
PvFQACbNcB+UJXJj7nxMcZSNnQW4Byte2GAWLhlqXAnuzDCOH03t5V9n9kveJmSFIEBWVXZ2qKVB
0kkm4/l19hXAlmqUWb0pG+R+294cE4cUahW81ZEf30deMqJhrGbWVE+nOaczEilYlFQOtSe1LVR5
f7+x9t91zf63CYbP6N//T+9Mx2fsZPGhfXb+T/6hrHNtkJGWSe9MYFI2w7N87h96Yd/+46yOC/6F
k/xXB01Yf9BRQ1SHq8vHQnvG4/5DWkcL5w9OO3TeEAzbyOLwbP6NDtrHvoshLPiToCy9M8ztJ0GP
U3ek28AD2sdZ9wx34DXqnn56Eb/t6PxzZHfRY8kgX7VOx8gAUDYqGTmx/T1X9r+G5q38/NAkwbdO
PdrMKaF/Z9rGXWbZxm+UTr94IUuFU9X5gjkiSvfmYM+fSleMbMNIFV73UryPTx6BY6RvF0C76El0
dvHL6N+Ix3713OeW108/JGpdRSqFle5nFMKXc2GiTUin8PO65z7/rT+Njv+WFdovuavkyLUlCGTe
eYbzvG7whUKQKHN/cLiy2Hd5itGnaL8NZvo7Q/Wv3stCLDYHnCtq3wQ+3tCliedrwi9+o9781dCL
rh6vt6rgKMB1i9mENm7RvdkqYR5e91oWpenXQz14JCDtFYSvq1J11qcoMP4WCeCfJfQXt+6nH9Rt
fQe/MM8uxVtdxRCa3HUF5CyK85yAQ3yDINMIp5ZXcWBxDJrxq97JX/7Dnx476Zu0cUofCWlV30ai
j09uNZr/s4j9UrL6i99zyV9gw1ZW7KeyPYfc7G3WeXzRKBFerHv0RYE6mZMSZwkF332ZKzDxK9/I
ojIjGupTohh2aCocDVatts78O1v7r97IojILO/Bqv+AriUd1JNZRoHnlPnzdCxEf55QexQ/0OZ3t
ez9uuMNMCElAd7DydS+KU6L/A7HFTIv34xg2QbKFfKBXPvqiNOc8n4cYz8jej7GrgdDBv+q3/3Bf
/d3v0F6snJ7ounwuGb1S1033iIBs1Qs/70F+nsRJsS3UTBton4j+Ux6hEtCYgNaNvbiA8+xZ0pBx
1D5w7IsyzfNvEq/ab0zNv/gMlxyR2guaZhzQGpFqk/6pPZMElxC46bq6XxJkZiJ9appPag9Q/TAP
JYdj9vjHdS9mUZ/kinQWxkO1F1lW7iK3SE+EV/7OYf6rN7MoUEUyWluoPNppOskmGC/Rf1/33Ivq
5NIXEh4ihT2HwGbjds53m57KurEXtVkQUWZk6AJhdJo7fJt/SmJ4V469KE0rQgc427XanyFXXFE0
p5ysmt2qB19CMNrehwWoefB0iC+RxqkNeV3368ZeVGcfACYE9MJHzrCmXXxp8vxu3dCL4ixGiE9B
wdAIrf0LPLyXph79ddWzBGnTjpaObhg8pzvlktb19xAN/9yicL75MF2NjdNoLHJqj9wOjuVZ/uTT
vVj3ShZl2agSwJon+UxqureNRNbthdOXdYMvqjKLjAodYK72HmGs2TGywsn96pdDuSaT4hxAsChO
3y/bSraZQuSM09F4ltpe+WsuSnPyjW4kTFrBB5wuCQizNnkzP657LYvSrAjrQ3I9y73Kh1fD6K4j
t6rXbZaXrEP6Qd04SppNvT16D8ocvzhuLH7jCjt/FP8ynvzzS/yLb/nTrjMqkAnaYZfsY2zWhdFy
iDCHZt2qbC2KU3CZriYY1HsToefOLoqvHIjkus/8L6fRz0+OIwN3BPm3SUtIa2A04abM9bo1/69I
k58G5y4gtBOLwavka8hFopTmus3bMonKMCulYiyxvHAiu3VlhRw3rXLlz7koz1YPsdEZfCtj/I21
AhdCR6d81Te+TKTKgsQaOnQUezMDiQtf96mJw2DdgXOZRjX0mIBEzOCYYTbKPYpy5Yr8lyXup5+y
cwVbWrxQ+0G1iNvNYdNxD7iuNpexUhbNp1Zi59jnQW1uVF6KbRwaw7pv5d8SpBT5upMBBZpE6hzf
MxSxakz6ddu3JbrH7fuuHwNGL83hJkuH93o2vHXfyhIqqCId9ULm8KsNfOih4+zTGSf+qg/RXKye
3BQOfS09OBg1YF0kSlxg5rVcV0LmYvkUmrs9c+LRyTXcztWdV72se+xFbeo8mNs49iVZcWQcqoHE
734IgpWjL9bNuByKIcWdsSfKcDfpUwZ4f91zL9ZNPUXhUIeMnJ9vkqT9irj+dxlRv1h+zMW6CZRt
Qm1F2aeDtnbyfBnYjfmnNQ9OGsLHXVZVI4/kSoIPvEOyiClv12MAXfVW3CVnEiuCl0ujZvD2Gr5W
3q9aM92l3NMXUIz7M+SlLSdw5zik+/261+F9fB2mRjEUhC1PzG03XrdVSyUawI/DFs6AuLDRrMPB
eOFZ7ZUdyd26J16UYli3RSBlT8XM3mU+fLKn5Ddwuf/83SFb/PjQ2WSbw+iwKNRSqQdpN1+K7rdO
+18NvijFkcvP1Edvw4t2PuvgU1VHq4oc/OzHx+byDduaw3LjTI9xty/kyo9uUYYWMcpaI8DfW471
NpEFMaNxXFcoZxX1z62ZNvRiRPZ8dmMVdfDgp3prD2G8cvTg4+g5fNfGHM8fdWno/SwAm5yN46u+
v2CxfwUoY0+4YBg8LqpvPvHo19JFOrby2RcFmYWe7lXI8F1NRHwvx2MbIz5Y9+yLsqxgZwZ1yT7z
7D57niMiF7GAYxZeV0HLlC2yX1JDxXhLdKbuU+vsJ51O6x59UZxl78sM9BgLTm6dZIazBZ/cutas
u6QHlbXX+3o4F2dO9Mh0O43VuuUmWBTnpGwXOT3Fiab0lMLxOJr2qFYdXt1gUaFpnqrGs5llAQxW
08GPZ0BGvuqQ/a566WfSyc9lqk2Uva7kL9CGM6PE676rWjgP6wZfVGlXzZUtBpN5y3qEiLGxxnW3
jlwaf3zsLsrEgA6NLbIkx89GwItZy1z5ThYF6iPlNcaRwbOhPMnk02wkq/beoEc/Pjb6Z1xiBdMW
CuC7LDAsUj8nf92y6S+WTX+aLREVnb9HOt5fd4Cpr2suItZtI/xFdXpmFad5O3uHROl4p3ti0aeh
dleOLj6+mLSwFEtRS8JiX+XHEJfYRURM8crXvihR36/akYwTZsJo6Le2H08kvqhx5bMva9QI5mkI
tXdIw6Y76Xi2DiOH8XUT+hLdYka5EeqC7Mmgq/IbAgfnXYYDbt2zL8nE1WBVdUkc8qHtUgP1uJtv
J8ty1s1e3qJKQ9z15mwp7+ClJBvZIvIuNIyEu1Wzi7co0woIAiKUgBSrMaFWzSC+gk24cv+yjIwo
yaEah6n0DnnoFfe1U5Pxk4XpuinGW9SqpyPLjCJGN2vPfAC0zO6oL7yVb2ZRq6hPQWI5BQldXUD+
VN8GL7nTdesWPG9RqzpH55p2mXcoJqFORirtu75u2/t1v+qyVvM8bAVO0kOZihJ6Xpp/ArxjrNu+
LMVBRmHA9/N5M7nqAqSNXj1/MnGfrnv4pULIbCJAuwbDB8IqD7URWDsiyNaJhJBYfZwkfWuC4JtU
/Ky1vK+NMb+uSJxZd55bqoQCLE3CTPhVaU3GAP8sFKeiD9a9d3dRq+DI8rCImcVcZ6wfXYxhP0go
9ddVE6TJD5uYrumivBiZgcMwE7uoDJFKh0m2bo5coruNc/Jn1fLs+DCM6zwjuRVMbbxu1XYXtTqq
ScJJi0mobyOSfayUVAACBtbNwGe/6s/bOwUImvBJostzs5WHmsi2fZp57rrzo7uoVWw9odLYRg8Y
4yET9Xa7bxyi/1bNBO5iXR1x2Ua6lNSqdqbjOJsAR2K7f101+lIu1AdFNbvlwOhEMW7SDL/BaNnl
ul91KRny0rpulJ/zvbu9OLGBPDvspnTdr7rUDIVCN4XsTe8Ab6u7GVviC7vYNR7WvZlFrdZsCmB3
szZBrXRvsVm8inE2VvW23SUXsI6tsGgy3z1/7qA+B9HvsRtm6zZ6zmJZdTvm9rrr2aS6zp3wdfLJ
9QZv3dfuLCrV6MPBc/sGDT7xXbsMnwQAVgKr1r31ZaVatWWEps3kbhXxtZlYBvz1EvrpuuEXpTo1
Mmjrns8dzyTYsQjeSOlY7crRF6XaW53oWmG4hymIkvfQKZ1jSQ+2Xjf8Uj6EN65GU0wngxapta97
FzKP1Ve/WbT/umz698tQgpc+TpJFO4QCc6l3wExEfFyZkmphk+jqRw4cCOlCt3ab5mLq9FVo5eKo
UyUeU7b4K2c6e7FPHjguVLDYvUM0d+qlnPzmR+YM+bqSW2qNOvjFWEAtF09Dk17iXiG6VFXBb2a6
8zP+p5e3WHuzOrObhgSZg+qN4qI1uxHKvpljEWg6MDxpPwHaATC1bvNpLyqcDM+OUxYTq3QMb49V
KiFpvRLrDlvLDJXejcrcR9pwgDGLg5msgu3gQFVYVYP2osSBTUivOZt4wqiKSCnFFt+qxl43gSwd
+fIsq/eTzD9M7gSh3TKCkx+Acln37IsKt+DkJbFim2K2efV9rBrvaoiL6XHV6P+mQnIJe7bO25QW
TOYeeEt4Akvjr9t8LnOxe7PmSzbYwKm2n7IdWEv9XgEhW6ehcsWifEdwkgOpqswf0zlvMph9/xiB
zRjXvfulHolUjhTjk8NBN67a58BskmuAoL/LNP1FAS9FSegQsfKcv8rGxiK5zZhjt2FYhre5ndjk
m4A66Livi9cVwV+Y95/u5Xva9ArWgH+wRaV2Dabfm3Kw1LqT7zKtBWXCHBQRXao4q2tiT4kopp3h
rDsJLEVK3jh4o1mx75q4O/9SJCREIzJwPq8rgsUS7fLBTM7I/qIxh/6Kq7X2QJ7LOoEVgUcfFznI
IcDSY5fzncoCf6PD1mz2NjcFK2fmpV7J4uY5i5l6DnUuyPIMIueHDoNx3Q+7FCw5KH6qHo7KAQF0
uA9E9ZK42fSbNey8ePyHNWwpWEoLe+h712fwfhw/94Vj3ToN3MZVv+tSsZSLEgi/EfC7Cqu96w1Q
GqRvlOvOAkvJUoC9XhpF4x/ClmyZiwh4yueWKjDWffP/JlzCyVKZIg8PriY4IMLsczCmwl+3p16i
tFXtdAHJLuEB7Jp9k8MSuA6b1H9Z9+YXC64DkA8PdBAeAMx1OwOo2xciSIZ1W5GldqkxsX9ZnR0e
fNC1F9UkwcZUY7/yg1/UKzzluQsML2RPmCICcu38DdJk+b7qzSwFTMQQQXjqBO/dM6YnhFFtTgRF
nD+sG36xo/Z8nO6JP4UHIyVm9EwTJBonjMJpXbNqqWHCtZqPTVxFB0jskCOL3LvzkTKtkgIRjvlx
qsztaFS9LqLDZGmxS7ymR8pU/S6g8heTzVLGVJrEwoOsieiXuGikaLzDNbH7dVPZUsZUJm5YgjQK
D0T20BXITeNUtVm48ne1P74ZmF1hgAImoile6IdK+fKma411ljwAUx9HzzP8SnGqo4Os2NZDkrdv
CGh2VmoGzMX6msgozAPZR4e6NM8Bk4b6lhd5+7ruk1/Uq7abKe5EYRySAdGeBxLk4ILOWLWGOEtN
kz+GJcb5xjjIMLe+eHaZ7cBFNd/XPDs8vI8vfq5S22Rfbxwioq728Lei49Aa1qo5nvyej6PnhaFV
Q1zNISama2voKb3zgYG/rXv2RbFOJAmM50uyQ2Zn4pO0jPpR5nO2arfqLFVOsynz1usm49DX/fgi
QHZeRr45rzqZO0s0nOOrSqQd01gxz+IwVOoGnMG6hpKz1DpF+WDVTTlEB981qj3ZSRA0ZilXbQsI
vv34o0a9V1QGuPWD07vVvjVMdRwEINx1P+qiVEVk08+cXePQFlk8X9RZVX+2I6+yVz79oljjvLWb
LLaNg+WnNoINUCzWVoCCXVdQS/ETqGsYrzQOzm13b0egVvRsE/CwrqCCRbkSU1GMjWSq6SBQXEmQ
iRcOYUPrppql+on0pFAaxOcdSJtLLgVmqSfQHb+VCJ/r8t/32kACPn44FalK8VQOxiGQnRtvo240
j1icukNayxRKdun587riXSbCIEELMkjDxmFqANSVsS1wl5TNytHP6/tPB9mk9ExugWamZHu0L00H
Oq6mvbBqc+kE9mJ0tFChkccxkQ6kjlyapPF+Kenp6MOqClvqoWRYTu0YmPWx7az/y92Za8nNown2
XcZnHYA7jXEYjDUjd6U2hyclpUiCGwjufPq5Ud1jtKam64zMccr5JVVEkAA+fMu96QFu5XxSWKX/
bn392RMFHRuEYND2x7aE4T+uUwnqsS2233/34f9Yvi7E5UIy2XwMosUk+Cf6pM5L9Xcf/s+WKJWv
FpLQGonySOyat9V87JT3d2M9hGL/9cGmOVghy/HSo7c2MOlsZfkfLkCwv8p1/R+CZgjOYd6XQ3Yq
bUs0iW4ocPulWf7yrf9T0j31WCrTEOBAoF0RT/Y0Xgdd/juX023t/IvN4c/+qA12cuEKAEf9OLhW
oqtMg2XI67+biwUQ8l9//HJsnLocw+40l54BDMRThem0/eWL88eaRRviw9jPvBMpluhIJ4B+LuH0
/dWtxA3+OHFbMPy8l4t1Qmb/ZZ295qMKQFn/1YoK/jhwTTipuS5qfZ4ct/ruoWH5pYfm3zVf+v+s
xP+rB/vHii1HYa+uPWpUWIiy7jwSXamEL4ZlvLmudj5a+BhQ5oo7HbaBew8cDTqqLdEHf8w2hGTA
dY26sRdF3+oRGpW1obKy3KCZmp1Vog49BL6Vqx9dgzMIFrFYVie21tq3LzCPSuh+zpZG4oC41Cl/
WIujWxuykz/Lb8HtrywEkGDuX/wFs8WlSbG23gd5oJqLl+Fo/jY2Y4cbEePCYl5F143Aj8t1uGl/
+RJp9gNfosxgEAm7Vb+s2RrmbbdE45K9pZT4uyl2byDlnW5XQ/Jfumq51sOy+WbXyykcEunWZfqi
JwgF963Yws1KFD2f6iXo0AZMcK0ysQQJ/EjPfK6MqfIjMwMNCKtwDJEvDBMy1WQSVVXz/fNx686b
cSOa/oWVd19tXTnojoBTdcVuNq4/XOmTsDELzPMShr9qV8vugWpXJ77WIONtkUyyLrh9tcsSBmbX
2HmW8WVxAK/jeeLf7Lqkxzcpf2yV8PIunsMOVxT4ryWFQEnPMUA9OFi085u4W5XQ+yyd0/ZBrc3g
PZsM0F6XhJ5l2SiUblRI/E8hR9GjQgqjHiJ7m6pTxN1E84VSuNKHoZdhdbfhHaie1VLr2UZUtLTb
MfcQRNz3o0M9Cu8HVffXDcrkUO2GKPAzbNjLlulTLqRnfcP+u8KFLOgKDDA8LvSOtGRYFm+e4wEO
Yj8m9CM6Zt4x+AY/+25V1UTSTsgVFF+6NNhFjvB5qgxu7NZbXhpvTQiaCrQjiYL3yenn+W0s7DB/
66DqTUhZNLCTYuf69sKkvOVkTn5G/wLKsugx5/4eBGBAdaARfLMhPvoWf22HTFctJ7XwreRxrdMe
AKliNF4KsIUB/7/7JiqylDUxt2P4W/QZrNO4UF3KBGAXjo31FSLfiCnT5GD7f8IsX61frgiqOmEK
Yuh2ucJduXf03C3NXbOWtwUWdEPe7RkmbqMlyZt2ipY7cLKONAeYsD66BgvhpyN23ujk1PADOLvz
h02+YXwZBP3K37CDavHRmsKuDrg7nTQeZgRambH6L6Mi3psstz2HLWe3D1sRYKw3LWBybZdlLoxg
MZguKIafsueX/NWp3tYZPzF8xEtDsie4Mufc2y9h1wWM83K7rJ5r3y8usyzFU2RHlfurG3V/MTRK
XB17dHZOFyhMxQAiJKq+JC+KVL26pZyzX5nvO+4xC6I8AAvrLHmX3i9VO5TXeShXdx53i5tGZfZ1
RMXalvfuBjGuuDSrqVk82OJa8xkzEBHP3qglKPKEPse5vVSwQKcuUa3KVId4evXnL74FTvADZGJm
3vop0BDiBkB/m4hHxx2251ymnN5JxUGCkaqagxJ0NJuNtXRxS4NjgZ7dLWtjnwIxgRY6Mn/oo8Ku
IdR0v5kF04hjM+gdg6ZjHIgH1h93DfFJBaNS3Tc0smnoHBZivyraQZsppzbGqzECad4stxNdLFbY
Ql9hjK/Ryw3k639zVmvI0NtP9OHw2eZpxho9GKeFPNiH3delrVtZA4Bz9fiQCmUv7zOUR7pqsKnq
4lil3mRACnUadj0A5rwu5GHO/GCZ2EHRxtrXcpIC/VPlNngdEhOmToHdzLZ6+XXBzS32gVv67u8R
D5VVnfsWA0N1CEpKGgdMUb156CY1Nm1cFsu0HTxKPsFrzhS/+MFjHec0DpfQAwfNSTJHT8BrXW85
9PkwVb82tXTWdzPkg+QVtbvGbQBON4t9I1LqweqAz2g/e/Rzx+oSe/A2cRaFO3C6BP4Ers7q5vTX
WlZT/lwG1Tw+tmnn3Uh4ISKgKnRrydRf6IXZG2HBqMoYDWKdTXHe1818DjsXujPd6+GM955CmGab
GNwJqd8uGKsxe3Mj2Q4nYeweNmI1uw3uHq/Iy3lfDUsHBljPi5iex45d6b5XeXVjuNA/spNBKMok
wxyAhaVvW/kc5C4eiqZaC1vF2sWf/sVKR39rn7kJKMopKOd8pe9WgMbBfpa9Xu4oaVoe7Fe7wQpP
c7Z01zglk1aFMf6Ntf7hVcsNo91E+TynSd4ZV9/E98BjSgb5YeQiIjds8FDv3XdgUlVTJ9ukBkyO
TNoYjW7P5t/ARBJE/WMNjxOrRy4glIfHRk4mFHuZSau4s9tG9OsjyuVb5RzPCMTVe5Q5PKu4k0MF
8FcPq0hF0tpWreqk8YGb4kfRt6t4PGyOpZ/1EPbALNMV+1qH6pKUYBPD8sya8LHq5uxbarUeAcRi
Bnv5kHz3DXuJY6vplzvPEQ1dSy+bGZTx0gwn1w5nZ5dZIp07lFjDHL6IUdKyCqATgntMiYoEwO8i
3aa1O2hKZNEb+6VABzW5RWQdhO2Po380vp5KQPVNbq8/AIBqA0O5XMVFdcE2f2qqrZ/uXbG2g9gN
XVl4kMx5RGICUcly3PK3Ze55QXYI0wNpdo7nDEW7Wxe7Xj5zBijr+xisgZ0hkqvT4JiBksw/FNYA
88mEI2qXo9s6eSh3XeV30dUTXYjmfRzbEpJ7IXVbnNZmKUSURChC9QTvl83pZbYCnKdENp3bPDm0
Wo3nFKOn/4xHT0zo44PCg2RpDwMGlp3hNwnpbswcyKcEsOO8K/OsZYgoANRZvUZNe7PBtViOhu/W
Mk/Zh1Yp0GzagBFjQjym7UB9i0oNVAQfWqWcL3KKlJPHnWm57sQp0HULCHcObkju+w2pPettJXz0
4qnCHHOHBBJKKlVoJ3otNoi3A0/Clh0pW79DPxMQxPPv+RsCnUvopp76XG2j1/wMADbba+w2zsJG
UUVG+j/p20SgB8oZcOyXbM1SuM7ZDT+dg8P30u5c97nC/Mi5ltuf+6orgG8Xk8gtfkB/GHi10rUI
siNQ2DawdwW4RHgg1eRZkikOcCEj8ZbhEh0XdaXTM34+WOuEu4u8EqG44WenYms86E3eiFPNBk3s
69o6ZXlYOns2ZYzazkm/1ZgD+2c+ipflsAGqur+bRdvbT37thlYc+TdvUlA3YwsetxxktVNg2tKX
FoKvOUu06/D3XZ4P4fnURm9DkC+GAcc+W7+lW4AtK15zy6kH6Leide+tjTXxLPDfKifWXbSVgI4z
30PUHijw0Hz9FSC3x6ExNXVDAOMWbrl3oj4LPvoSkJaGQepF/PlaUUk+eTd86ZcNx2FwWVTYel8z
yX7yc2v5wZ5LM3jTY97WzvSwWMQvF7S/AcN1XLbn8AIG3Ay/Jbb0aS+w5Hojvh6Zt6d0ctT4tdTg
Kl6dzq3yl2m2HHSLLWPJ6+ey6MvuRG04n2UcCj9oPwPMttZfWx3KRu4dMy0+onYKlvOnMupswv8p
m7V3XjuFW+hUZ6pizLTIrbFGHKZH70OOpfI4XsFUf57ZRPh9yN8V0O/FAppX3tZz190tW11t70Jr
9bxyMfOuwWgZhpmHUTyBoWXExClMEb0VRQE+Fm+Cazy0JlFZfrMBEalHaMqefTCKdfie9R1rcld6
aeQxgyUjh4lJ6X5MaWtFzytT+wtXrdkS3qkRMF3OFMTD4VNb2UP+Y41MyNdnqy/Xx2BuKnj+XbUO
zX1mrRg77Syfm6/OQtAZa+2jq1WYu7qrEfniHKexKMtPnqdziN8TpPD6VGmXxkCL2O7ziGVGP2Ka
mspjrwbL6uJJNKEFz7zL7I+SvrHxyMnXQfuV9ipjjsWAt1Iqu0/EMClxNe6YRp8b3VT4QWHX6kQW
Y6jflsYdqzO/8sYi6LdgYJhg9InInq1+HkhUj2XaoPrzOqtMJlwgwYuVIc67mClzA4QBc1UxgrBE
1YNTYX7DJLmx+3xaohUlVttgJeS0wf8cbz4Q8js0xbn/AvKtnspd2gTVgGtMhqP7Ug5YuKZkdsF9
HVx49uKowUUHe6H7KesTRpHdeQ82Ae4yUWcwXYIwk/6+7scsOyiHtXmpt8aHiQwVmEtxUMjumk6l
uOEfx7ZA1Fa7M8hcnmE5nMWKQSWxuRdXDxOI4/48Aj+OmDSr2hqWPZ/NPwUNQz8PixeGCNuwCyLa
9C1s1SgiGWKGCB1u4i41ftn+zPw67L+OAQ2qj7JyXBjdM6NI/iOyyNLsTT+Y6erPtq/PbtoN7PZy
nMS5cI1crkyKwoMAuD640feyRVJxCIttaj6VrF8gC2qT3dE4XH4e/al3NUFVSFVxIrNkR/V9hWVk
e5h8fuLmxoNfhK3O3pq51pZMflo0xS611iACzWj7lvN31Yc/R668mlbcVrnZmdGWRuGUiEL4yVSv
v/9VsuXPoavOTllRk8nP1SK6O4r84qFs2vLvikp/Dl3ZqMYCIqTt7LU52oBedp9QHKXPf/fZ/0jf
B95m8G+287nzC3mx80p9ucXK/+az/7Pp7F/kif6culKeg3XBystzm6een+1df7vd2XDUnz3arUTM
WJPKksG3LV77tYaqL6AYfxRRySVLtZn3gIqnR7xqE3Rty87V0c0P55rV4QgKGTNM3LEO+QO9drP0
aHdtpBHuaAjqqeOJ7CEMxmK6ZFMhc17rntqZGgvEbv/973f7nf7VF/wjA2kCosRMLfMZ4Hw3Hyb6
sJZTn8r5dysGWSYlSJN/V8j5v2RT/T/ykUtXOtbUr/15Ao5mXaoCi7eXADgSbRK1G+ma2Es3F/Mh
ybRw3FH54QJOF6C0PFJnm1hjzoq530tvsMxhqdIe30ft2Ch+ptQqd7phRm7cu0NpRXRKd6Zq+gdu
/Teo/DDoMRzg0/a9No/0RM5MKug059pAL3p3ubXQtYwcpiXXafjd1lh6+2ppVYATMV9ntZvZd+xj
6Wf2cpwyI+dPddtTA4krf6rzJU6rtBIl11gu7usRSYskYdNtWZ/vRIofMbFnGED7OrOWHp9pCFH+
oQ79bCwfyrmfsWD885H+Pyn4/v8khfPi/Deg8N9Z/t4U/fDeAAdnsQ3r+df//B/8nf8ghQfuP8Iw
QrP3H8I8pHX/GxTui394ElVcIKMbLdy5Neb+p2nPCf/hQgAXwguhdNzqAP8JCbejfzhBYIchhycm
g9t/+n9ghCMkiP7LQuRebTOGHYpIBo60A/ln5nvEftKTgkz33OrUlZ7+j5U+q0Rs89Utcn9XefOF
U42Qsp2yizXl30pXiUM4eTty2vZeGtPet/4CELhPfe9gNXIcGccZy2DXpoJswhia6AnxS5rt+6kI
AOMP2Vw9EQf2EyASEP3ccE1HU6yJ1VK29k+Pvcn88qDv3+F67a0vOrLb7IumS+srkcp0P7jBj2CU
4zOXaUE2MOqrJg7zeiYhJWDbjn7EBh0lk4sSMxFWFj7nLmUtSTJXNPp+JoNC6DK3Bp/zEM7DNQqL
cDsVbr0bW10lDI2NF+ojU9ybSv7TQr3zOhzoCD6egg3prJfSFgVm9KG+sZBxJN3l6fh9NX6bjLVr
awLNwlzcqb6CkS6qeMtkkNzWd9LYxj/6zVYiZ8E90jt3Mh8VCh7R9fRZDJiEI0Fgw1WkkfV+Sr32
c48Bh3HTpO9lu5M0oltc21YAoZtTXyUup13X1sve1BEp6azyH+shDGNRS3JG6z2Vhfk16+oHM659
9qDrW4nAE4H5bAxOU3e4JU4gqHHt80tJDyW78H4Vef5olzYpUW4G9Ue/Ti4y1K7UM+LvPJJcM4ec
BLRf4GbLe+8zE+xhv5tRIeUYc27pf4Xt17bn8NCO3jojN5T56xg5w53J589dMesy9ke3Pkgt1GEU
rr7z+NmehNJn4CAJw/BPbTMO+1V2dlLZCL4yphzl1L+XLR4VT/biSHMdFqeo7A9o1syRKaUBiKeM
Yjv05GMTjKO3Z5R29mPNKzNdZlppn7IwywUXSWeezxrWxlvQS+nfVFRQv4NTOqhLm81bDnEiczHP
bdw+97nZiDIpouXxWHBxUbjk79O0OpuhHNALu+2sn7kfbPlF5xKM8E1wYQ4eeUyTeAob9c61RCwq
08euqjzuwIhPyFkExbG3svO4zOn3CAQ2+pJ+2k2GSa5k8xbOH0eRhRXb61LhPInJDYiE5NgnyeXz
EQRjVsZsGi1zCX5BS2OIXko27qMToqxMSQFJzbjClo3JoENxaJhBxcC1fi+m+nfjFEct2wut9ddt
U0ldIhIvneWAlJvjy0TXQBYpRsk8jdeREBkQAnUCrxnKnnWEIDZRfpsORzIBVv1BQmhgQMxZlws3
PY2OYysvvtc0h5wm/ld321buwAvD2NuiI8Q+bD3lpZ265SkQsNZjS01YmtBQ0oaPGmiMl8wVybKp
/oJzun5pTBC8ZpO4+ramVJBqqJajme7SbFZ3rdNwKWi7qKLwMvr1EhMNec6Bds9gt/ZOVx020FjH
sBgomxWByKvjojbzLjprcI+OG2Fk2fqFTgm3WLwLY13lsxirHm5Ub/R9hhLbjnuxNk825TAGqBed
W8cBb+CPKZNZeQCystRxFbQB5uIIp1jmhgdFJ8PvTa0++9w6JHXt4E6YS//ZwqHlkEuqfkezq75W
0Timx6kg/h/zUZKINWoO0KGXCxKbvHjBO/weLWV06dyAlV7JeteVebkjL+x8Kqt8vgREPEfR286x
LjKTKEnryq4ls1PurXUwZwYnInHqIv3dhehzidbOvgv0mq1xUGaI2tylUseBURQ05aZz5kPnkSn3
uoHbt13nmh/cWGTm53dUzmiE+iGjvcThNWPeuG0ngx8FKPqdpc1oaH+VTRPPPhY9coFyu7RjUD+g
u9JfVdDPcmei/liOuUlmvAknvw0/OSEIHLymnyw/hTSf9VlN5+xi3jLXfqw0JF1rCk++6shb5ktI
C4Tzlf3VXPoCH1TkzTuXtGB/ylZ9zwAqmby4Iq3kxbkmw7DGhktrmNSdGg5m8bnM9Z5NPO2N15xE
zp1lzY9eRBY3DhVpoh1V26LY1ehw/ZMuCv+5tGp9cfqi+UbGMn/bRtcP4862vzlR90ySooqbXCNm
MtzBxxG+0RQ8U9jJ4lK6zz5pFRFveXdPKuJDreUvO5gxCQWWCBOVp+KhUsrHD0MCno2ibuHK27VB
mTh3TnNSofvCERVeiqYKEpO5y30ndP0JzDAlRjeklGWJ7soE+8prTAYr3lJDiU+N9vaOyi+Zhjpp
e4nfXG+UXkzDkVvU/WVuETfZRbfufWnXWMPRSWtjnG5nuVkzoUDa/AT8uruvmXiO036+trZzLxb9
kqJMHA5z71IqYbWl6ZeuwQWbYKSxy7i5NXBbzbHacGV3tpWdqqIAamQVcvy+SS7CQxFa52Kwm8et
sxktVySgbm4b0ju7YowqPIOm+ZQGlPXiKt/YNaOm7NtnS27AlwSNlLs0Y9j4Qm5fva+Drusd7W25
Obp0YL9itaU2Uyi/7snhjz8nXJHdwUVA3uxA4YvPdJkXGC/9Zr96ikhjkk53GYYC1IjHwQK+cY5p
+t+h5RLXhRmwvTPnVyrCVOzRbg2cAl5jkenth29l4OVyJ8inhoc+Qrnlr9S19oTp1f1Q1v5wJySq
cwSl+kq6bPoW0O5rXxdcE5Ry1FNftUfqOGVC9vEnfqekmCanIsAvu3JnN93waStKscS+jK4+o3op
VdsIaYqD8in2a5UdSxUoetac6JMDPdfbhVntczpWzUFxVJK4XoprlzsvRYqLL+Y1odSZ9XX0lAse
zqFIb2bjFL/jj0wOZDVDn1xTXJCQH3aF26cay3CKlK6Iar5HabumTHxfOvo4LGTydzhqXbCUIm+y
T9mwBh9VMz2niubane0MwXp2NZFVwhMc6D5YV91+dnWArUItfWsOVCOCd7uYxb0el4CaGkFp+pCj
nTa7wlfFiDVvAGrIEBVJ6tmOUv9EVwROOTEW1nyAgdB3R0bP5t9KBuTSLWN9Luo2TFZepZPVC/vg
E6AssTU0k3PovdZ/nGwWbeiUSb6o7Lq2bXjplR4ORTt9MXluIELYXAfZTHPkhVGXJlHRkG3jTUso
35JgJ83LQvHVyKNq9Rf8Z5jTVl8sMnFd8dTL9Nogrz3o1kvv0tqeDhbejzxpwrFcjpseLZFkec2t
canzYZenxaqTafGyisT+tp19JGqXWeW2tQvT7jSM9ox0jyUvi+qjKjCMqdKxHwphgvt0JYG629YM
y6bVaPtBcJT+8KiKgBOs+ntRd+HO9/tEBSRX86X2ehbCml1cx73zSmkfecoE7U7t3q+Olx+j0Xo1
iwD4MAVFf8FsvOyVMm92RusGUWz+c8vXE5wSHKFL338mR7rQVaBC58dop/MJzoj8zYPVp6xS/jGa
rWeuHEsUk72iPsvQzpdBB8u+tJzoe9dRCD3kS1+QgZjD+Y2dOxwvQ57aF/o+ZvBlc/jGRb2vSJWS
kExUmc0/4OwUb05a1d/nDcKR3zoDE4gIi5hIcaxzxBz5e05VYDeI1ZAb6aUmdU6TA2Qu7zfVJF3s
G9VdSmt023jNDKLbbfHW6jo6ATul6jJ/S6JZVV+3Zap/VU4wrZdpU7DAm3ncojPUVGsvU0t2id7G
YqDdbyw/SX+jCrYGNX8utOuxodlE9nRzVIuf3Yf25nn3ueeO2b4tm8I5GZU1FD6cZd6tDTWlB9dk
VEfVynYV5z46UZTiPe0BKpucV0qVbBqBrJuPho1REnpHM5rYtbK77SZvtNej7fp6N9RdtGssjued
lc4qscPF/0HefHqqcpKJh3wm4Jv3pERVs8ZZWZjtNZp6T383VUB47XYGxCUdUk0cdXp835pBytNY
IPq9MtBLZrlW1k6MFpJN45XdcyWK5VcZYJKNq44huHhNXe/T4JLDOpRjQMe07uh4SdZlva871Lyf
OEbqkZM6M+meUfBXHmvQXspmsrf9Qj87o4bjWtCdn5qh/4WtLhoPdC0/RrM+Bk5evwmz9l99T7a0
2JNg+eIBbykuylDU5JjozaMO2vIOZ7f3o25aJ0AfOrjfJhdx+D6n1OYdyrprhgPZGcx+xjyZNmAR
O3n0XlTcjnbEw8/L1kmq+pSuMASxoyQTPbxRjDB56cE3pyTZKblM3r7GIpDTLKULapycXTjmaLKW
dFqX9PxyqOYx/G6VnZBEOv4OX6wfgCdRSBOaMfIpqc6lexi4NPrfF5oOAQnT2aMToQf3c2rVPhUk
rIv4suymXmM0YN5zXbYcbXm2FOO1yLNy509D5se5KW4Lta7r34acIln9SMk3AhhD55U73aKkrDw1
yDofsIC2P5Y1IDFGwVnQrjFXXLNwZ0ZX4ZbtUxlprzoWKm0I4pz20EjhTIdUea26p545RGc1KMm5
32tffIVGk3exltq6p1PYP03tlD4YYaG0DvKifWuQ1haHlc6t5yqVww/jS7HTm5P+7ptuOpRy9eHY
5CimdbcQzFZGO48Vw6H6QA2yzfjfAHsf8lj1IBanm19oFa52mfQ2ajGbJyZYOGII90NBreN+jNai
IySlTyDu8r4lgzaGXI6cSa7uPg/TMNt76eCmh7Fbxy+L1uYl2ugPgKE7FydnYg/42kapSC/Uh+ae
sD5EAJLbDPHuqDbdk8V3X9xyulQQG45SE9Qg91zspynSFIPXdB17OrUICqh5YVW9b6I0i+XmDCKR
yHi/qG1Y6ks0FVZ57hHIEfPm65aU1ZZlSLIj7kCzWZyaFIovwzXZ6Fd6Dau1XRPKnT4XPrdYW5oB
Zn8+W5MIlhOJEz3c5xt3tKeesrdKrEjZ5jJy2fqZNWZuD2Uu0gNhLidZP+vhW+SmJe0Co+XfUWq0
91QCiGrgXVrPa17ROLaQsucgXF9wmjqHMRRFkrq0XClVuA8IR/0ziZj+yeB5jakG37zHfvM1YKbh
SgQSniOuK69GOvn3KltcYoYqlKRd7Zaj1EkRLk/51GVx2A5TsQtJsSYIc+3rpGn88uu63fs0Y1xE
tG6PhctzyJfiYcjFnESW4ZGzHSRLQ9PhQ+AodzjZ0pLra6Ur93cOmdK5K9HA1qdIWeUpK7ogJ081
0X0z8pobmiYyv3kKh2KLyl3VYtbEnxosTfTDcuaa+jVxfvl9mmt9NR3r7jHQllef5sKKyAGLZjy5
abgXDr0gJLFelW5fRcijjbxf1piKL3MVsCYpSiytJn9jmafG458S1TMNMCcKq3zxVK2PI+HeqybS
jq3Au091faJYRTdOmn0eSo69xrt0E90nynq3VPccodY2tvyg2+ZqjwLBqqr39Gq+27mFxTgYzlm6
vUQ05sZDX713dbMmIvC+WA6rcfLaJxPSBSPrb55xXwthPc6V611buuvIqDkEM3n7yMzhI4mbuzni
JTNye/fa9lubVyIJ6XM41Fr38QJoMM5r72fnl/avCl8zG12ELdpk74td7hFkX62IDpkKAiz35IU2
uqyIhwjpsCMQKYfWsMYlN+pY9lW6q7GX17r4JGrTkYYh6ORt/6CUSEF5sl9yRU2650LkMaa/+nrk
cp6qOCvK3pyZ4tDbCTlx6xW8TdXsvUVQj7o9bWIjHwFugZu9lbhl9syyXjmfH9LVcMY56xBH2/Lo
ddEp3yhr1vl9K5vz3Pj7UJH2qDz2LcmVwlsxAG3lCa14f56tCWCArQ6BWO6svnlwCOHTUvnUSCcr
Ljcfw25+nX2rvm+0EgQG7aOYKsISf/hWLc52oAPxNglSRGdbLXySRT8Sb/U7i5RA7jXzvoZotxfD
8BatwZORUfuonezacpGi38SPFyYCujcU8r+pQjhXNrbwMtN7E5Oz6e6sstsepL88EGrZcRsESE/p
zvLoqlF++pE1rhdTNnp3fPlN+iXugIpKVGEVV1rOnqalPc6L/TANq/vi4Ifn9rEa+hTG6EIHqaYv
zWpOYPcmJHEkqIIxdGKuPfrO7rvi7Kr1K5M1B635gJz+MXHrJSda3aWbNe9kFxzps3gw0oOnnauX
1uuDhDtkysvXFdfW8npn79yeecoVdaunH+kyuLHtcg/Elybittp0Uqsqje1qGc6B2zxKS73SSUAW
adLrYwSM5Ufvhmc/Sz+Pzva9aEecP35wdKjtk0zoYqd1XiTBu9g0HT+TKo41VXJHS++kgERf/xd7
Z5IcObJl2a2k5DjxBb0CIpU1AMyMxsZo7LsJhKTTFX0PKKA7qnXUxuqYx2/C/Vd+r5yXRExcIkgH
jYDivfvOvS+1WJ20so84BmScuM9mfYTzbfdKtGdZU80RryFuJ05v+L1quOevabeB5vE49dN70Vvv
XUnxywpNFRVtK6LaqMy9zzJgpGb7APc2HQMEtWhqi4fer+68PHmdgrTdhLzBqTbQBczkq0SFKULz
4FcUpkmWjXyuGa+hKbwdgr6+aFK3phop0z4s6aOHrRKr3AypAzmymssOAeQ4psGbk3SXjeW9NWJW
W2EF4akumuIylCoKaud1MKqenZaasSC7hVdruJJ+Mb6FKft/XTfDmoY5Z+xATdZiJDNDCkUbmft2
ss06NzVwMsjSO60cRietGWnWn05td+W3PrTUmcYnfZW1lr6HzzOjjmn5bZ8GzoOvc30119KO+9Z8
DumytqyIbuIpZ2YmVyNPYzWsag+lMDwvHr/9mn3SW5H1YjfZ43o3JKm+cNqERfYaB5TlWBBQjZl8
TBV6Bm57CkmQLABg3jTz0t3niVXteneRcVCll0Kp4lzWnbUTOan/Y4v2lmcXTdE8BJW+dYTzICnz
ow7s8HLuq3Wfr9O+pCC1XfuMau4AJ9XHJo/VCbadIy8ku8HPU8g5RzxYBfAxMlMd1ZltXXYUKfug
arcIkpc8uGyMRpiLHN0996bOz4shq/bVKDWdC3s651ZUW4uVygBHB4GTL66K7Djl5iMhLHuTbeUb
woGSS3Ybd1+stl72clp0NNI7bYLevcrqwYNXWs5his6VWC7YS5Xcy3ZaryDcrX6DKfBc+jSQgNTD
S+vVKIY6v7YdwBBAloNTqnHbQ89eZfPov2Zd+ekG2ouS0DYBGMZHban0gUmQCQ/ZFjsV9FBLS38m
0+GhF1Udpz2kCQJnm4EIB05VP9uZWKJlaj6kIT/aod6ohIa+8pZxE5bqe8FD0hQOqYwGGMcuczlp
NU0j3aSDvEFHynclsJFHaRrkrpQsl1JKsC/M7L/lyngT63hT9taZxzkCnFF+o8HhBW+YjMCr/Rik
L0uQxJ61Psqqo4GW06Pvtv6r1NLZce9x8cEg4S7n4hCY4kMHyvumPND7RbxBYjxPfKCBZXHNXWef
LSs4SOGfL0VymBP9xULqNK46ZroblTmi3tjLxDJK9r/EAxhQZKKZu7usK4jNXNZsQ0RkIzcM15KL
iWPqyTGnl3z0xm3QBU8iyV/pTr47ejoWS6Z3nT1eUxeu8eyw8FoCfFtoI5s6RbDhe94TekbDk/Cr
63v97rocQBNo5U0nCtzg7gHTxYiaYLn2e5kHlh8lZHhjWA7GmZy0TlL0zXNWR9Ukho3b095mi4+5
ICua8CS3iaNKR36b2Gi4RVPvKsQBul1G4wwBRmwldruXMmj8A6kIyzfPTIZ3Zuwvph4U+4t6sQY8
1WU+HD3GUAbzRi/JNoz2wmsqrtrZ6zlJ7NPu9aXatsztg5iFvv3T0kkkjDzfNatUFzNp9V6kA6Ef
Awf2LlKlskaaYmxDQOwlqD8vvnJujjOiguQz9nSVBJHbNGN+N4Mhe9vJ6qd8Ryel0rsKX0YZeyPT
mtWbg4ueo+M7zPV6MCeVf9n+KKdoVFa2PHrgzyYngqj3QecMFwXLdctostTiFQd+OpEe0w5K+KJE
oN1VSFsySovROUM0W7kLC5xqMvPiJAve1qo6FO6C0sq2O78t0ygEvIxZB1xiFGh2dl0EO5WZiO5z
N7TXRuCx+rE2PjPutRtrWNGykHd6lufsQpWgNI+81rR5UY9DsrOk8Y3j5rrWzrYUo7cB02bDe9ot
m7lJ4zrBZo+AEBbbfB7tb56t0g2PjrtZmq556ehsmAKpY5fkKZigbIIIvPqsdaqW+ps7bGx3dmhj
bZFcrIG89D31TW3kVyOts+3TbJ7gmSZz5K7Ik1KcAF49UA3Up/glHm4bY4Uo9G5CFZW71p2TF7ad
Fx+5UbtzxNh5sSJcGf528ssYQPX/Qwx/BRKADP4VxnD3v//XVGfNTwzDjy/5g2JgN3lg+wGbyUMn
DF1qnb9RDPwXG2zA90PTxCkiTjnUf6UYGMj9JYApoDUlt8wDLSX74K8gA7vX/uIEIQMYiIgf+IPz
3yEZfoQU/gMoCmwuiUQMlG8HgyRA+gkC+pMd2WbLEJRcQgMnitS4FqpQTRws9WCgpMKu7rBx0Fu5
VcVQ2p3DmeEmdiB1afUuJq+l9mkMnCTM9ZkxNwuDLl2HA+wvaWwxU/m8vMDB5DP/FUO469wWO0XQ
8fRHYRgwjRkcEyeP16f2DSNKo95MacgAxrVWKDQL0P+bdKHOeQdMzl0y6LzYOO6CC3MoQ2TMjHUy
e1cqZ+IMb1+GyYc8NDLx4dZ98+3HL/a/Beoc26/6fuy/vsbDe/s/Tl/62bRrn8l0/J8//3H448/y
q9m8j+8//WH7g3a5nb769e5rmEq+9I9VuKf/8//1P/6VmXlY26///PfPZqrH03eTv96KJwf4fw3h
XH+pf3v7ei/faz6Lr79DODAyf8NwDEv4f7Es8+8YzukOUl/D+J//bvmnm9sNLCdwbSF+EDp/v4PD
v1D02sI0rdCDkPkHiWN49l8weJqECOLMwNhGdPHffv6bP+5MPro/Po+//vnf6qm6aTAZDfylfKc/
EXEePkHXMj3X9MhG8IXzT/EsZdeMfjuPr6anFh2DgGUuaphv3S+QEhgm+hL91cMn9Tp3riJWAWtZ
FwtGNn0kROd/8+uMrrbOvfYpH9blGxlKYfHH+fhfX+bJZvuP5+x0mb4Pe8o0wOKD8X/N6jT81kWN
ndxXl0e+3LjeFD7bRuhdwkw0Tz5wB/hsWtOou53XvFqGckEqZuO18a15jRYnL3/jgv9BdP75knyu
hKPJNgUFihX+6gyeU5ssi2C2P9YGv81OFo34TjIzSv5EMzHQVE9axL2zhDcBJjqTXsUyn2nuivdU
rMmbHMYR5Tp3eJmGrOOL+smiuasD31v2dSGyFu1ZM1pZSuwUcyoF/QmaT4r9/FITUnDXFw7mv3oy
3nU3AxPhJnoFvIbI8U3mIZs1rJqXIBQI+sHsXK9haJ1a1drkO2sTsd4o/CDdo+HPx4qi4bgkbf64
cnZcW6oPzg1hKG+TpV7jbMCXi5t17sVn2nv9uZxm92PEG01BEnSHeWCPepzWNVWLoUwrZdQ6OjVr
tQiJiZ2lKvQmNwzWUUp/GZ8bPID9xjJbjYfIhAU9J6Vlfq2VU1yS2jbesd+80XE5GJ2x1STATlHO
Cjp796eH9f9y8//Cu+Ip4d3vmLw8LB5CJ/g1FSC1wJV6aqMPs3bM26Bw6jTuwIVuTsgaGGaP1hXl
KBlXOnOsG01gphc7Pe4yRnxwkpHUeX8tckCvdTVwgao0M9ytSf18kxZe95XaTkMd5ASYg1PZYjZp
mftdIOnZd8KfvOsVJeK8g8T6+tc/msWJ86cHhrODxco8zq4jXMt2vV+jsMdlmRk86+rVSCt8YG7e
woCuodG8FUWHQRghfrlXwVp8ZuSG+bGCP02ptOvlzZNucovDUjiRa8jx7DdX9vOjzJUFPm9yXs2O
sH360tOJ9KdXZmkaDX1hW7wtXdU+NvmEFhT6mflSziDgoKu5aGKHmcAtNZ5zByNjw/PIRQA8BNAh
EQwVNrjfXNXPQOLpqoTLVCqgoOBf99e4XuHzt4Ih1m+q9K3rBsIVma1uwifywxnlj+Qg2+AmHmoN
zH72NrutuE6DuXkfLSrcTe4a9hN/5vqYVbtYxXWH/U4P82fl1eWxzEzqdtMt/d9lS/8SoPzj0oUL
lulx9lkcR798oBVuOdtbwu4taA3jvfYy7w65v3nH54DvMag6yampvY/J86neA2tk5DUXaTdEoRUU
7u8+yVPJ849z8cflhBZ11+m9ZqHZ/RI6kIWhrNrOHd46Hbb3bYhJOlrrrBJRE3T60XKKVm4Yk050
TZZfGTRsp1ugb4LlG0FqTBsx9nhXU4GjOG47Pf9uwdCPl8XPVwgP4Nt8XrxIeJJPd+if7sDVqZw0
XRP1hreqvc0tq3iuema5u8xmx0PEyLQNd6aB22FKkR9RkVv/glPIfwKJSy6Ur8WnRodJ8N4TrI7F
Wgz3KNriSLafep2dFVPpOofJpZjmpYz7uW++A9vMCzPPwYDQ6ebXfBBCYachkEBOwbzLCq84Stfn
jPTnznhOzJHf1oqsZmxneK/vYV0ZRzeZh6eCnvsumbWsf/ds/vPvLjChcj3hh/j07V83aSjLrDDL
mfotWWRaIB8J9RQyZzs2jZ1+gBUm8BWF9XaSEQI6vqE8x8fSFdg8hXV6YIbkvmMtFyrI8vGbJ/Sf
ro3undMMU6LFyW3/muNcDpMd1JgH3lzXB52wrVINUeDyoEUCBzwOxiCvHkp7WsCZRuMprGsFwTS5
paTN88ZjaLf6oyVG/msiBkL/rkT5uZLivqfP8ELXDAKTkQEl3893VecnbUqYY/2e+MN6PlUAT5HQ
urrBTibvbITbD05eb4oN1WXHUwf/lpgyfG6sQV0XXr0eOMqhT6a8N6fYefjXH5/v/vpGcCC9HRJo
TxUUT+Wvq6SEChdjEKX7rjEz0/PamLp2Qiw2CpEj+5dwHRKKCF0ZzG2H0HJ2dU2vHC8LDrrzICcI
b2swP9BnbdIi0My562d7n2qhvcxM5Qw7E5bkpPyQNhGfpo6If/iU7u2T660NsiQ+ebCXiy7v25eq
avOHMm2z5MIDDPicCxYSRBORodW5nl2d7ZxQEqg4woO+tcXUEZ/vme2yMXqv/EbOX34HaFsQ4NH4
6hKPZFFeZbZjXbS8FoeoC81h2mq6LJPir3Aygitak0cZ+vPDxpVyrkkL+MZR3gQvprHm9ZbChE6t
IVDh02/9QiPhZNLcu6DbIFF1UF3SyTLqMXEG9lFqs5yBUxVCwssKO4hIlUDBn/IQNmnpVv+pTOqS
cQcGzZEQCw9hz18Hc2ubeRBc8lLpid1iJNUdAtF366Ur3ERd9RWv6zN78Bf36FN5VQTaFKMdD/Y0
fZNJGd6aWYOxXHeEdUtZlQb0MBp7zEJa7vPOd9bbPByth3Eh8STqWN2LvokNIIkDUbV3oUj7u5UH
aLxKfb+5M4uxf+owjr5QXulqj0HYurbYqelS7UgOQz1YORn2mBiRYMKyO881wbobudjOew73IbdK
peXXVJ0yTai/WWvpOW19YbhJcs/J4FHyaE+8rKHjVxsTPHbcjXaQncvU10/cCdj7ccwH1tnJg8iw
2KteLGFYr26PjzPyKlF/1DJZPidCQZpYVwuxARJx0WSPE8Q/rlaQLL1Cw5fpQqd7mvELsgRc0993
RCQEG2+Rgo+GRMG9A4LrHvBFu8fakmwkLdIZ3GnJuvpWYdD9RlAIA+meinF9zRHiZdSqVnGEm0S0
bIBrrDeq3vq558jOYm1OyTeXIv3KTQf3ytGopyfqT4URpB6nINFKPeEt6zR9F3Ui0w301mksRN4S
dQww6YciPv7QF8IfokEmLvw1/9+9QcbtcS7D9rDgUoXFHdM0ie0cj+0wTmisVYje8DoB1ocXE5Ff
cgcUV8KZsq/5eexVfUruCMUzMxjjNg09HxrRausbXNLDNYiCtu4rK5U8yz5PeUUVPqcvihQe1rPK
+qa3+/A1KY3mqk87rMqDWvBi5SZ9ZNRYKYZrMqNwGLqsaXhT7lp81Y1RgOb1CV6GWZn1vhfdKC+a
AS/JRU0+x5utuyk4z0MjY3jF7opsZ8Iz5tScbuncD5aUL229zG4s1ModHnoai7qlBRl41Wx0lyXI
GWerLp9U7Tp3c1iu38d6TBHHC+6PjNPz2iq8Od+GUq/3BnF3/CabLPtYR5C0aKx88dAueX/hUXAH
UZv604awYsAoezWH18ByzVvTk8b7hKPy1VoVPn+5JsORYxCZuafvejO6pr0rCcvLosSS6U2eBeil
iWP3bVxbncVnC+O/Qbnt3x0rlx89R/plX2FAJj2mtq8qwn163keYBSOBJZGZT66fsJ/AxPZwGAYP
kd3tBzervwGNCfjftXBVbIYtF5qEif3agTt2JKRRxm/KKWP4M9ITxrZ7cnB2zmiHMbcBoSFwTMG9
dN3ypsNEsmx4feYjo+7B7CO7NefLpfTlC7w/6IzJJGrYOY2BfZRiXDdblpg2vAnaLrgW4FzjKYqo
e6/EnH1UyVp1eFESY4plR85fnGqPAITBtfJwe0Jzn5Mut7Kt6hWClaWT+bZnR+dz7STGtUxyHOZy
QOQ4tR3DOWcryUWimEaf4tqGoqrr5smEk70KhlRce83cVHgqu/KUZGEQIOEw2YNtYjEno97VO+QO
VG/ci4SLkEOQHqRU8o5YClxpaGv464DZiOLEWeznsUz8NIgrVijdzOmIMwDjqQkrpdb2ntckPpJQ
1xPFhTdWr6kx6vc5sOwTuCOqB96h4ascs+kJkdonjXct3/qUqncrJRzyzs9WM7id2ro3+VWq+aUa
CGCJbdMfvA1zU2IzbJAyNIm84C3a9624k1a+vGozDY/4kVBXgiZ0Xufey8cNu8E4qi18nwQTDStA
Kmwv3kx/GJ/QDYf1jFFT/SgXRu2bJbc5sQKzlt/JA3Afmp6InAhT9/Qw2nnFu1zRWUf9alYXXejU
9RYV8q4rgGfTSmY7W/fVBa4YlElhSvszPCG00LhmePQTY/muhvbFW4YLJw8Xk3cdaSgVe50PSIn8
PZko66tC1foDRbR65i3bL3s6Hkgqxx6Nd3eW8r5Z5sAEpvbEudWkGZYUibemYcOaG7NKkz3qRmbj
CGCl64nfUKH55boaJnrq+/4YEpZNVYXhe9pKcnfmbThY9GipXd03qx6uyTWY/S3j++qGCkDcZarA
qsJZkcdiTATkpWnZ971TURr29OJ35tz4D/zYJcATE0oq2UbXT3Vu6YMXdu75tHbKvMbk5aU7mmrj
wWcilW1KDpds0ycdjb7H6Rb73umMYWrOZzfTM+5J3MluhTtPzpaHNrxnOOkywHKgqYpCL1XcA3nx
yqRNvForxZJ6KTjQOkOKK5LLgoep9vMSIKRYnxKylQCgdG8++EyzX7Rd6Q9DNSDtXdZiXMlSZ8pi
MkIC+SymwsxuT22ue7OoMXOw/aekxm44AthLWANVc4/Mvodhk8ykhypvHBebl3k6yPBP1XT9aZfd
nqDG/diJsLqq3JpkpbXNETNIQ3PPZ+lMY7SAI7VbUrWRlXrTT6oHN9OIPbHuunkGC8GXRgRrz9aM
Q0b1SWul+IZR6zOXjFNLD+8BQVcuX+z0xCl1DLzP28qdne8jMJz3VOQFu2BG0Y7P5ESZ5mVPwo21
k9kQ6tjJTjN1pM0yP8LPVD0vKNl626BP7GtHDbP7ueiAStxz5gNuKGa/eL1IO8uoxfEtdFPvbn1S
FI8DZ6t97maDvUWPsZ/mRTc7podgQu1kEZcKSambCExZvHLcFX5kc8fn+9FeAHFkDd+1V1Uq74Yg
b44o8KjsLkw8FGK3MLDis23m+8DI1+Si0SsGJyPrGnHecnO4Ww/HYU/xEnpXuSf5WAMs/vUlgSBt
eT4Sm2dv0BqMN+6J9uDWpb/ETdisKs7DiQ/A7vMap25tQ8M7bVs78SDH3jyDE1Xn2BpK96wYEu+m
UD3mHbnSkj4Za4qhqIMJM3ZDFqzVNa9tj7c1GxLszTTOxj3RgZ7e4tJYy32RupXc9aYgC87OiSnE
8FGF3V7kFB44Hn1AxoRXjHeWIzQMcY2JxY+sdk1eAqnW9zII8hB/R5+bclujqTrXaU6eztlYEERy
4fVkVN0WjSXbXWLRgV8iPHdHxqMriqRVbexVdkQo5EH2umbpmEWZnRSXZJM0L6IZWd/nm2u4XaVo
O3BHlSOlQq4FkXD1tEfLPgXwkBU0xa5XBM947vx7RBHjmMsqyzadazrf3XAsXpPUyZ3It1zQ79xB
7sxIP4smovv0CRccL9uiSveNQdjnKU6qEGcVQUNPxKeQETX4ID5uiteRsn6B+zDVpGCLm7Ac49Zo
lzOFyMhbVREdhxLrPw9I5rCHcLUw86Vfv3rZtFh3Ocn35SH00sDecOd0gO5e/0Fr2bW7xrT0XYLN
Ld/+x5AXSW6kyfyGyrgQ9G91NVprY08q+o+ia8DA/GZ+M8YKA217stzZfL4D6N9/EAeMXQgbwlvh
p+K2XBIn2Q6qWcINlvT6N1qk/bPrPqTfRFojo94nP83znF/jvEMHdKTrx/DN1Kuxd6Ywu7LCZd33
o3WaNdvGBYZlN2on7e56crM38yDaRzfphz37TYZ9WabmRnUJySrejygLPL2d49aHgQMM988wXNpG
K7a1tNYtKSPdhhy3fjcQvbI1yi54Xkth/Ebm+rG55R8i0umH8vjHZiqJII8n+pfsTg2RQdqU2b/r
3KFv0DkQgtUK/TymGrOklN301oxSPknE8Sc8ot2LBwdaohGvcAhz7u85d6YPvw0V1Lc2PufkpIO1
BBPyvgmmT0iVnOAO+ujHf60FhD9LAT+unfGgy/DCCk0hfr12ZuyZt5LS9d5BhtUbUjXx0rYs9D7v
4PMf+Tpg5do0YYoWXHCxXntr2LpFWN0Vc9W+B2Ylbk3mFMQadd58R+qwPoy5SHC05IuRRcXsTeez
rebn1h1B1QN4Kl5wCYtlI81sc1voKuuizg7ZN48gbF+gKKpT3tmUPYWOVWvelC0IATXu/BhmilZg
DHz9RrSoR1nQQQmTW90+9bTgHVgIAGMcghXfGIQWMv8UwfA01Gqo42RW3hyzGU2d+O8wzW99JZQd
+4MBLeDNfnMdZGsCYqnm8oVCX49kG2KciRcGJTdjElrv5owZClGEpKOIVaH2laB0eOBRhjI2sT18
qiyYDt6cekfN2lyiaAjBOOCb63Cd2ut4KNe0/5YQT/PS9xlBh5gKCHsqhB42MKdWeUZs0vxl4KE1
yKaa/H6n2mDcupw/GQdfTRKRN2BwT2ZjfEwnzzsFa3sDuwrz8DOTjIYdEr6fg6bOrn388fwInZ29
99oh0WEueJAwIVfHclJgiz6k+vibUcqPhTQ/PQ4hdkJXMAi0TObyP+YRf9JUgc7bepzm6j3gF/ut
Wsb0tallfe9Mk/1J/51mAJ9Behygru+rqRLmDjFlPnKU67uS5vyWhDTrSmWN4/xGmfuRuPHna7OZ
M6BmuR5hA4QY/HptVM1kPBWJ+x6MtWy2DT/+I6aJRe7U6lvHQQy1f9bxXL7iD3FuUSpYHoqdM9vA
KE57NSbTJWZVGJdeu6Q6MqgMzgwWOhwx43JHNy5xP8gA/uvS4xDnXe6MCJHd/EBmZ3jmsWyasJOm
pFDjZDOaOGNOaHEQdM1FTy7gzUmFOkNU78Vm7jKyxmiQllf28lA8FF3qX5Po2IMNku+46QdJlZqS
YYuVks63i9fZq0nK0sRwhbzXn2x3BpLKxdw/iNScyo12XOYA/TRcO4R3AlNLokj7gFo6Ap+cHew9
WXG9UvCs8cgPc65NNmJt6DxGJ3ZBJlvEA2+8bWnLCnpQjo69sizvqVFww//6bPJ+rID96bflcqy6
p1wKeAoWif9ysA52OOFwWqZ3F+fTG/ptesFJ3OuTe9R7Vt0aXM8WM+Y4xybtbcJhyJwt767yygIL
RI23Fv/B4fc073FNkRDYL8VyU+VW8Orx1Q8WmFcQ1R5vbHZpTy6RsWEBddcUFxMCCzWf606PjUMP
HcEgrXfEzU17vPCM9Y1p3WVBO+3aCUiUwWIq92NYkhVg+qX5CU8ul40nrc55oPWtOuTLVt1Q5gT5
Nu+n8IFZ+2IdAkPjLCrI4qg+J37ML3epnO8GfiA/nidPqBhEXe1tZM4lxsAxtKCZNswydZd/2cxW
duMNbOIiUGxJb9pUOIduSK2XKazGy3Qc6ru2C9drDxEBLSJEfm1y5CvTlwW3+MJZZVJZHDKzMW76
tXUvCwE/F1WhK55BUMnswabTQmw6NRWVkO1XtiTzN5SF+nVaHUg94rxwT6wta2lAd2d5qcom/3LY
zQRD5TSLtdWpaNtYhr7Z7/raXsVZDWMWRM7SBesD9aMCnV/aHurZLb3kyiu86TgXicKZ7i3OA5Cc
R8NMIK19TBhXz7ejxyD+iqfcdYKdpEQcsEcNo6jPoAorAhEx3FGtJqUXfmFfVvIit5re3+IgNV/U
kJMPyOCjvCr90DhDygUllxoCZwvpXR0tveYPg6imNV5I2LoV1lw8Zpgzb1qxmFbU+HwcG43RoNyZ
Q4h/0S1ZlAzso2x2b1KHFpflmMzX2iEomapyponQJG535Gk2QXnWuGyYPpsYRLN/aJbBqwq9JokT
Jt35ZjECSOQG+125YYwxH7Fc+ZcAPY28sLO6donTru3yuXJDopatKS0rVspZxmEoU2uGaicWeo3q
BZiRTaNtGZH6RV63EzbZxwClRM2spnXdMjRJr2n9w0/bPxmKB1/stTMAmzL/Dw5tKMcOO6+bFmcu
JiwN0hqK/YR7/cYPZpSrmWwT7GZuN5AN1baheYblxSCRGfvITPqtX67bpYGtJIylzbHFJwRBI937
AfYhmoYPRIviwdSzr3dZj4BSjCutq51kLpAhLfgjt5Ymf5lEdyh/R5aXrI8kAiWtGt7rhl8lO4Vh
CAe5V6J496TEDRE5c8tV73lBcYkHQG4BT+17JPApjRxjYew2dOF9UbfNtZ4tdoP4RK09BN3CeB/r
i33nF1AUWFSymc6xGG/l0vX3gZWKC5zT1PKks3RkPI8+2RFDQMRXLJceSycKZnpt0jegYwDeH4hV
ciifLOfCNJUYdzNHxIbrnC7kqFUdwV7Zt5xgxEDMmTu/2EXaeKi7XM1Souafnih9lRLlh1c4LUoS
UZ2mutaMGORZQgATkcW9Kq/LWRO1m472ISO7xrkXVdNeopJoc5uuyDsIsUsGGVlWLRi7Vnpb8qa4
7Ni93UZhUlffMnMCvSfTKSBdxu6KMRpLrY7koCCtA7ZclIyxs1g0mCr3yZKod1krcZ3bo78ltssL
N6M9tRyxbpPh4fyxLq2QIRkEiC3jF1zCeN7nIXiQ0zXvKbblJ8x2mG/mdBgClAey1KGRdYjxu/Hz
B2mEjHh499UHAnbTz2nxqx2Lf1Qe0Xmpw+RL1hhh32EwlObL2RBUxheo9JCBrPaZHy9WkL+Z1Vw9
icb1WvKVDUkD1fZFfZu1Xpcwp0mq29kqpxfCPbFflo68WzOslFEPVPt0SpA41B29+mbpE/z3QYd4
sjULFu+dW5PovgR31bRJXUYicY3nPnzmTM+ca9XllXkGDUu+WcnYt7pxiY1EuBiZqe2SAK/RYZpT
nwQLI0k4PAvbbuLCwAi/S2ulbLRAoy33DjCId2XUvr2cqJfmfi7axX5VVoqxRKZdqFLI/ZVMbWcY
kmujOMUvytCb7rpxLWpe+aO6Jd+YG7MoB+feZNCtdraTdga3uVXOF87E2d/JRLyjMuNuGVD48N6E
jrNlMuZg5/dGnyaybAl0MHmTnqVNwrM8BmuqY7i30T93Jqutbm3RJckXVBYtJo6pftqtOhOYlVSh
sw+GwTjzAKTyRw9Ld8HpXs9q38lisTdFody3aRJLdpSiKB9a28TQWJFjRhq5HvLvEJVueN0r9gxA
MzPXIMUlY9itprq99kjZc1/avCieOqi2fOePuZfF6dSlxM5XBNLGQ2v44EWJJvdhNIF1SPRU/iPN
aZfvzYUf6ACnadnXlejxPEpqrnVj8eDgCGsqPtMkIH9hkzmpd0YCRvBomsNC5cEqbBKaEiSv3MNZ
ebKUTjv4/clATO7JLrHcBha8yKb6wQic7t7KVn03mCsB3KEUHUu0lUfujJGYjMyrAN9BVC6qOMlM
mbFE1ajKTyFGRi1Du9o3IZHDr05NaHCEAG22l2q1Uf4J6QNpE2DPbZQSxXCnApuxSTDo9j4InebO
4ZCmkqzF+uSTuXSfCQxmMQGCpA20QeETgjlkxQW/IvOqMUvTu6xWxQhT2nONszLlTYUBEgva8/x/
uDuP7biRNk1fEfoETMBs09FLoihRVbXBEcvAm4AHrr6fSKCmxeQZsv9ZzkpHEpkJE/HFZ17jhREF
LawA4tuSX8fd2N1iwZ5YaHiisPqjDlHduBoqTugd0byuf9QUV99TDerae4rtfAxR9cwODWPiL7QX
m78ySZa9wwqEwQ4zt/i3Hsr0d6KfmzDUj1Pzwayt+NaeW/NRVj3qrn7nOP/AD+8GNEKM/DY1iuRP
IdCn2GnQDq9gpn0gSsalwC4AA+z6Ee17cFf1Qtsy4WTN6s7O9gKNklOQWJCz68lLZ2ZZkfrD7SY8
ALSG6C4FhEvjYIEAjuppgDIqsTv67mGv/XstcvO7ygf3uYNK1N1loOcebISE8is5GnMLrRAdpKOk
hd/tnSBTsIoHGBJ5Vyv7EHX18ilgSPucS8UMoE2N7iBYDvXRjs1YnhJAD8aJTGO4RcoJgK+0sqlD
nHpxOPDhaH8PCunDgmbme4TcTsMmiKN7m1r+mbXBzJNXWT0gTDRn4KkKyR3YefzNr8b+KRLx/CCR
yRe70TPS6Ti3jfO44MDxPM3ljzRieBD4uFfvutIfnR28j9o7jGMwfkX1SX5tyhpxgJaOgtilzVA9
dEUHQQlqBI+ZRjH/zCwSviSwkaukdQGAVnU4/93KAtPwAlan/5SWEIePeZQhNZ9W2acy7+27QWTx
crR6u+Nd0/Q4LXYd/VXayPZ/0LCxNf7iVV3hux6IJPCOXKVp2xe4JCgq5FRBaP4lRCVeMgEvvkag
62h6fX2DqYS69sM4/+SgSrnXW+BZZUF3NbtFc2vGmXWVDp6W4GpxuSOtMw4xvvWnpUMcQKTFdL8I
Us20LioUunCDPY0DiioMoSHMIiV/oKrv9SAgP7punT50bawOU5/Qp61Bj8lWdZgs0E0HceQcxlpa
H8hRvmnCWYFJC85GEtB2cTK8BLgt3tKVhbLDF/j/SBGHyNx+aVvwR6e0qqe/a/rDvxm4gfxms5lG
Vpwqcww5clNTAQ0H2p8zPIQFk7pD6E9o8YWZEGrfzaZ6FDB6kl1ltPXn0PHjx5S6mHOsyP4xcsN8
6XLRfUHLUNzqplOLil9ircil/whc/v+pCiRIxf87An3/s/z5189fwedaanElTxgaKg62FPAE/clN
6XHFnhtnJsWGNvft/2K07fvOSrEQLni4jS7hmP/lenyGgFLOWgWreYEtfw9r7urK/X92ID038IC0
hlyHHrCL8iPf8yvuruCArUuHEZUJIROMRA060hVHYbFjodGVKooQH8M4QuEUJBcyqASQdalF4Tgg
nzFMH3EPGpFtxyGsK0zyWIYVVlhWx0hNYzrjj0O3kUE6XcECS3gkmYNmn2FsEVnXbpHRKrgCGKi8
HEWfYrSpT9H7QNooj3qloiNEyZzrioS0uC7UMBAcvEK/wHYrJEgKnDtuCzDSWXWkRSq8R3C8kQ/p
fTYH7y8E483qu2OG+upKFLH4QLepmKNeT3RudHIPeY0fl7KIOuvaaLPQezJsmB3tgWyqE+YdfjFl
711loUEOe/IhB9S4GsDarv9iRmaeAw6tDg+4aY8o+16FdHGsa6USYxju/Qm3pvkm6yhDh3sHDxS+
TaHdy22rGmwfVC6lJse4YoBqwup3e6GvP+n7hNuOU0uql19W45f15f7KL3gNq9WvHI6ORSvMQdKG
pP/ilTdZh/ZHOjbPC8PgyLuxpRMu460AVO1KRLgrt4uPOEpkM/SsHuGx5cnoMrQUr03qfzf7IApC
tni9AiXdVF9aNh0jV4LZe70CE0nJFExT+L0VgcvSII5FeOCYpEkGHD8X4k5yNYxxUcePhpXX7oD4
Vo9q9/79x3L2Nn+1FRA/9ZkkuTS6eDpag/XXrQCNM0mJ/N535GEqWXwamrYc0qumyRLXeQx4IdQJ
Uc96zKHfZouq0F9Ug8nSSmbfGWcMqnv9xzDOlAWHoq9lZ3720mG2DSQT8sF/QY6oj7KHqYJP++AX
mek+vn8Xr+c6vFxXC7gyM7UFQQKU1uubkGbgqE7W83cQK2kswa0uNKiOTo+w23xFUYytzG2ATXoF
iPb9r0bR5fJVav1aOrEsLdMS9iXzqmgY0+GvFH0HU9HP4Td6z5lHw611Fe8wtHP95V6CIpS3d6qm
SC0GDe0QqIdykW1pf6otpvD5Lk4ivVOR4oiXkeO9MvW6QA27QfAoNr00+FyBbrPklduXOpxgTFDx
mS6gPQ8sBwgl8vNqQHLpd6iuwAy/1mWQsosZBiIUC5Cpp1d8snPWdUBin4auOs1WJfXGbducy0SQ
yOOTA7vuiTuwLHquqGh9vSuNJNExCfiFy8sXENH4yWaYsg6LEM+PGw+QdK/3tm3h/d3s/fVTBuXq
j+aAT7ivyWl1YAFHzAzjFv2ZSN/eVOp7TpOAfT9VLX3qo1PBx43/RFexH+e7Fj7uWNP7KgWdm8gq
ecIl6TGXt4CtsepDiAS8eTDrhAwTjFRQMDjddabvMcqHHgvn6DGt0cVIrsrai4bwESxn6Ro/qdP0
Y8+9SPHyJtXlU/07vZmcf7Rn5FvlD5H5yPrc5ykSLdl1SsceMvduMdgNBNhl6PjRsc71VcPIrLmv
AIEq44n2t45qxXqdykhG46msW9bqoZJMItDKny0gWac5H0Vr7hI4nTJg3hX24DPrdrTVC9L5Bq9p
+yjgPt3sQhM+R9Spi6rpK5lQOx6paIHZX8kE7QfrW18p/XITiWxV/qMbRt/PNJrdTMPbLC71DY/A
99z+zhI0dePHMrSoCz9qob8Jup4LwcLhCOKoZXNcIJFjNxTtsvjdc9UDyDhPowJV7reYZygUKMXR
HZjBUYcBdeGPqlQjV7f9iJ0kLSZxyJ10xiPUCX1YM1jGSeaqG71mfBqaUBQtYrB4kHhXQWzpXVY3
ruleSQQBW7WjK9VI5yk1J5mgtCJQiqnkU1dJq1u+CvqU0ddxSuXk3uO1MzPWpt6pldff2esBatkt
JOYKiBdfsP7FtBnzN8iKnle7OeATb35K/VTHbOngEII+LEUc66CZpWqNLwjM5kI7HbVD1cU/ttMO
bqVGixq0J3vUIY1AoFxn1HPJ++B4TLnXxsPgrdtDnYwEwrUo8FmeRuk37Z9CGiMb1+xQ+hrubRhb
tXEw8k617q3MgKcHx6IwcUe6KqRZ2u4pM9FyEkeJmCX2Tx9FwddB0BeaquIJ4p+NYAgsw9cRGKyM
TUyS2ZPn0oiD401nIKObCom9tfap9PQjCh2nSLG3wlWDJiZi/LEp7+zZHonKS6Ww1foPTzcYBAGH
GhwCAev6baK34NkjkzlpvsvOGrn5ZUAIWRzzVoVt8NDVg6y/Enz9injd0VsZ/wzyAD3Yq8nyx9j4
E1QFNdVDYE697V5ZgNbg3pdhPnC6FDhApRMKhVDGvQfDT13npolAoiQfeLlCEv41VwDRJyEXe7pk
wqxQXO4ifAmNvraU9WTi9xwZ+wRYUJSkTGJcU6WnEv0xZd9YBq2G+oqeK1Snb++/3otshStgH5uo
x9lC6M18mSQ0jSlHkN5PEfpFqCaNAnHN+WQEaAAlVxl27vSBYrDcvGswGPrtejDdqUj/0+sILCld
LgAimfPmSWTKcgpXKcg859hoyVYHZHY+x/6pCxG4LdDssQK9Idj1pCPY6+m89/3LuEg3qGIgbevR
IHQmCaLkYrGn4ENpMdktL6Q1KjAWHNXItu5o85eW/w99wKLN7hgdel70gR/0mzfBF5PpeKBYPP0U
LvLGZa4Y7Gb015C1coFREyw8jpMhpEXUHbbgY5c99o03djwMQPZCE+WYD54AqfPlogRoItlVIDcs
MtnLZzAiZ9FmBbyqKu4n9jZoX72zYkidrk+3syOcX/kZYy9x3JKYopjLcbinkZuONMJKudA0NbNY
h+zMQMr2IaGJrV5iTPaIi04tz/e0fjDCFTgb34w5OGhIBvEkG0R3VG1007fEgMmHng/yC5VxFF7m
BtaN78QIkNxZ5aATjTF0XPUiwRRxyjEUqgz09CwH1eWvEf54rOJaIH0x31Ih5QPuaiiUurjFogvL
pSRrOdYFTaETIXcc9Um1hn+6MZZ6adFG52vagBZ8e49Kg52EV5kJ1c67Mq0kshE1JojK4GQN7YL2
HxhKzhjwJQ5n/HoCVgJ1bA/sJkMQ/o+mesHFOholMN7B36FMPAk0NkPzh4E4L42rkGHf9MCc0eI4
6tKIezxJu6OmuW9qrI9oI89hCJ8s9MMQJc7RyWoEZxyf+RxiEnnvzt0ebTyj/s5zqThpUWriZZ+o
JzMuAVZJzCVgta1zlrEpLGmghtt5Mcredpnwf4vVEfGuxsrR5xViFoJLSQBQcWG5j/vbjHwr8PH+
Tk6gSZGlX0tVg93FT26/YLKtWSglZy7FJDmbfsDAyyI+muw/IUcsGC8aT0PnNLgViXRgUn3NQa8z
QOA1+lubegr4g1GWXlFAKfRFo8ubc56inK1zDVOGhNAjCYE+q83JMPg6Z4qtpjktgG/C+IQYzxxJ
pJuZFuTDb5OHEV90hxVegi4UkCgvVMekr8hHRAc1IDu1Q9mN/6jQO2fvZjfzjIy0qtCy9EHGoR6H
hHRHMYWtJGvctZMUmwBv3RqoNizEp27J7Jp2cRgXg2/cFwsSrNA/QHooVBwTI/XjfwrqAY35gJQe
tI9O3i2Td9tAcuQtpCXOUlo+r8yrFvG2ISF2PBtI5g/q1kg5lrCVKwUNcEAISDX04O+KaLmDXAt4
6RMweoytntgxS7WoQxHieBpfidxNdPpqOWpJDljS+rK4Mdf9JLyu43kWUV3I4ZAOdsV9kqbZlnYR
sDO+yANPzQvYqpvtfZturNOjck2nGKHrT9lOZaM3dOQG/MHADH1CnUK/H7jfRE/fIkXBhVeQqkiA
Qq+zFJUrsM9lFX9dzw86BqR2Nnc0PSI6MHB6OQyjuXa4TjF1ZOUN7O33r+HN4eF7+tgINF6PV+Xr
a/wFn6QSr0qHxhgehdXn0yN+eW72MJcUE89GaVPrnMoghmj/QcR2dA38S6Hv028G+CkwuEOuQcrL
e/frBXgb6mRPnh3gQvDSYjgWOyAcy0F13wtmgy4wE7pXiF+iGKc5OmkUB7xBnGx5XqdBSDzrmXAP
adruiwVTDefGQa7KE1esYjv9SWGpY8GSjF1dAZFHvde6xr4Zf5KbsUkkmZQdhZmP9Dhsmtx6dK3F
T57EbOqdKplv0nUJy95hVtn0lk6qR0pvBNzX/DEa4omkcrusFsoRx76Tmjoi5IYRNIzKZ+iE2X5S
varyg1liKQ5YCiUTpLQhyoS4ix1TzLXBexpJKZrwg/P5/BhfPWbeqWlp/qUdmIF7Rmv+8npTF0B/
EnQNtn9h4EdXZhEkQUpnyaon4zg60xi3Dyb6q4HYm2YMrPBIyIM6As467JblOxqBTR9dj/XCpjoW
YKP9GtmikfrgurWkzZNCztTkOXB4IDqxN8xcDV+jWTa8QJWKOB2vrBplcvDpQF96qkwqaqB9CSdE
bR/QGLVj8UGp57wmnZINsbCA1QaQTunAOJf5gOmqEU/fvP8alGh2ND/TCbWq8c+kaXu2lV2ZfOnO
9JF5oQBPZgAWQFWcBfWFhLDmQxOEKJTsaZbphoApWvYDHDXBDzAVGL30IGbs5TJaDb3u7aTrB8MQ
QIz7FuL2hIseAqgstp2bCcLYHXBTt0iOcYcWeHbjAhdjuRSoCfOwO2QH9QlgG1ni/K3gdk3yzmSc
6H+L6nrCkaFN6GSNt1M9Yu57FEbWOD7DCA77EISqZQIk2CmGjn3yONVAjetrGinBYJw8khwU01Ub
9Cb+wJJjvc8gTTAO44vrDoSCvvcuMcWJEFmAFHs/wlzWC9TZWJygKmQK7W502d1O2ykJmPIEj8jh
DkP9G42TbHpc4NMR0nRqyCEJipsZ9GmyHL2j3v/+ywhHw1mwBCj5dbXyJkuvsHVBGbvwH9ls+fIs
15A6Y1XKEsAyDjzjnjqJ0Psffy+0YjOA/owajbjsqUpG6wlmuM6jcAy+F0iGbpePVqWPIUxNCCse
EiP82/vfe4Zt/rrnLT1NCPQdB3rIcVke5XFSTs24LGA6WPrcY6cKO9lvVQHnQGxVt0CTPc84zjQ9
avlF5ZTGCfjeeMZlo1JO6jWY3k3KnHcg4Mb8Nzo5/oi72gfXqo+4V9cKIZyZgaCkE1zsZXyCLlX0
iWPHjxNmuRTjfgaflCiKc4D/B6kWM7kDDK2w+Z4OLa2xfRkB8v+TMrunpNgqvrCGnMZwMunytDww
3TbUeIA/ph/0+9d70UHygcuSFQtInKDbLRrmr0/LVkFSnspCfpHzPBFIoCLrVTQ5TOUh9J7P52RU
6DpLq7eKGbvQJOIAzyw7pPx7/2LeLGzwu74W5tCrGrj6xcXobKyrGGk8lm4PJXonekfnsDZKrXxX
68MJfgTrnSzP73+v+fYpQLqm6ITXz9Z6010JINUtWFURaTyMem7KZtBd7rLEdRVjjE7qLi3GPuAX
dIofV9njltpGra0PDOCgIVkXKiu6fpFoZ3LZW+MTiQytyO1rY1iS52GO+uQTjNKlWw7eVFTkZxg7
ZTL55/2bkm9WIgBDDkreranTssvtGjggeSDJDo9b4zuoq8D93Jug0uJj4i1gOK4RKcLgG78MV2XR
dQJnuKsRZM51WhK1I9zzXdcg04AdGOVhXrGO6Qp+XWrHCw0Il71rI8zftXQINOQtsNB7dCeRGzuv
iGXW33idg9vTlYOvWdN9H2xUx43jmpNZo9S98MSJ9YCmoXd2/oOeQ/t7vMDFoAXsoYw/Hb1Z1Ll9
hRoLrK5dWLpiKMG5xZYPJxpBJONpqbrc6V6217HMg278Lf2sX1zbaj3+KwalVcTNRYhGNydkh/Tr
oJFZsJq3ln0+xRyBh55ZHMKDmsozz/e5XenrU0jNzeMV5TQCrd2uznzEFW6iQtSVSbExUXTsPfC6
cfNB9Htz2jCORTKM/jk6HW/XJuy9aHE8oIpAdvQOXSqKxZc8BstF4lYn+hl6Zh52N0B9UIP5j79e
bwrYI9KkI0FL5HWAINfCO7Id6setY+xYUDuSfdb7Lt+fnCeJsK2gv+8BgfHSP/h+6839Axy38RfQ
E0aQDZeJT9w5KRxNNXyJkFWmmkxz8jda0XbUY4giR2RagwOXs1ACKzo7vEAL4Qu2FUDDitptK4EN
lI/5x56AzD/i66WnJeU6etmqprkKWEthKxvhgY+JBoC1hjx/67ayMNrQo6QG9l4hr2dPs1Bx0+v6
1D105uwZ6PphoRICksiBZBfGBxHyTaByabnaNn0pPaY3L1MPaNyZ1TIjRwPwHKKo+hxe+Za423QF
1EsGTLe7cd3SZrUgrF5Oj2PRfFhnXSakDiAb1gOTOZgWjnU52AxxLZfRnE/firIzIonpGsoQL2MG
0OvQBj7r8f14dpYT+vVkhXXP3XjS0cPIgE7p65U4GtKNgJ9F39B6TmwkaAVDUHtnzjQJSRmrOBh+
jo6Ha1HXdiGe1jmxLp/2qNwQtHZxzVzso835pupjNsoj0PkgI5i3R1Y75R2OPkX8LUIMiQU1I0HC
cY8Zk07E1wRtZBY3PdbI83c3BbgvXthyPmc41pzsQSLFp09eWkE8RpTfaGK0iaHf3hooi8gulmcv
ba0U2xjUrayvKK8w5UfbsdBT7TUBVeTO7MLWnclGt/FhgpMYV4WrAUsC00Iyjx3ef+jrB6DwInir
ngi9exWUnZhxBfFqFFvBFbG1lZdAfbgu+6SgWIZecW4nNdjDURk5hcnlYZOka/pp7ZG+/7ovcwE2
PbN7cA8mGUGAmMLrt913ZiICxjFPWwFfNF43nKoEhtaJDsCcAkcDC8duf/97X5+aUk/THKZ2gtVN
sH2Tg1j1nPihV01fZkMgj/83Ih3IETwzgyoy4Dn/B8DzZV26v0ImaGtzE/+zpCVrBrYSYozsI8vU
bffXN+lMi+VXHKlf4qoCrbJDGmew0Q+Udd2UBxk7iFJdF1an24IZssaAg6MamZZ9KGEQyn2dhxU/
GDI+5o3Z2ob4ae3rDKY96587N3lkCGZG7qUpqOF5y47r/uECxePfUqIM1R5dX10/9p0ThPGdQzKa
2rfdaE8ClvAQ6I/iaFy4DJ8phPFkImHCR5lpD8kYgaMUrWxIBDio7gvMoG3ImuuFGujAcGPehBcR
jLdIePmnOKd0t26KsaEBjp3RwqhtBzpwxJNumuw24DvX+WrJ/KgJT7KJ8Hr5Xq4PYqQqmuYfxUQj
xtlbZtcL+zMD8iGZb4u0dd3+hIeXdNSdO7XMhh8jusrcQOko1UIEb7KYZ5a0hUaCxAEFU7kz1bAk
0/UsUn2QDeTvLoYYU1s7qNzUwJSjPXQ4kSdHW04DVx1boeqz+4hhKi9s0T1UcRNrsezwS45ckolo
NOY/oeYTL7pBHiMWHXqPGG7Y7h9h7utLSWzIScFDRjeKI2l7B9mS0UDckWKpMvy67eNAZC695xJj
5bg+KttebPtTj6w7DphBYUU0gOzMXABjGE2kr2+hGQrcyYQbXoQktJ1+5cakb5nu6IjZXSvoJduA
GzHGgq9P/sGdV7Jihr4uIYNMiRdjlSYWXcewm50Zdz9mkE18rCtH8RAds25ZoUi32oVxnYU4W5WH
bU6Em7iJlU0iSLuna/ASDM4OUW94bfQgBgtgAuRttPuxoJ5xePU+1UJNU/xN2y+0zbPlZpJvB4Lc
8TRqr5fjfMOwlpV5gwSlXu+57+j/Q4UtAIKf1J15vyUpACtImR6mLlXy2kDDIjpGltO6yedUxRnX
2Cey5lc/2M/nI+jVfvYIWexquJGcVUxBXu9nvh000JRXXwYyAac5LACUDHvXFCgslTtVVhOpI9B6
hhj7FYyxoTb8FZ81x6gQFLSEK0vjSiy3jpSH721Mo+O3EcYUR4dpu0ZANbg2pgGHMIpXYs6LcA+B
DwjOgQrHKL1d7sRgO26muhU83YG5nx4jYZXBgbDh3wIR0xydZMgxlBCQiffLitiTfAQ/Fw+tlr0x
w2Qy1TF2GsMoIC4PICGi0cgYljLICSh9qBtsRhF+OEMu2RXGoLvmOQQ1EvBtgK/SMmfYvqsa+nq0
1JOyDr0jQ+qx7u5yiKZF8O8vzlauDETYO1YsFqRq8GZk/LvF4Q+JQq3WxTIRPv2xpXGRXcNWPk22
LIYJeCqrHiDNmuLFVqYL1nUStAFvLD/U4Bq5NGHzGYVKwGraBRUdg29lGqiYq7TXKUfVojKFro+O
xDHZ1KyTxy2HbJcoRP10bxS97qkRO4sq+uy6XdGwOmskoJnRbPnjBgpJZess6kvqLNJU1xngbLJW
S816EEeRgzjGQeKWI5IrWgQzv75hW8I1eVXlZPMStwHehjCyatIlzn3BiKTe23EIOG/XCeWmv7cI
E9Xl0WoxMa5uyowExttvc4OAJTdrHysD3MLt+zuBXtjlyUanhoBoewww6VxeJmtO3LnkXl30GR4u
U8QjJ5NfVvhkzDwBlESQuQRL1ac66KD368J0WndzUMVa0WFuCWbFjeUjLAZVXvR9f9+FSK+cMAFP
+V2eHD6BUGExubDjJl6eW9AYpF40ZOl89XmicYfjjBYGz4bp4fToOQCAwMMEhf43bKj0JMIMUz21
qekXFs6+Ncgi5+PQ03EEYIXxLx/i9jVF6i6DeKleHKsjGSucIuOjFHGEzkTpe7oyQ0HfoKsPqFCj
90BG2aRKmK7p5gVauTSCqKLP4DMKLa4xFez2z+wU5uy7kjp5vre8AEDsnW8YDbE8H/IzxG2KEBZD
7WMKcahESYMU+9Rbte7zCdkC6RJjTLH/aDOMzZ7qEXDszZoGTkWmR/eJBqjA9SzA6kDbbKKiKo7b
/CDrgJgl+7mHjsf5y2uo79a8tXaEvn05GRoG4ReNm1S3w0joqw7NUFBXIAXmx+OETTj9jP4uWgqd
3LaYUfH03MwlrDiinvk3SLOkEQysz92wrVfZqCEjt2zNPHK9m9RVOpntJktwSnmTgtJKCzsPrvEx
ww4Mkmdzbj2tF+wp0+eyusbXMNwWrCTfKUTW6gdntSFEkaLM84YUNq7wB9zLOOsNdPpSO4r6zxIW
STRc+aNIc+tkITNF8xhTPN37Tjz4aNn1vD68vgwGTu4syaao33tgEDHdsxLs8ei0V95M267DZ5PY
mUb9GESPyTDWUYPDUuXGNzHIZM74eoE2Ie9YlBOPVBhOym8T/BWpAWK9zM6HmiGtgDIuIqNpnhu3
1h247UDz7aFU2d3shSUXZlbEV+t6e5gAU5ylOfqMlGD7s7t99nqzGDob2H7dEn3bVDub/3RwG2bg
Wn0OvYbRfpBbetRhe27NdU1+oeeF8CnpMe9RyPNqiHPF5LqHtYhB205jQIiXLLHtL/gitfwu5a5+
650zJRNwtzOEZxukZKbhI7BoahF9HMNns67j04BOs3iqaaahexNLq9GzKZzXmK1XRgWH6Q56dYld
abZOybbNKJLSG1AWUpFp1IdqFnq/ROsLm1xHL7K1Eg1q5kLZdYOPOX3LXbuutX5YnJtxTtvCv8Pa
yR2i+VBl0flg2g6MfBj1BMHsQI+ehlwQkE40ehOp9m2c2trJpjZHcavoMGO5bUAvHqvDdsdybJBH
wGhmAv34qapQfWIm4vZa2hEZw758yc9hZGRbEg84Bupp+sKZ7HlwxwjXC0pxWInk43TlxRHjNhxm
iji7RTzFUTVyVCIagk8d9Qhrshukfl+p72Jt9IjsjA5Dxqw0fCqQrEXKcsivzDzRkKJlL7oFVQs0
rNZZzTAI3XTepn/WMksCK61E3WZG7XNhzFQGSkfqmbkS73jDICN4rmOPgRA6oY2TVWMLtqe3dEbL
LUe1Ev3NUrf+F5AYKCsNY6kvx0wd3dmFDkVsKEJ6o/RpvBErk13slcoSx8rMwXiCzw0HXK3RKMVb
fNc6lp+i2RbxysQxMy2Qo8es7yOvv/23c013kOvG+FbvSOxbar2h1+GECmMdmOwyN6H1I80W/HSy
xiI6WbBd3F2HUXcEKaxtkbuntxsP7pDut202GlgF2TCvx2ah3QSFs0nM/EvNj1GSIil33stQ21zm
rwlGq6xgHFJ8hM8SPL+4XuCzWFn/3lhk8eJf6KW3MENHj0/iocW/1gPiJyx93OS65KSNprScCplA
3N8o2YPK9bNJd0izWRWEgoi7JYSslX2TYAGZ3bmkZKr8Egb42XiPyqwxO3yYqJ34vy0z24Y2hiuy
odhXg5Xm/vPseX53g3RYyBvarqdYzzTrPCic4AXV9tftffU5GBuAaH3qUCJRERo6YMPVdTRtIgWu
jmE38qZlh5PdGSwGzVjpMLkiyIY61gt0RDiPD60CpQxYcQoplb+jUdBEChM9vIpRxJoep3PrCiFK
jRcY1y5ECzaaNU14Pj9kQj9/89OoGkZkF/ulSa/riZJHHAfPpRm0ly3UhPHKjQu96WpYSayGSI/F
X3JKQ/UyB0vlI2qzbpPtBjufeROrRhRnqGWOGXGyb4E9qJctxNDAZgPYWD3y4LbjEndr/c1Ahhye
/haxi350ueUVkpCtTVuFnREfaCWG4PKhySMl+GVwkAKK8cop9LZDOlafeHlu6++pp1LXb/16QDYl
Cn8cEEul85dtcp00oZ5HREusYaFb8aiyWtf4shz0kCKCPsDfKlQK9TZPC336I8erj4FtlJitEXA5
9w6bcz9pXqebi9OfV53nzSC0sRqhUX+yDL8jOEi4mHzpNgBNrShmfWaTQ+/LWsEfeHrrb0khMbMa
EHuqOfYRahjYqcgL6t92me4vz4hQoGR20xI1xXRrgfIBt7Ld97aItoex7WwkhfXEu11HZP7klays
7fa3IIyMqVVjGEgi5qaHaKSPTxpjAlpG1NICSHZjDTnP7zSuyV/Zy4WDe5b0zKq7qasNL7+XTZGh
9QWMPhz/phtLsMS3PuzIaTEh9Nw/HP6RXHZtp6ghtO32mEGOCTHi66RudEROrythyeFBU8KnBaaD
bp/7/FrY61djRTRd/2j1eEdhRNhI/hh8b+RLWNUNdatTQUEPHlDGSHUrA74vn4hcsv4jcBJAbPRA
nXD6aaNd5WJarRD0htI86Y3awD/NPzGp4nI7u6fWOgCXyZW1c1Mrq7+jNKpbNrgf6JZNu0x65a4d
BBKIlr9sPYNo7QjVTa0P/j5JdJsKf1vdPXy/nrisJhipMgWg3yws22JzX/TJYiQEyrKrIOAnHDNw
qVFNQTLTRnSYjHxdd601LhVKvemQ2unduu7ev4rXkwgm34CvUdb2LLDYHkeMbln+Aj1pdL8b5YPl
U5RXGhe7TkdFTvLHKJ6TiQx7nf6jxvPx2P9175+vRxGUm2cUDtrBetOZHAZjqgrHnz5ZJdogjKmU
4/GktxEATSryrigp0ILbBaW75vveOTb8L0amlm5l/NrqoM0AZhnEsmOzyO3L/iwAE4/ETKYUoyzo
Ai0HSu9RHRJ6HMLYo4qOjs5xqCvs3Y7B2PGi4qTWdTnjGw092mpw8IOodX5h6kz6u4v5PTLbIMw0
sDE9g1Yj7wwH7Q2K7Z995UfF8DXDtY01t+FGUe/23OIY0Y6aPxo7vHnqwDwwZWHewvSJQdTF/AvH
RMN1jNZ6wEWQGLHFywwRR7KcdQWk06DTznKN0sU6GQf8pXfF+yvwdVOcJcCQnlmDcFHeIuW8nLmk
4FFVK8MBU/dJo4GngdSaY+VcBGIifY6/5ahJOO9/8ZsNKIXrmohqMe+wTXpcr5e+1flQ1AIH6bM1
y/Ia2mlYuKwj3N5R4Bm2BHBI+iB2/o7WYu39y7i8f42t4EjHh8elO/8GrdCP5tBGkMwfYB+tXcvY
5TXQwsaF8I4NAqkAX7/zqn//m83XlFZGrxrQAbSfUSxTASRIXz8BNSQRmN7QuI9xcNdnshdS7B79
VCGzik4d5+4LWE89FkENVTcYel/pQ5hNq49y5HGi8JtZYyT50RDqcolCvOBZSLY0Wv22vIRNuO0C
DMALxf3WVpEruLLrA4q0dYkiE06Q2qZBhevqzEH+b4LUeSX8GhcsRsWAVSzTZFgLVu8ySLqakelY
zX02ZM4CNnd9JkAuB/EVL3bl9Ife7DzxM89cnc6YdlNiWtvDfIj2gYIIQxs68pBvvpYDAmvWBwid
y6WMFZDWHXMtxpZoxl4CdDhmBgD7AVrs00qKWxdqbZA60ZJC0XR59hM0GR4gqQJpMpdCcpnvLye8
u16HT9eyeVC+x1YGEfUG0kQqMOhu7vyQNlXO2TyotvKbhwBNnfA5Qn7YRfzQQDYrflxWJuBGbk5c
sOOoPjEBdD51npzr7KpelKj+qcMuwnEKFzpHi5u25gDUwu9J0eFCz4jNUFtFPpjf0bQi4jCtTSY5
DpAtnviWvauCGA4vDwVYfmvrllbRNHTg5kt6vOoFHAQAsX/xGltMV5CS+Eh0UPXeMPxBjhm5TdVR
GStfWfHIGBZC9sJ68H2y0C1YICLVG0/YP0iUlSH2ec1wpMdsIyeyY2SgqZlDNmvqmRiUUUfcQdz3
xRXKZRrqEPmtXsm5FcexOHqSXLY+oBXTdt1to2LQake6ILF4fv/tmW/WEFQh9hyAXDpZJrXn62Dg
+US4kUnhw9YlrtfbJ/WjIL7lMBKhDw90RMXoIBFo4pnIFYq9HVxqpaRmaa+PMbFkGrm/OJ2GDq4c
uO22C8ZS1XcxWRH+l0r5bvjREPJyBgntH3gH0QMGEiChy/1gQzmnASwaTL4trHj/hJsf2+UJIhDV
0cbB3NhyS2loEgJUTsrRNeTFg6cRTB8838tMCxs3rgS6sQvakEd9EUREKGgfsabux8L3l/iHLZuu
zm7AVTjGk0+eTaLpAYwufrMIYizYaUiRzbvtomk0gk8IVxfjiEpsMXj9brt4dOt0wQPc18cEFQBh
izMIjVjknk0rND7SyXwNjyA/A6niQutCftvEs/IStjLM4Jc8Rm333mJ0DcAAlNLt6GBM9L1iHEb/
H7IDTwBGlTbTZE/Ttc2Lp8bMRFGTy+J+GyhuGbxa83N0BBKKBeUCdLY+wGZcvi/CmPbt9HFFIkl9
k59ng9LAjREhwTj1CJYFxbf7x7/fn3sARb94wX9Tdl5LchvZFv0iRMCb1ypUVXv6psQXBJviwCPh
3dfflcjkxAwnQor7pBGH6q4C0pyzzzaY7TGrtki//Ce51P/8fijhRN4c5SgBjN5v3xxnTdz9cXF7
1NKIhUNN9tT/pdqqLQ/iw31nowz+J5bS/3wAXjOEJ5QhKLlMrpj/PhB84GMfS4PhASbdcQK6R5Ot
L7/UGCWyxvqrOxSsfT4EX/9+x8gv+J+3LqZecMJhLnCvkUz0+yYu18VFippujwUH5P45DKchxAvP
TwB5+NC9MVyJTDeHf9io9u9VEZUgd0EEE4nKkDX32/cucVx39lr0jyiLsm4iP6IV22tU98V+r4fp
DWYZztfR6uVUm30j21348rJ1yRO7kPh3V0w0rtKdlSxApDJAftfeJp6ZIYKa1tMJyFuK2WTNGkKI
ZVJwzw7XY38irgjBF1NVyYj4+8f6e2UFPZaFDckU7h3V/+9NToJp0ypsq3gkfMY5bl07L4MTtgB9
2V2mppy94pf2yyP/tXubENHNpuyxITT+w0v+/UgJeda85lB+KprA31uRpRqj1Bm34jE46Dx5ChkN
0FdWdgoG/Psv/7+/jpOL6R1CSEixlHT/vaaJo/GYYe7eA7YkAUBZYUu0F7NICtjR7f65wfV+M8vg
GQM0wrxhJ4eeiaDmt1+J193aSWPKB00ALg694prW7f46DYuctUkd/Vw9ZhvO1ta5b/zBbV/sadzb
6opIOjH7R7eFJzE/abRSC6q8FNY62ErUA6iuVQLKpJlFIlki5HYCZdd7b5/GKjn5/FR5MeBixJXB
JFaOsNplkD0HlYpcu5VP/oQXZwmzG0RYh142OPj4laJ4edMsx1kB4QVc/2OGFMGLQ8WYEjgsspwL
GINAsyKpwMhyVYc2GLozy5xrKeOqZ5tqNLByWZqyoOSOyPo5381zlXSM+M7IqGAF5WrwNjeGFOgR
Ey4/KMoWCUv2aOP4JbopEGnjAUvO7SS/knSJ+CWRGgpfAvQaSUu8XW44kYQ7BVafVBI6VB1FJVvA
tw0bNwyeesNNx9PSG/3m34YaRU50X3QYLDJAl+AM7pgL37tgRrI7Vy9FYv9ePSzdrOjjuFAaYw2c
6WGBWJ1mf9VoC7im7O7s48cqbBhwTeLEBwfVbDwy2fEo9YzNOivKnO4E8XaXDzPoZilV1rNQ4S7S
4yM/QOb/5NnptsBt3Nz9gPn/MqNxAOF0qcyAMdt/USGHpBjuOIB8H10Z6sOMvyKzHqmWh7CIfIim
ABvNj+XaWDYP0JhsKYiEH9A315ZtFfkPtd0u0WM+BcP0ucAjAikg8wVvx3Dz6CaRA2HLeyVXdaiZ
h2IPkDrnghwXgMIOpf93iE95cB4ZuPjdZTZbiZCnObrU12kbMybWTD2MFDI9xMz5hBk4wOZFVNjZ
5Sf+CARzLAvTu/VpI1FmMmz8qDrBJ1m9P3Y11ah8Y3TepaWPLjjWILyGumw1ONcwdDJBS3zDUnGW
pRkQhPvSm91SErO6T+X+Zek3PpfTGdbys4bFiV1GVuyZ97ryc4hFGijrfwBmWO4rQ/F5eoc9Tt3a
V8PA5+41cPfVGN+h3hOc+97uyrFxiWSepCR+jDVU8aDmwHpCgLuA5F8iKTqmTfi+s/cD8GoWK72y
b1EWEnLCNCdg7rhfNRmA05Cz4LbXkd/PH4KwHA1mTwph5+SVWEuvTgFdwEWb7+Zf65A4pA9qWU/+
ypYtj407m2DsabzPoT2IyzyachkqskJiMO+4aw3bmMvzrJg9qlUvEYWyMBWns7CJ4TDhYuJrscdt
l3jMCFDVyfmFVnT5hPOk/cXsam8Cwq2yNEMo2uNPHJROiiv2oPmczZpx2epvqpZYuBF/92pWzLKR
Zq7OjveLQlPVVi/DKDS+zl4/k22jji49+yOktJHH36GuHA8eq3noLfVj0p4BfVFJmUjJVcXvVlMT
oF5wCQ3cV6HJSaypqy7sYVB87GxS83UdqS6YnWnXA2IWxk9tbQfZRTjeXAPhqyGHmlD5ONWxhqdl
r3iBoDXyCeHhnJKKZ/JkojRWU7TdNgXjBleJpkhLl3yliAEGf1/SBLs3bfQzLkx2vbiH58QBvx3L
NABq50zLLDlkIVvMy569XPg7fjPqoMybJOQQrVfhsRlLkZklDrIRkaNYQRsuLJVObbZF/bxj2tE7
2xZ+wSOMt3tKyI7BKRjJtGWyChSHSb2aX2v7OPUGngKHfAA3nkemTkqEGnw8K+wlHYlLVt4CGJ3L
mZca32tSgaLIuE0vu590lZPhefKPy01BR3rW7hw9oD4eFMg44bTNA3axiuC9+ooa0oP9si4brKJx
aj63bc47jTqDvGRIbzTx07kxeqmJwWq75HmrQxwttEuVjtOBbCFJ0pa9/C/t5TF9//diOwRAC7lP
7HvsFuXfdxRwgW2cfACNqihTQofHe/2CTBPPb3IY9yrb84/FsBVwhfQ15wYjNc0S7vJe09hPKcYD
Lle4+rY7cmnMbsoA6NmhzGBYVSqLolGdKy0m28CPk5xAGxc4iZ4pYDmMctZJnc5A7482IVWGrtOG
wUaZoP7NUgD+qn67qt3gE8nGQQP4ROJKMnjJgcqXS6aGMxJNqiQUBUqdQ8dZW8+FEW7mU+cfo7Z2
bMNvPeqq7GvKcLk5TcAkxs+q8EOttK6qWd7qeijZMrPgQtSQ9uKmlJPSzgH6RjFJZ4DZnlmxWn4V
MaEzkIEhxAOoS9KoKZ2r4cMBFGdXUdgHFwswwKZ2kfcJmLFbhWekOEnaxD4A4DRcJtPEjOcyKuK6
WraR8iHQlYC+7jFM4gS4zzt7ggmITxwph0TQYVCbMTKtHQPH8l7I98sb4oPrA1kXjnqhAwZIzL7c
JAlKz2ebnov7g+4QK6/e5OxY0ZIiA1MD5FgtOigbJstR406qqNIcLyQ6km4ULak8MtEcyhXDxIx9
5zW2R6GFh588Z51inFgwUGOy9dPI/HkUBKwfop1eWdIlNt2cOBUWg0/sMZy0zmLNPYEEJqtKV/9E
6kN+Ije6xEbrbJR0P80Na7uZriNULB6Tq4BPNTCjZuer+4g0W4haBpxgBjDqdFLFU6/KQ9gh8rTQ
k99UzdmxboL7oia/ennu+cFx7Ehuf/ZVQaqAqkFVtvCOfdzz5syqbVh1MJJ4khzy4F73ONnCHLnm
RihdgdRqnlJooXBP1J4rJMGZwG04H3A7+wHuWHBPiEcnyGo2E999q9XLxpyfrTAWuCLgZJDBMfzg
+KYcuDuEzg3z5ySdG0+gSZCCf0wYJR2MFkASDhSjxygOkN5TI2kQmrqCSMgztTEZcammz3oGvw0e
xvjXHNfyKDtPgysnPlrsUigOmkV5wfvvBqx+xXtzyR1073XOKAHGWwmjlsnucVrrPQZtfu+nOAzz
vfLvNVhhpAtJy+cUY4rMP5HLcyBZ3JIYfY8zh9Fy3kwGuUzpFanRqTzWq/w9GEGcgg2/9JFz6iAO
6Oq1XA25Fi2uZFaOfshagsgNjR72LOlm2foyKAoRgtRmDC80IatoYzfHJrf48+/7yd8xCswPsfdk
khJ6WJC6v2MUu+evAnPv6qGuWsjZELFVPb/LefGmJllaZvL/+sUohWjhgWeA/T2GV79DcVXpjF0o
9uyhqMg4fdvoFAJI/i0OLDhRdMZaN5eGq4Jj/u9/8e/DECB+GtrQZW7G1IOQj9+GRoYRYoZZN9kd
/stt6N4DrI5++hDhMQOFG4rDFIS33XZ7Cx7NPmVD1ZzdfHNws/G5U3v7qTyOltHEeaR8ByNwWtr3
f/8hf5/kMr4NQ0Bs4lkj/icQ0n/3+XiWM2xuZ+emyYKKjrhqu7i+kJCvGa5tZVyxnSGDpDglaxiE
n9Zxbtv2JipM3nD0rnugfGJYDUHSB5VPEJxqloGDT6Ty6euyuqrwHcoroyHm0eurFYshKlUnu9TY
uYDjqt3iHVOBv/+a1gF//gdGxuzc8lHOk1oEl8D0fodPTBhwrM3Zvo5eRvgZpVPauHjmEdHWYWNH
HCT/EFZO7X/eydAmewyz3Uy8s5WPnO9QcdM/Br1lvFkThwrGVMdARdviaT42+CYU3FMdwAPPYhMf
EIPUTXIF++c+DZbNPNdBlrkFullT6j6wCp9ILQPd8ejslmnMsCikc9k4CLvDpQ76lBycu3M7IzCM
UDDYXO7yjnjTvkCiapvOIBs6Ih711mKpM+CUXwxe+ywoA8v6Bug72N8xGIW7cNm82gley53glZ7w
PGMaygsx8zCCHztimjLztpOVk7zAxtpqGhiYOiSNNF6Zi+JWbVGTPFuy64Z360XG0scQdFpyaLZ+
CJ0WOXQuUQPPCPcUGu2M4el2bw5o39bYWZLcKC+61vKGIVyNr9uGfZA4D06PMytJ2pUwPruLaZIG
SsfXb9W1xP/GDm556FWc9eQGjztC633cqvSSz8PAWODgGNRqopKgdAp+YLeTFbeUFoQsyqxsEOfF
fTcuLLtdGXHqadoCx7lA6W1s7OF4XoegS8+js9HJnzkZYX3e19gWTf1neEPEwD2YWH3v+Qc6wyIn
bqcQgTlg9zu15fcpWxfzjerXDu+ntrcssmvWpJqYb0F5YHKm3TtV05SH2cQL6ctk2sqnOWylfZLS
KmhLU10LGLxSygTVt5E4IwXOY9nKanpGCESIbWss3kTEMRXe/JfaSGnRMO8jW3hBZuBj92328eKI
GRu7IjSK13/YYthA/DcODQYMCMzRjg21C2Xg98EYkr0GHkHr3c9EvpKhBpM1FcVnC1olvpichMld
gD+Ox3SzEk0V9S2+HXZCylSFFWq8ylSSR6aGiRXjwu8/LcvYgs1NVvoZf35scSICKpdnO6gHUrJW
138weQYTm5n7Mi0fILuC45XEh4yDGU89/192q+3SEO+KEludB6PF9YoYobTNCVbO5+/JUG7EbHj5
ggrOtvqP2CDk4tK1o0kY+B56G9oA317ufTic1VWQatPGXZJi/Z+PK4TU2CL1yXqMIiIrjGAL5hPR
0qy3qc6WeKEb3E9NFrYx6IyIHlIPRQ2eOk3whGlAE10W2MQhX7YMPlXNZD2TVUr8k7c79jfLj/KH
avUG/wRKVLz0dTTF/Zhbr2u9pqdy7L/7Wda9GpZdvlSusVqnfXQhgZyYFib1jN1XhjHpE3AVs/B4
9dw9j86F09eDSS6jb/xFOpFzw9+wjjfEEBd4zemZ/Lnwju9qXUwj4wwS4B+ffUxVTgMEEIy6ov1p
3GX6bVQF2xezcvcrU31XnElcGd7NeUf8g9P2zym6m2u5jd7HMTScG7nyJLIVrXQyBDx4ZJjX3Ew6
h9gCu5XWMsEzzkMpOZ7h+NlsPe/PzQ6zL8kw9h82pvNPKfZj99XQj+UJFqIbi1xY1Etk3vhr4cJ6
2ov13nTG6VHAhXon7IFwqqUvLsQc2diWzSRHQeza/mrDpfzUTe7yvnbN8QGTsuxlCcy6hJtUdJeq
7vdHFFXRJ1y3qgcrTbz3Iexo91Tg5nqCLR4+mpBfv1Te1H+JsLW7wbgxzuAkyZ3XT4STUk3UZ+Ai
wwU0Dd07d/abT+1IjOBZcvCvBMAY31M7F0+RaEE8aBo/ybxBaPa9c1sCYT/bTmrEyz7vP8s+EW+p
n+PNsyVGLIj5A5RKrDcLB7U7slrLO4eYx3e7bYzPfjq0Nyub5/tsKZAxJfsGnzwPi3PeC/c9TsXh
esHnmJCVwCI1k971sW1dcrPDsA+uIfFB/4Jp/Br5YnqzuN5u8BSjU4nRAyIvj/MwL83PLgfwxVjL
8J2XBsGds5Pmd3YGvgCwsPeZ6BEsKo0FnW0syCr8PtVEt5xQRosnliZtQtQu7BO7QdyFKRn1RWk9
pRjMfF9z13jo7B71F+3Ovcdx8kEIIiS5M5tXPGb2k9jn4nvWlCQrLnYDe95bSH9sEwtRM1ZwsIRn
Bx3qUjVvHKi1c7L5R3Hi4inBlpDknTbb6P7YjGC6emhW78upnTgzsr38gEXh+GHhsmEaP5A3hs3V
KQSG/uRDtrRPSS2ssjwb+ZzRIYOfrzPBWfXwpxWMzUtGsXYxFqbOcTIHJtHnQHMX9J+vpHrMiALE
12y3x3sc7X/Mg/Pqg/vj/V2uV2MKyvMe2d2Vxqc17q2RTIonsLr6ji9WOWfKo/aFiiKLrow2kxku
gM2VnBngO0jXWo7XBg7siWGV+R0GxXpeIo+IALc1/jTSkUS0ts+JluZTVX/5e+PdFZnhPhJS3H1D
tmY8lLQ0bC53fU5dZ3mY8qGA8eF7dYyzRffnwt3xaG2e/wWbuo4Ix8504yYrx6u/Lf6rbQ11HxMT
3z8Eoxfg1k9B/NPI6oyssqkdcdqwMRK7ZKTZPXerM2Fqkwxt3JZe0JyiANVx+AdD+/BsDz2xJg1P
+GGaazs2xQI1ffeHj2SmGZfJLrL8CophfkyZBMwnIuUTvpDgLIHM+xE5vvHBwgPup3A2jp8od57Q
ohT5iQdvPiz4oV1CZ6o/I88EZSM3+nviiPRLCaVhOAlJUTnxFNpPVlR412IllpYxZV/dUhHm31x/
ImCTUOU3d4A/4CZjgCPKQnfo73Z1WpMmYWsiub1i8Nc95AS6xZhsgYK5ZRIXeZv/FbZZd6bwDT/0
IGnYw7lkF4X7SkM/jAhr7PSx3uf2kaSiFz74j2Lw6x/dbjUMP3EJFKXD2d054wV6bs5/xYzuoXTH
6AXRknvZcq+/Ot2S1idvydu48AzvyW1X/xS05je8ddzHtVyDc5RxCNWAMcQwsHfjvG+rP3bXzvD+
9sQA92aM7lp37j/7eBDhpFaW+YuRGjZZ8IP42PTrfEe43n5vcprdlm1L7lx+dxEHs2t8zMKZpDoB
7lld14Kot1uZhlnxU7HrQQklo3jPQ5wiyt2SniH53kkgTknG2p1CLT/nOIxTRdpRSvrSO90uKmcJ
hXpo2xHNahsWyU/6qJnsJQcK/ZyCPcOxzAAO0eVhkHoZcf+rojMxbMuevwYIZ6ljCzIg+Cue8rSi
uJJNqZrn7fjFTM3JbCeEUydABOZzaz6m3dfEi+p1/gW0kCUUOpT9qNLuo8Zr3B8ae2V0gRXoeahx
tY23aZ73Z9g1aX/XJ4w3cKdK2609sev85qWoCeWeZNbXWFyIRCqzizH0Th8bRgOgYSTNFv40sVxN
HrCst2pETCUlnkG+wXLtGL83H2xoFs1XIqB6k0B47HTyj5h5JpYFMFtWtvnI0Hf1/Bv2BymxtROW
spgdLxjob5fEbzL/acNgGAVOjvtkdk2WgovrhPmGlEMNKxM3PeEsogqJ3mRR6cQKMYoOJ7Ru39st
gvGS1+NPDIfLCYIkggTvr18mdDbhVM+OAzT4MLs+JVYYiPaWlAlDdnC3cve/L5gEJLHh7mZJ6oVV
Nu+1K3+9MxonjbdNmQ2qKUkEAS6kB8l4jEE2W8O/6FklzcbcFtkurF4toRh0F2iPX1RpnJuGhNH0
eAFWP3JQAtk5BT5oCzmt6IoSt/L9S+Jw+fUv1FKg5QuNFvCspQYnzmTvdXHeQ2PY0hsOXy2/Uw0W
jR0LwXuFD8ohCP5Vx6xEc4WhIUn+KutcUsTgjktpqRpJZOrP9DhGC6/EYktP8sxc5EBYMc9VH6Hl
EEroOishWJc3EmKjC5LQtbkcdkuB0sDoGZL6NKUT8m4JlpezGo0e6snObMnJGYLRhJAgDp9wte6z
YPZm455Zn5PjfhPwaMSN7nvrCfAkVkv8a4z8oC8e6YuRop1mJsBm+7CnRHDMZxshaIuKBR96NrnK
rGiwah9gGGZKLxUKxuLIHE1Xji6SAAYKoHVikWd16u0ZRgaO5yWS0JtWjQiSRmmOumwB7tUjUIXX
+WbIQ9cSwtGuM0byqU13MF7CHAvHnxi4p4KRZRI2XsDq8SW8eDBnJRMhC+9p1rEaPQkSQ7AlIGER
45UbcaMTgdb6WXWuva6QPgJjtrHFO9DjWSl9Z9veYUMbogS+PTUONRF6PSWA0SCyo+YwjWjlDOoX
h1e9pl+wLMNqANQ6ETsjqTmL5AtNKFgq76ko3Rb8T6OOwcFS11JaOgsJG/prZq3FrV7QW1P7JGW/
UQ1iC8lHcW30XqzkhlEgc+7BYACGtlQux06yH9425WA47QxMBIqiJUvJhVrazv2CFaD0jRzhz5jZ
OS/oHFCbeaTOYtx4CO70HFqL/vxunulRVjfKiEmu8FVbX1d8wYY3LeMUUY4qUDMrBlCpnE+xDN02
YHhy8BEiApW3GOfHbf1WcCyYn00cfNuG4ArDwfxvNZzoG11b/r2RLsML8/LIKj+aWTVhObw6PTj9
0HeF+5rtaVE95T7m7teefsz/oM6S0Weyz0DtwNXHtEZzYHiIRknmG81/I+lq0+kxoxZizEoWV8+5
fKJ2RczmqxY6a431fMz1SWhiSTbtJOf12DigaYMsUfuY8ijecc+u9b4twWpFP0RGKf1WeqNs9HtF
XdOb9hBHKBRoSEzJ6kByLwdBY4tI/WO9iaT+3tpYlE0nALWVsNDNxVA5P6vzSFsRKY4NFsby4yBg
n/fbVocwYpKgcVv6wcPXiex6SB/qEfVl2dYSrA+3hLVA+7j+oSaj1iBSnpSrvOH3wyZSzQ/UjV1C
tOLgalZX3vYyF5pP4wCo8IdLYsqpkeIzqTNaX/PkYGKfFJWb83Pw4G3UyLxJBvigtcsogyTPRY2B
iB+WgQIVzqz2GqeQq73P6ijDmFgq6/Q0XM2dBwWgmNgjQi9YFG+/Hgf5F6dj1JEQ2gOrS4ntwb3k
R7TWTe7UdsZdbnqnzXf6GsGMABk9+J0AP1IzqJYJsJm8fkTXyi+vrIhJPJDXj9ZskPi7CoYhs02e
eqwPYh+6ALsdibCk/cC3l8qYfMaKI4sjWM28LrVeRjV2K/JFkhccwrf2V3/e8LK/J/OPoCFI1wDA
NfW8KAtCIfXUq1sLxBb3s1/JkwBoUNY8aoK6kffLt2kgA4iOe07knPRaN6B8GH/5rG6JnOvOqGi5
yBZFtFDvTYug9MtWwj6B2T0/t+tTedz4SyKv51wpKgIRHAOBYwKJe8LEiddg8mdgR4+gNaL4Pawd
+sPMwd3LeervkrwZnOmCaYyoqgfgz7Drb9ZA2hXz6MhfVxwr/ZrFf8O9qzRRrQagOfNDWWdSdThj
LQrFfoKRgJ3QqXQqVLx3eiam6cGO28t5DrxouVqR6DtZe66aqh1/DJUlJvuT07u1m8eeOW/BcrWs
TVqAmVhD8mTUDF3MkdSC/OLQUcDL6XlF+fjBP64coxrkRatcG1IaUCmJPHjWWtNISSx/Km6E8gFi
jiArAGIoua4SaIg8K1O5ZarLiz8n+vjkSD0tg0Rl2jeLvQlQjGHcIdo7+ByYyT0InH35aPtBiXNH
c5da55rBcxXPBi0l4ZAdGUwvZGLQmsapk61BGetcBK3likJ8KwgDxeuoiqDdHjtZL2O1oZtsHp3k
OSX9dIcThN+x6L4NFlyqiyAMZt5ixucu30JXOo56/3ltBM74RuLJsbwOulqaCsHSLiOoRvXFD4ac
Z2USHsuG0BpmbQSgNHG5YkBgjyIJWfoBlkQW83Y8ykz+MzH1cocWSSYHa/kayGu27Q+LvYHpCY+w
NwqscnCiHAr4gXggsVyyw2R3ItcdubWmSeg5tKYJMfiUA3et2NPuD9rwzRjwHUWupLxONS+nRTnA
a3Zck9blQ1liWeW8CIo+wvGaAmUEomCuYP67VNQ7dltlUU1A9CuZBLI0MJOUgd8IYZJH1PgYMhFg
QqgvbzgkCNgwznsJqQvEGVZiTczUUUZraiEiT9KE7mfDyYMh/uVoRxgW78VS8VJEE9MUfFAyGXUj
kgovPRgMZBd8Ai2a9oZaDqs3soCYQxabW9r997L0Dr8BVdoCwvS8QMXIFP02sMj0mulbWw7iIfNI
u5sx6XHPv4VRwozhliPPOsThDeUYVZncNopEFlam3GT6uWL9LXcK5AK5DdeEWFjsUhaOE+8UDdh4
mKQ/t0tdn9XdBpQuuRYbYORyCRxzbwS0RYd48ju9ZnTngdn/0YAMuEDe62M/V3aYmmRJroQU2uo2
acPGd7DiBnEx8w/VkaZikPy0schGnpm65PWeJg9OfXd64uLaKcO9zQqIn+GOS3B9uSpXAH1gG0pv
zpeX/gE6PaxWJATN1gkUvSHcHHnq6hmruxHrgzWOutqUdSQaW3nl6CMbJpI82ycTDzconEoUXhXY
mnix8pWE0OC2N0hXzmLdt0f1rdmBRuuQnPSY5RYn32XCsYwvox60WnIRDEWekfojW9GClOeLrfT2
v96mYk6m/SBfvumu4E0nCOCUUPuAcwTy+0kKUTGh56reQPEm4oa3PYK5eTLxcWvaU8pkCxgfyMnE
dEzRaNV7cMZQvnTFberDVGp4Fbs6VSW3vsgjeid+VaQsGPS/AR/IV6Q5WjSE8oK2Bi8LiVwI3dTD
2kJtim5AOVVcf1mEKwYHRj5yuTZKFJ8p+m+PmzoVFLxNg9/3i0WnPvLYrkAAmnCpaIQZxji8Is31
UhQeUg7kUlf3gK8ADTDKI9Nr3yVhaXA6+ezNbZV2EfJhSsKKUofDI5RHbYTMgeed2kJ2YjrEbrYC
iaPg9yW9NfYeUwXsVYE3sBCep1W+jI0jmh8mQLD5KdqMXHtJ6KaX9HrJpNCOBZNS208EjfAzZbsm
P8tRw+hqcY4WyHqxNPWFGDcmSzpAuVEka+XGQKCMPPzHo2JToE3qhCCYZw90MCB2geuGd0MzKv0H
tL1BbbBscVU4fDmX1ZZMHlXs6qubbE6qTFfpt7qM/CjKMEUshUtOdd+BarBg/AMaUTxEbaKiqqjh
YAfXqtJP3Va214U6KcpimluwUcqbxHiwVIwXxnf0P5oZo+8FRm0HWqbWun52Ruas8mw74Ba941St
uUIJ4XtouwbNBoHxIamrqnxK0FZ3b9DMafkDDjL5ehXcZebtAZMpHxCdA2C25dxQ4JUDie0YjmZT
+YJVjbkv585cI4uqR7YzouglYU2V2swUJO1GK9+cPWw3actlYkEE9Vfepki6ZRlrQW+XN5PC58h4
lzVxmVgsc8VR5CLfpK9zSibTq/bZ0LYO8ELl+a5agVCd8vpRo6OQ13nWlfKtB/5B5g/WJLPX5xA4
0XfPvkqwtGxqeS/WJjmaEakpovoAIupA1iUK/1INkLFCHHgm48bywIgnZxGhvkTqwZZK5F+uFP8Z
tgBp7dh0ipQIz0g+IpLZEWA2zPegrTYXbMSlhPuXTlcRiejFZK2vG3ypiuav/OL5KD4i25QuUS0H
DWES57hhI0VMABrW+uC8acilTYsxsIkmWM1r5hvyPtT8PbWQlZk0QW4jDw8DJvlOlBqQOtGDMu8Y
w6BNlnoU18NzzfEt0KDM9fau6nB2D0+Ksbr3vSTParmPvh1VHowOSNCmbXlHm2Jd4DHu/fxgtTW1
yhW1Wz+TiGOkkvapz71gEZJjqJ2qOmVR9ovXetRoKXpLdrnGUwRNnSwr+1luVd0qOf4iywahgmD0
YaXtrLTWoVGVm/BC6QiWQW6hoLLNUfpfkMvlhAMXKfqy9gZlQX4ijNakvMDywmxccVJJSjAm/WmH
KEeL/U7TZZksyy+U+ttq9je8/UNri8HopK92BZWIfalYvb5s/nl8ymCL2C1WHdgYr9rBtY9vxSaW
mRuKXK9gAc3WVJsoKID+aUo7V5YZvelLgx809vKnBnXDeCfWNOeu4yjjoh4OkY3WrYGX7nxdb+/l
UtCFyaysYnZVSUHClSRiaQ8if6YZTvwHgyprtPzCIDk0YCI2FngWn5UsJNlx3rLvFm8MKB11L6k5
5ao+sI4Wf5qgE6aXrLPcsfzEcScLczyX5QMPTVe+UmtjMAIYSohomMDyCFDJ6nM8qxDn8BdHpHug
Esq6QGu7XVcW0W1JCp04QXeTh7umoetNEaT4+L1FYLrsPk14TpSxxqCooX2TbQE7s3SGkrpKEWiV
i5bml0frkE6XOhzR/DF3OkpRDTlr1r0U5/IKM1X1hcq5ZlHgYaNIl9pBYEG94JpnsTTDNr8aGSAv
HWXYWNb6sFvEuhA24dfVtD+30P5X7wW5GNZzEivdk7bKfq69SQ11DcrGLj6OJewa/5bZ/uyFSJys
dCJmKMBS+eSBIk/TufDHrfuZ2q2Y1xgF416+0GpbVey3RAxPXwfsStwwthG8YCfr7bsTXNoEcOi2
z0HrxxKNsp6HAluvx7mDFJXdoopO/P2WzZNz32yNqF4bltG/PIOx7mvlT9F8xWt3Z65Z1JsPHA91
6kEs3fSH2Xa9eEEVl9S3ZObzwaJyYHQL9h2OX94FEwT3BuaXTe/XnrV1re1kM2+tMJf90cYVJi5F
YcOoF3ZAXZBy/EI3cSOxnUZU3lNsLiv8L2fIlofem30BUkN/Zz01e9MsCLzawr9ibhPh/mPvi3gM
82o3+6s7ROMoTlNI/ll+davFIIspF8b0bATlWm1nuLkw+k85I8DVOHlNspQOOWdm4wRMaw08As/T
3i8bVKewGGZCySCWuetZ5CT9FKecXCn42xnngx+bbAMHQb1rek8JNGNbnIysnIPoAaeofPRPzmyZ
6x7PzKyWd5Xw6/678BpYLdGcecsjKtJJXDHytRuS6CrzLseOAmdn1C7vWqJ02/sOxNN9jqpBGI+e
wAfzR8ih3P5oTd8vwEANNOrf6h2+U3nJpnV259MAzbwFGcbt4M2vlvZkYED+FRkK46uTpy23DnYz
S0RS6j0u7mwEa/T3/LRMgSO+eTvllZS4raBtOjRHAYeBlabGE8wY238PSYYnc+rdaBMO+RQlsyis
/hlC5VvtuXepdDvdTsw1pXuDOpYNSCycq5r8rQtlVeIrFUKOdGP+GoK00xyoEkmkUhJ4U/YztopW
Ur7sik29ol4vnxWdWP2QQs0vOf2khkH9FMvaA74TmUpMdfQso6idJWSHsQ+SLVYkZX3hKMhTjUgT
nJ+Osxl/LRZrAJPePE8CKBv+P9YnBMXY++59SeauN8N3q7s3RngpRws0KM8D2SLtFky/nwMpUQIa
8VGI/rtnk8XRanWcbgPaC/F5bMOkecvH0k/+WkiIRyBpzmb9YaxGF1+JQeYkq2+7adzp+CPFrs+3
JQdh9ipztBkGDdVrwE22XQTo4hRi82ikqxNjSyvxiVJ55ORHVZLyJW04HNhw5M2TNxVteNvWEWpm
Ytok7r3rrCmt0PkyjSYNZ/JoJwbiia1loKRAffvOd5pk/2Oi8CCTzIdIOZ9RhoEXXJyxRBny3a7s
wjJuYqhy3OE+BgM/PujuoPpY0fyY9RPHn4GWcstEhBl2nqeEVp67dsadeq1Nr71Mfdd3J0hTtoGU
jTjSl3aNOshP25IWlABeWF4xvuqv3rhk1S0aN+hJ+AEEEcT1zP5UmkZnvgworOLZ61ZGRlX1Z4l4
9RXz7vJO2OH0g8tnbONgNxnARl6CdmfL+KVVkI2PgIg43vdzu/ycczC4O/o68TEDxXypi9l5CIt5
vkxLxEYcwZfdv1rSi5t4IJiyv2Vztf7oXShlp3C3l/y8DFP71qUt/iwbHKAYVXfwqUes/IgPqvuE
iYfTnPalyLar7dXdi++txRt08e4dp1vFWy7cDAPF2vmStb1xFySc8yhGt/nOrqwFLTZNtvkNWjSn
WtWK8Su1fPow8PKr/pSIyQniFK7nvQ36/RfKi/UBM9YM1kcfQUVgBMHDK9vBfmMEUXrPNm1eg/n3
UljnzEuBovs+ByG3/Nm/pQGV3ilnrOXfe96el4hcwrSADGYPb3tTw0BKbd/BLY35HTyKChOSzUaI
ZRdm90x0AtPiJqjsMi5okJjbdeI+qHMnLixneSqS1PojNEXwDdeh/EeeldMDzEfn3bJarLLIT65R
a5vwlyr3wV6GMjyPDFDXk20m/QNWG+JP7jZuhhnR0p/oGptrlrLvaPW+TDDv/0joh0ijXor3jRnV
19Eeo5vnmevVwXX/m13b2WuSe/7Zi8r8uhh78jEr4O4Ei10xiZ3s9YylS/fSuA5Ham5kcwzDru5u
Th3kf63CsD4N4ZCtl3I2+x9wX9cghtkIAOhmxtye2jLlZElwsTx3PTpIspfwzqqMsn0Jx7UfLuZk
13U8R40D0dTM5xsy8eV7EdGLxU06mGfbTWaIIav7WGDM/Oxxxz/u6QRvMNu8T1bTVdepSAiOx6n/
Hru7FE7k+H/MnVlz3MbSpv/KCd/Dg0JhnfjOueidzX2TLN0gKInGvu/49fNUN48ltixyfDMxDocU
FJsEUKjKysp8l2Hwz8BudsGauFTcu90UXCD22rjrkgzudgii4ZtRtgGnt96lIy/jsqlXPIi8l8r1
9EYfsSWiEx27+rJEEfmSy0JaDfx5U/Vt9jXVkJh+iN0ex29+YuOq/sCfEXvmU67pub/Ttd7uHr0J
MJN16Q6jA6OQ4/fs2Q+Wyxsak6X6SBRsEVAH0AtgnQYqJCetC42Oek3hC7meJ0rB8CzbbLyGD5W0
l8YAheQMeE4pzqijJeLLNOFDEC9db3CtDwE8i7hbOILVRmwxKBm3qxH77Oxa140MtSQQo0j2Z6tk
0mxvllAAsdCLryMMAUAStZxoyAf3iP+wv6f1NKyy3O+cy1GPdTrRha7rF8MU0NrNe3isW2OK5psC
6RFnoSdWcxPFHhx3bAyM0KsBKAJJW8Q6DfbdBJ2uwEuCXtEKr5MWwkwXVPoZ0yCVN3GXWvO7doav
ccIoqqDSISkvOIBUsLw+UVVDhGQSFkiunTxQFl8OiC073Isd6P/6Ov7v4Ll4cdlo/vM/fP21KKkL
BWF78uV/HoqM//9H/cxfn3n9E/+5jL7WRQMy4c1PbZ+Lq6fsuTn90KvfzNVf7m711D69+mKdt1E7
3XbP9XT3jCtCe7gLnkN98v/2m/96PvyWh6l8/vdvX7G8btVvC6Ii/+3lW2ff/v0btik/oLfV73/5
pnqAf/9281Q/fX1O/3XWpE/5t+ann3x+alp+iTB+p9FHVqMLWwjUD3/7F6DBw3fE73ilWK4D+gLX
FAuBq7yo25Afcn4XWBRKuMG8PROm4m//agpoC3zL+l15uSi3ORqORDP3t/+OwKs3+f3NvvJPea26
oiGHh8uCZ9untBqfwYBx0OytOr6Kk2xp+Nk+afWrpDBX80hLU2p/JE5+NVrdwqiJup4RrCIZ7IRv
d4tBll/z0Sf4yt0PY/hyhz/ekaWEn75zTP66I0sJifwgDTlarVEMztTs41Lfuxqk77AAbdx6WX4O
wn/TFbhp+3W2Jjq1F64Vu0ACG32Rzd23KjY+VC760KRxe9GLJxP2ARVg11k5FFzAwTnZRuTpg+MB
N1R+Q8txhq1gF/EdgIDiTpigW/1M39PX/8R2sJ9BbINIuuLOP8CZDRbGWA+7PG1wMK41i+J00QJC
4QY7c362XP8MQfhVPAc3OtlgqKcPVYaWCxbVmAVBoB6s+A85RIjZa+LrUOsfRDfa6B3q95NVkDT3
/NG19vU8N6u3B/QgF/d3A6oG+ocBFW2J8kA1wlfH72vRV+6yEzwzuUKEmqRYlJ6kf0qXPhLgM8uL
qYw/Fblzht+ySfEpAFjZbAtrMLZY5OyywH6uASBn/efOEaBLx5s2trSVm6QBO8SQndHVSlatQfT0
YgMNMmgvC7rO3SpB0XU5VxzPsHV5cEQuFr3T31aV846GkvFab+X73FGz/IdHtcdW7xNA0PvJH24Q
xT2v8/jWruUlg7xr+xyHE7NPyX9856Mvmb80mT9BoorX/YycgdVWu8GGp1gG9/GQbmF5fe3c1t9S
WaXyHaR/yAKcLJM9vw2n4IbQPi/efkvGazW777d+oruUFPRVOCVVe5xcdtM8bDMLwxc0aN1xRXWA
do1/59YbUg3AlF76qbf1D3bSYllDb6PmVM1xYZkmTF8oWClo9yxeZJ648CRMD6e4Q87r/u1bPWGB
fb9VNfo/jHJIm99KnLDe4ySxFOBy88AjN/JXU9/h3TYGX2uwEIDVH1IZ38910wNAR7Qe5P6yLsqL
jKWyGGvnHaeMX730kw3QjlnolpXVe8DIIC2RAe9YWeN7L0Zx9/5u+agX9sPT5iHyiYFe13tzKi+q
tLrgPACWSikVWL3hLXsnh5OmY4Fem2Kb00FehBgqA8rK7oGzZ2QG4bUftOcdoDcwIclWWmG8cNLo
k54m92ia7IrYeX773fwinJ8SEJ0kqUdM1Or9CMbQDJ6Rj1okcY5kXrBMqRy+fZUTH7nvM0BpWf0w
JhbxL8qirtqLYjg7MHSrjPEJoLlTrxbFyqnLK7TLUXeelm9f80Qn6/s1T3Yqn0Q5H9O82uPneg9p
4jxOXCCTZkjKOth/Ao32VzWoNfDnHeyOeBfbFpV5bV5pddsyMdp4MZI5LtJA/yOu8CNs6v6LVwzE
MncCv+C42Xv3+ovXYJ7sYcBwNduf3BLfr/5TiYX0woi8kn2qmxeuORuUsNKtHXiPhtFsQgvIumtm
H2sjFBTqLCAxTbCe9PaPrNNWfhBctYIU1fNXg2khU2SfD2P0tYqMO6iw84KcQ18hS75uMv0d1u2v
otGpSvTsNtUQmrLaz7T+FonJKTi3IWDbD/psfLQGJDuMDsgogitBTafS3nSQDzpLuy695nJKgaJJ
+1ZTVFyjuwODc541zlcC7c7PIrA05MTvrE+p1uHfrE/zJObnuZYiiwBFIG40U6kDuRdzCyWGxkV/
5Q2zvcYV2F+GYzdRYxhpYYNiLKCgXVsisBcZjIGF0+v0MgOERVASAo3XAqxDY3DdJk2zSw3/URvi
D9IXjxTLPnuiA96ZpFtgB096I4CVy0guo1EvVsKZzt3M6Va2ZT7IvHvnIcWvHvJkd/CrpMXdTpQI
uGM5kUfntu3vgYU895bYFXl3ldR/8LrOIbvBomjP9dze5Gn+nmem/Vqk7q/Fd7BU/2HB51TdO4OZ
uU8KKAzpjJUULlEBSkgNIlSkFJ6ZDNhXZGKJBP+XRJpfacbA6+scUACerLdQyqEmTcEqnSyWbfcN
4h3kLgv5IECCeMJlnJSWcDZjoMtVhpddewvI3tyN4CYzewUN7hwI0DkAPahnOYRAqIDW2nMrb5N3
xoVbDsnW00CY+MYT9C2X1KwvllWW+CSAZFO6Pj/ObnomGzku2JRSejn6XVEbw6YP68+WD6C3svwb
awpNKmPaVZ+3j0nqfAxl8qkniC/MtLhADWtXhqhkDna9QarwHWL/gbn/d7P4ZBOD8zq4dm90e51a
H2fw6qHpzWpV9ibsAQ7CSsWm3QC6pUzdtXKRDrmxtgmKK3biZOOSiizbxHzywpL0vDQz2iBBiNUc
6q3D2C5qpD3fmYwnxlTfJ4OapD9MBvSTgqqXXb/3zfCq7i+d/kqiWWPK9BwgT7QwO2tvDY6xGh2x
rskLkJOEmVT3S4+EoQnS7QiTrAjnP+O8vk7GT3OQXjqau6VYuCzdCscJZzlEtgJw7+pZUj0IeFZ/
r3wSkTqGeNzBev7su94uk4ZAhKW+g+x1Xsh+ayPTCL59rRm3kF6JvQtNu8j6b6PhbAKbhnCYrt/Z
kdTO83fvTGUMP4wDdEAQb0Nf7y3NM7dtF6UPSZ44q5YOwhnSQc7SdyP0YmgjYFjjUhslUOMltEWW
a36KkPnYmVS7qbvl6RrPMWclKxdtDaPPcIAOzV0zjfN7N6tu6u9u9mTL1tD01IMga/dxBtlrifJQ
cAZAc7r0YRKTK7vXQYozeqEWoC47BxU/IHGBV1yYtgjumhxoKWzTMLpxo7i7R00W/NtsKp3lHNhB
XrTLXKnVs2apGzbv5DP2rwLfya4/wSiINMsr9o2lt6vZ7CLIuom9gyUqNj1slTUQUhhcKOSvJmqu
qz7L3YWtIOpZUF3EqBU5lX9ddtPOEiXEcYucuUzjcD12YBcA+QFSNE0PcGncrjFDSDc2JZ8FYmE2
1dIMwbDEodQsok8IX920RRYsjcAwd4iiwBU1IDJWUBXASvGNig4rHkMTAKm2RXJgiu8sn6RPZY1+
kxarMGl2/ZR+cuvwJhrEtjTT7JJVhIRXcOVq+Tr2HRo5ToczZSCpRaFc2Zz5U5KwjlRWD2x+2/T2
xzZpSaqdIlj3Lq+JOiZAu8GVm3em9i9mizxJYESV2B2H13KPmi/jVXKYaJqhZN/L/HHZt8gWoSKW
LJ2ie8arBhVLrZyXSG+Uaw+kM7pijbWuCvERDNc+meVtH8sLOYcAoCtpXY9Gf0GzaTmhdfpeTqq2
wr+Z4PLkmFsMZW7SpE/3SeJ+BCL7uR15B5Y+BKvCCG9QQf9oGM5HisHXY9q027SoiZS2RpE+F/SW
jOgGBMXTFEd3bw/ir85J8iQzkYRcAL45lYxKRNdiisFMRz30ZF/mO7wQhg+W4VUrfHKtdYinOvTQ
fNhh17ivzSJ0tgQYVMxmakaX1GSR4Ov84J11dSIT+lcMPxQLfohdBvBqiDtQidC4VeC+CgkI2QRb
mdrWmiRqPMMWYuFo9nWL++li9lqdVgwwPCejZj+mo3mN2oKOGRZ13E6ooicTcfHOyP0iskrrdWRF
fzdyy070e8BBZ8YstkMR4PTmXjoucmAsdbebN5blLjMR3r5zzV/Nn5MdOEMkFwzVNOz9SGzbxN+i
dYeubuSeh7678k1923geynfOCrQh2nL+IxqrWyOacH72Ans1y/kGvMr5O7fzizLYId394QXx0q2h
UngEp+8fZZzaS4lT2aJIxhs/xjAoaaijWEn+DKz7PCdKyLC4NxV5Tjli0rTT4vUkgq9FZHaKi/9k
u9rV2/d2KC3/3VJTUeOHe2NewuDUxm7fhahPUMMJPmPcE/4pJuHt675odkZQoSdAMgrZ4TyhGpY2
zWfdKi4Ab/SoG0h917t9uaFiEO3JLofbFlb+Sor0zkIgcbbjTw4golVOHy+v2ut3bvxX8+pkE/RT
DfBp63Z7UfWPVuu54GtG9Grok5Z19kkk7eeBBsQSpNzeNNsnh/i8CEqaJ1YXXmW2hpt4UJDgOHIT
ABlfMAjo7FXRM1qw/XuzXwXZvxvekz3PLrU5VAIke0MM2cLT40uBfBpuhvk3WXWcnpQ1KgdfhFOr
C9csLgQeX9DRXe4s4/aIsA/wtj51lf/RqUnOumGllUa7PYzi/7N2wP+HlX5DCVr95Tv+U6X/MY/a
52//um+f2ufmxzr/4eeOdX7Ntn/3HE631AskovcAp/4q9DvG77RrQG8gX2jhu8Jafyn0O+J3jB5p
4tAXgLfzvcrv/u5Jg6aAh2URvV7D+SdV/pMzsroi7QRU9NHFwRfAPdWUSQUeV2JIrGdX+DS/10aJ
qEG61LFxmz8cNXdMrVYEVoiCk0kVd7RCuqOFr38JEFLKtWVhjImz90JroqDraTkVUy9Lm0uIUKV2
iE9W+YUkKx6LFWOVxviWOI4pnp2xmLq7lB0xfXJdq/S/ykxW9hXrvsJMLBNRw62YJb5g1yGQtSFf
BalVJ+WiGKwsu+BoXXHLQQb1/NzIZB7/qTV9wc/88Epvjuvrx8bD65oNTRDdM0wPTSu6IYy6frIP
QASPVFhzn33gkXG1azMzNXcwdJva2dEBaKNhOWO/FP2ZIr9h+O+kXCdCZ1zfcejm0dQDBI2ox6lw
Nww+t7F1O/r2IlKJV5fiunkeQhvxpj5qDL5g2zVTmzl5DaZUrBSUAu0Br3m85ho6+EWlGB8eGhN8
7+0xer1HmmiYK2cCppANrEtNy9cbwBhGmhHWUvtma7WySEcjM1Am1S6YKv2AYLQ/J5YOX/vt6568
G3VdE8Mww7B0g5bY6XXJ4gGYatL9FoCzRssHpea0+SM0fYOiwBBHXXSd+2FLuS8MC6Tf34nIrwOy
emwk4zGOwhcA2xvW0OvHRnAIg8ExlN/wr3MqCeVJty20o5U5UDFHTnoVaaIQWJlUU3efNJQccFfG
OpxBeXsgfr4TVOFwxMADHTCNZ55sEaET+iku8PU3wJGkBJtJ2NiRblAURVxxHeHJbX+uO4YAzWLb
cezPsOD62lv3UaGXwztvRWVj3/cphsXCnMMl3bItm1cjT2ZDa0d6PCW5/xW3zNyqt7Az0Xlfa6ht
A/2a3Hpkirz9/CeFMHVNTzdZJSxUuqPY2568CgSKLK9sNZzQaifTdiOq8OyIqAWHTbHsBpIgk3Zf
M1HPGz2Dgxpq87Bv7jOYbBMauqLO7+mdKA+EyqIKdAfZOG++vH2br5M3BJBIZExTNy1Bvvaz41k3
+C7KEfP4Zazbmkmgd4nO+9HHQaLtPdYSvQkU5iq1aPD3UX/Re+reeT8/DRYCfnR3Jd1nBBRNQtvr
wcI0iJ5FYxdf8hTbb23JKSki6+8pMUMUkT68sifAtXXyhLYQ9dRlXUJTtHauFkNsXCA2KA+RHx9b
tM0R3KQMhz1Q8V69XJxOa5i34BiwZEDfEllB++QMN8ohL4Fqyi8Nstygn+O2KdPupprbqMyXQzVV
3JzmZEqCtEDxoZjoO84TPkxl6Z81HjSaYJnNoL/Os7DKW3+R05NHh7SzdC29szMPX21cgcASo4ai
xZPI98BVUn5rEiFtV72zTMXreimRysZ6gb46rh6WDfb1JGIwM/MKzb7ys2MVFp4apQ7noFr4UDeo
ZYFqVCxEfzpGz7Qz+V53CCcYCSkU5zi00q423QCQ6b01ZJ5GcRBbJCO4LgmUdlm7J9MiGZMm82mu
fy5rVlG1BnrtmpeGCOV0LptuYjg80GboaITjNAE5CuuhCqmZGIN9R+vT13Z1RgXrQ43qoX2Fa69K
EEazz1Jvm3SWej1FA+guQZPUsfq7so7hnqDXmgwJkhsHqfSI0ecFFbkX8o9HtpKLuynvTlooSAGn
mvWgRdfNQieI4kyn3h0e4Zg5rarD5XFKUGrwLjBJfkVB8sCdR1qucoO2tLLkaWzgRJUbr69Ff2/K
Ym4vanQCa9wv8cTNlloAsmoXmGyun3I3980Pvd4rng8oOPKMvoIBId+ZG6dRk9EH7+EIYECYLOE0
9HpRSn/KA+GV6WdkeyibgmPSnbJBpDEuKFJDmSdQ/LNoZOBroxuCfRvTP++nKzY1ApoDqNlPcu7U
ZBw6U4U/o3GUdqbdV5b9mSr4zCQcsAFpgkuMkZReyNu3cdKdJ8vFxMmAMYoosw6s/bT2MEvY/ppn
Zx8yM8+oZbcFjaPnogoVbY0SWU7VmNpWdIO+nxIJoN1MoSsA19Gj6+A4YFMXLSfM89R37XuUKFIX
U/IBJKOSx6OTU9FRK86ZRBTtYxrnEZJAPqAcFnuoMw8LZD9ceebHSatWfo971jW+lQ4sMqR+5Ngf
T0qvcFM/ppSncc2VbFCkGzw1Tys5E7x+14CBw3yoGuex73KdJNaqa4Mktp/VvKW+apq7UBxA82Pi
SWZv0B4yW80u1ZSWXYzI/b0PAYX7NbA4z+pdVBqKToNDSKOLTZX2JUSOGZ8VVp0/ZCqnFpMLXrp2
RMUyeuclnkQ2xG0xz+FoQiMLbJI49fOpZA50Pc6NR7cNJWurLQN1A60mO7V0D6xDQ9cn7s0PR7XE
iZUqpNTQD5InLYTbfy5GSDcVcg5JkzylXky9PxpSRR6oJrCoV3418qkIAR9+zYQeXrNJNKeWm9LF
R6FZTuwXPO47j3aSZfJonpAmLpXC1S2TfO/122rHRDhpV0yPMuhVpGrriqk1p6h7fW2R10MxdkLL
ATcZI1f7Y6YVghcywhgJpvWc2aINNp7UuuGRLLVmONB2kcw+2c9EkzzSPKaYOSB7QHTDIpinxsCE
sAbISUXBCGNmvuKMpeR0s8BkKNrWUeK3wN0VuTL0jJivjuOjQmHy9PYgnEQnl3SB7AqpT5djp/5T
qiuG2bQn/M0e+gwxiWpzTG+N0MUndcnJUsm5vn1F42Q7UpcEyYjhFtuSbpM1vR52lF/JWmn9PDSd
YIaA/lZi7uz9jI8Zl2Zhrf1BK+gp42oxMeBp7+ekLAQ9RgnER9reOJjF+/CIcRUgGLAg+7sadVR2
gAzpmbsWepl99fLagmpQdkIjvB/WCqtIvQ4coNSLeFE299Br7O/0IlMWjhbCbdiR2PDW3jtzmp7k
4X7IoXl4tQkQJASF3p9PVKSDjRbo4/QQhpONbVJ7YIL4g+7HVwjpmfW0rjC3L13wd4YHBqiuq6ja
o1slR/zSyXa0c6SlIJz4WehI+FcFOBwUCvXd4HemTZsQjtA3E8mt+i47sFmGA7PFPNJc3Dj3AB5U
5I9NtxnA4vdX2D76uA/ZmZ6JC6nXwlvlOSJAy3hsu9pHx8mtoNWER5JNMCY9i6E/EnAQTY9NuM+G
6Mx7G6SdiZL1KHC13MJTD5HLLCZAMWdtCL8/XTpzOszzqg6ZiuXZmEw+wkcHnlCPe4NcWRliFw+D
XRjRh85MA38FuFZ1/o60I/vAQfIiA6vMwEqDnWNIIAoHwpLv5bq+FYMIjU2gNS7ulmVSZOYjfegg
0R49+nPjw9iOsr3UmjbX7tgxnO6bVdt2/ThT3MwRqCkKETa33jiD3/GBkoybuTCxPV94SSGNcOnU
c4MgushiN/+GO7oiejFVYH15CqmtL5N0aES8a/28giTGOUBRxvxMS+wrdIBpJm17uzRA1j+Hbi5b
RnkU0q3NyxmRYab0jOsbahHyqNCfoydUOmed59PPvMgt2OfBOu4D8CYXgwWoM9r4aEB21p2PDkRF
zdwMA3w0EatD5x5hIqWDkzZuhBZ2gO01hMPQr5VRNJRwLYy2Q5Sx2wDOH6AkrPoy6qw/YGLZFpSs
wRo0fzlI0hZx1ZVkXd6inSC929eKnshf0OvVP2pRpMS2X1jGc9GgezR3lRLlj+26hLUoRhRjnSX2
7fDzty9C6ZbZq31RxyCZxwmkxabyBMkHzy4IeNhFB9fQ5ofSuYl9XDRTaHhSM0q0RyfP7a/tGAli
b1F5nqpJOHCbw+QDjsG+Np/j+NQwUtpEbyq7JGpXIXIb0q8xpBdRFYn0BpH22PXXQ0wgwCQ1EorO
SMhStzT1Wqobaz0IJ6VVTauzdlc5ZkRW/gddwZzrZXHqeY9d4FbVsubozcjCS4nYQZbCDtUv4f5J
WRZV5amc3gyh3nEwCEUu7U0cDmrEZNom/FUcbGVfuJ8vyu/4f4MxX885+ca29eqMz5XHRw0hFiJl
XcUO/7GXNEoZCuIgh8xcROr1iNIMDeujSEfBB7FOifGr0Do60cYOUUQXeTUonx4nDjhwZFrLwcVX
rVoirW119HsLs6s6LCPyDpaRgCkxF9sQKoEYLxFGVrccmQhRz/c2M4srHKUwXoQ07Brh9H4PNkpg
gedlamiQduOjbLEuQpsGfjQNl4UAfnh1dY3UxRcKbiH/Zo1oR98nFrRBuTThlPHrSwdpNH39Mnv8
uTnw4WNNPZzfTofBOOo9vOS43lH67MgPk3pUa/cvQ60dP/7fQT5+jkoB5DTHKFFdWIocYsgXvLTK
qN5GuZx46MqYR64VIDAc6fccwIOCPtpRoh9p3Zapxsm7q4OzHIk9Ws0iQSvJvvayrmCU0KhK+YhR
UmOrITdIv0ceWJ9U0htkNAdZowfhohfh8qJkBRHXjs8UGhFntGWJc8sgdlPnHjp5x1d7nB4Qp5Uo
FL5a/MTaOrr8oPoRMk+Do0gGUnoHcZmi0p3wcYbX27V7nlRZNJbHiTR3E+pcax5S/RaByBy3Jy1H
MruaNlS3/kK4Q9GPLwo0Xkxnjc1knsRns2E5Y7kNVBEJGZqoK1jTXhyoyseB+hb1Dn4qAj9Kpk+D
yoR6eFAjTNfm6O4C5lbdo9kHys0rzXWVAWWzpYYp7+wgHB67NEiDaJMfPATCSgpgOnTIHAHr6zhX
ohh2qQNA8TDkXtwroa7xKPHADlBw8biMgBVse1HNtv5I5gb1ZVVWWpsjawIthotDtCg4MrUpDtFn
OBapys1RdYdevFrOeGCpQk8ydXbsbpBONcZpL70mHYsdDEAdjZzUM9OMDmKDl+kZ1t/AexZhiziR
jsKOhnEBspX8OWUDdTv614JSUUUtP73q4eNRFECHm6uLEBreBzv3R04BPiotzAy4a0pxZJSoPqcL
UAZp56LBfZDQGbXc95ozDDrrefyko/NNvHlxCHopJ8dtGiJy1IUp592vk9mYErRTHDIcWymVQWBV
uIp22sC89VGRCF2kDR6VAtcAvvr46KMXNAyRLMc54YmSYAAKYM+6shRtaWzzPTGWatYc2BL1i7qK
2yQDIyA6Qz1vG0EE1CCxThWfr/Aq4CtYwljheqaR5N6CksVkYyZVippP2JNQZ9je6rAveCmyQORW
duBINWDydhb41czvmI+lN59jOVXDCmcYSpQw6zj6ZhlnJwieGGtwDn0xkYLuGcEUxWq7VUZgoDrZ
8xo0ORhmznpK8gOlalUqMDDioxYfp3jHWucYLfCUnyCaj4iSDKBA6ujKkwjEoF530F5zkGi121uT
Mtbkr0c/Rgt5Yw+llTYrShfCNheoirv2ZzOQgiM5m6Eim+ImOPNUdo6WuLXMLF9Nt9qokSJYHSvR
2CNRiZaRjmvAfpgtZFtuk7kbtPuaZJqqwlxWnk2jk6z/szaU2HpvY1NXz+CXOTT/DcdLVaVKwZ+r
WgCi1kP52UY7oxJfwPDb6ZVtV+Xkb0yjaFrtzyES8eiv2dHw00G0mfq3BllbOPUHKpJD0j7oQRUH
WF1ZkwzHuwE9RlkhmR/1lfGp8V1KE9s6QaTaW8LGbZIPAH0MZOg7dgea7a0QBd1ux7E8JHKZ5RkW
1XSRC3TH+4Uz0JmCVn98kuO7rMqYAvHSsqQSp/AP4ebFsQvgk4omZP9q8UZNpj4BHYwx82ND/Rsq
gRqfgACmPuhLqhPZmpO76m1EqfKx3cHDbf2rGTGYch2zUNWq9DL1nZcpS05JhPMsmj20AA4leBVO
EeCrx6mGry4M6MY3XegEA6gaPadgb06zD+9tOBKDAw0Racr39In4yyQtw+lv1pnfpk7/4Yq6pbrz
JKLT+PnlQlaNP/F9xVTR7o8nNvSIZydZxGhkmrfJMWAlx0IjWhmqGK0BOFH3WNv4Ya6yIKsKtB8q
GwcafDdLnrkd6OL1EOcCNvdlaI5cA+NYdVvdYcG9SLLiwaMWeYlwOksyh93JnHT82cAk0wqbPEP8
I05ZjZvjgFAHVkEvcW2VYpkNorTnoSGxFX+n8HVyoKeWQ3xgBuPXgR/lT2VlhMFITpPSuA+xx+Ou
nSAYWQ1DQZitNFOtoLSn8AKWIarUvb99slUH1x/OdurysJQBx3gWCh4s3NcHW5j4hTYgk3b/EhqR
ilTrinMAK+ntS50U0FlN2PLoXIuSFX/a6lj/AzJjcJMKqqfI/ztH9AQxzGVV+qZ57Xj0rIjIdqhe
ageKj0kCoZlX9hIc376X1yUES9eZPy6cQ9emHc48N17fi99Lg/JtHNxDYSOM4TGs8vGmQap0PcM6
fXecf76g4XkUDmzcjikueicV1SSsdZFmun9X4Rlhfw4SdvwzB+ldVdY8rOy3H/CE/qCekNotTvHC
cLGQNE8LmWMam0HepvbdS8TA0EYV7Scb3izcA7Nx+01c+nN92w1yilcZ+n8sc6R4kBlvZkwA36nK
ncC5uCOUHXGgojXqWSYlupNCI547Gtw5Wd2lx0U1kNexxscu8YnrkdtHvILQ7CZWpifZHEgttFDd
SIysWjcv+4qT/QZPo8LSQWdTBFoS6is+zvrwxVU0Sc6Ty+HYzyqPYfbtYT19jbw4U5e6RcdECMRJ
T1+jHVatMWr9VdgkKjLNh0SobKy8w7zE7cyLf349S+dFqv/snyiQzkg2Yrh6d/Wy7Y1BqDCwBZG1
wD8vCv5RaQ1DNOHCKOX5XOzUzJ/CAa5NVKL7KGa7UVkwSbJ6Gw5Qc7l+8d58+wFfxx/qs1BOmagK
lEKnmK9fL0S8Pseonq1kh5l1nVjA6TNHfn6xg/+nl+LVubS9XJOTvnMa6jLfyKYO98LdMRXpLaoj
zCOjyvjr7Uu9QDG+B1Y4rwaX8gDIHBrz7mm7UNfpyzhR2GxrdMbCZm1Y6ACSg+um0RV/Nii0uvay
aAJqq94iw4xL2CjUBC1a/+zWEG2DZZGUVH4uDJPag36T+Rac/N1EbmAVVz4OSggUL7HPbEhTqirj
GFTHhplXayUOZLSYs+l2k63c2qLUdiFHUUj7xjv28xLbRf7z2ocUUY2XCCv2eA6R5NiRoCaCjbfc
cdDA1HyVanFJNHxJUJA+V9M+OaYVZOgum4V9CGPHo0Yy6ITuIcwwNF5yNFRpwNAbWOQoDQzOCbnR
8QFSLLtzrmSDTwvp4zEC4tBMXQXJfxfTLUCEbSYwVWpqL49Wdumk8Or/W/Ko2DYRgzomMoepSmcN
EdwVDgFqE3eqnsoSZwvMdtalW3DJLOFU0e+RBvUjCGcj8gTRlnp+GqePkrTXk1c2TH6zPIttXVPF
gKavKbe+2Dd6w4SeIijpLqPsSgXGocuwQAHLLaAYd0Uw6NmikqCHjBuv8hCzWAcVxJLqwZo8jLwe
6DeojhY5IMJcV0Xb0ER4iBDcMYMVICTgBJuwBlUZAxwl6fxz4ujZuHvLHgc8oqxxat0rymZ+eZt7
XpwY6zhvNJ2TMIFjbJdwtumlr3Nsgmx3hc7hXE8LXaMy0SNoogsAqQgC+cNF4jUt7jpK1RF4o+a5
NX3RKNSbramn7fDFRjVlCgGVknDni8zJs/qPnMqL1i3cY8vtJRZV9MMD+8LNiNuoz4apbXRk0Yc8
i8K3Og1OaNLy13FqpIdsECmOhCNb7YGIKRc9YmWZIJIFhcNtGEliQF/Seu+BIF649+XBXCSLrADR
wSAY7q2D/cgUDT4Ksb3cRbqczzLlU0Ilo7hzamgUo2eFV87B0KQy8TYBNOvt0OnE8ITVF36JlQtK
oOOHknfKGsUPcUnhsEtJycitc1dZqCQsx3wo7QsMgdBsMcOQt6tr9SZW/itxEXXXc5y26GlXmLTg
zot8RqI8XMKyu4fRXp7XpobHi3J7sbDbWYJ9CXZ90XmrEKGIW0f5wyTKKSZqKn+F816AbHueryxF
F0PFJdtMB5uZvLRMfrWLDYGyE9sM/MozpLDCL1h4dsg/hP63yoPxhTsZJjaTh9B9GOvFfXk0uTkY
3mjK+2ZQLjh4MqKLq5xxBteI1rrR6ntT98JoUaA6fGFSptvUbZM/I+jl31I8xPA+bKX3TdDq4Twj
SnHXH8x5SuXTI3A7uWt6k4IDoWAFKaTby0ZZ+1gZLj/+0fEHYLk3nYFA6L42hvIHKg5eQUGkfIN6
abnPbmvhJoRGZr3PPOAIKxMh4tuxlwnnpKw4t5pWVFBWwuJJj5vyYnTwKWpsoWaob6keatAP+5F0
9hL97/6M6re2jxIZGiucx9NvYjgo3sywfRAHLLVPOBsMz5UyUDIiMT81TYyrEsrDwAehtytRsBTf
JRBT+LiW85CMexsaU7DQRRldIdNLIOZItewHmcq96So6AjSmemOUnXFuKcMnKr0frGH6qne+f2UK
lk/fdO2K0qJyjBqVe5QFZW+NRXV+VYZm/WlSNlMA8bsWz6kuAQMBiSGC2QatSppPdKaLhUTuaFtQ
KECAJmtvR5Ent02IGNEyadvgsQqn6o96xEB9UY3duPRFDesaEZWUjqtLzY2FN4bz0kTQ8cYzmjCF
GYPNVoyS9IImT/YhVyZcZdmLW48mwhkSQnDya93fm1FuPjWuPUJcETV2OBRcuajfLvxOqziRdsEF
OO4iWqQi8Z5qjaRm5ZKfxcgJNdWNPdjJhkBv28v/Q92ZLbeNbF36VfoFcAJzApdNgoNGy5Yty75B
eMQ8IzE9fX9Jn79LpBhilC86ouu6ZBBAIoe91/oWuZFi3xsV9ryqQNsxxu0nsyrrHXRZY0d2nPut
tcJPI+fkT0tTLMp9paLLmiL6NfNAdnEvpNywDZwf+xaUEvbmho5thk9ej8lEc/2s3jXsQ41VRDTw
J7/s/e/WVFsfUxWyNqi4NckADwYVwWYjLNgRTGwGzdT0j+wvAbiN5XCrtV32ddEJnbJyI0SZRTn5
Pp51m7VsYkbS08SjHuTg+RE0ZtZ1V5IR55AWh7bL4vcP5rWhl9YWwHT3hbpc8+CTk743VOhcoeLn
iN9tNpNQmXRpWSRgfnRMcSqyruzC9mNL6uwPK1OJdmYzD/f2XPDxUNN6Z1jk300wL6+SccJ4V0mv
3IVuYQccj1FYUvbwrxYVpxcyvb1fVMSeR+nkS7MQu8eCH+352MTdYmg9GiaYdrkfOrd0uA1r3Rd+
HngLDhjGe1tul0irHrCuxA+kyNfNGmWIvm3HtPlS95KEQFI7ltvWt+UNQiXIdlpRfYysxS+Ys4tp
Y4nM2xv0/NZDvdjvPJVGGMtW+6mFJhq02/lPYuFcTOx1AyEpaXu3mWMNot/oVZsRe5L7dXg7anX0
QJUlv9fsuXzKCUbkbyIKvWQldio1MVX5iZOfIr90aiO5JnXP/Cq1UI6YoEb9DqmP/JSYw9BARMwt
m4AsQ9zYIdiOLVSl0r8uVIYjfVwoAINKdvT8pRCrdOlJryONqbyvNPr9N7PWCJ61q499e9v4A40e
Y2qN8aq0m+KdNdnae1H6SU0oSxtXG5Jc2g9plAxk7OTVHN+QrlclmL9LBxFiSOTNTkCyWD7MXtkS
Zam2Hnrg/zflcqghw2fXGWfyNifZgJ3L2ilkONxRLSEs05LkZo6CsNA1QYbuLXI9gjXHQ8hmz0G8
f3LIr/YI4dTaWkH5VnpUIivaD70rrh0AsWX6cbHmEH7EPDW6j7qfyU6/8mw6ArvmQAyKh86Rj5hY
M0KkzIhMz1WrhSAD1prtT4/QYn1M2LGdv6+gEC+70eVUudZFY8Ir8tOpBP5FHf9O5EynAQK5JagU
6ChVyCPXENl1r5HJmb7L/8tFwiynMEnUaQ7UpPnAUOp7O/V6sOSpm5sU2LuK78GjvYnPZzaJIDZk
Ht9mMRTHVVFS5l0vPcD1lVXMNH6ETLN9mdhOtYloFN5lCWXSIJ2SaQ9z0/AC19NjQUksbY2rLGpr
2pHSEfPKHOl+u7C77vH7YQAt0tDuVsLOLEpx1OyejFprfw4+yWhWW8/mrjrQo6IhNvFgsIVTYCl6
80jRgE/H7oeZyAXBxkx6M/GGzKQ9/0OlawnmeeoWRuptCM57drCqTPArCvhK8aYmPQSYlXEgW9HL
LcJ92gC8iobh67LE0acorr9Gfu2kK04JxeOItGMTegDidNYOnTnCbel+ieUmn838vlXcLOzF/rpu
6oVILVSa9aoonOKxLXOcrK07A7xMbKZXhdzqFXxLkL9BRgZALhqMsLmw1cHpWlhr7Adf4bsE+qE2
SA5ULxBUGuIxBfsyAIy/rw8EsE6I6LZTWDDZdH20kVM0hFcUjSGHaQoiRkg0zjMFFssIc+AQqhsb
OPLVTaYAZGYGisys6VlWEXiy7EAqM81w+FZKIXfLZBLRB8woLwLdH5puU0OuvUc+SMBgrRBofjfq
0NAUGM12OxhpvlGEmAfQQ8qrzuXmNrPiqi1hm/wMaXs3ICLhrrV8k1j356y9Z5Fn7U/cLMcXx/aC
g1n4gUUnATXgu2sJheQpTSLjK4W3aYtmx99Viv4mapE+aIoINyg2nA4kLlfubUyb5VaYIXCbA0zO
sarqi6UIc/IAmyMZIfXWkPns61DR6IgxpMCdELPFWdd6lypq3aD4dVlsia+ZYtplim430LgNHEW8
s6gYP1F7B4PHlAZpwFJ0PIzLFttWhcxjDNo/7EydhecDVM+Z4OtVg6clm9xN6INSSwbBR+JdQoTz
gc9HVwVWX3Pg9lkHhp+rJalzl9eg/eID5c/M+Q2rFMaht874d9dUvxgTRLg5V4UrTRzJf6iBINuj
60KxBGsObfE6qxVikHUX3KCveeOw1/DWBn2davukccxPSjawNZYhk6tk1up3jmIYSiJAWR04eG4r
GSKGqkLHuqVz197UM5qSVRuxo7mdFB8xM/spWXcHbGKiCIr9AabIN8kxTdYUMX8OB+AiDTlCdlMo
jNSogZ2OB0CjUo3+sg/YRrLD+hv7AHPUDmDHPGzgL2lNgeRXXwbnqVc4SFEP0zrrrC7ID7RIOQrj
keaa5yMKOvAkD2zJkT3VNZMfGYZTE4NjaQ4kSkQcUCmteDS0tQyVEG8+kCvbA8USQQqDCOgflF6i
ArfR4NJJKbJ1+geUqU6xuHJnyBxsqQ88zfLA1oR7CmeTQwUga2gIbgWCs/0D5NT+4DldaYVk5hhN
Yn3LUY1q5XrQvCkNt/TLSEq4y+LKrXxwenyZEAGWuOjkWrDeOnMQ077ySIFHzG3PAUF1YZHdzF5o
Wvq6k4Dl64d8oDgEBw+Vty+3Klc3eY7gO2GrHPlU6KJgxiE9bTVMTeX224itWnklY6kVv7ummwYc
qsifinLjgJvLHqGK0noBuJ0mfQl2xdb0FLwdgHvnydZQS4FXkZIWAFGtLbePS9EXxLrVXVrOgV/H
k/Ps0GSKH//UarVa9Rv6nPyTR0yr4VSTAo1Th44r0zjlC77DRfyM7FAHl4WseuF7awxg4F9kPcYa
vA6SVRaNg22YjtAiWqbj/knG1BO825795HSvp74+22vCZmUDWJnmFm+LFS+t0u+WJ8lKCpy8J4vu
xpLcHmGlZEmZ3RrNi1WEj1bv1Im7cdGpJta1LmVDKlhgJT1bHI4OEfENWGBZnrW+CjJESHcmWi52
7rXPjDn7CXsoz94lvSjIaKcIO1BIVSTCVuajvYlICknyTT0iuPEpHZSV4phI29uEWu6GNMHIbarl
yrAb396IebHsHW2/4qn2ZP5JQ1zTr0zIq/B3JN/OBrFJ8VMvMzZZiN/jNttUbufHwUDgvQCAQZbR
e/xCcj6I7K/9JBoeHMSxe8rAyW2lh9Y6M115lxrzTLaIVaDVIn9kZ9Va/pj60yiuGnZwYmWVNXHO
QBDJoG57LM795NVjiTdnyH5CXA4zaG12QdIP66gMemuZPwDPHCf2B1q+YQPKATFMa8fZta7dk4JW
eNN3IJ3TXK+MCBPsBy9LMicYk7L80er0r1ddSiiqXi7awGGkTUGwsJtou70ETDX8jLRJFVzYUBOK
vGRxBFU2HEKNlFbDQ5tjNj4hx7pNWLw96x05I5X4kg+5bXRrEZpRtaaemGD+BUzZ3Reeq8vA1B3Z
P6N8aCNeTo3Ibo2koyE0VxomsiJqW/cRB+9iZTdsw+8m+m3Q3qxMbIDN59eA9wkkRHeNtwJpXV2g
3DBn2QVkJfp0pLQ+3mFb4MWIKdJWFtK6fVMTHrqW1Mu+A91uGRuh/15qesV9LvXWNerpYeZlB7YP
CmOTIq34paFdonaY1tGtxjTcfeVsOcbvRVq0atNlmcmeHYyLw1w4yXemSCLcrcFOP4CrDe9QSUY/
o9bgyXvjMqFWCyWFkYV43FWd6OMnDwzgw0g+FLeAi43msCiq3ciYxquQOf4Hg+qhCPwULpRBzSIJ
RqQxn0dwFoD8sw5ugp2mqBNb5xHmQQWrtdSf3bYjcFpA2yZTG7iT1S3zCsfRfG/gBUsCU3YDnq68
RB/vJ4QkXUVuizitKxfUoBCmJ36unytlBIfhdV2K2QS669Nm1S18hUE0WKRusPMJKcL0tUBdaEVd
w6agnLs7S9byNjKNwQvIm6/FFh1E/XGcRI/ouC+5S8QA4qvdxuBG4QdAU9bUhrfzbK+EfDDPCTFW
oY8aJWuSmFRxL0V4RbXkYSkoAKwWt65dCGno6wJLL5LN0kz8TeSgpkM1UtTBYNW/xy4uN2bYkTfd
O/MXwWwx3Ex92dZB3gzeh85pe2A5muM0nAcSikCFWd1ZUEXgIuaZ+O5rISHzrRH6N6C6Af/mSXY9
EYv7gFQvhdTmmd8wxciSNoMglTBxurRdE6KazIEc57Rb5S20u42MyRNm/m0BuqSGOTvbnsg5AnPj
erqncJVZ1AKqYl7ldWF8ga0eAQpHh3FfITCBEDA6M2cC38TU0JCmWGwKI40/Zg7kxDXrJrs6tudB
bLWkC/Dc3HejNVKFBsEe3nt5YT03iCyi1SDzL1ZXVM9tX1Ur0uUoPSKoRCcVDQz5vP1CsI8esbea
tLXGzuOulbh7OsouX8tIaldtykcdtEkm3vWyr657p8Hq0YrslrKA2Guh7j1RME4EwyByv9fmYm0m
W+8+DO0MfrarAEmmgzeq3ZpeoJwhdWclaGDuOysucfz7GhunIvGnXemYQ/4Bs2wStArd2DLUgV9b
jtywfTFuyrmKkQaOxnMcztOzH/ZwFztysyL6MoQa5OFvVMV6YDt2/8lju78zbFLpKwTozzp/4uA0
58Gh+H/GcuPdTfT4d/UAp4qI0G/ok/uHWupzuPL6Sjf4DpYHP9IyIpoMu9ixHrTQubzOCjyBNoW/
vh0bs/2cUusICDOjDV4lJVC+2KieNC+3HyHi2wUMGB5jXRPOUq0QWmaW9WOWFP/bTVZTDmq/s0Bl
xQCkEDuLeOZAWxX1h9buKtt5RyJXwyz/P6FvDcYQvE7TnBYNrQb6jdU7+0+6zagyX83AqvSpj690
Ceh+uULHPfefiGgcnR8kQFfZPq28orfXod3qPcDJwbHHlskLgPRXWlrII1LfSFw9QHdnLGwbPX1O
1m3mkhV2RcopRcyVa07O1rbL0fvqEnbJpNKAJZ4IDBBOrBNUN5TIFALSIqMIPYuNxAo1Mtt4RFUz
Vmg+GlTsoKzmIa6rX3qjzcS70c9Ep7fp6nHOYhqWSZQhFqqj0KC3wRhs6IIA1F/05v1gkdCTbBNC
h9r2qfLIn0+BNQIOXbY4hpIJCmsKkb0KgNp5LgTo2pIdsZnZMhjzSmH5k3k9VjZbstVSx8wM+xCX
ZOqvKVirO7HdSPfzHcF2g2g+Sy1aTBA3oUeCwgopvHCnG63vOC8TJdcRGrmedDIHh+2F7tyxP4Te
H/5pH6ssPU5UeugejpuOpc6ZI51q/4eeYiL5b9PbdDOH7lNLsi5iz9EbSgJIC0IhxUq0OT6kFUEQ
rMK9VU7iU3roc739u46by/wsQZsetyqUXXqHtIqOf1bizDiTokT8zKpaWZvI21G6jyLzSQ3aaRXd
sgt9ymPxiboiLm6ehrIO0/FVhIGXkgxqhl6vY5f4Vfy54vBHVGMRgU1nvhOxLdHADfpEInycpPQq
/7yK/2echiPU8/9H2GZT8Uouwhz+d/vt+//aFEn7iumg/vwP08Fx/8NkYQk1YvBiORaD/Q+72TH+
g04Bo4yHMQH7imC8/RfpYLr/QcDomOS++hiB8dz9X6qDaf4HFxjWUHD5At80jON/wW5WA+ifLjhu
OgdtDRZfDLOIUXRxMqRdvygashnMgN8ybDPbL68SwnUuDONjZdGfq9jKfQ9x2vIQZhwPYw9oMQg+
aaqdMLB9totfNSmrfQzQHjaDQEgyuG2w4AZ7yse0enjxbh7+3M5LC93Jd6tu0sZmZrDhYzExxcnl
8V4VVeiCpEAkShZgoYBDGFVVKdC7cKfqeZ08Ty5low00ed/6AUD6QkNlwQ02TW2y2XX5W7tQtpMc
pWVKGWYhIZXgFriOvZl8efsOz7xGnq+DTgOJBkNJOYReXJbKF9pfDDzBGBOLCtFS29ZheMmKqKbd
05tzPN6iYcImwAl6fJUMhOfihY4DTSlObmeAql81rrsyiFS71bNM/nj7rk4c0Idxw/fCEuKgCWEO
PBmdPoUxXD/CCvyeDYzh9MWVliIFWy/kDLcoqekcrF2qr1uJo+E33OKvCd2gLZuO+tOF33Jssvqf
32Jj7QOcYKPbOr75Lpnx48IJoBRDSRL5YTBPybsQumTE+ZD07IXqftjdOfzmK1yPiOQqdGQpCDFN
l8367Z9zZkjzZP75Nebxr/GKTk98W6N4qJkF2dTdNxJn9Wu96qhWvn2pM2OLUhpGPt+2gR14Jzfe
21k/RlOrvp7Ov5qa7FGVDy+gqs7eD08F/xpTouuqhfDFAM7FbMgSt1Hg86VeW7plrSeRxvuMyKzd
2/dz6VIng8oOe9wsqW0FmBZi+DKxDzOvvqOnm23evtLZJ4eozsYoj4//lORrEb9sd8xIQT117Yas
puZmtKT3r4cCZlq+DuY1D5nIqWwzSwca5rDNUCZY+hXO2vlqyPLiKpSy+4tL2Qx+lIJsStCFHb+l
mNcUAsqrg4LM4ieKp9p+8QrzKaIXeoEe/PrZocRhxLEysdnCVHt8qV7SY2h9vQ7mUdQ7jBMDzs12
uvCGTvZXrAy8GlKizMPSwNpwfBU02pNOkFHN0cY0frmdld52i0up1O303Wi6xnco9OH+7WHxegAe
X1TNNC/GupxEUwgSLAMXJ8ETKQXD2k110ZPv7rsXBvvrx6heFfEPDEOEwWpb8vJaVdNMNmZECshk
vFNdQ7vS2H14QQX5emHwLVhAavSxccfQfXwVy+DkHQ4O3gNDM/ZWV4s9HCtIuGPBYzQ054JS+cxr
c2BhuZA+hIOI72RwOPkkqACg5qexSPZauVQjUhbqvpNfztdN6sqNT4HowkR45r25zLg8ROFBwToF
YImK4CA81gpdZTmAlNviGg5kH3gp5Yu3h8iZB+oS+8zA9JSD+lSKG8fNMHEG4wZ1ObyrnFY+6kvi
BVU9NVsbAMElQv2ZpZZVFs4MqDDTVGqz41fYIXhGaZm0QabDMob5gnGVfEoHJ8dIKSxMGjNduVXr
fKtpqxbI2WT/3jfG5n3iN95wYaJRVzveabC5VaQxJLxgSoXaUL74ROgLZKJAP0BRXfU2pj43yo3R
99mMYzhqPnQUHwS9cNdY1mlqpPaFV31mgDEvM5hBXfBATlH4WAnB58VcX/p9uAVgQxlt7Pog74xv
VGthrsqxv3DPr4aXyzFAycGZ91AYnmaXjB51LFzrlIuNMt10EIVWWQUod67KX2+Prtcvm0uhTHHZ
GJtMDQfkxIvHW/dW5CE9xQ1DJmGO5MkMifEM/avWxacSjM1o72hQpMQrdbYg1iUWV95ok7yFbS0J
3v41Z+7bIpPQ8jnicvfqqPPyXY9lTqvC1LqgR/5CMVs0H5zciD+iok0vLCqvPiuXki0HHg5Oapgf
iPUv7nspvTnUnILyil7FmzZJsYsSi/cpxKu+jahOPb99a69mX65nsqoo3Bk7ZnEyL7rakIo2ZMZo
Y9//kU2LsfX7Vrt6+yqHJ3T0tXAZC6QGLhWOHubp60yHMEwWxdWHnxze0NjCM1MBWw96LTGN69lW
NbdJdqt0suLt3BDOJrIpuR5rr3/ARR7BUpeRfYvyKNm8/dvOPQHcM1gHhclR1jtZ68gVHDS3tPiQ
Ue1f00hU3neyVd6+yqvzpUtpBELN4RJUTNQQe/FeExlq4P4onc4oNuN1PCzZLeHDOP3rRpo7iwbj
XceUGlAl1vYYvP1LcHtD3cjJO7A5wgveg5q2T8l76EAyoyILKYhipL+GcMOgCcuKapvp3Mi86XGL
1UR96bQRnhmj/kM3ymLjAS8JkAIb+1p30gvL8tnH4pDO5Au1dz+dUUijNgmZpU/Uh1VSb+waqQ77
Kb0XsJfjbK8nOlb8Qc+vqVEv+3FyKvvCpPZqIuXNuCzVnEspnCGSPn4z0HUcjUB6hmZqNO9qngZV
+zm7krDpfi90qRmjFN/fHg4nThbOai6MTN2h0mCp4DLAl0fjwZUUxKIqH4NQWJ/t9h7A+J0XakGp
2SvX0tYgjq4sN1pP8XyTLtuhzK4s8XMgirYbwbVG/bqIlgvc2NdPwsJbRI0F+B6FRBXU9XKMxr4x
xTqKncBpLXmbAQq572qjeVhsZaNPl/admEX9/e0n8XrCY0j6+ETYI1m6ON2yEBM6Ss+t9ICmTXoz
/866jY34dMPSVvzbJdNlBrccA2cKNVImu+P7K0a7lN6SLYGTJu17iOhyY5Vl+ZjlrbMP84SONNyc
C7E9r0e4uihVMkoerB+nJirDjkFieDzUxOMpxmaZXkeLit1AvoLyuPSSPb1ancgDX873vVkvF+be
14sX17XZMLGw4Dk6rVBEteuk1OSXQAewvY45Kd9An+q+0OY0L1zq9VRqsSMEO8Or5AmfFtFoeqj9
2EJcbe6EPwkdTJ5KaX15e8C8vh9bVxQdPj/HsjyVGfdylNajjKIIZSm0eNk+NgbJq1oVWz+ytr1U
V3g9NrkUpwB8TJTd2OUdX2pEjjMZMV1NQ7b5ldvZtYGeO2HOxgRMNRsex79ejNQKqesGLC0b+8/p
FbmvSoItDELch3taiIjVxsG5MOW9fk/qKofjFr4wNtUn96VHrbRIcaQ0k00BptZmvZCbsH37RZ29
CvtjMK+UpKBNHV9lkUNCkE83Bwifpy0tWvdGptF0YcydeUcGq4fOHKKKMq/sdFIfqK55bBTNybyC
CuteFVrYfLDxW6D8RIr89l2dGX4GdkiDCqOtSuMnG6YpkyleEq5XeIl2baWahlnfzksBnHO6tDye
uznPNsjW1T22297JWO/ynqozmk9sDX0cpLG+S/Xot44YidFTXpgez7wvzlWcJNRMpdam4/dlRF7r
NjPS2KZtfM5M9CL7uJH7f/381Ldk6K5p02vQT55fJQmsjzRS1DGX/irCxGazY33pmZJ2f3MhDmmc
TynQng5yTcJXMeguBghXyw/AsKI17fTlNlzkv5+RGA2Kic067lIiPH5wmgdb1QtR0ehKi4a11Npo
Qqsfp3q6RFU8iQdT+wZV2/7nWubxtRYANxHtTBk0NRLYARtSu7YI1ZjWSWmE762+G9xtoRl0GQe/
XUq2UfXU75pSsPEDo4zIToToJbAcVMMCYc4kAEOXIrkhT2L5MJXtVH4ctbL+1RL/Zq7mrJhFAAuP
4Je338+JvfjPrUDW5RMy2QoJ/fSxtXEaD1o1BM4c6Zs4tjpyDPv+GcdXu3H8wt8IoEbE/NmLdmt2
SbifhV3/xXBUD5R2uUcFTZzseeTMoXY22yEgfqrZRSZ73Vp35Y4SknPhUmc+ZrXXY7fjqdndORn5
c19XjstsHpCXkt2VsKBDLC9afQuiU1Eg8TNemKvOXpG2gsOxVWfQnAwWh264DVQFOQmlk6vEcuW+
9SO8YJEMFca5jh/efqdnphDAdgg4dQUYhF5xPDqNBXOPbRI4HPtVhUp4rtAlu+mFkXPmtmxWLaVw
UBuBUyN8n9vhPIz2GDRkqAYIN+R1g99+v0A8eofxXF643rmRinTfA3NMFZaneTJSi5S0HLPqJxLJ
x2EVAWrHz2KW2wEtw8e5ybVvYEdTNBu0Ed8nre9/9yQboQvz80nQyuGDYR9HAZPVgNKTo57+izOk
Poisa9tpCmZbIvZAdCZvJzuP31mlN9zMZkzukVvhAU4nfU0OuI1502zvei2SQWSIBjNGVNyhxHSo
6/bxlvO6vHCEOLM6qvaTziFCwREO+V8vfuLMcUXPwEEENa4EcM+uNu39YjQeynIcf/z7wcbg5uv1
LXa33sno9sdI0wEOTQHyz3AD6Bcd+eRE27+4Ct8tYjcPI+3pqjjibl3MupwoHNfhPsfkd137Q3xh
iKkP4/hsTnUAai1bPjrmwj+ZGxLFKqwtf8T+OJcPud5YIMEABGO8E+O0c9uh+NBMUziuaab4F2oT
ahfx6uJs19ljIPV3To8oE6baKa94kBQplqu5TorbPGrTdbSE4W7MUfhJyGrf336uZ0eKoHGqUOeY
c072oFDynKHyqyko+uxzKz1zjd8dNBZmqc3bV1Kfxavbe3ElNZ28GJMdFUrMrFypHIgtL+c0v4vh
MV6oZJy/H5uDrEK2Q8Q+vkqB/YJab8v9KC9pG0m83Em/4HcVuf78F3dE2AWVCxq95F8eXyvNQtlo
I/MR+FY0nDDvVy18zwt3dO65qbKnMu1QbT/dfDa4lLl+h/52HOXGmGO5ymokYm/fy7nJ/OVVTpaM
zNC7xrBqnhvHsEdZOUMwQY5a1bMvrurIKC6GTKo3cToe4EiyFKuG8SuIyGigik5BSTIUSI6JQKmm
K63sxushKrzPIwTQ6wk05fNU6/knM3O0W8JEkhu7mD33wmd/psytSnI234BHfRA6x/GbHFy24prd
Ee5mGjlz9pRsCj3+PBmi3cVu+XuwEhzmSXSdKMO9OyXRdvaSC6/g7ItWijb2Jh5alpNTRirDmAy/
aQxav6n3zmD0IIu74sJB7ST548/yRW/KQEEIQRfpyfG9itr2KgLVmOPaSNwsRZS9z9h/3rNWdl5g
hm5/nXSR2Kiwhe+a1xdYj4X3bFKW+zYPlHUurKfnvtiXv+fki7XrDG3wNGLQDMlIlS0PgJ5EvamQ
8V241LknjEROOJTZTYQKJ084y9hW0M4gQnS2+tUY4mMp6iy6MNGdW0RYFFRdkRMj+u/jB9xKFIcO
rLoAhoeOpWkpSDgfVf/ova1nRRkMfl7f6nNHtckK0yr7i3FEr4b4EM6rnPBOPmX6rpFYIgdrZuwX
182A+rrOivbD2xPGudfGFKurKh4IHc8/ucvMq0sQsFPgy9K4onzT4tC2Mu8BDkwxXHikZy+G+I0j
v2I3n1YnhyGNOuSrY7BQuNsuXqWvia4zr2LPHC88vTM9EmYAJGDs8fgPMPfxjZkNFrweHWvQWnP8
LTfRcQZikdrHGVfoDa6LrlhP6dDdY9yJfzgZLvxVNCDcuVp6Q/s8mtAzV+D4aDpDRSguQZzP7RIY
K0rtICjYnwYQNlmjg0DWRwoturUvIh02CM6Ih8Xzir1bIaG27cL5+PbLPrc6qP2urapVhnfa5Ywi
idmsYK6eqzzZwMJ5kFqFacR1vhi99vT2xc59pQovRouE3f4h2erlRsHE3DrhURmpf0vzGmcV7pvU
kReW1XO3xANkIoThwfn35CudyfYF5cbppazinrxGJ/sYEjm7BvTZXE+GPvzNXYHNIo6B+Z1hfDys
BtxzosDcEqDJ3kR9WTws/dA+vv3ozi5kwjVVIxHtAcro46sk9pxz6qBZEnlZ9OgbvbsuatwoqVFo
G8gBBinkSwcspu2/hrgriQK1cLvoo/E3jxeFh+/iNKRJffIV0bwc0gr9VGBF0AjjpI2vm1rDQlW4
GeQOYN/Zp7fv/eywEWRWUa5FheacrCNNZcqBPLIpGEcSFB0rswMN/tX27aucm4m4I1SGePQdSsQn
DzhuTQ8iwxSEYWFAPZr8a9pU/ZXeZ9OFmejcOgL6DeQIwhUlvj2+VN7aruYYGeEzkTXeZ75pfwoh
jOynNtI2BaPgKgLB+FyaofUXj5JytMpwU93AQ6TLi616rYuO7rHGZtCakqeEVJJ1UZT2hUPquRdG
rYdaHcdGwaH8+P6WPHUx61pMtF1cETxPaAg8gsr/m/XQEyijoYTw2vyToVizuSndep5w0kzYzwH1
7ty5boK3B8b5u/nnKiffN75xN7fIgA90tzc2nl7kGwNO8V+cEWkbcxZAQ8WrUbPaizfTRIx7MKRT
AKF6vJNJmMebUUL6wrHYYvSfCy0I9Xy8oDI6W3rx2UxwaUG39HQs1mUf9QBz+LikrY8rp2zEA07n
7hNLgLsPh2kgF6ludoR1DO9GP+bwvDRf337CZyc3QC/sOTgkm5S3jm/eXrBQGhPfXj6G5jY3/AGa
vV5/S7sw2c1Laf/UMVd9KU2/IzsWlghGlt55iPJ0+YuN5MtfcjLNpljf6yxeOJO5tbwxSqD/qd82
F172mSGFap8VkDIOzZXTjZxT93YEHZDDEd54qKGAWHKCJGrjwts9cx1OHJx92F6x9zltvWOvM+sC
LFMAPrW4ndJq2LX01y48M7UhPDnv0WYn9UoJDGlOql/xYuimJlFZUZyDM2li873MRKxyG7DRmyR7
S4jH10s6NWs9jGfstHV9ieR3ZuN0dP2TDxQXftMScWgEtqe1LA3u/KMolJsYhRZt4AgnroniZff2
oD2zXiBUouaLrUCJtk6u2sZtjDU4MgII3JD/OMZuRNnOj2LUfv/FlShJsuGnB8eAOX6+8DoJuPcW
RFmdN980MPQ3C4TkR93qL61MZwYMWiWPBZClFmD8yaWSEf9QmHgGFdCsWE3CHddmFYfB2zd07oVx
7kbigkgD6e3JR+a1UKdbh8DqqBFoyXy3iz+bdhYO+7Lt+6+pO6feLirL7FJGzLkjAGFK/1z55Gzj
Zl3s9uR8BLKoh99ZY7fvBtvsN0tCUhl4ERuMlBxh1Giiw67hgbryQ9d+MhPtxgt74hy8Zh0BU/7x
9hM5+9x90J5oStUkePK7AFktaUVxPJgsrptnuQJFkmD69lVM//Wg5VyBCojzI3IFjrDHQ0kXcvQ1
IA7IYBYx7sEANM+LZa5sY/liga/Lcq/Nds7g0ZssIVt8rERdZUFnQEeCBwVbKdJKArz7KrRIb1uM
3vkoiUGI3jEPlXeTXKKRk/5gk63ZRJ5+3RR+3K9mb/Lcq8gy03qbtK2IAvyRSb2tssb/CqwhwQYL
9MtRZmgHhAxGyf1CbgDFmL4zo9sCEgKyT5+1fjWWs5bwv2tztiNM3ooDwSferpN2Qryjp5RBAsOM
OvRFHYDAqfU6f2OMJBaujNLOvQ1BChE8q3r5NFYLRusIxFGLD7bx05U32GO08cYWvEc2znW/TrC3
lDSPMi3kX6n6HNCQoNZJFOMIDlCGBUgyQly+tO0izX3pWEm57QxKomsIR47YALMP/ZWtzf2yBUg2
pGvhxzieuaVQbIcxFbs8Rkx/bdaNNwbQ2q1008ZWJG+k1Qz+ml7XsqxSxBH0Ed2kWuVSAynfUnjQ
VpXnqzxZ1yXg2dQ0u3lSPiAAbWnDozIUMC3zuuW96Yxzi7p8WoDJNPj2t7FMxnnF/wvNAVp+8hm/
tcCZZQ3NXdVo9TPucgummWiv6xkPBv9aUlfrfIwt4kCIgcFsQJ7iNSBIwwbYI5d9bYeOsUqj2cfb
DXueEntkpcNNDqpKrJKh6zChJ3YfGKDuVUgZ3f1dLt0MnmYYitvUFS2PCuL3tOuSSf9sRkU600nN
rPskmsGs+DGLzRUVPGKBRW9ij4XblDe3Df4uc1vgsYD/YMnmBtgwYscszpeYOoagrGCEg2hIDddr
+c6EZPsU1sPwDAZRQvAbjVzewPBwv88M4W+uV47vWqOsb4iTKNAC6CMkK63V3W02pONH3S58HM12
O16LCh4V9LzE6NdGVPW9jya5mBLGfOTd633na/sx8aPpi/S83lkRCWItq7HvB2AjfV6kQT7o1u+p
tIGQaLqV7gat1X5XCbUzSPKYh7YA3RnCepnPH5g3c5/wlqX47BRlrq0wnnfjmvJu/DVNa+/KSpLi
VwX652E0piF9F0bC/pxBJVd8NtuA3AnzB+afTWYNg6dANl38H8rOYzl2JVvPr6LQWHkD3kRc3QFQ
KMsy9OSZILbhhrcJJMyzaaYX01enJUWf3aFu3Vmf5iaLrAISmWv96/v84U5kTmQpDxXECqyGEDzf
a6X1BbGVKW5ukEoFUCJsCiWD+Vn/03ZBoQdFWddtELut+gPJytTuu8GrisjNE/s9FeWkdrrhxOBZ
u9G8FinMTzrOc7pNCTeJCFrLKoPUwj0bMMhbMepe+C3z/8h0Ei7m1b8WSYlaXcT8IpnN3G0APV+B
fPQX/WfP2epS+6b6nvSaEKEx2RmceK+w3jNGK5LAc6GYcQnkWbGZCQT1EcE13Tv4ohi0TeZ77O1A
lzpmCNUtuxnc3EnYJeSDQoU+VA+9eK5FoGNkOPhWZlkBElETtyD4GwbjHYPpedi0QOeMJC8lZA2D
Tj5u49HadFpRt5vJ43Y/OwYy9jBbe+Brnkj7kd9f3dkGUAD6DWcl3D+TBmEYf0GT7xYQ/N0WHrFX
kcFXcbHnTh/7oEPXUm7osDDSk9XxQMrON+vHefbsZ5Eyjo/Db+0rEgfOpAdrWmQTwHAJZyImEI3g
8B4HDxiZEI+M4xfTjgnyJQnqLnbWI2yhWgcw3k0+AezRli60Q4F2T5ffySzWs3iEDL46azBoZibK
12YGuw9Gcga+lYb/DRBYatwp9hsls/pCEdN/tpshf7GNXlAX7XwZORkckxyWb5DoU8bCApGy71zj
dUn1nC/7sn9147rliiobUf+L7do/pHM9gjc0/hjdoLZJmum3Q2lC0lTVs29tcid55u2qSJrFS1D0
WglxA+iJUffdxoyLnzyminDMhRs2pKMD32KxaUf5+ufD+D81Vn3OfvSNbH4N//4Xmf2fw7w/mhbJ
YZIO/3Ftv2oYmV9fw/lb+/u//Ms3yv/488vJV3N3z//lP6J6yIblcfzql6cvOZbD/5kYvv/L/98v
/pevP3/Ky9J+/ff/+qNBWXH/aQn10L/Y7O8lsP/34PTL//wffZEtX//wLX8blrasf6NHct+Akjnj
YHrXf/5tWNqw/82hy0FLkzIpVbB7M+d/D0tbxr8B0OdLcPs56TBD+H+HpU2bn8fiwPGWTC/VM+s/
Myx9P4b/3VmH6BY9JFKRvBY1MKIYf91AuT54wJYqFeyz/HNMwbeV/qnqYPLN07e/e1duf/uhfz+y
/Ddy/O8vxkp8/3uomDK4/NcXK0ZpDOje7tstUa3PVd7q7ZEbNUsDeCTc2UY7G/o5tf38Vw+iw9tV
qTkpiL+jt9dkJYB7Vo5tAYUeYVILrxttmIlJLm9GZ3s1nMXmHlNYi1pAY6pgOhhdPHR7x53cs5mV
XcOyPRgPtsyG5FKzlJIK9eF/nFIyRYheLKMECVV5ybIxBkZQt7rQKvYZeb9GBXarejP35f2bIFhm
PNkp3u2YGhpuGVhLfQs7uDaPwES7Ai9TV1V7a7IYUmsNdQVWy0/CuMiOyWmr9tNnxekYalhJb+NC
7aygVylvRT5K85Y3iZfTDZk47Dn96rcYQJMxnBg+wKXZQIXYKC3XwGDxuBbnCWDIgbhAw1zGME1Z
Fa6aVXS72sHr9oCuDmLIphwpbsEVJctxMPw6j0Pg9LYfTNjsipDdpU8PcW2gL+uTAFcoEz7EwIMT
5ga2HJO3ic1EfVgbZb3ngictBirxPcmrSGcRbpXtbJhsawNZDQswolagt4p1Fv2VI4AlJLNz959U
xPWmFbyi8txdRqfYYgseljqzSGMKWtUZ7Ass86cEMcdGj4c3X+DoG2YnjaD4fKSj+8KB6qk1srO1
OG1gG8VPW8AIW0YozKuRb7Jizbdc8QfSifbBRwoUZPjD4E35SVjw0kGOKzJzxqO/oMdVs7GlilUE
ujnsgAMDxbGzMHfFVc3TXinYodlkEeUgDVAU0+Pc5acVbNEmzcUWIA9Smhl6XzbHGx/j7abjc54q
CbhZfumTkUeTphYaLXLP5ss4g1x5smoDCbSRfEulcQSPf269st0U0iHstcbVTq/l1ursmwewJ5/H
dpPr4qJ0YkRe/7ToyaVYe7EvdeO48syLvZEXcyX99rw/O1a+N9lRbuZ62bkTJ4+lvpK02kM6dB4a
R93gzH3pGIOStIf3O6pnAG+RXS+XxQQaBeX11RzUCbrwXqCzjhgYQ3G1xofVzPODV7I/NNyMDhfI
bc1Z779TFjbDlIXGsJBkWF8r37qWheZDQp49VO4rbm9POAGH8DrsuT02ZZ2+W5SH2TuMV+UtDdtf
AXURfrMPMgZG/E9dsCdN/BmsepfvUlt+Mc4HZpN9b0DS+pmj5wY81jZedWhchTy3evXiFA27184/
Tcb6wEHo1hicTdgwhDgeL3NcQ6xabKSDWmFtqzoHfNY28zY2myogxfuGew6+pjfMAZu5nVeOASzb
D37RB4MzX+AP2g/2W1Gnpc1tzdJfazI+j5NYgnuNr++cU12OH44JKsyEaW1hjgsyW36HeKpCDkjj
1hxri/k3JjfQHp0xAJ7chT96bdc5BDlowRXM8/PQwqqFOHszQV7v/La9rUIaAVrTnyOs+qDPySCo
bt3T3fICM3W/CNhvq8ZrTkuRPLU6lZR0diYUEPYKgq3pOcVC1QZ/+8CJDM6L0ayhaRa/1GLCpuv8
72uxhGqAp5TE5wK4zyH2VRzFNYS2sv1qMp+uKZBDwJj21rbGCPSlCFQFCa33/E2Z0buRrnFVq8n/
M2QnmWrtLhPO1qyyNFxcDxxZpbZrvoZeWh3TxcRBVpy0vGIo0Ie6rOJHWYxWsHbcqoZbPeZxDvA3
s6dQ2eUQFqb9lnh6wddUGg6T5cG5vDfGZ+c5btwbjTHvFhPZjIa2RlXQuC+W3vv71DO3rpjfJPSl
cEi6fZ72HIm7w7LyaibzK6FRWFmIgnl9KnhMB2tCstRb/V1WsDOGm16CdKt/LWX91jjuz3padrWu
pUyyphzb0tEMzTgVG1aNHytlw7b2qED4cxvWNGijhK0szYv5geCKHVqWyg+1EsfZW/hN0wGwctIV
2lvKFNUemuw2TphrMmUGez9+hKN0car+B1MS27jhrNBkqR35HsYNjp6BS4w4BOv0Umn+xpCTGzjT
kIa93UvW3eQiOy9alt6NHJz1EQ+J+sJF30SIK3r9PJerH+qTFFeNhC/nyjRBtZl3gdl2fLaq2JaO
PLqQTaM+JkCI/PfUdCX9MVOGve/+MnGZTUgcC56LiVFGVNow08N1Oni1YGi51k42BC4smGz7x2ZO
90adPSagysiVnZtKfxmAtgVV4+56bJEc/Ff3vfY7ExVAJfB20C9YpxKAc3OuU9wNjbnaIce5rQcD
CmzmC6cc6wv3pbaxne7qOuPyWHRLuZtN7IdO8311m09ytF3gV91yyIW2j42SpkTc7tOxNu4iMC/C
fHUgeahx9Iu/L3OyR3fySzEjEhqq9fZAX9ubglZ20p3WjAqwRjwi6+rlrkDcjVjmw7EEyU9XZ90C
kH6t3RxWhkojsL9zUDrtk4HobWNl+plJwV9VvcqtP3IwmBcKAQU3VWWBL7WzGpLdWjFXV9s8Zvvx
OvoyMQiQQodNqvqd7pAVtq30Ln1OVKP3x7fYj2t4IS760hSUFIDm5ej27WlM/P7AiTcL/So75Vwb
nK01zIpu/lkPUIcZzvvwlpaDeLP+kbTVo2CdiumrQ0vz+7OBbxOaZwEFxSzW0JhHSC9WJ4hd5XtO
Y0evyR7tpj97bv1se5lJ4Ctx7g/AKbJTw3pCx4b3vNJKYoFa+ew566c9jwTElbWLm7Lis9SyvUhE
t9FVNT52zBKeLEOcW9n6GwJznwl3RJDp2vjg+PnCsu64NMUq8RMBwo9xnpsLuPEnbBEQNV22PL4n
9Dfbc7c1R+ed1TYAllfnc62rdkswzd0OKZP1esXHDqfMvJr9sJPrPDBsX0yR0uJDMZiRV6UHyxiv
dJi+Efc5c4VbD46C6ubE5RaxJgct27+MECsDc/HALg48JaqChvXsusFQJETEVsQAPiTgWv0Ejx75
pn5CRdIHpl98cwrzyuH5mg/ZS6so7mnlGdEzx8i2/FEAv7wjzgO6dBzqV22/ZvaNPvrjsFa7xbA+
UC7z57LFYCPHMugBDZxL7dvgUUlrRvuNv7YJvG7+ribjFQRDH1B6OVW9/uJzIVaG1h+tEZK1V05i
g8Aku1ZVxaXo9xSMJXj9XMwAdWPj0vDLzIe8T9iUWe1SjjsPzUP6mHl5xePFEy7oQmeqv7KJoczD
fcLfCIulrJ4SWLLzmYV50kNQpVUKBdC2TwRFNWfHMZUyRJMz5rdnxlarvxX9WrxP8DoVgGFm8lRo
Jb55lnTw2BISNgzzXvJDLLeu5VXD0+D/i5bP/RD22zmIthUpBNIcYKGYsfzr0aTtBzVS3h9DS28o
xxotRMlgygfwmaXnQXgUne/mYb4wGRrmDiIFdMH1HYu9+MxJIAB5hjijdqIrzY8iNtLtZOm1FrjV
kGzWYvCQGyyiwe6Xr/Yp1XhsVsBQCRJiPDACDWHSy9g3SQumVc23f37y+q0/wSGPEya5Z6KzJs25
30MxzHKkbomGAMlCX75J2y/fmJDdi8rgaSiQRn44XeFp0T9/1d+7oLwsCA26qkC/7mno32PChVgZ
yseQBApEldnGqlvz1ex0S27JpAPA7Q215EFjZ1zRxLLZ7c+LJ+z7fV7CWO8oB//z3+gf3wdG8xgA
uA9/MRv1e2MvqQ1ukjIlkgXcnrVfGc2mYWl5qFUaJ1iXlrnHqB3Lf5Ef+C0fcX8jLGo1f3I97omt
33rhKvFtRbBeC0eu5hN6I+80F1Kccw6gN9G2Ao+sS79GTEyv/PM/+R/O938WHZibIv7PPMLvI6x6
iiDON6n7l+6UfMcYDB5srtc+CakKcbX17oq66Z+/5u/30p8EN9OwqSgwFkYf/q/30mTgCHFjFFPI
f4+Vu6/jMRqbj3/+IlTbfv846c2SofF8RjpZAOGT/fV1CubqYhcK/n3q7ETL4iVlSIEz86g2ptvE
z3M6UY8U9nFOi2tb2Yd2YN1jDE/uF4wQAXus+0MxrYOOyEDYuL48QmH55YjxECcjmolqQB7Lg6p4
NHoK77qk2Gf26TvI3II11mp3llNu6H+Eq3S2khM7ep3nprSPbubc2nzakPDeODDUh95ACAyv1xH9
AZtKg016CHGh0Q6AZbv6pkn2if3Zg+cwbL8KsnpTNd3goH9gwol8DAlU3n6sZnXylJeSb4svpTO9
9/Z8tJGw88rqHenIpyGxGav2PTaNY27WJ8FFv8kH+Agth7tZ7w6qEuT+hP+STAaCU8TtsbZF5L2D
onnQmGn3leWe4JT+yA2xXQcEIFNCSWi9BxVUmT/raXVpLWeLEmsnXe9YmWgsiMFBKP9jirtnBKPf
sg55SpHsl8l8yhgiY7iz586Wn5XOzszs33lXXho1jkiFvC2wpF2+ZMdK2B9sj85SJJe0Wkg5849F
MoCYHt+Vy0khB+3P6WibWGJnp+IHmdyTAa2NJ5T6aqzmhcUZafiADSSbjjHT6yG3xkY08WtNPCnw
WrqjqcSD5T6lpvFhF2kIteBt9ZvjWDHq5GiFFkC32rq0RkFDB3lcHJre2KjW/2QU5pCs3MN5dzGW
/H1KsvvGdF+oaZuhg6gmyuej2TyZ2fRcwq1D9BdpUv9DOO7+3rhDoEc+olyvUpYvaaIfK6sDaqFk
uFpq4pngNc02WWsOEnn96WSwwBM48lxHqgpdLX1mN/c6DbLbUA7rwlLjKkL4oFOt52w/DVdQoS8J
U2pbMEkSzmlf/qgb0932mv5AhHdHLvXk0JtoNJjkmBfoL4nsAXD5cfYZPogrPmMmqdeoo2Kwpt5O
9As4omLYteVKmzEzobvLR+xQw4UyOtvOIb+YnjxxGr2Kjsiys1TeFonmMXcwknk+divus3Fx823r
N3mgQ67fMR/N0GMCfjtF/XaFPvqg8mIHX3ulTAD/K9CmfF+qdOuOkh2XCQLM6sWrRWnqYHUjRf9a
/gJojKJzEO9DOfzRWEAgVsDHIUM+w2HkbouyJvsc/OHFqWKysIszbyTvheauO9aDAY8KPdqURaOu
mgdRO+EQF1feV6KWiNtSR6dbucLsN5ZGBV0zO3Rl2XRpxqJRj+sjq8zOrmTKp1mNt2Vec37i+EJb
F4HCEjPZoZp34O9a2FHjeugnPw4b9miIgoZyg/jOw5CFU0nO3a/YsI81wGBKH3BcAPYWgdtbZz/1
nyY5vgs5PaGsChOJSYuBTLquJoWqlrsd34T1AQO4O4ouBV5WY6NP7dCo/HObL/cm0QvztVHJqNrG
bVaBkUELHGVfNUdd7Dn5lIXBwE636415r1f2ro3ZxkoUYDGFPgw/l2zUr7Fvbw2ulL7JvjXtcCx7
YpoMGisKBKKbt62nh/VSXMcl+17VOuNV2j4rrdvsaGHvrSdJU5t+bbnV/GbXefrnuH7TU/19XNv8
6OeD1e+sqhTpu+w1tRsmFzOEyd586kH/1qOImqlvYZkbdF6HrItG19/plfPlCEjnnLZbjZzVQlc2
z9ZDbNcmHZixFd/cGshT3CdT6PR5/Vy6mf00TnlPPZY33WdtTIz2hN+mfuyGrL3cfTj0rNaCmmzx
ZnEw4+JfijcfuQSI6nkOkSDkL7pfdDcquD8HoR9WJWJqGMSSyMoIgmZU5NR9aA4bwnRYiziOpn64
ET3wQn02tV/zSoXimDIlEuZxSRVs9rQzPaxT5RU+R3w6g3aiPNpRBbcPxyaKnEp/Yo5bgsLM3Ncx
E2NEC12GZTkZtzqHsxbS8J5OXk+/jxGS4Ts6i+5IE3U5Q/Z26W0lRRzeUfBEbofrRDUDzZI8OH52
ojdqheLuVUNsBKucRnhA3+2cKdVFUykevMm7DROyj5jDyYbQnwyhcBMnH/NjndAvr9xGp/bAhjYt
+rdBAi2fASwPfYGWz6Wvzag40+9ed5Hz9Lio4QGdlhgZdhqaH3iRf5qEtnd6TJtSdYJabNVhgAfD
GQ+fvqYa0Im0h7+XqUUbcQEgHKh1oOTbdJ/a1LbHenA8PbBNwff0hWVtu1iaWdipYXrAtVPLC2kA
shmYFZ8ykYlkA9PgWmjMbwRL7CMgyYlDmoc+FkYbUYbvp2jlURzFQL3qKIYltuucojqvfdtRkKrk
VIS+0Ln2pN1ZfqDybvxigKg298hu7nixqV4veW8O4K7E0GZU7bPpgEPdvPZTTxqpq0S2hnHXrHq0
qg5LQO3lP1Gcxa/6ZJXPzTLVx0W3Ei9CHVKHDRHbiGJ8+TF6vRd1rVW8zHI1HmQ+Uz/m4nF6NpJc
iweMq066tfT2hWee92Dwtx1NJqcdqqyzfilrb980/Z2I4bjkCwrv5HRsCdt+3tqjuLKbd3do9d6Y
yDjPnikCRhrjjaHVWZRTGgzV0u68VBRhg7jiPbX7J90fmzAFmk8sYnIeccOWoVSu/4HIgdSFmcXW
r/sE88vQ5/YQdYuFrUtcmBNnO+Jc5hpUgZpTtgi+dgK0n1KVr5tdTIn9gC6HIufoNPKJRMheoJND
CbTUr7iZHh1TNezfDX94G92ioQ4+ICHgzu/3bE0pzdh9flMTa7WjztIy842hsEgUyTwHSS9PKDL7
q83asp1g+lxqEvFL6Mqq8qJGL8zPiZ7e3uht/ZplQOuD2jXlsZ3W6WAPYq8llboZhv01aEmzyW1h
PZj33qtHgThwm3xgEZU8saoy5cKkoQI2XXvryra3KOE7yy5WuNZN7WTaA7776o+hsy+jN/zo13aH
MGFr6Lm7EbWZbwXSVv6tm6qDbpEgVXZaP8TJih2U0MKd0jMf+rGPd4lfjfcnplqtrQmG/zQbLJz1
nX6/0oI60ZTpglTGfFS5ahjWU8DlPfsxLhyUECsE9M6121vjLjsvzuRjbfcRGFp97yqfwFiJrJau
WMAl2pzGaT2rGk0hocEe+dA0BLIvvvHEr/ajNkVL2nnbrCm+DUlCr8ov7U1nTDeJ4iH1cBrACgiS
afxKHPuJXIHkrNAfmZx5mIxpCikz3wrP/9Hl/gpPaAwWiiEbZQ9IDlZUs9iusJHlzL9QaxUFF59I
prNW9yV0fv+Y4+4LRDqcO8+7JYUgsyCLvaX8LkQesJutTEVzQg+NLgJPwKzfJzWjmGJc11dPj1+7
EiFOPpb8g3p6KcHyRCY4qQ+rLmudgj/7Bp2SQiDlaPwxsfEqgvsuksnudd84CR05UjRT1HbWynvt
29ltJPpCJwVvq91OiERs79aXsXl2R2HthLK1D+qDwzGWZWjV0ABbwy+joWPPGtAQ5KzclbCWqcd2
obv2tnvgXahp6HdLKGsX2pW3hoiYtR+gbVKVBHRufma5LHeCusQVdcdjWVrzpag981mbRMH8s3eD
TVNtbaKCfziTPCtmojC6prvJFOtjRxBik9jFK2Gyt8HOlsCO85EipXV1Y5Ritc4IbmEuxwSz2zaZ
+j88Z5CMJBJK5KHmymszLuoXHhCop2r+zHPlHtHIqUBq6qPGGrZf1iJ7qJLRIQ7eLXvGlLpt1y9t
GEu2qVNCp0kaWb7BmOhtK3Ncg0olt/uaDeHfvTRaU/6UbTU/GgbICd1tI/PPskLcHFa72yFpemRn
Td+3GrZ1Lt6wYD82quftbreJD2s5WXQKrtIL0VHwcJBriMM+krgXqgCR5bCbxeh9HwgNUDaMfXZw
940IC/khLVWebWwedFlYcns+m6YqnxfLnt4cNeAWTSh8jzflNA1Wv6EWG6iPMXEntvDjQnHOsXh+
axs9ielQ8nw0pviiT3k0Kn/Hnrrdr2b2SOMwSBt5ddbuOvd5VIj2abRoDlO/2WmNib/KpYfRS/9X
z6wbLO56eLcmoUKULSF1MxZUpry2C3m3MG9aVF5LUm4xT8WEYds6SFcjapOp2iXA9fYODRqWlm9K
l3nAA/LcGNZJHxtAieoHvQMrsjImq8hhRZ7DI3qiGhg4ZKYCMXVrkM79jYzxacRFFTQqfy7r5sGk
z1h5xhr4Da7O3kbM2NLAcpP+gtu+v82Wf8JjVDxZJb6Be8y6j93yoLrpVjqIae/HrY7af4eidh4Z
FNLeM/KHhz4xD3fFOR6NWt/0Bj6X0ni1RWw/0epmE2UN06eLpTFwiVPyxhQJn3L1TsjRpoc4fDYi
9QI6AtYhy9YXsfjNo5+kbO4pqUWT7TXBsNTxltvnYEu/CTMjabdmThnAidOO7ud8d5QY+sVtOKnl
afqhNWwRfVXTmwF+h+CyikabffU0nheTZYZrko5+HTsnw1Hm1qALHRDgfUyk/xQL3vbO/dUbd/NS
7j+6s5NEmOfY/tzl7KR4T9KuLxBhjV2JOCMqtSkEf3JLV/9kO011II3IFsznEJSbyXossWNEuUry
I/duTZJg8L/IO90qdt/jSsrU1utvpnROaOP6W9FQD1Du2wC2imMEuyF6wIdSmkekx+Kog9jk5u3f
usVoAwg88ZPl5beCxs75PgpN1XZqQnMaH5QY7R3SD/rg1EsJzfure+qmngJz2h4XnMCBtbQYPqpF
4vWry30yGgvTGckz7QQRWAOFbzYg27h1hmSr5QJKhn0Yhao+APfgwiH6z7bK5O+tY1CUtA5bMliD
ppDbka7zEnkpS+m9KJKMtPfWZEMQIouQyBLonNaGT1i+oeSb9yPjxEefNF/QyKXeQ7Gxw7SO90aT
fbfWev7ZYCAjpWv7x7lYv2uMVeF4XZC75p9dZ1H6cdvPyuxvq9bW0ZA44uBWUxkVUwqiuGhfiLl8
xRljEStrbFRX5jc7IwlOFEsPZ5rSMp3cyMNWuplxiq5tdkxBAAfYfm9lVuehV/AxDUJsQdRd3AUB
473aYFjq2ZvHK+9QtlFOtQetu5cjDZbUdk6mwWyCHeN161iOqTBfIWo2bKpb/0pF9g9tWftgtbzX
ZdR/0eAjw9c0B82wbqmurL1RZB8lMz07zrwiykaCZEnl1OFsG85umsrbgnhlk5SrB6wDe2mb0Xk0
te57KymPw7QVKILERVrWjZI0Asa2uMquxV0PZyywhf3ddnNeAsf5gRAeMcW2fSpwweCb5IHDAMKp
rtSuKEEIgFTLj+mk1z/LsjZ2A9+inPxjNLg5k8l9aLhVsT/Oz0VKUb3zOKmPsr0Ys8VvAucIhF77
2nXaK3yAG2rgYM4ak1/EYDLOFsCQLONFt7PriB2dwGr5SJ/5D3tgL4RF5tSaAAwmsyPXwEi/Pg8Q
mlBw9twwRhras3612wIPH3dOZotNWpgtVw9966rTSPtkJlVd5c/B0t9PNpAjyTMqK2RBjpaVJ8rS
+8PGulNiynh5kEv7mnbl8+oSTOhy8SJV+d5Y6Z53EcGbzf9Yytvc1h+TXR78jlOtK+4lxH4uNgsB
Cq4R5go7XOshpTOaGYOI7K59ZgP8Wi6UdoTsHrGH0ppq+1PeJWdTm/Zjrnp4hjlWKW28oQY+MeNw
9nz5VOflHRVhv1mEesJepBXnpOq91myqq+U1X9NX16Jf1GZqazXLYY7Lb5Y3v+a5tnN8UlCZWX1g
EM7fYGo6AWDObcob80BbAKJUWzUYiAq2gEP+MI81KQpKi3ziVn7QbOtHN7ekzod8aw71LRtdXld9
2GxQZV5wvKhyLUiKJjQ6pwmFYVE3o4o02zv61FemY0N8coRXEmK21vxN9fjThWLnkbfNdkKtyH9S
kG1a7VnhTu3S9Yub2zpZTZlvaAiUURJ3EdqrmKqY91iU6tnlyvV1mruTq6utp4a9PuZXBwQ5kaE+
DuxZbBNBEZ/9Fw10DvPblOgyrWOknyQj2LEwdm6hJHXWstnSooyqwSk+/NyYgs4sm83EEmQt9PTK
IXci00FVvgiPy6nOv5WJfCAtp3ZVmW1bErWbqp7STT2rW+d0VVBK+0LZ4ImY7kfnE54rrSLg7toM
tb9ZnWpLWl7um4xvzH3qCmB+2To7/r7BlrafQOr+gZPsR5n69o4z1sqqiEnMWhPKMKVpxMYmre3h
OLEUbwxzLtjqazevuqvK7jl5EcfXxS4fFk090Ns6Y3PujmY/VpzJZu/JtZfXaeYgZpbjZ1Vo5K8X
FOhOfCREB0R25UHY6Gzo49EFKeull3RVPmk455s36ogoJC9bxW0ceeP0qNu2EWBk5xkPiDYkIHAs
/OlNa5KXRnJg9bvqAaRHtsm04sVarJgLot6XHJE3Yx7bIe1OSqHTOdG6Szt5lzY2T1qDfCItM2RR
q/oxSJaAdCyf01rblRYNv1V5bJg6dZisFYCUZA+V0nRVsbQwScl6szba22DxVGfanx27kQ3htHSU
xw2CzlOGatgrxCZpOcmQ6zNDi8bqTFFG8+V+FoQ7iF08GmszRyUtm7Nm1s9IlW0elom3h2zCGnu3
kmmrYeNYnt8EWtS8mL/htieSJeP5qgHl5XFVsaqZt8RPrWCRtfbEoD91rMIAQLjM8U9GKtzA6Nbq
+1zp4uwObRmO2n2qJD7dxT9UPuvlSY8Zkuj88dTck96qa9pwlpp/SpvS3NWtaMOpz64yZ8qyxaAS
8ueKaHHHFxkLLhimOkjvtfqW+H9Iv629xlyygZU5zmaRrmLfiXh8I1PRvpFPlS9O3MjbUmrxbRJ6
E7V9Pc4PsUNwQdeL8S5rBRGfKnyQJwYPotz8wPRzd+6SbvbZ3MPj3jhGfc0rWsWV1rkPIuXxzpkx
oC9AVE0H/AAvIcP1UNkcuYf8yY4pIHeV9a3MvWWvUMHs2f9tdEv7qOf4hxTYhzvbfl074p7koboA
L8DPokqyMGVaKCic6XNlVI58unPDSwv50xjfEmfU6fokhDZH2sjpiETQLpxPSpVT1PnDSbVSBqTQ
7aheHKrvIrY22qLHgZXWP2gTodCtWjCzrkWDnaEHwDLHwWnM7UjGn7QQitle/lrtiZ7A/fftS+e2
OCpqQcKeWin2dcOQz9z8L+rOZElu5ErX76I9yhwzsFAvAjHmPGeSGxgzSWJywAG4Y3z6+wWrdJtF
yVStVVubBlOJyUQE4HA/5z//AOpXrllxXH11h/brJatjbLPj6apmlI5HZPetg2xDNdWPe9HW3xjw
fPJh4+y8VV0K7vWlrrJT6XYneIofdl1PN72qyRBfATzrNKiTaia6sPTPtDpv+TK5+qGzYH9CKSBv
Wtkq8STjnbIZ/Su0GDDDdHXRzuvlsBjycYP7FVODB2dy40PmLiMPKRwZ/lpyfG+8lOA527klRLC8
9n30P+wK0CuBMx48pb8udNQggFWn1XboeOMO5UzyXxIE2D4ktrGdGuXXOaOXi3IIjKPsaXTdvLi0
BIqJMIKamZ6x69zW9K0Veg+nvUGLUtLlBmq3dj3cOcnEwwTuXdcyq2LbOY1NuG9zynCQnnUPaNeB
/hV+vXdbKiEbXIX4aWycaAu3g7XsMOvj4Y2voxW81y1BwAwnu6RV8bPTadZT/Ij061Zmz6AQt/FQ
y5sFfut2WOLuyE6PbiH2jjOEM6hQFsVs7inDtl4BljkrxWBpp9t5tRyy4rqTiVswjfqTn8YHQPCc
8bq8bkhZ2sgiPFvRm1O9Qg6L0xme9XToVfzUu3Qr1eqwPseXeGqux4DWIqBZArZAEZYs2g8NLKTs
Nc3Ht3FaaeYAPuc6EqRhx89AYo9EYmzCdiA5sz3DtvFubpoDAeonkenPdT4KBlyNt0snFp6Buld6
0ZJ0qXqBI7IzY3NayvR6GMXH7DoP/WxftS5KG2vVkGoXhCzSHW8aaD1xuG4nz90Nba826D4eZE0Q
TWUgN/KJv0NYJdg41weZjvfVNDmEf1fQK+tZcknJ2+ceszW6THs4YT5Rz5uqGr+49cp2NNpYXjSn
tHN5rWbgp3a8c/PPtdvlCQjNhdXEu8iSWz7ZK5Pmp1R/mxbaXjqn3CIcsv9Axc3ZFYMgWkV+VKH3
NrG8VdgxbsvYnbr6MgM+1Y7Gnjw9DnP/2V7XndLrrl0HgCTDuDV6GLoS9NCY6yoQkCrz2xl8gFVz
onE5kLr8OVw1eU1QR07EhhyNb0OOnE+57SF4yvNDnIeP6wzdSDvq0qRLs++AwOkhV1gYRflNptn3
1q+/g6Tepb53S1WOpkpe2m3WbEPLfcmEhNJJLCzkLWyPblcLjkpY2dNVhISWwpiSz3Om57Je7qnC
SFrO7T0tx2Vcy63XtTnvsVLBvpyCiBsD7ptUYr11SGm9ts0CyFaP46cO36RbWpbugZTZ9NHDzrzb
VFNRJYtnX1Rtz0ze2KxBt623XmnZgAsRhmxWOMidtEzwXUsne46zPttXazdAKMGbtBlEPZ1SQdSx
r9ydA07sFAgOR6I9Y4dBbz9AR5gEkT84eo/bBjvYrVPlDRL9szskPXwR5WmCgO8jJW75URHDrjZD
HpCIJf0J2MkOh924+jvo+nzdEtOJIF9Pph8nlqQfFk0CGWZOwgxYBpu+8eB64jNwKQo1SviIw/V2
DV22iFbYByq7Dy3D+DZy27fVY4wj0uLG5BqhE8GUMMKici/MsMtyTzwUmeNv3SW4WiEYwH/YLYx7
jIceym379rHoAmz48po3z5s2ooJ+7LbWV6claKUJUkb0GnbY7LfqJm/RqVlRfICafBDzOu5CZ81h
svofPS3TzZh5T2Ga36chpVy/fgBl+jtbddYOT9mQb5wB/52bIDfMvg5QybeWDrPTkju3QZm9hIt3
knH7qFufUIYhqXx13iZF/aUhK5og8mQtHJfJKWFrmN9VF3XfMtgYlv08a6AAgNmDWw7We7myg8eN
Q55450ZAlkS9wl4LsKSFugzaF+l7Ty5cHq+ay6nKjyTdV1umU1foDVBlQkPGAqhjjh9UxPMh6iBC
CC5OGb1ZlvW8Bu2tWMIpmR1me/WAzLQP/MRXs82NIq56ZezqlbHetFNF6INDj7HG95QG+PxnuGbl
7mMtY2ZC87hFTfyaNfqjq2oKNvKraFDr1dukmU/gcMX76pm7QQ3OLpQh4gE57ORqM44IIO9nZdBv
Ip8BJ5XoZdkirMCng6ySqFY74WE7YE27fG32tknnHUnRFF5rvO51N5yWyMUC35suyqXrTj3SP76v
ddOP5YXlua81usqttmKxL3R2t7rDeG0t5ae+MM9qCpeT0VEKIlFigDP4y6b1zQMxC3sypFHIarKq
h6biLRHevscFDbNd4Iy8It2bWHLcHsfuUtjDG9xulhm/RiF5C7E3tTEbnogM3DRpGV6Whgg/NKkb
mKLpIzE5w1na8gaFZkiouu9Kae+nKkjh8njzVzFYr4se+MQDVlG2PQQM6pir0VDlB+5Gj7o5Kt/w
HPyWM2V79EaiKcJGsyFXDkbFC5yQZaa6RwiYUNxc+iVsYre24gT5711B8tGDA//eEJjsc9IwtE56
6PIJQub4vMU9T31+5a8hkfSayltFL7pG7Nj2NKxVXDE77zgVOzAMZNbLsAXwPEmVO/CruovAWoPT
UlioMET9RN97X9VBjUpTOge9QDkKG9+yExhFQ5n0QyNp73We9kC/rYAxZ2EFdYAA6YykA+kxu+TZ
r/G+aENIxCmEyeaTTdw0KuaOQPrL0QszkFW8AvxLmZ+RLjFUw9aFXo4UB08159aRwq+ul0BxEXLC
KaSszBuTthtE8TQ7gJO7uUL3ccF0Pw53tt8gFh+JTeN1IYf3UKE9yrcUQcuX0AkXtTOEjAU7O6Bj
2vnTWLIOFlKq1ihT1e1YWfW3caCisbqWTbtDSBxeFT563F1IuXiWt1S8ijqmuKCFKstvAWG/zQsq
/bMcnnAZsTV2MQzfaqk56vHr8I9MQ9f+tQdqlUbJF4BR7ns2mPN/ZyQ9bxp3qRawZ/yQUILalnuc
69giG1OKr97gOkxwyrbgwCVQOB1VjYlIHo39BUMhaEU2Su9PWd/wueZgxBY4g1j+3tmmXD4mZxyj
jxmyyUs+paLYebwDfCxcwY5rhlv4wzjZyiP4pK6uXXsMlwSlrTrM6BqWazHE0ttGsKibQzBlbreD
fovwAvYVFI2INqlKiC2qxKNvj+bgpOHQ78chj8ojZ+bMfV/FlO6rPljCO9Ib4viyWkU0fKLWK1Si
IXGqJJW1iDZTHE3WW6kLfEnmYKVvzSsTCICGHAAOt2PaiH6VfLsCOvvOgydWwdBoU2qy3l0P2SLh
zzO1tJ+8MI2LHWoKez2MsrFMtxn1UFy3QWjlp3iYSP+M0NzVX8Fj8vmQg8vAKiqDgcI2n4bWBYmt
mjG9KA2yFqxupo5hK2ql+lFbaKZhrNRyvld1NSwXTGKxHJQdvrcXmZcWzvUUIkoDF2HYkbYloEjV
k3tDtrmgc5rtafwAwWomCq2oFde0K9TyQlQlmLWoHPFgB4v/ZrJ+WnZuN0BQcHUZn7l8lmwgzyFF
j7KgZxiaaxv2RGfjo3Emal6IQef9Wbe7pOcsh1YNG8LnHTgpDr2Fc2tDHx8fArkG3lFnBU+mHBde
xqGNVHiF3BtOCJTbPuFWOrT9c7uMWwvGW8R8S5bWbdFQsV9VOE7xu/pwuVSiWZ2TbwUqvFkDyfHB
hg5HNbbVOBEZqeFqilEDrFr5OKOoUCkbB7TB/NGrViAYUQXtc9Nnuc+4TK7quhNtRFx97X+1lnbg
xPQzdWSoMF1Bj78u8SlFiW5ZsExGazT3dVsjfFZz0zJL9EkaXy3l3cx4Lcy7UkRtcSBNckX3oJwG
nFSNbbuvdSMZf57HldFccBRKEGdC0w0z2ShvGkogPyuLkXVo1++QQ+z3AmU5NQmqaqiXVFPW1nON
7720/ij6PXY8cXvtVCX29GKhX4MTz525q9nGzvBj+91t9NocmiJik5zwF6TpgznrniIdOK+Wj2QA
G8sQMUU+ofbeZDoayhMMUnr10qklLL7SjP6xjQokBANu0w9+kD9VxQwLdnYQck0bJ50cCCVBPX3P
uG5104CUALPlkk6l99BWn+qcMRUySO9JA3HgoKIrSA1Ou1grKoSid8FqvfwjnAly2TRlgRa+saMv
dSXbu3mM9Z3vWaA5Of4h1hm7Aluas+U5LGde41hXxrmdSz5OwoBLnvxywki2LD3zoRwHUnk/D9K5
HqH1HT1Zo4jBLyNEcubX5oJioWISowUbp5iz6mLI+wpHhdCFrEW5bOkEIjxzV69wuL+umNk2bThU
CAp+0NqDAj70UtvlIdJNysyjP7PWl3QetoBR3Q0iYrZHRirPxmjkJa6jg51W2D0eiwUbuiRu5/PD
jYz15KPOybal67pHMgTyKwPYe6cEWiOPxiAktGgau70Ja/vJWeJh5MOKAj2IJU86nZbHIVf23eI6
AOXk5kLI7UVTbyNZtNlJ2S6vJWHyxgOcAl47BEPDrtbV2XgLCUu9Qaxl+wBM0hVqPo+q0hVrbrbr
lLE30jmlLUDF4n5D5oHtitsXBFgUlT1uy3SxYgwB4U0PBWM8IJ6m3+Pzr676gkixTYxT/am2g/Et
GCN46pidcQb1M6CyUorDVkU8p1kF0+c+UGWdBF5NnCke1v608bStr/MlEO9Qmqj3W0uBV3h5dgun
hr/msUMgK5nxoN405LDnmw6ayPcajnESF2i4k3SykcRGZYEDQraCZZJoE839vmjQaeHUAWsEV5V4
DHZtQw1yIaLaQgTJ24B/hLa+yLUcP0EbgrYbTfMdmuIo2lLbyxdGhXLZTbaG2SksqKHMdzO4Kj9M
TWwxe+csGxV9F7o1N2OMNouyt70xsebQdO3FNKgm6ujTqOb2afWD4boIEQn3HQshQYLAWqodiUy0
yHTwqJsAcidkP/Ry3hJ9SdfCe4NNx882DtXDXUSHlW9xP62YuKRW/hD3rYKEoEP5lOb6yjO4p+3o
vqnRtZmfGrPkb7HuevijYe3BMJnL1f4cVo59P1tCvPsStoEch/q9COxu3JQ++mgLu12GKGsL3iOH
+oGpCcQ6YbXuFjaTwBik9bCNG/rge0Ee3fWyCCoSU0/OXjizfIGGmiP48fOMJ7NCyakFHihbHEv8
R3LSwOM8Riw34C7jzpnajm/k5tMDHe6Tkb7DZuVNkJaNv5RPS58234ZRfhlCUN7AG+sVdtgDxX52
53AS3UfMC6vLMuwhgs8YsWyCPEb62gd90jERhVlCyKEbdvldl6vhylUq3oIkliGqTMvcrIUcoJbn
dv5RZHEKX8TT6rmQBS3lCqcnYcRXIbkdsTgW9trfQ4+IvvK1s3s8ViAWmUxZV36rxXNPCsiHgmli
Af4NcbQfGQcz3gt948EqU8OpiIDLqQSsYp9nwLkwBwVLu5Qex5njnlWwsl+AETWShJuSZqLHusqa
54ME0OCF+qFOKLAEQamF+hRfp9q+c4KVdUmlx7q356UJIIPWZeJGklHDouPMuWj8CQglc3R5a+Oq
B5ovUA3//hdHUqYJ1EMCvoVGsV6OcRt/Hgpjf4gV8RdmPnH7EM6KqYuuFMQ7xr79qbIEm0Yx12wx
snFZxzAD84ObuvBsdAh7X5cdp4/ieIZs5PNj4vxCeU2xwAXouvRkOqdhd8feYOMjGr1PO3qYLJ2p
tnM8rPjtwAOIcU0NbsCAxHnvYdNsffKWLkUXsO2OnsSKKAcLu2g6C56bgar1MS+jq/dm8GWT1AgE
vtFVpNcKre82LOZlL7Kw2paYJSTUDMwAwxWUcTOLKkJ3gylKAS9XV/Bce7ns69gZ9YaIzKDZoYCU
71NDw75lliBfXKhl4X6BWEkYbREH32ElO8HGzezgZeJNZi+zZTchjg0xd1qjwBkfK/y7mN25TQ93
tLO7bTyJ0flqftwsY9Z8fQFAkS+8wb6B8LTAFgylmcFbU2RXzWoPHJ4Uz0EfNcgBJXfE2OBZ/M8o
vYYYbm3FhMV5E8fzXS+KhQwESNBIDvhsKPurWqHtIdi5iZ+DKMsOCLu9RwfDl+08zP5LHmDcu6kp
ucSmpJF78+y5QULoRVCWApPf53peb6BWOfcYxmT9VpjmTE9Hp1ncB3BiQe190Xm72Mqoj/olz+/D
gcCzC9fU637owDUkw6KXPA7REBT9c6+gJPdRV3211y7jOIYyDagbXK+2olwvhA4adGG9w98OEMV2
SNjlvsHGAHhMjCyXZpG8QGtKY7dRilHgRq1qeLBrvAmhFhY3jDc/bDw2hkRkNqFj2Yi/xYtyqiXY
odDggUq8vlGv9cbxIErmVr/7/fifigFiNeJH3q0CNvu29Zb5bh3yvMVAqGeFj8Ar46WX2SjL4xnr
u134Q9kWn8+a60Zb2t3XS6rxXWpykOUfvwDwmzeC4MgFrkGp9HwXdBk1lxuf27Zg8DmlsFTl/8Ez
lDe/qmLWJVJ1WyRzoHKL0KHZiPfqvFag1CMm9IVY9iZYS+c6IOyrujbYsqX7lTzRS38wcYAuZuQG
VWnHL0FgyQk1mWWuiEmTXbzDq8OHj7EOtMWOmcbq2OYzP//7LpDZFqntEeL9jO6o6lDn916FsvLH
DoamIFx8ACiCnJLUkJ1yP+ReCjIiC4eLwYuFCaMUlySxtsK3KVxHxx6SqBmUJ46QNyHPQ1RgWEKJ
AphWXax+RSMxwqsTaA6DevESdLYA+kn0oyLEQawWz7XBcvISZMCt7yCmxWVicFVFyhDxdPcZNjTx
Mc4D0x9s4pwl7WARH1ZsiATsSd6Lkyhl9WLVRacT4F6c63FFo0EXEDS/xT0HKoM228GLYzRBmAyG
SmqzdOkqkoYYUJEUQcGTXEQrmyv86+zyOEiuvemtqsm3lqX6V9ZQAJapCFfZzXLGcLxPscPbuAEI
UuJ4cfZodJ9SzRiTXbRFU6CDCLRA0Vxg3n3qHGc586oj5LrrClByyO0C1fcGRqBjnv2xhZ1LXcSk
aOgCKFLI+1k5ZTjKl9+fYQ/2rveSCOjhODaV8DcdP60SmtX4g8nk6B4AgBgGC1frO6fw5cCuEhks
BXIhYK8MMyogmac+wyvCz2BKoxS/p2FIwwOpCgIlwlTXH24Arsmevyx14qwLKCuZteIpa3qve5yh
5aQXtPUsP6+fGb3AhqpetBuz5Atgl4aY4io9cXhNzi0Ei1TSJOZ4YYApSiJONdO1YzzMTXzUs+1+
psyP3qou3ZWRRcSn7T+uJA0nY2Ed0inOXrLCmQlYljeEHaHocOl5wCA28VJnD1nJ6BpJmYGiZL47
ffwJkR67oe9zUu+NmF9/6PPO9kzYMf1h94M/E//88Q9np1/+8b+eVM2/f3V4+vlv/Nf/zDHq8E3d
fGH8+OuvOn+an6/+x6c7W0D9b5lFYQL6k5Dx/En+MJk6f4G//w1fv2/9z05RP37+d6co2//tHIaJ
ff2PXB8y6P7hFCV+swlaRU5J5hhBvO6P7LM/rKIc9zc8DW12OIxTXd5v5/9bRdn2bz8M+GOHGDgM
VzFc+odL1p8e4H8/0J/9m0L/F2EnpsrsbnipihiVNPEG5z//yRi36LulyDqFGkI6Ixo4oCQ6shUu
DriO/9Vxo7JM9IDa5GiBeHRwNlBWXricwNaBsFGSzfNqXKq7FMc4eZHipup9zQl+6u6QQlnnwd2K
BqxsqVy8qUtfZRtFE+jB3Hz4s8nf9VxG17Ghl8bTTRKLHOgOvyWq8ex9chhfXVmOvV4wC1YHdMDp
Xja4xVwuohFyn9o0xExAaqpKLDTAieLT0nttf70wutHECmrz3Dd9ABeL/Qq3upLOf7fqnGx4P2vy
9fuytkuIGQB7tlNVZXuMsHgsdy0KVXY62LDTui3RqIgDfieA+VAHRvENDnXcNXsgQArkDQdAFLKv
TQ1jXfjvWA6YMp3Tz5FBZnb2KnTdm0ANrp2k44Dz+KYO8gpTkrF3XQa4BKUOTBBeO7JQlrPMDDhm
odvcD+OIjJCJ2/iAoxDyFOjUdN9imHI4mvBGt+5AeJxSXtGDdXRdv2nx5U63RogBurXSUGhJZH1o
MefeQ9j3LtOAWVRiFvm2gKWGG2XF5Y2BkCQSZlD1BxAI2AKeVugSdevigFDFKAMQdm9rzy8ZnUJ2
2VCMDAXtZUHxINq+Z8IK7ofC22GwQP4X1Q450zSZMtctEDnhWkzVhk/2hNAR0hxiSSefdpjXz4dC
OcCXuRM8FK3Xfng4aEMo7jC631R287YYGwkc7xdb6xyuL6sE/2rglCNOyydm+gBHlty7VC8D+Gxa
7SI7dx6hlRNUceZArulxcjLuVTClptqCp2fqSY7Gbbc+sPfwOevg2sFXV1N01XgmmluWYrC46WHF
utL9MpVNHdu0TrFeb1oO8GWPB3BLEVHgw3ZjOSR3nd+LSu2FRq66LrAMva4nCKAKrmibr9fYfB/O
vOy4HTh6005S8RenbJQLKo60OFvi0FzAI9nN0XAl9QQilMvmvfR72keC0alyMU5oBc0hOP/HhGSJ
ybaTwYpiNGOPAGDVtEb73p9JMGxBiGGyH4laXZM2t16MFC8VuPABRaXerxMSLsKH5UF0xMfhzYHb
YUXhtbhnGfXB0eFLir5QNcVRR6G1QQ6DAHcBgrBEP+/Aqb/ij/W2LsF7F8jLQgW7FV7z3qPE/rZK
76slsYON0jukm85j04sw8SacNJGN8O7Dn05bnJ7chVJnKXN0k1P4NRMFUuolZSTsTLjvQsOufFzd
YYrdwtWBNZjSwpOAguYFYyqE7/ZwOcOJCOrsCnyARTP5zmujslejsos4zj57Xfg4lXSGUyE/x74h
7BzMZguV+abFAfRTm9f35L2cgE7cI+cq4O7ASC6UbWJa6zbLU6hr8pWsUhIoUfBubcIqGPWL9Lmy
6+BBt+2z306frBrxHfLCShvMjzJ59NVwPaeqftZq6JJoMOp7UNrWXk0K21BGJgxsw3lhiho8QF0e
NnIc1S7P5oDBKfILmFYjHk2es2P2MDMuZ35BkQ7tqWWIkaQzrhzEfhb7iNTsTQOIcCyRy7oFpJ/S
D75GZV9dd3i04D7a32XNSOrQCIUOMV58pfGkS8Bn5GbxsZ0RDTBDO/gPvbZf5ST2JS4uuNh61T0l
8bEsGae5yj/BE0Mpln7KA+8dPx8c8ErmOdAwX82MyrCe+xS2pgDgcHV+3TDy76ozSSoQ5TEbR0Q4
vos5SddfgDRQMhYu9n1xf4mXUnkxhChXQmbUu4BGhLj5RzTCdy2OdDdVW+TbIVw/fDd6qG2fQRwo
8gFp15vEueWxVy6zo2nuKOhkty2M4xyxmDs69jjfRGiSt+hNsg0juG3hdldm9pizMn0FeC8/FZN7
6L3svZ4G74kS6xbqyVaZAZjOYZmWnR0f65waMDcjsVhQbvU8fK0DdV1VaCx/VwUPL7VyP2mIoJjT
MKGdDRIolpxMjNXeYxKDe7EzP1OQMcuABiFQWKnzRj/JQzhAibGZ6K1VAHrMG4UeLD1g5XqoBlsd
gxwYQI3Yp7jqoHwoHDBcE9NZd+NwNqKpLxC93rhYAOhVWBCZvHv2t/qGONgMZhzQQFnQz/t++3Vp
5mdfNN8dvVwEXr5bujbbzkpdjYRYH3qbhnRtrHspQD/CGBwDHOFUd95FO2rzno/IntKanklNWWI7
DL89KcMkX7sPpZa7mo4hAV39AO4l6DyO5aXXF8gMpw5cTdO0i+xhxbhiG+oASUL81ZrXW2Okd69K
/yKYQnrlqITDThRX3Rw52vEEPgs52O4gJ5vuOwyv6skoFuOmy6SityhHgUIsnlxkcRhlA+CHgFEf
xDQYxto5JKYEb+/VfvFwHsCFKzTkmuW2w5raa2W6+SN0+5WRlzSO3Te71a7PJhJZ6KLPj9eoOJ9j
UySj8Cka8Am8MnVXYrRoY2qApGjwi+D+PMpH3yQsThz1nYYwRLPRsWU42OzR0SCWTnU54pqTZ1NJ
VKnraSon3JucSwgY2frZg+I5h7u0b+bIZrpYnSfKboMlb3mgknfm5qCNmWmZMt0caehG55mH56jx
huxYcSGWPL6bl26+17pguCl4j7YtZ4WTUD/4+fzY07Aq/8iIL8Caqx5d5FgdMV2vzPbgXrtZRcb5
pvFYQ/dMt2hkdxBnJ2FOHiI17N45eQkPoDFH+bC1hNdm9Vu6OC42zUo9Cxt1BBMw0RfaPg1RJT7N
Dd7KZN2X9F8ooxE7N6tR22XwvG6+Khl/QGhNiy73Hhw7SLcFbDsancpieootQeVnjJSySR+cuIQX
l2CYTz+HsK5frjE8GjoHnp30z7aDdRtG3F6XrtLdpHkbkoCi3Kbe+FXtwsyKZMi+gH9kLm8Yx/f6
TqNzY5PFyCC6X+oFPgaW9vVhNiDlSRZHuvjU2P1nw0FQPAOxq/CRpthkJyIsWvVeeCzUHSXUXW9B
OdmOKGnDfp/2JrsGinfPeTIQh0KOnXXCC2FT5m3ejAc9GtRUzGgywwiJhIHhG1D0UtxNVTSbN6Pq
uT4xFsB0Mu8oy5J55qZ7XoE7tKVgej9FmY9Hx6itqbxdI1cu0a7oe+yxzNmkoinQqTLUr0sGtuFY
zq+QefRDWp/5J2Dzdr8LulY66HnjzrsB1WTaXciz5UeD3xT6H0T7+sKVFqkqsezCQ55iSMrrTQ5C
Tslc76w65gBd7RiHvzElLWfKqWi2vOl1DYkutjDusgInzvSma7RBggShz86XW3yc4VimJC/Jk41S
3mPkboZ002AGQNwygxDohWfHbm4aJPsNcSO0tkhTKYdXKGC9FfRvuLTh4zRjsq6jSl7UxtF7uC3m
gIfV+koUUftpkCVAHQeW7Jlzz9BADhPT4zPxKtPbdq7PDIrZnOJSY3itjXUFVqtOQYArWjUO03El
DvAE7al7wNBsTs7gFi6jeGAYbvdFgJvd1QpweAylnzOEYdviW1q7OCe/MOzhqeLdgCQ1YL5zGa1Z
dYnhJNzDVDJLKQL1pGG5JVpEzFdV610jWZRfTBkOF2VulS/lHIora8j67w2kH7kJqfHh9onge4+b
5JlL61gEC8MohZ8Ho2sOZLmzz9K3MoIcgsNsZ+9tFQ3UPYWzz8Eh9h3JRB8RvofxJpjTM4movw9c
6izJBJdj5b2NAka+g0wTS3XRXWcH1Tstaw5fG9Z3p6ryiDNb7iHr8rJTXwgk5fnybil/OqF6R+DZ
x0iyCgvVjzXMJUpC9kUrq8hTIGBmv3Sw7AeneePUQQW7zO2bt4zZLq6sCeFfmr+0guTZSJrLeMAy
1sUCBdO1lu4kHAL77KuHQ1szuuNrrNOeoKEi3OZ0UEm0MK2fO/NNR122136u7qepu6ubsb7K0DPS
khGiW0Uc5RXuKwl8e/A+CSC+dabOe2bC/ZxOyI9K4VnYxAV7L4PMqjLGbAwU7Qs7A5wvu6L4qDE0
O2DSpq5hFeErO+BFXqHDfewyOOgO80ZY+mP7yjehQj1PPg+qHhcayTI4hakN3lzr9jSkODfCNJoP
rkNeE9/EVPv/HKb5n2Ew/9dcu/GX/ndAzOW3ZsHA+ncD8NPXv//tx8//Ydlt/0bEMEgpIzbXA1rB
eWqC/P73v7kufxJH2JrhOufgbAbY8wcO4/8m2FJcgasAOAm5nfwRFbvJ//43y/sthAfE7xPCDkj3
8uL/BIixQXTan3y0SSXCBQE7L5fiAUTo13RQvEaLhYX17s9NajtvHDczMAHCyMZ6XZep7x7iMyYN
aV9RrnvkFjX3KsX3LmEmkLVfB7glvbgYG+3On366iX+ARj+DRL9CROePBkLEf0IcxSlQ/wwR4c6i
mNsMX5EFoOFwETaAndSyGTE+Gdrw8O+v9ueYGUKSwiAg0NuNXDuI0fn9Yig+rnPfewPqIZwAsi0V
CfjvXLX3//lVXIF5HpHhODX6Zx+yn2Av+ICVm2NKAAOecU1Vl/okm3D8i2yrP5vE/f5dXNuLHScE
n4jC80P/6SqRUHEWOl25aW324bGdxA2BncOxCfzsssotjDrz9puns+Uvvt6fH9kfF3axT2MexyQ9
Ot/kny7ckfig0QyVOL5k8rDYCxu1tqq9vfRd8u/v5J/d6P64FHmEHibttu+IX+4katrW71a6BWaa
DbMF5mW0BF8Yn3wX0J02//5q//TFyLPirSbFC/AUbPSX1YFTlrRLQa1aoVwwXid2kae/4eC4/sXX
On/s/34f+VrEbHAJjxc/xDry18TMUlQVeD8GyKltW1unLOpdA7qx64IGFQFGW5dxny5/YSr4T2sf
XroQeO3ZfuCxE7Dd/PzYUo/IyFkSEVJNfVjvVkjW31Ej5v9ZFPGPL8dmyIVCBmchBJ4/X2ck+iwO
Sq4D7Vu9nacFG6KOyvd//6x+eCD+cg9jO3B//Etw1V8uQ3L94hhyPzH/Moh+WxAHZJzeociqJ0aa
1xJ/FVl6B+ZGCdDlkeVyrAL83oW65gCtsf1RN26w/oV15r+6y9jdOL7jiHNKwi9rCF0PAqUYGj22
nc3J9onvqZD9/MUC+hcrFYzeJ/qRb0538suzFLRKJDVxj+upnyLAQzUTlqPh6qN7IdHnL16Mf3oN
WToOUbLBOTEL6fAvl/PitLKiEpsaq8wsjEqjz/YYYfjnX2S++qtcuX99sUD8SAZlRPHLHfQVs4v/
x92ZdcfJpFv6F9ELIoCA25wzNUu2bPmGZX22mecp4Nefh8yv+1hytbVOX/ZF1XK5ZCUJQQzvu/ez
7ZoPQwheQMA3uwcrLgnUSjGVbAPq0B8NpT9fR8FbSGNlIV4u8W9vR2zg6KQZLV5H9En1bRJ5X1tr
8exDlEmlS393b3RfY/ZquhWbOahm3ILpIW9xOWYof+g6c7VTkTxHNDM/uPV/jicB/QINDf0TZYOH
eXtthHoTvefhy+ohHqy4JBMdTD4d//42/Tme+BSbu6Akq5ZvvnvAVhBHHp+EcKw13ekKaC/x10OS
BeM+DOLkI3qutazqb19ePs91UcZYzAbc+LffSiKIrgvipymcNW1+GgbXRUjkThi9YWdfuVXXUZ0O
6Q4ZTQvPCiOH8cWMEtvbNMFY3vz92/+neyyFtey0TCmhIry9mq4vQo8mD0kGKUeEA3yjXh9AbYfi
/+Fh/v5B75azMumx0EV8UFEn2aFkl7C1rOajyeE89b2/uyzOtu3RsxLSfjdmMk1VrE64u9RvgscO
ARecJj+IfjUF8k1AHBL5jU76+NCJeIST2CXATvyeItoHX/g/jSugvlKYlrNMU++ec2llasLly4qq
DPIJmBl3OXWyjV8NxuHvD1Ga4v2gWtYDHp+18HP5tHeP0WylUSSS83tBaacm7GII+pXd+CgG8xGW
OYkbnv9J2Dp3VzSv1LAWmmgM1inH8n9YgeV9puNUELglySPsaBVU5YwFtUTzXL6yx68LnE5hr24R
Ffb0VZwoknrFzgttDZjmOoAcDx/jpLBo4QUqYmGsKcTp9MEgXy1fw7CczMcINQB0+rFuaRmGHVKL
vdlUjg223SOqYWNNztxtgtKcsVzpEFZ8wjXhbByajlzRvu62g3a7YTM2Wu4xVpL9hUs0/kEcNWwI
9DQhPI/Sx8fvWYj4uYQuTfeE2EKh7/KidFdCIkRZm2jCG5p5cIvwdHlNfeKNd76xNZL5ddpkjdjn
rkKmLQlYUNPKlsOYESgIUgwF4gBs3QhXERqCMbhp2kqF2UNkDAAqMMaHdpO80Je1OCaPGU1cvFwR
dVn7MPmWNpDTUVmavI1nhE1/BL7bfbdr2d1XGFgfUOcryhgkpaCsbThArevYriZUidb8hJOGKFMz
Icp53VdF+g35W/6jQes9rGSaWtWmhRyar4cx8O/TWQUvcZ5Y7AN6ZF0rnJJZfBJgWr0jZiOPfp6m
0baJEfTidaTQFZ3cQMYv6I/M5oqqH/2+9dRNRGBAszebr+ZoY1agD2O8tJJUUrXxuG1uzuLhUNDA
R1efSF8rDHulyCHHVB8X6kTES4jHvWDDRaNNJ8izvSDbz1NWVmQKdFOF3FaG3/GBtdMqwMpMuTld
UsX9EPXyVTRU07Pt5B5xD7SZhk2vA/sQ1jEQiZAsEghhVjnWNGTTHCtLJSsyTnoaOKT0Rb1+jJoC
4L1hTd4dwj7/IfeVdnYzJst0AQCEut00o6iycqVI99E3iSoNunLzbDSaep8PH4cPzgqc/Lkamy8h
GqKcInVXPVA8HKCUSLe5blvbjzfsjCz1qZCzNh8pF2Iepngd+fvKtuYMp1QXDsUzpj2kYlbYmU/U
J8mm80RhEDaqM1eFJ9suDaDXxeC2RnxMWLTiI2ebwj3kRkMZdYSzQEk18cx7ZZjJ60gBNbopkbdi
94QdDirNyLxbfNoZSiqOC6RylKQsoDe0aC61tNvIAZrGwMCw3EY/nSkL8kXqrP1tVnDaWlEdbTF3
CkCZ9DfsGcqmP0jIHoVBQTkdKjCmvujMHj7JrGYITQWOfzfEk0oEAV5XRGsgehhwmO944bStNyiA
EJO59O2x/bTefA05v4UsBBWbECkysRtsO357x6mu9LeVoogOf6tJsbQoiwHRmmF27YI7DiBThXa1
CSqs/9BOJUElaR4DvQgiUE9rBEceGtu4A5nqz86XDB/UuNXRkB3jcInBGYoqSQkSMKqXaBxH/wU7
7Nx+sQPECJtOBOk/deZZvAVz44q9G9qFD9WhdOTJa1SF2UsRKLBr3JajdJPl8tsQdJjx6gp4wEr6
mtgHpADJPxG2b/AjU2Qe4A/FxbYiHQDWrUphnnKXtA8TJKlrare1ctcRxRUXIzMi+zXHE3ihXtLm
hM+5MRxQ3FJAhvrkV9m5mI9GEjd7olBqBX8it/KvSAnmHMWSQOeRy4JZQkZ0C/HuDrDDgKoSEWpQ
ByezKUqdxxCVqAuGTaYOdJUqWWpsdCdhVZLlTCxPV09PHforQRBi3tX2XoiIcD5+RdRYuzZtzMV8
t0BwxlHHd+TJWuEaM1g8p4hb/dBLD2z/2c5ua4BIFU+xofPTdT8VPJHmJY8q2k401xsq2IzFhjes
Z1ffY/gIBUXiufw2hglgLx04RbJRTp2mp6h07IIZJ9PTFm2aCaGtQR9k6HUj89F1NhxJxpAEIIjD
aX3ZJf6PJFr/n9b+lh3q/z2x71j8KIufbfz9Tf1v+Tf/CrFsi2Less+Be4mgaokvvtT/fOd/IVEU
picp6LEVW2oK/6f+53ommeHnOoBNPYXN0f+u/1kmZUPHpnJIPUIowZb0fyDEkurtfpual3A4Jgrl
KWpeBEG+23jmqGILp07cG6Icp7b114bfgFsBSd2RrAH6iHSV1oDg3FZALkFbQuteg2oE4Isrwm23
kygN9ySCYUBH3ZUTi7H2Fvg0tXYQ6K0r57Xhhf246mzbnHd4z4PXaG7baJOSK/QKpAc799i2SA3S
Uuc2aKe8qdXRk2OVgDNApWoY33qUjtWrGqSHSNixBHGtccQsylaB3g9akjF6wokYLPJVjkF8shcv
8Xh8//kQW32fQfMxHJM2UUpbGKMsy8gTk3LyjOkLO1kFTqIEQdohsbgKdZnNtIqy1njC50fUSA42
7AGN7GKJsJUj+Bn2tYCoA1M0CBcKjLn5lZDwcUtswxa1to2ocje9sbD6GkR69Nj3Yg2YdmOyW+Cf
wMmf8itSawuzBSCRWO4eX4otAMUmY/nAZfI3Lqmg9hX85cnZ2Gkj0ptGLJuNsfMw5TWlCu0nCBL+
CwLgACmIWw3Q8YWvHKziCqANO+wghYuKdG4qb7q4sGSxhgmUoRZl00y7sqO1sjWNxAyJmbVS/SBz
165fo7oryztJ3Hl1E4yZle6HeA6sL33jhF9qO0uN+8hs7e7QRSOmgSphXWS2drCLNWIR+s/8j6ua
A2xyxcpNLTAewdU/M4VnI5PijFGXk7Rp04Bvi3Y/NrLEG9xy614w7o7G0xjYbv0KcsRK7xyyZv39
WPIkr0ZFrNYKU2iSg/FE6vw0JEH9HIVllB+zQdJwLNOKumOUpvDn1qDbneKrtCA+rtkwVLCtELT1
P9k+8azZ/7skm3LclNcRfeLkO/c5mh+WPPTzg0WBgkKn8pT9THB2SoNV4TVtX+hK9ZAckmJioKXk
fmkqOq5ZlXd0q7Eri8z1o0MhAh9sOMg4wDRxBw7CiYKZAWrxludXmZdyx2lGtRJNe5RF96QNc/Ow
oKOBvsjO6dL7d1PL5ugqxWgzrJZq9nVs4kL8Yg429hQyGDMf9bSLEXgixJcXyktQCbu1E/bHaDL4
toMHb+1q4Gl3j5XnRLg0kORYtNVT/0sepGW/LzAv76xKetGNiWZI7JVGrH/gaDpYRDBEub23zlmW
l0TLOKaB+pxg77Z/TGZIW7CxUcBfLhp3JcO3dyVyehVp/kwi8Gw+e70A8zdm6XRvuxVClcCij39F
+p8GahroOAFU1KFWhiQ+9z+t84gMRU/pc4YTWb+w7Un0w1RkICt6EacgitQ4uSc3mUbjWwu77wdN
68hfZWZoJ49FSPeeIokTGxbAvWIqnCuCcfgVfJRwjnQJsXE3phHh3q3kHGzxGmv23HGqNx1CSswd
AWmGe/LiQnOLLblkhzKSgYtx0I2T+fnyTVNtQ47t7VTCLpThMv5dC8lqOXU4pgkWNb8NXgxj2zKc
cdzDmuJWIb3nuwepyZNJSpipmwlYkdz7IdudvTfZnflVE+nwuQn9BAyj6bZXRWCL9EpB3lu40AUz
kVeFUc/+rQeVlsuu1KcWOIT/qWTPEW2VGBBU1KEcHpBgAhhrc7dKt53jMPAsC3xItAKpb4+7HkBI
uYu1AZpx7pmQdwaJiLyBccUoIlq9CnjxhyVbATMxPDVj7u+J3fwxIwqJHuO6TOYT8keBiGwQdXsA
e6hWddbXco+mdjHEZryQN+w8jfoRRWkcgQ6VkQXHQIfIHnthfacinI3+wn4v9EOW8K2OhS4ZywZN
dOOJg9jEy9MloFBPNulc/cllWwfAgvw2nyglGPIpG/N8spiIrak2omedOJp48igq9C2miGQhOBlE
5ywH/D4M72FW9cO142HwA0FM5YMPllIPV0WCLzmHLeRaCzYmNZzrMOU8s4/7jOfDSRCXGc4gR29z
IqwkesrJ5Qw4wm4s7+ix8t8cB7Hh4O+YRL1vW8wgW4ak62/tqG0/56RnL5DSqthdfryeRuwGl7ds
aiZGByi1LHuK9dwBej2/fbgc5+lAczcGsjHpzH8oqlqhngL9PX9O0Kg4G/b/XX9LClFqPvSczlht
JTii6xK7dMDkYyG1Jews6HQ4bCo/5i2lie+zPe9NPXgPPrTD/oWUY5XfYQ3g/zbRzpR3VubGnlpX
0o6DQ2QPngrQFELqOl5e/iGtBpa+8vwb67liYF7+3HZUdp6AizCxJykxR6uZKsNiPweXdW1NMLBv
LtNVdl74Mt9L5+fLaxIOSBH22m2dcaKtXywvtE4TLzQgFaqaKj+t8xGNxW9buf/QgWQv8KZw5KKr
cWxJ4PLSigT0sMjof++MFHMIy5JEvCsg57HcR+ZYpZ+z0NbJIxXDZj6V+Mxp5FW5n+5YEhkaCGBN
CJuzkdrPKJMadICencZbFH4A2sHRWQW146HD0l/TdWC2Y4ipYUW8YNdwCvJxgTTUnG9mMj7dTdjY
Xf9akewMAD/BKMq6R5BQ7iPDJPElnp9srFDHZFA/yPdsdrWT3cbSz7cAiAHV2OmjjuevzsCw65hp
UYQk3Upj9C7IxrXK8ks2S0ana6wAL+6AF+3KnKhTVjyN1XWFiskDQd/dZvAEKU88yBT5aCsQ7XTg
p/LQfzAXJb3sHWY5alAoRUGBEPuQnhgbTftI26zVW1Oaj2CQICOVvX0KmNLWDlg8vLkowVZeOjwM
nX2c8+FYFO43txqfW2RJq0BzmvFC69GywcwQyIegi04fwAe0OEu2l2nj2Y5w/PzE2dBb+zFEG7ch
sRXibUCp7h/oUU5yi2rDawl3WjYqFg7l7imv6tumSHfu5DoHZEg3Wql7VVA5kcaNXUR3oemBeZdG
va+q6bVv0itXW5iNfe9nov3v+I2bh7rN9N7BJbeRCT4Zp18gQZKaaoS8ePm4ilNc99msR41h3twQ
6nwfDc2TMcf38HB+yMmrVmENDKLL5KcmAoeHYZjwi+jKl+EJDeM9mPD2BNbmJCzNgW/g5Czrva6b
dUesz076DUW7tr5lObqNDeBsUwqbVk/fXMN90nPcXlVqQMIJqWzNFlQ+o9//STXxNBMIvkUdhY84
c54htGLEzloCjfofYdh8FrLviecxiPPT4y8RzA/uAt0LMu9Bzvkp7f1tlJGMVYGAjozpq+oKkHXQ
IVZ1Op9GZxYbTu9DtzV8AQazHViv8HZYBJS47a0VeBTqFgS1+QMr14D+HZwqng8o5t14E/YYn+3k
hjIruqE2wH3aSU0IjuPtW6W+J7aF3Lt6qFP5RAj0V8o1QJVgwJfmNrbUdhTFsNO5szYNTadgTHvm
P6pz8SsOPmC2WjWUvwjHnoniaMuZ9RymLKCuLO6Ca8BUGkJz6UzqDvsGhOkA3u217RttcSuQoOoN
YdTWQUomaKRpafKj6gQVviZ0OngF8G7GZkdNtftGuTG5QcIdohkKqE18UEQXbwvbyvNMevy+i5DA
o/dF0+Td/EQtuqJwoMncGpSNlhw1xakcs2a8KaiLRocaWJxb4D5dWD2+aYj6dSa1O9wbY4xgeRz7
IdgRHO6gsnJ1pB4Nu+i/tlPQVSt7MGRwcO3E7vZGWLC5WFQSyWeLxQ9tgV+5421IHdy7FBPe2L1+
F36cu2r/3aVYvhXdFiZj5C2c1Zh/334r5JxNB3Od4KliZqcyJ443bvImSODbMx/XL2NEwugON7SO
HimxJgpTDbjE7wk0gpC6e5pRH10Ll3YzvpiYytGMrj+/6tTIQgZxg92ZUq38OfmZ2UNQGryhvp7i
hrXQSyI2ZlFlFj4cntSqD3D15uYmMHor/FK1Lfx89jjDuIe8wbL39yXnXYeG725ZwgSXi+7HoqaF
vOfNitPNXmlZg6F3MA45AKQpIqHTPE6wlW2qQhndvgUSEyjPsQ8WID1CVttB5B4BNgpP0N8vZ+lv
vnkShOLZ6JOoRJj0lP13rXTE8JChK8r93tSb5TOChYL8yszugx0IKK4jAi4cHRGykBHQxnBXP2hn
v+sHcj9c37IpTJjQ3VEOnO/Xb5KSTlXtYiBx9iVOJPcrMA3eaGw6loFiG64oL3NQVy+zKOGjeNTB
u3/BVHESmcZphjlQjh/clXMT/c1twTW36DOoHuCyQ2Xz7iEZU5xYVhrvmxSd9z89EKDmRx2Nyy45
97NwHzbs19bSgVN7j61fJYfAnmVxnReZScOhEsV49O2eQdzABSg/0HP8OYhQm9H/xVnHnCBo3r69
PmuwiDyD2LI3iU9vP3WKmGAOxuAH16wTDopMLIKi/YRBzMHuFKadpx5qF/v4lXK0ItX+78Poz6eI
oUnwWqPpUiCl3r/RSU6lRFlNvL8cbrMp4s1BqcBWN0pK3jfPwWrC0ZOM03+CYhrJNCKUqf5FYa2d
r1H9J+yhP7ioZfC+fYqSy3LOqh7ye94/RQKJDerZHGfKRc90q0xyuY7d2GflXT1OIt/apqzD75fd
L/gdTkWitIPuKJlAPr6c5aG8u5xF9LfUA/FY8uzePrSGTOtGlMByYvCNKUtzE1W7aizkDZtTEnVN
juFtxSKeBUqta8Zm/erODtNyHWA8OfahZPxdtsozuqn0g174f3iIqHZsHyqPT4Htj4coOLoIjBwZ
DpGOeGkxL0tH1I7mHVwiWqmlN3rtCaQ2i+3lGAM2RtznDrTjR0r0c3719yco3sozmBzUIqVD/OAK
pimEEG9vGVTRaBr7qN6TS67Srb90zlYp4r2HejJhkwT1jDc96+LwOuMwzSRyPslKOxuyvU3eC7a2
AE3hLss9Wgqs2Eawpy3F8pCnI7DeNomNrSZeQR110VXHckpME2K1Vcfr0CN/7VDZ2qVWn3bY1VIz
L5t92wXRrgkzfB0ffN23p5Hz1+VUwXKPOews7nj7dZfkbT1SqNkX6ZC3p85nT3HMReLyFpWlLo+0
g8FY+yWOih3224WHlta8VwOHvGZTAi6jbFqBGscpkIh+a5kBQYSlGGdc4aDvN5XCQ7n3cZakx4KY
hnAHGNwlwiNtONqEdUeaAD45M5+PVWrY+Y+SfcFw+vv3tP54rKizUShItLGsOmQpv/2edhyGZYe2
79C5IQAVRDSyv25mc0KNXU9JelVVrr+YFVrZfQuAJY7rQGIrvJ3k6GafdEOe5ve6oWdCsF04qGal
bYVjNIId9GyASaEulUPT+ei6373B6C0R7JmYmhFWLNf9blkIm9ouVC76U5hUDCHdYzkiBCYE+xPh
6Gq26Ox6cQc2nzcHM09aQQS3nEdqPvJlEHGM9bCTmIfw3bFP+ftdFW8r/YqrI7fOtgBuKFbTP6Ra
ziwr37YHcfJcEIvrAUJIfvLrdibRhjzYzVxgFz1dJmXV1iPOR3aKzHZ54qljkdXl54aJWe/Bkgnj
Kmfz4xyBUFCAmr0pUxvtyK45jNk8pA+JqKv0KcOc9a1AJxR+cKvFu7kbiZuSTEX0LhwSseFrvx0i
1Ptmy2Fnd7osKCB1ltqXOebNDb1DKtn4suoYRL3fQVuF0+sRs5NZ3rHqmjEm4H6ksjILNu+3FJw8
6vdWAwikJjuTlt9CBC2zkMG34rxqlL+oP6XNVqRAg7IPlqFlQ/ff0z6LNCIngRrQRXhMD8Z9903c
wMFm4Pp6F48F6BTm80EQA956Yidaad0aOekz24kMnemApc4qHqnV9Si+/j483u0Zztdhew79JIGm
fKEAvL2jZAy6PYSoaRe5Ne4GttsCNj++h/ixZ6tuwVWluHmj3IjQkSxprPZqcDETgxEF3PjB1Yh3
wiveIRM0gULBhpkLNdi7u9JX3oy/tnZ2Y14Yv8xAER5TO1V+J8awdNbgqfoJShuQoztJMhMiJRGV
iNBXDTqB+apzQupzgdkyfinRsCApY1w2/Rry2j4hTI2qK+lpt72LLucG019CrOPk9MVTroSs5cbi
GDDd+lNVV6+UYYvqoz3a29dxQR8IwRaf8yKnHA5w79auviJjZdBJsGNmLeLHqqYkTfMN29fnajCd
ejck4AM/k03jDI86QLSyS7M27j4lbdXUdw2uaf3t72Pg3XGSa7K4KM/xXFS6nD/M5Zp/22wPBk3m
qXOTfc7FBDuS65k18xzf19bP0+ZBlajV1+as9U+XWhdxTLqyzXSHpMgQX0NF3fvXwhzMb/4l3wAz
hHGm2lTt+phN1ZoA7JQuImmhPgl7y5mSXj9HU5SjpkM0BPYzarB//1rW23WTr8XNVi4KZ1eQ5cEG
6+3X6vDeAfs0y71/nq1AjlYv7XmEkIfHmMZjW7WnUqWx+Gr1iHbWCRJe0IRtwzhhoVikMX41naaI
WuF+0sxuSGiWBssHV/p+MuBKBSd6YSn2gQ4zw9srbSK2FAGnqH1eztjeOoIx43XpUep8MbAjReuY
xb7blNZcqn0b0+2n/jCY7QO+OTRM1WBbV8gifMXlUVLatxnGS5VmAi5LQkvpjhYTTb2k13XKdOaw
hfzgG/wxrBUzyHkOYZtIZ/ndvc7zLHCBQ897r4lsmmtuxifFtZVFRw+hQvyN5im7k8KFMsQBSdrq
sUPSM+9M5FHkwYZd+v3vl+T+MZeopY6AFIeDJLaZ88L426huarOq4Mny4OAJRpvLPGuWnQqhh1Ru
+hnHXYJcZRgZzNuhIvKYZaWR6yDG5dZ3diYPte4HPPQl0H6UPp3HAj5USPlPzlBDyagozjNn+tnc
EO0X9rH+fDkf60KHDGhPpMztoTakfZjncUFfYWUMVn6jR46zVFT4K8Ukz77gzMGyp6UKcfkgYuV5
T0j45SMatjt0N3O9sLJ0TYXAJYnDPXXkWbinkQIB+w5CcH3SXCKToNXz9MFEM/F2jZTT8GKf/4Gi
qk2XsYXGeO8EbSCv6ZH0ySNAMS+6p3wZUJytSNq6mTNSbv9FWRmBxUU4sIvBip7npAWYqMn+IjAp
3TrRHIRXTV8mwXVFIS/YuZLa3A47MgSsvz/Wd/sZ3moPGatt2ySvmrze3jtRZ4CQ0O7ixthXUzYU
n0qyQCQEW5MWs2tO3DFjqunI5YsSakveXUkQBfhpXJptrUDRdvXID80ZXeGHdjCa6KoasI+jHlre
+rxhWtrpFLA1mi5ClbdGgjfjU5QqCkkNxrqPTjPy7faRL+TzyuMF4+W3faa7d9veqnAHbK5Q52u0
kcPjiFGJybYkan4bAwBjBxOawFTBdNLbWZkA4gWc5GWGTSpPDo8QErnLCdtOMmXKuFFIDGg28rxa
i4IN50lGnO3UNChDsn8ZcOiqw2uUx0gjA5i8BEGcByLcGn7e7gjLWFHDL8edHCVpk8V52JGxZxBM
l0LEuu2tnjfKk6RJ04t1O/EUam9wNn9/1NJ7P4O79F7YVaNVgfgBMujds55bBXo+SoP91FVg/pAj
Qkmh9In0uwX5f6wBNsLIwVJJ4lwVJ+EtzQv+xpx6Hr6buszy/YiGlxJ/5Ob3RS3ddkProbspgDZi
+OfmheRLEEXmEXXfk1BnEIGaHetzKxevyugc+kBTMmxF2L4iBCc5pHQC7+HSlyznimmNgyWfGo8W
nzfH3vIy2pMzPQZz105b/hi2W6cyyxf0WXTG7NHj8tI+YAgKbfFnsDi01LseR/MR3iFnN46dPDD6
qfyNHVS5fhWtOQ5ACMK0COkVxWlPRvXAoezqMiPEuuvptFHaBeucMKG+4JNv6xvL1fyOasQqTj8c
w3f9WpsEq+4uu+GuwDf+HHj9kv9sBiA6MkstqyDt+QiF9kD9g8oM2/3Lx3SxzeVR/uOkgOVm4R3n
QcsPRaVCHUEORNm+QLupSwLSc86ol3OpJ0loxfgcLt+tAgaIhObc7fYjn6XiUvLl+Kf7n8ZZGdCX
Tt2+BKLjn42gU/QDQbrs7rIoYndnUkQmtHPCclyQJ7V88lxViSBAD8cvueH1WZdyaZFfhmtv+Hwt
rNFJe8oBppMtNxl2bMZUkTth7YdOcdgdVc0drcTM16OiwaVZcoCKUaXkhZJ/tnT7MauTFFB7ZKc9
0LxQ6Pc9f4R1jNYwhZ3s2p0eyOPp6uphwPZXbwgX9+1tNU4K7SeCl2Uwi4oq9MZxpEVjDyTCLH7l
VpVNnzMzIlQ7UshMjm4QMzzATTFn1Y7H4zRTh7u60WzK1JfKCZCXltACCbYCxc3mtyoyUiQ6eLvX
0kAcn60kqrJ2K9k1kAWgwpzW/qU+AAiO2RFdD7fVAxjUvlzu1GAXyzY6Smck6mi0UZigmnqJDSkh
c7Cef7X7NulPWWehlEHSwwOpQU+l26Jsudz2XKFwiV5nxM2k3S+1BatggI9tRJvM00LOj7VLnxDD
TJyP28IVlHA4wfrFwcz7kCqh0bVIXsppaOst7Rzer9adeGFUlVcvoR6rg8RAGt1fRktQaOXdUqCv
/jGzPG7uupp1aJ+IKRiegEPk7YtteJpjXJ4lEsVWwHe5mjWzPa//eZUYDNMyfhTJ6KxT0aTxc9gY
JgXJCvsdicnszw5jQDAJhN5RmUcLHHZxUgiS503IAdTZIhWCIQ1Pjxfw3xlyEJKn5zptBoKpjLr8
UGFwFZ90QLlqh0ifWVwXTcrb0NYwqfbmefZQAUxcsCPnMYyCiy8fjiNfPkqCkBIkovXYfoZO06K4
CKx76s7LeZ4exvQJYwM/GGYhPcK140HZ2nRpmH12Z0zwD9Y4DkALJaHY4yv+W7IpGSWOjfFv2QCj
C3ACiPwT3SQ386iEeT61pvNa2pwnW2SCGfmIKArXhddwqrrcPDumDL4wRyzN3FCj6ijtlmaMTx1m
6dqTKsTxcY4MIlrreLpRqcNkRUizDG4FBwv1MGo0NFeRa7MD0wGrZUQArV/qbzSpFJzuloJ58yU/
n+BV48BGswYax+OK4g8zDsAuY76V/F7Juiiq+fmixiGsjWU97nuLjE8py38mSqjljUkH2eHHvX5D
WqUeCGu1ltE6ioYzdkUGZkrijDXU0cHldSCBJmIT52CtTVuC8Ky2neK1j9mrO4YNYJC9EzW9ea3S
BmeGHvpa75kp3HZPlthUXAEXyMsDMVSENq5rFdXOOonLiIaGGGhZUhpG6X2ec7DmLFOgI3kaF+Ff
oNzAvHFiMLDYT8nN2DssBd+o+ExUJoF0zz9ilefI+1tEREscrerMlcccmxGqPef1ofGQg6yA1OTj
Ph2sROztRM9UBrEM22sOFYjkNX1eeaC2yAYntpHeD6u0IkL12uY4G++lzbtwNTkBKxwNYUaqJZKk
PwqbpCm4ArgokN0kZoUwxiChfm/SsYnslc1TySnTkRD2ZWhZG7eTWaJ1lglCUMsZDJBPI4Nnkb4M
A0LIjuNwP4VET4XJgIMDO8nCc3HD5aVNprbaDrWJpnVFkAXj3I0LlknG8XmZ5L8432IbJ7EqF6+e
D0rXWS1zvH5ASSHLL3FsOP2eNKqlkj+q3hHhJhs8Qz1kEFGD4pZ6LzJFM4/m8h7FUa0esfAvzyKY
l7UstTwWvLos6LXviJ+kw7oSYB68X8ocxzlbyy5DJp6cZ9bIosCwjlQPMWM9We1MUlHNSJA7fV5W
Ka0vu9PzNuWyhXDO0/1F/Daa1XL1TOTmbTBP3fAQpkxeu7x2UvtxYNm097XXNB8UDNliLYe132tT
FNXZklKAEZimPPO8Lfvt5NR2eur63giPyPw9mHF1ToaExfpvZsRfL7nyw6PbQfc6ceYcqbMGVkjd
YEzUcpA5tygvpVD8MGRdjAIGyudLXaMpekqhRpg0ya9qbjjC5E7evKZKx9Uth23vyZYW+UOhruVL
Su+dJIIiZfFLZzmkR8GkixDX79nepoFpBU86wQV1W6YWR5PStjmm4PmtvsUu7r4trRQwJZdriVx/
OYuV1Lle+Q8/ODsGzXNqEobzlUqcfduac6g41C2XhTPMHR5T0eXAjch3jLdehJBvMzs+sXnjaMru
wQigFW3bc3eZeog9PAbnU9ySESDulHLQkCsYlcavZIbSRyYigNcnFlq0pJfLSVMQdJ9JqF5OS2nO
8TLw3eWOzpjkKByfT4tTH3EDAkDVzT61iWmYQ7v2R+QJpkP6XdXq9BHBP8I1s0CJDULYRUL9i4Lo
0vY/95NVLdS4bWa+8K41O8P6avaeXfxKI0IVNpdHNjc2G9fGYSqh3IfNY9mUdKS8Jgb3YxiMYPyU
1zr4XFc115ZjkSHTAomguLuUudtpxj4HF4i55JnzkjffZIMJC8/sCNN8bew5KddTGP+EGqyKe4uk
a3vnmMZXBIi+f7ycnGsb/u7nC096UT50V04uco4ismWtvByop/NR2sEMF+za2DaNm6CnhBuRlrwU
2i9rLx6fpcCUd310Fc2h9aODfJ3vfTlC33MLtLor9tmGKFZS1UwxkmngiHiqrV87wfB4RGHsT4dc
RgqNHA1pvpp3PqrnRTTlB3xS5vCcGy5npoEXY9qNZJ/g3kmA4iZYuHTo7DDLefFT2HQeBVYTydtN
bdelkaErjhL3q0gA268u+S8Ss/qEhHyKp2MWdItAd8TAplzxJaPJfbSKBFzdLMRT5tk1/UBCwbSq
xDoMbAVFDyB315GSJ4LbdETx1eS+/BkKnHUtpY3tWBnGRuKjg48lSQ0l2O0qj6fqmtV3Xnci5NGk
NpLvCjkzmQIdArYu1fdxIDww2kCsj2wWQqDJTXDrxOrnjOxll3sN5kNLP6bQ7F7LxJiuSSvwnuZQ
94dm9PWpdojjwjxs3hixB6qcRvjKxfOzRU4033IkiXZ1q/qHqp3GNTzuCVEfFE0415NUN8RqE7cb
lAdMAf1W88tOGdypTef3JkLLubdW2OGib22SzycFnGojrUxsi8lubqxojtwVYmP7qyA27pU1D/6P
qfy1WSdyVxj/xdh5Lcetc932iVhFEky47dytaMmyJd+wHLaZA0iC6en/waZP1We5yj43u3ayQhME
Ftaac0wjvqsHRf6O6sTNhCHrmFoIRTaAPMtP2pmms6vUx4zTkfswt2jcVSq9YTsmbIcD+kBsb3jf
0KY4EsVY7LgTO/vRiOxDM6Y4hRNTfwE6RW6zOQWg+o301Znj/uzQzY8I1VPQ9CcuXVpoc6esanpo
IWBD05YUrq0xXjKoLKS15fGeU27YqUaQvkbb2DyZjQWmXE7QBvGK2zuzFM53NmEylMFEdBfDTvWB
0Vj7wehscpYEoy8zB3HJsfNZFdWSE1LbB7nEdrLd3lZG8gjqvb6hozLuw3TiRuInzvw89YTFEfXe
M3arQNmDpor0vtEheqtEvBAAYG65gyUHYRnRN0CfJK/ibH3R1fifGeYjAjnnlKRB+ZUgLrJtB5/e
1nM9wV/dTiFAOL+PTq4Vg4SQJbsNn3PrLNysedO0w+OcWijruBSQbV7aOxmlAVkdIxlTesLztedy
kja7aSwU284M5KpxmvAjgCpEeeTLyEMV1eJMqEuAdjmR2xjq20F3eA6HhP2NOBREg4L6sCei74T+
xv/iGrj8XKuAgV4Z/zXCjC4tjMtt6KvprjRUv7ENx/hSZU76gigA2XivutuqS9PPqaH9ekNeU3nj
hDZwqlF/LbpSbPFjBseSi+IOlWGgNl2nMcr47LxlRdD6piZWWW/nKlwiZRv/Q8VlcdjFo9ZPtGzJ
th8kn3xuy33kB3jKylqW/1l6iH4MifMhzazwR5H646NbCwZY2hpfdY/fdCu8Qe4ryx3qz5owiM/h
DMhfDlJ7G9ZX+pEIcnlbCciATmc8hTCE92HcEBWWIa3Vsf9g+HZZnWwKI7LBkyU4qyFPvWgMJjSR
46THibipc5Ab2T0hkerINHx+xeGEEzKQ5r7p/fnF1Wl+4+WSkGrTa06TDxGzIZ/ntvaAJGRGLU++
Nw8hGcCFhiifuj6G7TznPxJgqn5iD48eOul4O5yazaWIvE9OosSjoCLJK65mjlO2e+buA+TTjDQS
n8QtJaZnFFPhG31EXHwJjMkps9rnCq3jY4hpB3PEFD2CDn4kRa7Zakis53Soueu0nYUfhIxBbNOI
m5iO9tvcztojnu9kB5T6eQIz/EF03n9kPYzsR708u6FLNhBjx1OoM6BsnGKAwNJ8/JL55aFFVX87
JIQDERphffWUNRM9rod+S0JuvqUBGH0UYma3d6smIc2msD8pd7buI2X2L6VMmxei4sQTMORc4Loe
yN7s4e5Tprffm5yYXDxauM95DRA9+tmxtiRKQA8xakCC6dZN+unzmLnwiUcNV6Ge3OCjHUPQDUOS
LWa2E6qsKP0icZ9/hp8YHZbpWr6XCsMiPleZvJZOyRDdIR8l6GI4zoR7nR1EIIegrIdn7QV3QSKm
M+la6pHLU/fgYsE9djPNaBa3eHBHqTdjH9dHJt7kmcyN39+miSs/ZQkiTtm09iedNvGBlAXxnUCA
8twThPRDtzq48VVT0ZmzCShqfPJUalMn91xLHGIOJ1JjuEZsc6NXpJvHJGvMQ94RO1t8hVFV3KYE
5AEGDaVxa0Drhr5CDzRvi/QIE7o4mnLkBjbW/b1GkY3TjTCcMoqjz07XSLpgfCLaT823LJrVVsl4
PvI2TF+ytM/6bVySZZkpcyA/Azb2hgLd/z7k9n2iw/KtnEzB5XmwGrJHKiIWKC+dbaE1vVPHJf/Y
z/r0YKWF9dWNIuq60PD2+WAb84aYrYapZqBbMkWsXAwb18cNPeD4eMhE3r2qSVUfIKLKaW91Kolo
h2fdIRuj4Jl+VLCvasBPYeUcQ6qZz8CO9y5WkH0+EZo1BON8i4RUbkvLRdFTsrFzTNYfOB3bExaS
aecVXXWbUYtutIhoH1tZceDQyQ+VyA8SnvjWidFfju5MHd1ZJIB4bXrkc7o3kKF8tLIavXmIdOXe
qBPG7LPu0ZSYygdvh5ag0N2b22p91KQsnLnsy30pY3HxCrTvWVy/jWwxR3OY5l3ikiW99UhdvVjF
+AWdmndHTXE/DewLUzQYBy705zq26EMqn9KZ8nM7qqg9dXgDvnKTQfY2pfchxRkM2aHCGUPsh2wZ
YJLJYu4oAfyd8KL2TVVhfo8envRM28vvKsiX96zLhsqnG/WGpJD7ZoysjjPOTjDBV0P7E1NeeQz8
acbFGIVc19x+fJ2E9R1YifnZK4xPnp19AbcuTrAKAVQmwLRf4EYOeuv3fbzHVlR+zTJdnqhdgw8k
hHgfM4LJ0RNnzQHyO051f+RGEFfDQ+Eo2kJjkHwP68g9ytCif5G4GGfSKcgPgVWGZw7G8j5rppFh
/tIoFgXnU6zvF+jmZsKbeEMzsb3PyZeDFhmlT7LrLUJGSITbZGMjn4mXa6ZT2vfJnelEziNfK7tw
YSekOPHeDCxZ2xIHCcWE514MpvDlVpmlnjeuHCkvR8s6N05vHSca7/tUO8mTlXjEqDpc3sFMviU0
MXZKIXvvaGVuayVNEpkm88MCm9sYqikesLj3Fzr/ileEbUQwCnths5nvUuTUG9JM3+AN0dJoXRgN
iE08+rmblj4XNtA6Z0VPeBi4RrYqLA60WLCFu/TOuXjF9GqxGR46/N0Y6GerPydpTe2ZBvNzWlXF
d8trjLeyIFiZJoK8QWSXfAT1AYYuXuJwMGBjjerD4aTxqL2G9ZQctduXXzC5Z3eDq3qSlelDM7kv
D37rTEcoCQWEfexy45YWjEkWseERjhZEzXGAbLetk/COria1HzflF0Ur9I60cdZKNhpIN4OivXcz
F+FDmLqcw8OldxDQG4qkettPHgZ3qr+MJabUPPKK19KOXYpt6oZMDRgPErC2jDMeCBSYtqOcoN3L
3r7xpri+zHPHCdbldy53qU+YB9uLaQgyNOmvfyMfKoYNHrr3PWDdEza19qv0gvzNcGIb4gCfE4oa
ON1zHE2b2eUHVqOArF0XCYaA3PSfJhR89y1V17EMjeDsDUFw2+hkZre0ETZAubyxg5YYgSQns9gX
zY2d462ycweFfWp5N5Ms5W5qy+8mDdsnr3TM9hDYOtwxUplIgqoiJgJzEL9YRZBfUtOwdmEzuwcw
HP0+MoAhVMz0d+DSX5vEjxlGtPVNxCZWEgxZEgRldzxD0cuXwu7pXSXIwg1ev+5iZam1p8NMu2ce
zZoAoyD9mNm+8YzekIuMMuqArLfYOYypnh56t+pvzbhxjkGY1fptzpx5B5uKQ9RP833RUe3Vwuwu
MNBU/JTpAtpG1CsSYttPU2IGRy/x7d3QxT9qFXUv+VikX5HmyF0LAWmLPsveAklIzv4A/9Xg2p1A
9icbofe13jl+jXNnzr1pP3vGcImdYMr2UZaXH92slkxqr06AVpicfXYCXO9U9KzaJ9n6jAN0jwb1
gVBTWbBfGyVRwqMQ+DKjUrGjMqzmp3eTLAmPjcxkeT9chXUmLNICnPCszEPd90GBLjQwhx3SzKjf
xyEJ7vthpot7yhC1E51c51ay65wErZvmkpR/1LRy0JRfU9PmYQyNm2RR/m7weqbBAe/1suLbmFTI
jwbNsheLPDY83kZjlC9qdCeCQRNHeftyJGD0UzFMxm3bO9yplcyYzzeSrE2yakPm33RP6AeIxK3U
0dSzPM/YdKNjIrrYI2I4luISZjRdzn6a5j9sPqR90zLs31WNm5g3kRj50GSplpEqS8U+2gz9yvt1
Ap8EGTOZrFZYBxdVKK0jFLP0mLoUje4FPrRXHYc4icrnbkTA8WAQcoIz49ouWuerPjh+bhgxCZ4P
uu1y5AOjiErsVVUv2NBVWYpDZE20Xji+uzc5B014A8ZzeZbXLkwetJBvgXqrmg+5zMfXpqJe/zle
+0fzVbg/5hhxf3VIRnBFRMs2KABue45V50RkFOtAm+MkLjJQvfcg+oqOr8wi+ni5spG8bwtikDAA
daln3HgLOfCZaGG/uQ2setyPIQYT92BimyhfXFUn8xl1rkh3rZ+gjmi4BKFauD6i9al3ns8nBPaL
+eziO6XVlF+n10hV6c4lqTl97eEBp/fL4HMk/KHWRDuMreb/tHuPZhEs01b9V0C9JkpDuGN7O1IM
GicRgVFZvECo22Qa89VWCWaFn919JW5z0WAQSswS+fvgeqE7vGug+i73cMRHwoXQ9p6s2Fh1ZWi6
hr/GyEt8nnUX5XnTH+VChwJt3BMdqmi2B7e9Q8PhjjO9/Z6Q8jefCK8tfNqKrqgvIdEjdKqpmU1m
V5K+IyLWHEXHQ5NEoXmCchTExwHLfPuvX+KPLrAbmIvqe+HOOgjDluH8/3SBNRbaAlRBT0FRoU4w
dRM8EaRTtzcsRXvEpK6hG2NiLs4W49n/DKI9803TAUjeBpGZ4walcthl2ifmLSxYMDTT9KAPQK1z
2OyGMCrjH5ov8btANEAOAr8dzybIDYQV6F5//6Eb6U8F7hrvlyx+NnHsfHa8xj6g0a5JezWIZrlL
Yjq3NymM5uASK38c7npTan8bKBxetD1z4n2YP3+s8TeWS+gJuMODzwWgenBUZ8yfch4jB9HVvQAz
h4YHY+PySzbB8LbjmZvIwCy7ukmSEi4C2qQmJttGZr74zoRX1P9FpMjQCrrqBv6x+N6LJgC/SmRP
lr9I5Glzv5NiWX3r1waZixdJwApXQQG7HPpB+rE1rSF/8R2s7c5QDfF+lmWSnPDJR9Y9l2j8H3ad
JuUv2WFt0bJ/Qus1PKwN97//nL97jHhS/pW6GyBQXtiY798Rnl5hizwuL45VLt4e99rUJxUFkHpi
C+BUgkia6aFrFLvp/5c0elGT/jbn8GGw+HCQEZricvpjsaSWyZlXlWcunn7wYhrUaAAtQLy9rC1m
bomyfyodrmnUNte2d4Jh1TnFc23ZPxLYSZ/a65aWYw0IXgsvGsitTAcLXMANN+CB2A2ZzCaY/LZp
79p88sV2PTxXhYmiN0tM398/2kUW8/vvFfggG0HFOGw+4Bt/fwnKzM48wc31rBj0AGZIut7najU0
3qVtKA9ewl4yoPj7N30n3+eBBpYpgWayaSAB5AL7+3eNRBqT2BSO9NsM2/06kDNVvxl2v6jlhBUz
2PcqEj50RYjSFM9mcGg7rqVoVAb3DAuu6mh9TukxxibOtVwTAYXMQgw3lRA56PqwtP5lpPxjnw5c
l7dFslfjYQsW3vf/bnG+R5JwWWURLIEJl/qqE009qfQ+8GOTqeSSFq3ybiHfkQvxmGSMW/7xtMD/
vH9evLKIFUk3sy3L/eOTy3xKGDFa5hk4LOwUC/uD3MVT17U4T+gOPTWo0r3XtixNhhCWYjR1Wa0N
qwBxHbOlNPLRKq7SsJrQBZ7zVbG4nnpGEs6IAdFJgBf4Nckgm1Yld24ZxBJz9qJuTK8FBr0aRkds
XZ46WNiWIEcTW+hd1slKs8AJT0D4+Q40sDzzjHcKsBnjVrEIqrr6UUjDs59ZMr5xTGM7q74zMh0e
+RC0/cjcqgkJrF0kbFE98l2joKNCs7CrMNARxRg9g5BA3CBEbX4eHU+DrsPuV90UduLol2mkS7tf
hzEUJtQVOFrK9CcjOPqwTIadwr1g1ggGrMxmFjJijVr3sXFGI/9KBnvCLU7HxAYZLb6WdfwSEZ6F
oJMczYH5veeEj8APrCNpq1zhtmVR+MRtZf2c3bW4v42tmzMbJcIXf3917DyXAnmtsW1OPfuh1jgV
9ymg3+YoyXW20NCEo/nIsrIbiDrLnIr4Bn7rKEpmMBYEU4DIWJ2q8BCl+7rqPw2pehOmMevmVvZe
Oh4rKhZi3ui/L0G1iZvw59bNc2oHijijjAx3P3hF5r3yztMah7zK677OpTpCAN3XtY5dh4zcVyiY
jeuWEOiIsrSDrjcdaPWb+XYd7ZbDxGtMscHXWf/sqjBdy0MM5pSH+Dh5fHnnslDWRyk8i71yFYwS
QMVyQV4QNq+ykrZ5KOhbeeZehFFXnbM8tOoTvetlsnidqVkBjOifw6gj45gFc2zvrdYr0p9dVMP3
K01++916fVAK41C7neG3kCa24BifzDjPk71PInpyF0dk+EETsFNiTGXh+McEREB2Qxle6gtOVN0+
k9RgTh/BDpbj21AT1r6FnYHtnzwiXCNmGopnIjUIKMrhWJ3pccoPzHhcb9ysDzoawXUcuKkb/kmE
rL9lnsFJfNs0eGruROo34pPImswP9jwwHd/FshX6nHVoT0HG1JNKf3pUH+5raY32cM7m3ivvYtPT
9OZW0e5cprz3idK9T1ZYEqK2KpEx7Cy/JsjNLt3cPrECxuYUKl+rIwggI00I85LTkZt8idJrHJPm
RJc96smxWq4Gno8CFsVGu8ycgeAxG3dzEAEn8/oursUxFMRFpB/j0+2fZn6mouO0VjVDiXUeG8dD
yeYNRaj7jCiIV0E4Qdql/yjuribo3861gAPbpbJblOaeuGI7/qcipZyvg2RwxJnCTZJL4qSYgVO/
O1Wi87fM6HHaC6/nr61ylXkGsT++pgRH53tTlD2kzMgcrCN0rOSRuSAdyipieb2U2AzH3ahGiGQL
U4iUK8F781QaXZg9Ga2VKaam7ZgflYEg7UEsLrIdpBraQX5vye+OKjv/KJqujd9ohsDLpGeAgw48
c9eTCK8KN915pedMO5O8GJJPshwKhmL26olN7xateR/HiUcGSqiC7CmnvlbbiOVcnmu0n0xVR3v0
LvUUjsSeU09toiZK1BaFEVlE4Hu8+5zkRe/49zP9jysAVisbJDO+MU4t/32BVESLItbr3XM1GuNb
Aht0QNFlwd6oudPNR4udZuknjF37D/W++0d5KC2ENUt6Bqw8asR3hXxgzykJgLY8r4+Vd1/ZG7Iq
v6Nz7kEWV1n9TWVXer1B7YbxLnoKBd1Y2uX9bDEVx9C5rxlLHQHcDda26isqimr5F10SV85j1c++
3nekfoPpLHJvx9qKyyUIsUpvxRgLdP9TIZILUea5m2wJeNfWthh6cNNR3MfDU2og+fAqX3QbH+Vh
s+Pd6J4jOiHc2pl7TVsfqzVVn6M/9KGSX7usNZOz3U/uYWwY2m5HoomIMELzldP2rtAipiaxkXv2
i+KjV8b0SPEQkVLWTLoYdmPsqrshZOO6BFCZtlgfUMc6s5eQjT6PIXn3ketU3KCz/lsAGvPsN3Xz
D7sQZqX39YqkZrLI5vCXw5+S7/eyCXYEZOEujy9p0nOGm0iRWlRtGjXmBIocItEYoXgid6k3947n
d+qeDxzxI72dfNxOgH0f6jxy+YBji1joNOHOuPfAgICQsYrQPdmydq2dDBl1ISOYH5xl372kLPr0
iF4IDFypRrP6DARQ3tN6QwQ7UBvRJ6XAClGESxMRbGM1n+nMeka18Xi22TEnQ+5lgmheXOxS6vpW
2P0LUqPozYULochrxUX2GVoG6wVGl08CG2nKN05fsKdIhvfWlsO47Rhg5n5/KuU8DhuHWcdzN0BJ
pj+ummCHW5pfh2C6mnDkmB8w7Rqv2Ekn6PQhoLkYbkBt2SW8EpQvW+WYBM/RKaF9a8TDIRKhL7hA
Oq3nfor0MIf3PcHObPSpmohkscoeHgmyLfIvdGHah6hi9YRZMnf7IQJ3dtNgW9GHQZmq2tlFZvjn
KpEd6d1Vle5yI0/dbdzFvCraUF36jLF30VgPfQwhazKYGuaqn+DSjUH8PbCL9L6cwon4MXwuNu74
XM6ANXLU3EmYf7BkTEmsRONQk9DPYNqCgPxH5jWLPGhCzXAy+LfzzjTR9n2wkAyAN7zqwFFpBgl4
khReHjwXvzkXYsyju1VcXipvVrck/Da/9PWRR7H+MHm5q75hr9TQ9zCjb8xQ1j+FnUXGPtecueeu
SY0T1ZvXPbR+0W5LX3vDoWpDJ9o4RllNZyIdh0cDDVq/TXoPFnAGZ3U4hF1JJBdBc4Fc0MGLXmb0
CjpIanrpSsDUG9zT0/SP+p+smT/ep0AEeNo52PAR++9hnC1m0x44OKObq3x6tsg2uVVVnqa3pIgj
XZZ5UDDjWZ1zK1uv4UY/f0IRs1DTBDMlkGOirKq7cbJN/QmYfobPJ7LJhENvEyCVLP0Aa+WG3WKc
7nVBoySH6SHoCSNAWOTu85U75vpt7Z3zIbKce3GlU7ZXVsVa+xuFB8hLXpX7Dn4v1NzkiwaJsxF9
Tv57HTOWfYJdKfQb2b66vxQ9IYZ7cwYZsOn7HPm/GUBZuKnaAeVmFJIznGy9okC76QInAzUmZmPi
l3WZQ525rVJO5HWx/LQa/ZzzaAH8Ud8bJzb1nUnXAv17KHK2yKupz0NZzQ6ESbhrv2TcP2jZeFWC
pJ/9DIEecT/Bl2ysllU1cys7rmaM1aSwGhbqcvAWmmepaarphI3gJuedaf+f2+La9Yn9ANVxJCGD
7QP4nmh2g8qoP7rS64xdwSJAr0r31zgDhYzFds5DbBYY+yj3MGKjYly7R1PICG6Xte2ULhpjvovR
o8w8ruaM1ebirOCJ1fi/8h7Wn5rah+deZdh7K650iywXa6xj39u1b3T7VZ+8Pizhcg1LtnXjIe3n
kGjrc0tnLt8iC7fHE9dJWliblRGYeSleAOh7eTFtJtInqbMqaHztW5aAbzqmAKLZ+Fa+0kiAtfVI
UI4RHKxrI/8Xyo/uOs2Htm1wtjDplPGIVQBP2X+iDmmKlfNkhcWW9A20H7k/5+W4Md1hTsZt2aQw
4PjvVsaC0kMLMGrxKMgrOqXwfT7JzA/55KVImY5stIlW4KFz/Fg+iHiQ2HmvfE2vYUxzAQ0fVvsa
t6h3BJmaYXMg/3ixAizGAKB4pcdkZoPqePmniTs6qvZrZ25qUuTQ65ZVX602S8nG/7RaREuUsA7B
uUMbnKOo4H5Hqddwr9nObtyVJKmCn8g21M8SewaJSG2MnnnhFq1AxNmdFd/YoPeNXbbzquItQElk
fzCCZVnFKxKRaM/l/8orxQPQurZ51l098gnZ0RSbl7EXlnu3+i4d4ktRsZt6QrSIuYEtgpHM8ifg
mXtBzxliOzNoaCXSi6NgkW9jo0YDUni2oQ4FDhr/aGlUr6cx6kCGd4av8rt1+a+IJE8WxLViC6+N
6IddaGd+4oXp8qPXdpO/caqklvs2Mab2w4DLGpFDyl3tXFld3pI6wf26+lZFRZMeyUbpGUnbtl4M
DiKZ+WmnrF4gqdTWTvMszWJ4ykSUFHcxG/dmfT1Xb1HWautTZhqJ/y2MFciLoaAl98RNxOfGFDko
XY71UI7GZkJALm4UgTVIHIUxC2pnf+r33DE6cOq2SuaTvureu26qgh1liyYs210wPUMIm+VGkcGt
P2iwohtwLSZTVJpa875YLuAHn3gx+7C+C610y2Xcm0HmEB46BO3DVNkgUUe+xG6wbLJyrN+8Kyxl
dU7AB+KnxydKdLNsKMbufzkqaCOgtU+tmdeWkYAVPbeB7vUpTkEykxFQuzbAfTot8yN0ZKiOVCMj
DEw6MvUrNsrU+sjUg/ps/XqV33AIAKgMg7dGTD2+RwMs5QfEpdZ8RBKFvn/1zJe9w/Mo8p4237JU
uvH8CwkRRDW0kTTtyF4Pc7vmW6KleKMfCLJVdnoOX2Rjk2tg9VF0p4qg23lJQlCXsGQ27Vb0be0J
RvFtji6Mwb7jGSAoFtDk8ovOn3BIyupU0rYjuTgJYXxQ3NrdLVRpnkeVN1m0g9YKZJ3hQv+ZLSKQ
51/v7NXGs/796lGIs9ayD+D1x+KFZ6PCg22DmiVscZDGZd1o8y6bf440XkiarWgZ7Zl6GPqGdi1z
1QwzVbpFXZ7bNxUj2GDTI/PkQDIntAmwGRpaU2snNzAZpFQYHhh3EfY0mPhb8t7GlhpEfs9OVw3I
lIAvLxSOubIXNG9U2R5zsz7sb9y6FctreqVt9n7FB+qnPn86dWYORVAMywEJVBjDCWlPWL2tEq3e
Jb0iMLxgANI58eEXN8LEHfsclOCN79R1ux9jyZdYX+KuGowAmLTfeaepnjk3Zc7OeOlrJUa6FnbV
ALZZRlXhZ0auHNErrhIh4Mwvoc0CPxZa9JC+YeUG+rG7AmVxOjr5nUcDXHR7YvBY0kWQeHwSbj7x
SdRk+pnHtDZGVW/W7S1wB8mrroK249gKrz6364eDiW7xFvomP9zq5xymDAJCHwLR3KRGzjH393uu
9WcFJh1awWAQMOMinnh32+wqtElWWuVc/Ck+6ECFbBBOkRWEoTlWw/4uEKDqB6DBo/5JGcIUWI1l
THHl1gULgilXX23HKWjbW+/qtf37T+i/7xHjfjVtB+cll3FJ9su7VrXZVPT0PdFcVk7viNYF/ysu
L31kr68xAFtu86GKltQSiJuaJgmzBgwDYDZOgU6x+6zlAD4XxlgZNNxmR5O2iA5+Jud0Z8B+iPfG
lUlMnygejp1h5hMh63ZnnypgCjQSzU6UR+yZ4UGknpkd4RtPIBaryAwulclVmnd5sfv1aNbiXeWZ
VThsIpJWSKxuy4xGqvY4NXLytfbo6+v2JSWRlcWsciclbTxYcovrQJdPaUTNjL/E4eaVYJ0Z93mf
SdbTlNCx3zcYpGtss34oL9rj1vZpxWctlyb8uCtqey1oJ5qj+GKv+0fdhct2unoXxkJTEayo2dIK
DGenLaBCOJSiud3B+1XqaJstBy0qaM7j8cq7/UXd8tngjzqpWKnqWlkE1HzQuK7WyZxbT7pNHFmT
FY8YZvqHM9p6fwOXJuMzTOMefL4FHfjOGL0UAabwQoJlrs6bBdZY3HY1pFx6JN4YHCpDhd0BkSOR
7NWI2HzDWdjFB3ocJXEXAWrE3Wr4+Ps6XTJKf5s9SXoyUnL9FB4UJ/n+LqNRqRcES4sLEjlEzJMc
4KmupeCVerCNMBoHJy18HW8hnHVwzkK7/lrXHq/R6mFeCy7R2bW1APgd9clB9hAcTLM0NuvBPFLz
Q/4Z3EleopqbD+0ZZMmP1TKTA2FZs/zQRprjjYy1NX3GgINAOIOPzxKqs9Trn+3ASD6GeFzEZvUU
g6ln7aR+T6u0R0SRHKHlRyQfmVhHuOeEtAc+MMdb/IQICVMulsuRinWJv8I6WQRKWE9/xC1IaaTS
pZk/GDA7nrk0yjflaavbtQjHLhO5EPeWLMvqp4W3O9q0VJXfcaHN0b5QM59DfEXme9i/J4hbeAuP
YM+bWzfTEy3PCYvyqRpcOX3hSje//v0RMuL/4xmCuFu2Q9N3GUq9n+R1QtXt3NTwXG2DiwDmQs6e
9Sa2+rSzZmGlwUaay+/MdOroYGlmdQ9p1XIMRRMWhyPCzrI4u/CNfxpZH7nAgWU476FHVNNjkobo
czYQOgDNktTYfs7TYnRBfnsiPTgJpotbaXqlv09rH/m/UbhtT2i0A0qYIdHy2hqpO+zTgd9jgy7V
CR942QQ1kpZmdBtGZFhsJYIpe8sUq61O/ViVwSYOFsbeWuz8IpIYXVN/ow4vJrILo/lkstPDAMkr
gDVOPnf9vnHn1Lk3c853cHDpwoJaN5D1Epb0ykpgGDMy/ria6XUZC0CPcLUfkEBNYDSzTqJEC5j9
bNbWx4CSn1CaMCl+sLyQqLpXJDzAxhHNpmvMMck9Dm0gA3ILhtOm0d5+vQCiS5u/sprwXTqA7siH
CLym2PU2ZolvEC4oLBIs5lyOwsXcFbUDfx8t2/svLBwBmOpnKobcvfcIDiMu2qCoygHEffAJwy2P
+dXPj7uYqRY/WDRXG/j6w7jhvrI8WXjvIWkMZjtsjX5EDmpif7YOwKF2lp2br70fqRC1pCQw3aOe
OBtzY6fHIHZj+oEWt5bb8Arp+PvCvcax/u98gG41AEWP3GUIYZTvy7r+n/lAnFvQv2onuJgALWh4
ZIr3eb7e51ZEQXi9Vw1knmEvdcOrxXaUzpeqK6vimy7db6vJeR29TSGf7FaHC2I5Dqfb1HH8cMuE
MRG7ceqz2yRps+dUF3NI/lRmjTucyMupgJv9IWazsMj45maxtWSNe70tEnu7GkNbv10qbNSn3lFZ
rnlWU1VP93Xou18sN5dwC/vIii804yzMV4aa5T9OkPftdVBfHCAuwBHfAj4ZvDtACn6pkNQV40LT
GPvj6mSk5zWNdyoc0vvG60DTTHWqmTHiGPknMegdxDGA77qUNEwWkIwCLH3PBrWbevLMus1vVGQX
43nypXptoyAGDzQxZXkgUG0QW5IuHRr2dArI8IB7259E2gNl0Ov5S/pEts/9xIyPbeGPeFVWS23u
WOFNpWrb2nVWQ6dwLTmjfLb0nT0xL9x0jc6iEwvasbnruMMniNVWfsyvXvfVO/735en8cWhT+aAz
gbbAjJUv+67IBPAwQBq2kwvxaizP2nKN7KYohlgfFFt/8MHFeP0BNzEvJux4Pe6Zj3rjq0nYXgrG
w5cw9xfwXbfj8t1gPFY20RyziGkgz5mu5g/rV0YB6BV30aCIddBXpkjkujlHGFMeHP3bZqQB+mnu
Efhs56zi45ycxJY7YyJTL+pd+21tCAraI/qQSQsBfl66jX92zF7cmTqPrDtbsixbxkFCGc8qMUbw
IaxwdLWRwbJeGRAir0yL+cbo/qtify/04gOUAuWBhZEoYBm9q4dRoQRWZTbolWXMCNNQCZvDZvUB
r4P4VEfWQlash3AL0HVBNK2P1Ux4r/+BJXqvJEFx5ZjMJk16c47DNeL3rWdga8NsPFU47kEQ3mf2
OKfnQTYLpl5ZP2SEh3YbLXTRk8Z/CW++Rm/x9PcVJpYV9NsGyALzMIdJ3m0AKO+FPyIyAU4YYXtZ
s0mkogt4jkgRAhybxu2i0x/qcAdNqJ0uRj2hVcIxXeMI6HVs7JOeCfq2Kygt8DE43CTEWFiC+cdS
TsVYemkR6MRaZjV9lxzWisjCbMYQKunUUSs9cew0tb8ri9mqDnNFI+boYmzIsUtm3E5Xvsq0dEGi
K2dyrSv+/kH8OaIi2gomJ5UorKglUOvd82CeOUoU4cNFs7XeDpIq57GelQ8T3RgmbHJ2nwdMUeOp
pKPSM9pDENpEdHIkmTD2MzzP2j6teUREZOHE3xSpfCPRceg/OTZtixcuQ854YNpsPqDILBOcD8Pc
nrDUZ9YN82eYA9iOoQqvSBzetkbfIrP9P87OqzduZFvbf+Vg7rkPcwDOPhcdJbXYio43hGzLzDnz
138Pu+fskWiz+cHAwIDDqMhi1apVa73BQoGoTVBGhmKXjzIEZ40dtc0dZZ0XTmQdavQOPld00cQt
DGWoxZSHAnHt9kHefEeMT89vdFNoErR3E+TKKcjlnP/KCDHUTXdnppqbfHDSDKvOnh5msvI9Mel/
VJnYyVCinR5LUy0LSTIQrxCUa5r2pFQIuVDtNHINmZwzEKXsFErg5yJCGTtkcoB+ghfTN3qOuVPw
DU+FDl3L8oGjXSt8kEl+mq9FcAzxRgfr2e89nE94z6hOE2ifCTDKK0HVMP8L3Zz6TMNziTD+A3hP
liyEN2aX9cKOrIjViz5lYx18wxjg8J3L04LXxQYJIH6j67/xsQrbCcJIqeb6R7RlWvcoIxyMso+k
C/7axIYISU8RVu7B4Y40UnegGGyRP3BUsKoQ2ddCqtN+b0opV299jSIuJjJ+X2CyI0RXTaCWBeIY
GSd9bCSVjKGHmBjXwJDoXmL1FO1CAwz5NcUrATndk3gUyq/JsBlw7Hmw4gCTQX/QlfQmQxaIMhGy
IA99XiTBFRiuhHQe10ny1gC5sZuwrCxlf26TyJTUUUaAhKJeRaIffOhbTDM35zJSq9UDTkpF20H8
c8o2sVO5S6Kv/qDV/hMVwlhZJTEaYnfAb5oFwN9Er58THE1FDZn48YYwKuBO9hjd8IiAaDU3jptw
V4/SMn/QwDo/C+LoBiZkautfdWGFMWplJvQiHfCQHd8kw3lJb3uO9yDDJ2eDKIdUw0CCx0EZ3GVx
grcqsw014DC+F7s+vQeoYjbX59M9k8WmX5uZo22cINEfVKCGu9KU03ifMtwHxAA40goTCdeny3FF
/eXUUQzutzS9VZm8ydQnR3ght0pthI500wr45FwPVZile6IsHdGcG8OnzmQ/wJ6ATcPS7eMCTqcs
D3aRtTWEjXQoTOxHw1GXjAVd38bU7sWVpyRhvSt7wb1BnsoctplmmnT3YYF9PSfxAL7Hqsqp9ljo
MtlYiXImrjgaciTmfmDd/i1hmTSkDrbVu/w6iIh13emQpDE5lpQUK5g+w15Wqqj+bIHLl9AkUfr4
KkRe7/xg2RnD575tq/KuDONUWF+evYmSOAtGMUZMOVuP/Ae47Vg7eJOfg6/lniWARQ0LE5gZWqv4
zcXwjzFe0FPATZrSkYx2SCPwJ43uph9cIEzSNwNiSvDzzJO4/Ey/pqHcRamkyBLwFvL3KcRFaT21
7GJHheA25pUOpX0qBD61B9quARb3hwC5Av/hXBo/a7Od26Jng8DsJAAndjSGbjM1re4D7JPdR9SC
SveQVr2nPLuI2mID36Vxva0dva93SPKX2Re1k3LjQxoHQ8OVKVRS8COt4N5iTmVE2xbbTuqfI/dh
IXeaAsQtqodIY47Xe2u0d5jAN/C7AFNCcn4D2hZ4s4H7LGtFjsHnnTVDLk/xL8VVSwVmTIzgg2PF
zTJ4/9mR6KtK6u4W7jFKRw3Z6srGuo+I2Q+pCbQBVzW3NSjjpC+eDK5lTaVaJqqQuWnf2iYjMady
g8HhHttDnBkvP548rrp3SRPRixySFUn2Rj1tsirbSora0DStGyX2lS09CzE5mK1shCtDKMti159K
TZVsQDsBs9ceC6z7jFWk6xVA5sLRLDzqXUu+jf08665RonG86zIxJMzToQEr+hZRAkKzlWQIBaFk
MIrloRQ2DLeDrLTqzgXdYTz3oYOswuV3++WWpxGc5RFRMPI4lGkxTtFjTgwDCPWZUuOdZG86EmI0
6obaFO7YYoD9oiHptG3at0J9e/kBrPHbvptcXEzpdWsqubGm40Pz/tvnReVVXFDyQ9sX8Q+auEH3
5MOKCzbYq+SfzyhL08z1fK+ffLRoJQ76LTHTbezu5KfWioIKYNmJ8uBaRGYSyYZT5nG+0mMwQKhV
yL5x5DNTIiNQEO5VXZaJKvxsPtB1hQu0fI2eYR59EPh/90Uvyv3RaRpS8kD8PGRaC0YoE/ARvXba
KqjWkGuSbk11ksS3yFGCe6IUpmblSpbcsPLXFI9IZsusxgfZVDqAYbLSu8pOAjYS0p51O4wRGkWD
3kD/+9p33Nzca2Ef6TUQ7NZrN+eORxl0AAVI7KgHoL06VtUqFXyLj4KVtSYd0ErbHHrlNXZi39oq
Sp1g1ReRQm3R8kQH9lyDEp0QXUlaLGToLS9K7f3U+UlPVVUl44p9KHB1TL4EMO1BT50NEcSApcjG
51d60cmAJC0HVH3gXknCVON9PlyNkpWfjEYtrBVIGaDTCkbCCFwGQdN/ozdXZFgHFrr3qaad/rmp
nTbdnVtNhSl4whp5aDE/6G5lYQ5vtoGIKms11N7j+TmdMqM8NSh6FOw7QSDwZU1fdld+F4xd77IH
L5WgrdKl9Z1e9HK5sEV+kRy3dOwGxlr1SATASWoSnQKkU3o11aKD63XcyiNPpmV6NtzT3cQKR8tY
Cf9wL4PvBY0148xCO1SqX8+X7XSwuIqrsLi/t3msS/u/sQGnJmpYSTS16YYQAdfnnFqURzkrFfQs
WhxZITqHcxch9jyyb/kkc3R5E/4SBUbQrAw5wxKp9OAD8H4PemIDPAT5x0OVSJ4AIVaNHrwG7469
L6LB9NmlkShdGXGtAG0+SWhdHv/XA4DNQPzXuLJrRKPpFHMx54Dt1Y6KjApM2vAcAOcaR4HDnhu1
xssgrtFP5A4a0UPLkXUvPc26ywbBCx/MUQT4Bp8n0oT6JL688Hi/xCjiIy0LXaIKJYJSnxwAjlMg
Q4SAzU1zauec76ln6wsRpdz0qYJuew1NMGg3aFACW4w1MTiebeU8TUK2zhnU+CYGmNfdKhqGcdu+
9wf6bmISoBkgU2q/6U+FlvO3vvwCv5DeLGN0SZJMCVscRC+npbSu78xWAFR+UFwtijalLLjsHHk0
440jUWp3RRYZyjE7NaDhzvUVpW21RcfMTKPyx1ne0Y3CBhSGFjk3cZgW2v3fJbMT6E6AhiA8nSFg
3JWj4dmJK/zrfMGsij2sC7ohuCQQyoRU0Q4lYA6VQsLgB3dxkQujDPzYKRvwm4X+WXbGt8tTMC7h
d8cMzQDTQnacjhOVzWn/Vo590OBmoR0CKmLoASZZlGwleQSmrs78g7oRYvUBuolULqRTvywfWl4q
niXM/HipnC6fGnvCfCgMASfXVG1/ok0dVXfUcEUqpwoLu1yXYccp67s+Tu1exK8lPpGDry0ctr/e
TqhQQmRil8tktOS07zd6kElJWhVkkAJaSMUx8YzEvUXrKg131H1EFMxjzWy+airr9KEJuEajQgA+
Q/iRJzn4mpE1i2eJXoTag4AJGjXK0ylyhpFEEfe2kd4Y+P1a7lASuEpE5PWBhrE09DTVvjgV3G1R
1gT0RKiKY9jQcJHa+pFKETduMk++AZuNEExqCEYIM9i0gl2ppv1nfAlEXGfQnYQDX9T3jYSs3nWl
CWKyEToYeDYBk/uc1gccemfq8OUl9GtPlfusSNqL5Sd3WVbT+9nLTJRc9WqwDnpujRHaj+r4FqXJ
IryWOt3HkLe2HkvYp9JGpoz/nFdYv68TahHpbROrCdJGgI/11cJj/ZKtk5hCIjZ1Gqqnqub7xwp7
TaNiaDgHRTBgbJRk9ekaoCd+7D29ZRARUVBX32RUidyHRMh0/H+DTHlW6o79r7pGDSnMcEKjsvky
sboDUUwkNXOtgvNx+WF/7f7yqKIEnW+U65aozb5/2MbvGmA5YX7bOl0dfET4qDEA2DUJZX1y/FC/
Pfd5tRO87nybOiGiyBgIHvrJt/ocZs6C0X8DcE7pyrmvKP1d4Q/ptAiKFPR7VCqNApS/F0ZHzNCL
Yt0gJeBc1Z7fthvFcvNhFH5xcigiVGRBP1JlWqeldHMuYXk5+NtrjafLbksFceYduDMPUYU2bfrX
VsxD7uyw914TbJrqzSCbiMuKTuHcKoje5BtOLRIokDlVC4LXRYuITpJfXffhoPf7obNE5I7op1Jt
E9W2RRqwRaBaFgwvxGsgLqOdLsA+WytWwm2T09lfNwGbcKW6niDaMjBlOV7JYl7Wt1qLMtAaHVXy
UtCyFPB99JKW8DDKpANMWZ0vSIcIEyYM0ggn779j6XsJRCNBPpw/VJDWenDjUrip71SzcXV8VZCD
WNPLHLNXVFioa1lt9HVAxBKHCdSezbUYIGqDID3aBNcYjwfRUfdLLXsgBBdPZ3g4rsTsNCMUw1HB
xiqhy0Jgyr4pNWnlzfmmFJ8KGkrpu3jWc1HpYOhq4ssZYXt2n9dbNxnuhrgDZlKAGZOfqkh39EOs
UChaqnpNwj1Tg30cxw0Ma43ESpmECVQnqkoIPeNAKUOI96irK/uhL03grUAbFelKoowu3Z113ePW
kYxjaXiNuwm4dUi7M5gaWTxq5PQRMnyKFFNAvhxnG1O/pZRE+7JTUJ5Zs409FQatCp28b7qcuU/M
QdoUkcSfJA1E2k3sSIAbAcw37m1v5PKNKIkVem5u3ApMpoYY8Pq0x//7nU9n+b//w++/03RERsCr
Jr/93+c05r//Gf+f//yb9//H/9r+9wL7qJ/VxX+1f02PL/FrOf1H734yo//9dJuX6uXdb7ZJ5Vf9
Q/1a9I+vZR1Vp6dwX9PxX/7//uV/vZ5+ynOfvf77r+9pjbs1P8310+Svv//q+se//xpREP/99sf/
/Xfj8//7r7XnJy/Tf/76Ulb//ouqx7+o6lOVM0W6EhS//vqv9nX8G0P5F1AzSqfQIEWKMmNlBBHr
yvv3Xxp/pVEiE0VSZgxMVHZomUL24+eZ/2JzIokFhV776/+e6P6cDp2/FBPw9+/fGq6+X8nCqeRl
UMuc9H4VgKPcrQoBtmlIFV/aCajRrCTB8VE6ADsPq2JPMr8jZXwzJb8Z8P1F5J8BxyPuTd0vDBMZ
7lsngCNOoK/F5n0D9WNVOfWWQEeJP72p62ahw/2eBP/PYGNoezMYXFqtDHNVsNNRMcwpMOyL7/Ww
v0cx989eZxIBzKLmY7u6YPty8zQg0glXR7jt4r0f0hIrn5LMfPizkeT372KWLblz5Ah2zU6+LmAR
ruBd4V+vlcaLn+WYLaN9gpKRu/Ru7xPqf2ZvkkIaOHjTFxzco4a7BIKm3wq4PE1BKw8VvTXqjpdf
bO4jjXX2Nx8pQ92qinzJQz4nHDZlBX3TN4VXC7raXoha4+ryMDMLb1p5hImrwb3QveOgtOuGtBUu
xEffUO7ULH40OIn9hTbwzLTp4wO8eR9Rk1pD41Z7NH0oXrSf/EY8IHt4UyoFkuB/trT1cfQ3owAZ
Miq3Mhw7dLN76CkHDmH4dagNN6J7DvPvovzb4DA3ZZPg4BkiGnB9ItigRaVbM4/zXWeqRxnzml0p
p+hZhAjXmlCRF15q4kT3nyU3vb0GMG3FoAmIDqJOWQDIZNNF33mGe+zFgKSrO1iTX2JVfVzcwTPL
72Qd9WYi1aGIAJ3xkqoRWFvUMqpVnfjSCjp2vKGg6vzhsphECm/oPNfyPPavRG/I9W7BH12lWUIF
zHwUsiXp9rlvNgkTXH65rHm9hf2atkM6y8Ya7RpFk5tG6+C2ytYud/oPl7fU3NRNAoQMmDIA+m/R
selXidzmmx54OzZ8ormh9rSwCuf20yQ+cJbKVLIAqgtavyoyVjdCFdeKAJrC8e7B+y7dXGYG0iaJ
riLVhQR027RVVyStzTS3u+0hGv7M8NWAmplmOzryS8bI7+90/1nqJ9Lzm3UHhxDfLD2w7KhQWmw8
qClGqyHocwjVKmDdPzugpmV/pPL1MKcifuyq/JDg7unLw8qkd6wGzaNJG6OlSnR5OUxuz/+80iRe
pCNeVUTe6GhiiDAAPoDPhqh0KHw3I/OOyutKtqRrBD42XiwelBIka7WQkk/6iv+MPckrunqQ9a5J
vSMiDCvHitexG64CMTt2EoBKa9i6tAxXEZ7Ia08A8tXlu8tvPbMJppZdGOTCjxRU94gSMGX+x0yt
17JuL/78mQxtWlLqdcATfam7x0z6qNbyBgW8cOXq3TOtB4S8nftagSfMnF5+nbkQrE0CiJtaCF1E
kWB3ZfzNTBta7yY3zlRGPoJuCaIVAX+D/rZn3fqNmV8vjDu3HybBpG51L1TRHDkqdf/ZEF8bRbGh
u6ArUbXU0b0eApW5DpWm2hRwOVdD3X3XuZWOTq+0f3BxGxa2jMoR+k8h8Z+lNAk4+DBErlwn7hFH
UBrygQDwE+n0hZ8+t0umcKS06Tw5E03B1ur+Nm8zYLH1DRZcjnANOAqVTQ0t/aG9y03hGMjKWtYW
pnhmJamTxMQAAJBjdcpJ5187Gtz7MPquqA7VoYcadU11NyztiZlvqU6SkzhKrTaUZG4V3N1XTeju
gMMdOq/7eHmxnKqYv/lEUzM4EzsCE+65YHvUZqLuWjKHdZuL967QHhug8isRV2h9g5IKnNVbkCnr
qIX90AXmIW0VGq9oCtFGlG/KJ1Gjxi1t/US/v/xwcztoCpmHpJgF6YAThVCMkiMAhCGGJXF4E4AD
28T05dZovmabQGi/aHKkLQSimeNrvCW+zQi1olYcBIe9o2c1G7zYzX6fQTRflWbzPOTtduHtZnaH
Oslj1BiKWyO3DEPMaczsA3YRtK1RsTBuYNL26BNm6RokyVaVq3u5M3ps6uqV2wsHretfFp5iHO13
C2ASpSoFcpPXu95RjtA9DXrcpbBWwqLtm+Tnu8qN79Gbf9F9AR3jtlhXoXRTmcHGiBfC5EyaNYWK
WEpsamqb+ciyf6u0H73/zUt2qCYgQ3TtJ1eX33JiyvufSHQq8r/JEXCsCxKKZv5RUV7HTgEtsFUY
Pg2FCP5L2yWFuxZLZYc+6ab7oZfWnZRWx1yIDqIrJxs1xPqsleSVVZdXgiTYZQJs6BZtpIW7/ExA
UcY/f/N4ALV8uoUuj4dgeZPaVRiuNe+LJT7nWrzCmIWHXVjcE6DZf6bihPd/M1bWGLGkSwIfvELn
3zcK9KvDF9MNKXuh8A6o9EVKnhGk6FcYt3zAtsAFp5ytYYu16xJ2QqD4LIX+Tgi7YKXnwXOVxRux
saQrQI4w5lFxPGhGRMdhWEGJBT+MIiAAZoiQstFWC9F/Zt1MfYgFiUWTq6Z3bIf0waqEL5CQbxLN
/VllsHZzqdsvhntpZqcqY8byZspQ/AA1GUru0cE3vHTkayNAYZsbR0YHDmua9iMEyLVg85Ho8q1w
MPxRCe1V2C18s7nxJymZVbeoaUqMbzr6aIIzfAH8sdDnmguyp6r1m5cLUD7uQrVwj64u/Qzb5E7U
th67PW+TDdQFZMk17x6HuFXRLRyfM4fatNgrCXJWxEiQHYci/uio1YcWtbJ1iTLY5d0+fpbfhLST
0s6bN0KvvWhjsXGPUCfXso+9TodoeC3cYFq6sGEn+oz/7KJJkgUUOAd94brHJjXtBlV3kK3eDgvS
B1XO7nJSV8VREFczfpZl95z79Iab6Pt4bMZl8lnuHutQ2dTiwhvPbYZJomUK4PyqKCLl07pNIKrX
DnaJq0Hxn4w8QbEeDYq6W3j1mdmddjHSJK8sxAcsTI2MWzDvO6Qm9l0qPbrDwpEwtyRPoevNB7Tg
eeJlI6EXk2waIbNB8rzQ8t3gznoMnXgPIuLQRtKTFny7vGJm4u8Jz/hmQKlQSy9tuesDKoNU1Ibb
OK52WmDV62LIP6SDGSLWGHtb09GWjv+Zg3fKNsXfU0Y3K+XaKgWPuDw/UXn8kDTtVdVL1q4s8gFJ
bvXQBK9RH+3bMLaV+luruR8uv/LMkpnKvrVDE/bBkFm2jMCVXHw3AUpHRrLyhHpvuAUA+nr4w6HG
sPZmdoUgjR23KfichrvB2MF68XNoI1j5oiW/xzpzqRIwl82eUIlvRgqsDOscp7NsDiE7G/p12n3r
5GLdf43CBK9G3CU92jvJx6E8qlb4GYOfa8eSH0q3f00j3Ta98Hte0oouwbCBLBaqP6tZnfKSNw8m
e53sF5VOgcd00UXHCwC5Zwxt8FBmg/ql8nD5q86E1ilYweBjRqonWLZbd484rX6GnLXv/MPlnz63
ZiZhphMiQPgokuJgIRysst7rZnhAFBUmqXQ/OMZ9vXS6z5x4Jy3wN/NluhaqjxlFWaePxS1O7DgF
JYKyUAibCWHS+H5vfnqL5ZqA54xje9ysQt9/cnyPXo2c3jjdEtRg5ktM5dyGAEu1ru4dG9XIHTZA
G7MzBvqLlE0uf4y5KCmNb/fmLXq/NWhcCo4d4O6zaisU93Cb0KSD6bQPeFg+uKKHzlaf9+s2DbYL
o86ELWl83zejxhBnCjFrBYRICmxwEFzvuhyyQfAhNsp223nea2mIAtlhrK6xBioOqlr8rEI5WgXl
H1YyT4nam4foNR+Bpah27IYCBk1uScqO+cDNWPfSWN/SMM8+Af5ok93lt56Awv5z3E9B9nD2klGu
2rFdRKY2FPOPll+PoDDIellS31OpxcNOfY2GcA3V4kVG9hNtShfRQQGRO324cYdsW7rFTtJfIoxV
1l6INE2vUHta1Q1pcyZJFvD0TEABJ7vGOnCLFuEqNqpwE0RESEhSX6AWZAsZw+m4/k2SdCqqvJlC
R5eMGoUmx0Yzvd27Rvs5M0PkzVuKj6tESK7hOagAtyMVazUC1UYLmlv0uK+A4/tIzYka+Jf8uvPb
ao2os/yJJF9puKGi0LfJTTM7QInysQnN26umjpqbHGt4DF8tBGbBl2A5NlRYBVV0J0TPD/eIe/9h
pfZU2XzzasQOHDkNzpso3GGO8klysj34AR2pNxcbQW0D0WohGZopFZz25puhvJi3HhCmsNVIeynQ
ZOih1Ys3lpxcgaJZ2Okzg0wpQY2uyOgAVpbdxebVGG671L9C9GWDxvFzY8kLaflMdBcnUVHHV0op
JYYp5f7GcNWtImADgyumE+hXSqRty0BaunTMjTWpa5mFL9VekZt2GZjSWusy/zAU91Vr7NQiQu0p
rPHaTCDMIIPSv0BvPBatq65BqujPjYoGFJCXLlbjrdybuKyZC9Ft7rEmIRUtD5BYrWLaYMzDda6Z
V1ZuHfVEBvUBmQrC315U/IXPOldpFyeh1MFeEzWe2LTlzr9DK2ELZ28bkd8avpzRwYhtTFPWftQA
aAp2i2frTLJ7Eqp4s2bLbsButwxNG6GkD1DjEItAdy4YyLVHUm/nXre+YS9eXufmdDxI3gzn+XmZ
Qgs1bUkRbsGrYmxc19d1k38Zt6Nv1Q+LtaS5N5PfD6UqENpTGro2WvfroDM+Q3h4GndnLPQPUHiv
LAu9C2orl0+FueEmd8BYRSlXH1eL76rfa+zP/BqgktPuOJ7ClZZi3YYZ1eJ3OzVCfhOyxUn6VQ+G
C3ySlMWlMgv7mpdp4vIWewygr5jR4fNZiStdFHSsn7IN1MvPoVZuKyGmqhOvSie4BVQGBTZvD6gL
QhLYDGIzrDUMKFEWKe6iBGPBsRo5aAf4yuiX54g7pql41TooLjim/6PQInwG2LeI96yKwNz6KVIs
2BiuXKcF1l+l0Hklrtw9yLwGHgi0jXKLovBtoumbmqC/17HyWFWKz7lSJldlaT5U6NCvZFTc+WN5
halmciuNJt+iYX68/Kl+H0LhJLxfGQPt9dgxA902FLp0gqTsw6x8FuPwqnH767KJHy+P8/vFLk+Z
OWFd5oNa65odglhCoxiZHkBzOE1JnrrxMIdEwbxor4ssdJdC6bi4f10VkNDev1qA0Bf4/UG2635A
xwVK/ieMm5Jr11L87aA6xUZ2iZEaRpG6uY79ZzW1zNHJfmFqx9j4u/EnMdNAALOSHVmGZJq9tlwC
RFW6FZTwefHaccotfzfEJFC6g0bGmWiyjUXUzuhdZ99qG9FNEKwm+cX3EGvFgsQ6QZkaiSlxhTfw
o9g4KBybuyHDKfLy151bRZOLbDU4XpJ5vmxHECfWkMiPkVN8DsovDY2PVWIlysI5NCF5/F+++YuP
C3xjDa67I9lltm7wui0xUHYyYY3v47ODBR7MSMQC9d3QpJ/6xtj1XYQXCf5rl190puIJie/9osrq
EFl6DOlsUau3GDF/5kKNURLiJXgMBxYO4wDidc3HLq2wboYy/qrrlO2xyhaVeOEh5hbWJLziVdsa
IDplO4Hzx1l8z4TvYsUK6US1S03EuUEmMbXwU9MiNZRsTRa8rerH8lMK72JbIeN6SIDlLiSKv7/Q
onX8fkILGJyFGzKhvihyMQjpo6FNv3AQjfvgN/vDHKPRmyPWbcpUUjNFAqqi3ktFdUCm+ZPpLP34
mTkyJxEmwWzH6tVCssMoWudV9ez2/k+6ZAetXSiPzL3AJIakYE9CRcoZQdVeaYg/qrm3sZaQkjPb
1pyED7lpA5iCrUQdUb23MstdIx0/KLi8Y8PI0Ym059K+nfvMkwhRm2KJXoWi2Vil0jLBkk+N/X1B
zm6EJgp6/ZVQiCHaP8rHAS9M/OTW6PZuQnzxouj68uad+1yThAs0m4TDeKXZTVLcoP+11sPsrhua
I7H/8ghzEzqJDmE4VLUY9Joth9kHney7aIbrFpn1lWrGD5rVLrzJTIdfNichIIV7yeU31uy2MQtU
LVW12gVR2qxNPf/GfbV+MgUrQkq0GlZBbXzPalg5o5OwhZDnsBQj5l53EiMiKtFaJ0Z8VBCVuKki
kA2vp1JqW6/RoMbx9fK0nio3v9nHxiRI9ElTpFKYMJAirv0i/1lU2q1gcKfEQ/RJGaIfRWA9CG60
97MeCmWNaysy4Imc2pLRHJrCe5QE/ery08zsSWMSVEChGRl4J9nWm95fS77wKg0jxXohuo/v9Lt3
nQSVtGp9cZS4sJG7u04g8OJDfGizRy//jvT1D6/p7UVk4syu/AWbXSD3Iba5aitUK1ZWL9/oyXB/
eZpmFgfg8Xext2nkgXJQqlJHjB6Kqtp2WvdRVLOto9Xf/aUO4NxOOCmZvgnxmjny9oVGtXsDrYkk
UKBLJkfdieWVZHQbE096WQz7rdYWG1OR7vtUy8CCax8vv+Xc15rEFN2yKhRETcNG/WiHzjvnQAYR
nOJyjg48Rgv6scuqL0OQRwvrYyaTNiYxxmrdVhH7jLtcrj8WuvYFrYMXmniPEVWwleroN2NT7fLb
zS31SZgxjaSQ0bsybIxGs5WmwwkRi4947SyczzOlWmC97xcJzlNUJ8PMsEvD2hQKdrqCukVOdu3I
w6YI2MYSDa5hh/Hg/vIrzRwCU5C2juIzJqqSYRda9wSTaxsRGGAz31tx+WeH9hSerUNMHrqQIcze
wVWukD+N5Qr6HPXCZ5l7h0mIGGBoZQ5UH1sf79OOFx8SpV6DM9ZW+lKmO1PZlfVx8Dcbq1XIcpFG
4dt7IE4kXd/K+hbrmAclMuJ1I/2IvQc5NyBk4nH2rBARsRrM7RqBChPB601pbqDW01ySkLFWbjFC
8LZ6pX6Jc2k14og2lV689F0ubuE043VRtM9FVGzaUlnxwxDnX/gaM9UkeYr4VjEc6GKXW2dYIkCv
J5hHxZm3dzDJXUUZ0UAxwkNS0qRGUGsdFcjJiYFkLZxdE+GP/9xYpujvOEMGulRrqkpeW+5bqfyY
IBlvdiLVvRq1fk7jXsqKmzIyxFUr6OaVM+RYVGhIFOkihL76q1l1u6BVV5oYb9LUu2mYJwzGuh1y
SAl+NukHZKRfLu+PuRvWiXT55rvrhleB8ZdNe6hb6YAS2DYcaPu69d6Lm9tRef6TT9Cl+JkcsnDf
crczox6bnWTh4JgLCvokwkW+ZdIfqg1bcU39qk4+S5X4UUBUuBbT7eBIuAjkWNR7ZniPQIK0sKlm
18kk2CmmVrue3lDhG8RNjcYExkLFlgSZoKrdFm51VSD5gYHAveYHq5ii9uUZnwno+iQGBqlXFLqR
UYKRwj3CpyspSw7ohj2mefequeH2D6FB8hR+rvleA5Uwpp0biE9GlTSr0HS/9UDbWkPZJ4CAkWJf
SFFn3moKPq/xv3L7wdBsqXeUa3jE9G20ulrj0qzaRu4qH6RB7lCgRwz28jzOJDNTHDpyZei7VbJm
i2VfbzW5Z1gNnf3LP31uX2iTeOiJziCjN6XZRSe56z7XV0hxFOugucM9G7hneSe4/bZF+w2Vyyel
HtSj6yb9ChfuhSmdW6HaJKVyiyQrGolHUIpwTaUFN4tavRlM/XtGJYtTwVxHgYNVHfIrgPaaJF0Y
eebAmSLQGwF1ctqW3JzaNlyJEUht163uNIGQpcTG8IfDTJIpv/FVWQgsioSC8OykMvdSee9jxRXl
S5t8/FG/ya6n2HMN173e1zvNTqgC4HJ05TjIlJcu+DT5ucOHbS21+mg8A3F9r2t737wRNGUpss1t
ikmIKfLKy5p00GxfyIN13cDjDp1dEoV7td5UabJWzfJRFKLbBoWiiigvafVXSbpNtQ+Kj1FxJ//I
udfgE7ywqq2Z6ZjEntoaIoovlGWDVr+xfOUhG+qdMEbYWn0uvPiravSfF+uVMxBL8qD3OQU6fbJc
halhd270JLmyNXpotahOJxjNqVaKuK6VInfdHFIULo1RPML9iFkQPvOGiA6tkPgoy+vBAVGvL6mU
452QGJuslz+h7V6unSb7Lg3qz9BDcrNR8s8Cx+xN1VYYuuputtUUYem0mJm4KdLdR+w1xkFOt50G
XqSBhrcRdzuriu+GLNvmIbYto1JUFP1NiJ5lys0NOMn5ItkrRBVXXDv3a5nVoLgrIFk3RiXRHu4x
jr324uGljs2C2nZBCXgh7M0s2SkOPnQqD72XnE+Wa6v+qBt35mtimXQu0o0i5s+p/FUn/dNtpUID
oYk/G51iD033YEYBpFt/uFVLd+lhZnbvFPdOdwAIPiqstheKWNlWN24ibcEqwfrBeHHA/TfRbzzB
s/O+26KF+YRC7JE7xsJJPfcNxpPnTWqkiiFqFLHAdVnSciS90Tv2Zfat99qn/qcUXQfEDhtcmRbe
d27uJ/FQkOmgC5qn2WUjlpthdHrJcEjaclEX14KVUM7MDz1kncvfem44+f3rOR4GLNjoUb0irSQr
Ltcjf6TS4qehC/ZKNtwq0tLNcm4qJ5EQVLcjafgF2ULeXRnDGG3HZmvuPkaCzAHa/qyT5Ovl95pL
KKcgd4R4we1ZrWo3sfWhl74whWWLhCidXYfyvSpDT1H8D4tXjpnjcoparzWN1pOearYjCq9FEHyJ
Qp9+/bD708LNFKteq05u+ih+HDwR9deVVKoOBiCF+nx5xmbu/VMMeYZJVBEkVncwq8S4G8ROAHUQ
yNQVLK1Xo4XtNFMhmqLHdQnLtQLt0wNilLaDLpvQtleeVn3QPXU56Z17l0nSRKci0vsk6w5ii5Mr
+zdEbloRs5/F6C97eb7mVtgUKy7ojo8wQ6QcDO+2Tlq7Uay9nHhXYN02Hu7IWaUwgd5Rsx7/cMRJ
bBCjxMUQ02TypPAFuco7Vy8OTd48+7VwlbsGhJSGEpF4J1ny98tjymNW8JvkaYofz3F07y0M/A6W
hurMcN032prWzapLsn1ePMbyaPIjS9uwbKOVmtlt/zHpvmp69iMTf6C0thaoRUOlybJ95AnVqv1/
nF3ZbqS6Fv0iJDPDK9RcRYZOJ+nuF6tHJgMGA8Z8/V3V0pXSPqGQ8nTPzdEpg/EevPfaayE9/1hZ
5y9X+RvXDCbeYApysLB09QBxYyQVbEg3VLhwlo+3X3/BZf0tlLxZouCgvK6byTr79df5Wlo066+g
W0Sc7+Iu52eAvx86ldxebMGF6GDyIqQmmuKlj6H78bNfOV9BJ51YfnpBUrUGdVu6T+hwclL1gKNV
rnvuACaKQDV5l7nVo6jHjeuqI3Hyl7xUd6AYB0OlPW+mVq18rcWVtWzGRz+OZ27qncXJ7YAqkiqp
cwUF8mArHKSGvfMjhEOQUp1RFllZdcET6MDyzjUKJkC0fJau/zWt891gI4wba9F66ec1R9NXOekg
lKLOmLZuEdAaZysaDwgRvlJKWtw1Lf8wodqAbjJsPg07EKdMcldk2TkMivtMFGWc40Jvy/RkcXcD
vNqB9XTFv10XeMfwdfi4J6kRhLRXZ3/A+acOZsfR7x5WKnRLZ13LO0gzOVSpaj6Ps3U01QTcFZNs
75d5HYGmfjjeNqmF9EaHgI+2YOaM1OkML3Rua+9Z5QSuqr6IgbzgMvFa2SsrXU/xe9ul3aoKMvAM
irj2OZx3kIuEduCdM5H7xpfIotfGJBeOm44ER6YL5aDGs845p2pDPfniAUOGIbRh5bgtLXDdxzf+
bsIIJjjdOpy2Ot2V05UHhJ1Y4K5EsIWvruPAAwzJNor20zmVU0xV8BMSmD9LC5S4hljtL1yj4Ttf
QoeCh6MChyJEX8/ctw6saU6o/0dBjbtTYaKQM+8kAxf36N0H6XBKs25XG+a1iSpW3PjCSdBB4aFq
/QB9Gu/MhvCz7OmO4Ps7YZFiUNgHND26fbSXPpXmGMCl6rsQvMKnmpwDGZHBe9M3Mfz62K9rqcZY
cb9Ma+mfzcx+6Lz5Sbr9+gzf0jnQrL+GTsEMCnLrLFDvsNvgRUAOHQIoz2Oxuf38C97rrzt9c5Az
H0rJTjPDUjzeRSYEqqKMOR8LKn8zwjc/njJ7DgwxWOdhGs9mLyG4wrazseJJFj6sjnAuvKBiECSY
zmC6zXeZcMTZyKCpcpWAPtzenaUlNDOvnHlqzSKEbxeHKgSOPm3vQWu4VkBY2HxytYw3+xMiyR6B
a5/PRj7+qkS4kdZqArNgXeR6pN78NoWcJPQDXHmBFsS2bpxjSeuXkIBZDPwbTQyN6WnFwBYOqY5I
JmELGvsGK0F0YNMHAvGde79aP8M4o7372Ie47uCbt5lzj2F+T4ERpgifJmXsQUp8WXURS2+gGXHv
q7kEHgq/PlSouPUhFOzUfdpUD2otS1jqxRPNlGc2QKPPxho2REogRflZiK3pZHWcSTePwLvlHXKW
f2vY16AKIwvzyV7dPt/evb8zSu+4ep2Ul2bQXwPKSF5SFGQ2kIxqHT9KQfAd/HCRs5NzqxI6qchB
84a70wFCQvHoyC8epAIc5QIJPE47r7XX5pyWDqeWBBgo41pcEXmpRQH8mUGPvsmrCxqp4tGjhQnc
osNXjs5CZmjqMF4I5EL5rc4m/Hy/BXX7I0f7CvAufOg7EN+Bp4aqH7kB8vSZnFOQhN/e9Pd9x3/4
9p1ONKxxsaxtAOyAyd+4UeYPiG2upCDvp2z/4RIfW0jm8GoYL2TwElIeIcl+R0H/HoVl+nmopySz
Xz/2JlezeWN8FYH0F4dI5MUL6k2Xd/f1DKGFLFzxH+8fBsCi/v35HHzoNi0NdR6b6mCPU7AXGLPb
esx8bvr5uTSKbOWTLB4FzY0AixI2WSusc8UwTGDFJsa/kFDvKm+KOcl34Df/YwnrAP3hpEhXSX2u
hbv/mp+p8xmnsoNOI2p3ZxBLwcBoGg3IcKgNYTy7qmNloCDrBJB89DaFGk/CYCsp1vvXclQz/t3a
ACzzMzStQffuZOwLqDHJQ9AHDQY4FHQfUMocrrommfGpL938YSD9HHzwo2o1zMKF4HdjTvUFpLjf
gwIwFXBujsdeFO7emaC52jcrpYclO9B8iY0xAdPqnfpC0eUQlvAj6MbQDbKaATKdNQNXx/Sr7lZ7
ne8Xev5DrAyZ47CeVd5cQgXGKZBA1S30qRPIj29b9qVvftBJHqpm5f634EV0lC5TkKCA7hW/gN47
wZXfOtozL/ZQtfhgfc7UkboOwag1a1J+Ker8uaj7I6hQn7PO3gCkvwPoFATkIpGp/+AVaqXqfPUc
7xiErnnJJTQSHS75BdlCHkMwahNWIMOoMMP4Mb4I8z/4XbeaC9vz2cXvjJ9t7VeRhwoRF6ujtO8n
b2ag+RIP2u9t3jcVsJYDpASFu2F0Dne3Xe6CTwy0jMRrWMAhh40fH6rfbRm+grUakgBTHk+98Qds
hl18e6GFMQkz0FxEDVr4wnOz+kIgGzxAY7Zk34Gi+84mMv/qabqFRkGxJQ7zwC5dhHvfUEGUhiCD
t2nxCDbq2LGUzyNL8mF7+5kWLFoH8LoqDy3a99UFkHFMX8170+g2LRWbQvrflEe/BgTK4bfXWjqJ
mvegakbhwwirS2t2u1SkXyy3PZpzE+eh+eVDS+gA3czyC2UClXwRLY0aDpp+t+g2pCKvq17CXnAT
Ou4WuvHAJpk93C1KzixII5furlp6vfoyhlDhLsG/e+G5i6nbJHCNCCtjbDE2M0DU8v31X5CyijLx
IuUrCGmYYBEsscsg1F3uoHMQeUMKAvG9AY3ndHKv/xFj7Jw33yf20q4Vqv/WN97xC/7VHN5kGmRA
36sF4/llxoQv+NActi8w4FW2JSbXoJZa7wInjyy72I+OCc2UFAXzIuqgZchQpO26i7PGQrfQtTB1
+O848azyfFTAjOmOoPvlc9Ty5d9NqNwXJ0TIttxPnidXLF5TDv0/Fs7UMcET7yDBMJWIY30/QJQ0
cO8cs5IXcNF3AFY5d74JGVC/M8ONxRmGpCluvW5rzg+d9IekLwQ6/mZjHhktfxMjUKAE8/tj3+Ws
2oiS0lNoA7AGpsZwLx0wusfQdWvPtBhGc+t2AswVhQUMYGUP2E4HdKWZU6lNAcmHLSCbasXgFlIS
HZPs1YPoHU66C+sNqG+iMQIWZYeVZ+VDZcnhx4GTeNUwllbT/OjcOrWa0Hq50GrchBM/DK6zAX3/
HpoMF5uwBLYfU7IyVrdkhZovnSDWMngYoLhAKD5Rhr0BGf6jCounjzkSLaeq26IroZjdXQrDAIzg
jilxDFL3QLIftxdY2i3NGUIzFjfhAAuQrrhQw93mXdRb0ZyrB2hqbsGEeb/6ZRamxUwdbDy2Tj9Z
ysDblM2uMI2NM776QbApRrrPrUNapBBMtxNhjxj8NAkYioy72fWn2M/HleRq4VIOwZB//Q0YH8qW
ZYW4yALiDvdKPLPq2W4Phc8TZ6jitoRgWFCduad+m2t1q8VVNS+XVShNu24qEHMwcFuLryA+A6WV
fXIn/xs3Ksibsx2UTxKvuoPI2cEN1vRpFqKdjls2wpE4gGaIS5iyCLqEKO1m91kb7FKXH2+foSXH
qUOKW9+pAKHEGmPm73y3viCe4+IjcJFTxxBQqtq7zlKJiBcrY3ILZqejiC0I0Y9snsTFgeAvbK7Z
Bh4kM4Hf/NhlRof9qqmu0m7EMTEzTD5L+tWrX6BPc5cqYR67FHX5lb1behPNgQwuzXgIMPzlSvwK
9rZja7hH0nF0flCqsO5RxLkDrxTiYnm2p4ZGnVvsURdDfaH0/AgglY/NUYLb71/LmGfelgVz+cXA
NEVQ5mdwYzyaZPqMC/TKxW0hgdaxvVOBLNcFmdMFEtSfrdpMMl5+vr2RC+dcB/NSiXGvdLIgfsP7
KLdr9GwvPo7hKsXqQn6uI3gbzG/ZQ0hVwot2amPRDdCTNGvcFmOnCNi4gQQkyP3cZu17LC2o+Qw5
Vo0lWDklky2GLcS0djVOPObnMVQ2GNV2lT9/IfnWobzE6CpKIL+XtBgQ83ukk3PdAMeV5N2jAx3B
dermJU+hQ3ZBN+A5sqjwTnUKmaqpeIHWJ1A7RRNTsz3PQiaQp5yioLzqd07l19uHY6kKpCN2GXR7
QjEHMulJcAHnzslrJihZokzOJHK8IGEhOJDywH8QvPO3wKXWK8nP4tJaPoImu9PUZjsmnWP+CEGm
L3l4CAwoHAmy60T2bSiAna9qULRQCPmwteOzENl1aG8DfDa4HiaWGI5XsIh2CszGqQKXKT13VQuQ
Rt+4r9BLe2lUsUYKvlApcTUfEk4DCEEtjyW+46HuNMW13W4gmhcXAi0UA4NmEdTaeESAaxXWyqpL
hqLlMFZhZXkW2CxJQ9BepsEY5332pe5cM/IofSrN/OH2MVrw1Tpet6G9Y2fGdUvBB0uadtP5KW5M
9v5jP6+lJpXViizI3SoJQ2M3CciXj/1zNY0roWbBQ+oc0WC0aNDvpzwBVeuudPwT0PNN1AXVz+mD
3ECmDo8lcihMwXoO5tuXxp8HUELlqBqwS+m3e6hQrfd4F0KJjn31G9dqw9ppktYnm87sHyDf+vqx
76CVeSwGVWjqz3WCfuM3sLekGAMRp3IVWLpgmTqhcxag0V9bYZ1w2h9Gu3voHPIDRAmfFZiUC0js
8sY8BUJ8LJVxtAxDTWieARXHEyKDJ6PrtrmTn5tcXYjM/0A77PamLQQRnZ+5dBv619UlzsR6oGVf
OICYnTv20Txa2xFd1QMl2fb2YkuGqFl8WUxsYIbZJCMDCDgUfGs2BFNkbb2ywIJL0SGrHXi8VcEk
9qxxUBdKPwFN10YV9Q/gP8LFe3P7PRZOgo5b5bYwQiiW8gRp+iZw6nAzln0ifRoXHgMFAJUbyb7m
ggwr0Wjpva5/f1NtATFJX3fQpEzU2Kko9c2DYUBAN8z8k9d248Vq1sg8l1a6eqE3K5VQnYWMpGoS
J7A+uyglXk/dYKk+lka+jvxdcGp/q2Nvl3HcvAWifoBIUzscrSIDEEyw4SKD0dlAInLFhpaW0VyC
8hools1Vl5TZCPIakrDUhvQmOUzu6+2jsHCkdbJjBqjBNPd2l0Cz24nYCFLSDhWMCKI4a6RDSy+h
OQJjnEHJa/UCtJznFNRwEDBMYwzB/Vzl51i65+q4U9uRoDHK2z65FiUBdcD0CkOGQ7Pf7mDXEJPx
d9IZcvyVPs7owIHc4mQH2UoisPSCmluQ3FR4HaCV3IwcKvYClNYJHBd3q9RaC05Oh6EKG9s3N45I
UFz7RfI/gZgR2YaTsrJLMbuf3DXww8Kb6FBUp5r8kbq+SLoUhKDN1pfh19Yxdr0kf26ft6VijM5l
zEYT4oNQHwRLWHUy+vleyeARLEmq3bFwAINO5R3dNvjTW0MUQM4gVsHwY3QwWYf/t5JQLUwDmzoG
VcEZudZgigRi3N2u4MfZbw/GMO4GS35Ku/mkIDW54yX6emmxZd30jdJ2a+Qg3oUw7WG2C3SQ+ivz
3sE0Lg7Jxrug6ptdaapdWrT7OvdeVvZr6dtfDfeNp6GBLfno5EOCimWEEukWgjMClBvp9L22d62R
xkEGzg0Z+37SFt/YtJub4aUhLy4q2m13XD2ES0b2V1T9zZPYdWmKxsdw+YzJtDo84KOFu27uj64x
fZutZsIM/PxJ9V1Uk3mdjn0hWOmoVwyLof5s5W0yonkNRpMt1PFicOR+45juGsz80WiK79KxVkLV
UmdA50JW4eygNBnyBP/bRGXqZ7uc+HdOe+zbNDJMd9ejbo6mRQhdtNH7lo/jHLU8pBEOEByPN6IZ
4lFrYw2/pjIMVmL20h1WB84OFJLOAb/m0ba/D0xx6njxucrvOmPrgrC1Npp9Pr5ORvB0++QtzBlA
bPzfkzfx1Mnbom0T2xLegU7+oZXj3qxwZ7abB2zEtgv9r62yd2mT8aOylbyUpvvTAi25A7oBp0uo
vIc+YlFdBSL4Vk0VPXzs4XTcrY86iCfQVQAe5STtpPhhB987gVFq20ocG2OdUwviXac1IyA+/oB3
ewNOml1I54tVxiP9VLOjN+wotROLrPW3l9yKTtysssl3Azm1SWCCYDDKKusQEuNz2TSvNan39tTt
RBtYP0O/AbsgnV96O2hizCglpTs+ZAKFYbeScptSdVcRl25NxCoyCi82yuDBxOhfj7Jb3mbFSmFs
wbno6N/GBWTJMMYuCUFaNAf1riiyo21WW6cNPhUDaaPVGL1gxjoG2BalMaW9RCoj5UVK6+x5EM8i
/QGS86hnlb/yQT3JfqVQu7Sa5jUxdROOZo2I6Zs9+j0uMptpn7IWl1sy7FH9PBWWxzdX37qSui8V
XHTS57rIhm7iWJJbfJtRB5pd3rNEuit99YqyE4tAGR4PGSORP2Mgnhk83N+2hoWwrdM/Q4XaLqqx
CC9z6O0mj95XsrhrzPq06vyX9lPL4UxjrMPcz42Lm0LbezY849iKNN04Af82Dz4uK+UQ0cYQuOHZ
K2nV0ppaUQdATMBCxi64tLQGRUcXDfC/rnwKIL48GQLIQvlarM9dLsW3v473TXyjoxU6IBAILpmZ
bVlmgmYUZPzNeIYO2n0KRoPQHr4r4BWb+mtm29tpCH7c/n4Lb6rji92sQmEMmuEXaUMdV8AgBpfd
g3PkNNGwi1htv6jSeuZNvbLgQtavcynbIQeSVtYhQK7qK8R2HqGa/ZyFayH0ej15p7muo43lDOMr
waFyUcTYV1BlEtMW5Oqcf+ETNLlK5zPo9KLgN7OQnFcEKUsJRRKnmPPo9oYuvd/VUN58yqDxG2Ia
Q3ihZRPselul+0oMyFogTr9ic0t5gg5Gzm1AWE1XsaSz059Gn+2mzK4TFUJZJfA3hVPECnyqY9lt
Qz6cIGWxAW7LybM9yUuQzYdBiKE4yjAh6DYrG79w+dWpkw3fBh2NNzPEH+irQDr4UKvGgmJnhxZ8
7sTF7NQr6cjSJ7b/3eEOhIWj4jWDvDPZ+/34BO3M59sfbynT0QHMPQS1BagZWNKr1ghOjuVmRczH
2j8MypLgY2ft3syq/LGty3lneCTYsWBcuRss+FIdwJw1ZMZtB3ImvC8+pSGkYtOMHlUzUugh2mtI
9gWcNHBu/+5fkNuANxlNlaQE+IdKevu8trZh0FNAFMxd71csCtxDIPbI973JugRjBR6DEuT3DBV7
FW5zQ4wbzie66apurXq/wK+CKf5/n6uRmHHnDYraMuuHZ4BxoTmJycNNXzRPDgZmjNwYj3Y3yyhn
Ps63X/vqmDvyccr4Z+mv9UHfT0yITlRcDawEwxAK+l7qntD3PAZjcRxKJTBZJU5AhzmgBVJroft9
d0F0jmJYMfhclIUC++RBZhNy6OAY2Nie80dyv4+r0H3x2uZEMBsTNX4FBgt8oO8NTWZ6sfhKvr30
EJrP6kOpcqMSLBm99Hdm8Gfb73bcWsFBLqQnUJj/98OOaHpBcYazxDTaB8sA4fYg1K98dveEBrGc
2bYSWey74baz6CV0xxVg8Pv2RMKrA3njiknlDWZqpnViT1casjk4+FV7srC3q+yD74dPooOeeTrO
MuiLOqnm8Sk3MGwAfnXwi4GaC9TnmG8uN2wNAbBoIFom1OdkbENpV0nG8CpAFtl9TIZ6U5LsYA/u
3q+RAznWD87VoW7EYTLJYWCrw8JLhqElRbIJU0yW0SqRQ/2zwETYtrFaunUGt4sNKRkogWTtA79Z
xWHZHYPAYFFeAK+ct+2di5G6uHHPKrRjCZLxtKyLTTav3SaWPrXm04D3MBl4SqpkMsooH/tXzzaN
KDXYn3BeK10vrKETFUM5VtkUnO/I/ozPHfLNGlUAEJ3Edmh8qKVAdCB0ERRzCi75JrFmaKDMAjyL
Q5DtKt/tN2ZeTxDgCgH9Bizqdrx7P2oTHRUtAUoG9YJE7qD6TynY6OYsf2HuHEa0zO77IF/JWBZ4
f4iOhXZyww0rkNpDfqptz9BVwfTPAL2YvAnrDd6zfbpuZOOLrdtWW6Nvf+SzSA+paxjnzJDwDgYE
KKHyam4LNjSRPctNQ6a9IlArRm3flKewMzHaozYA+b3S9gol6SKv7Ld+tjbVuwAjJjrc2hUNkXM7
1gmCZRiBO3Jv1+7RtCLFYs/wUCSD5kDwhVTqACLgOO3r4zB0qCPazs5k+e/bH23JD+ig7EZQMQwU
h92dGjDfGOMhH/9i/hTYkYqp/+L3r4jeMLkIytGILBh5lbTzV2ZyluxAy7/MPvUgWcmrxE/Nz2iv
7EOjeRxosCNrKsJLx1JzdFXo25UUZpUwS2K8ztpjPvyHmMINtOcSrr6s7OP7iSTRIdhDa4gZ84OQ
j6sH8pCbGXRj7Kq9C2xlxmpsQiRHeb0JexlnJs3PeZenEeSBgBFu67u8xZ3BNZvd7adZemfNg41B
je7A3LNkKsRvVHsPOM/fgqKNfQCBV6vsC8kf0XHaU81AslZiGeZbwWao4L2YGdtl/R3x+NPExh0d
y63v9LFP8qfGgXQpL89WN92VVWlv4ZF2llWD+N48NoX6UEYP7Yp/A/WQhy1D6Y7hQBd3yD2gBdH1
32/v60JKT/zrhr/JAkTBoRgIadeEAoGCIbk4Be2nAHPqD8sYjrZrgoItuy/7aiWLX1zwajdvFqyl
CKee8DopqQU+QH+fNdZDI9O9MT8GLeK1i243PFjvRaVlsZU9XLBKHVk9ViPtAPqp0Utt92WHgjWd
oaXJmmwfUif70DWP6MDmvJ6J31BeJq2stmgMxVkB1mMiTxArPn80H/U1DzOooQh8YhZJ3WZgpGxR
3y8KC/QjH7M1nUHZQLVlKH3AYZtrujbOzZ1T2rGrjOfUFMd6jQ9k4Z5OfC1jAvgn58KXeVKU5BzK
cPgyOEiTBOQlD1Y6nf0RgDrqQZy0zA80zX9K0pgP4TxDOzAz50gGM0NzdzyqlPcPShSH2zax4Gt0
0mXUAKd+mM08AedhlNYbNLxOne/GQwnCNm+NwWYhX9Sxzy4tVJpDWRJx4pl4fnGV+DsPPN9n1J4j
A9bYFaTaf+iVdJBz6IdeTdWQJykGAWaKS7tjWLiq02+yM4+ANtCV+s7fqvF/K0x48H/NOxMp89xy
zhNIY6PnwsEYOXd5ta+FEbviO/CYHinyDZ3a4ygqWIaiIJLl46l3MJLS9ieivO8dNJBWHmjh8qbD
nXvKAoj6pnmC+ZfCbE9jM2Xo1HliZWeXrm861nnIHAxYgo8l8ehTrvJdN0oInsk/5Tzu07zIo7AY
rhzQx2EK7rJxpQS7lOXogGeCqzdI24IGtc/0RzXNcTi7X/mvvkOpcoIIaXfKrXLr9OZl9BmL3NLa
lAhft4/Twr1OB0MbLGTKqrD4OAF7Crd6rH0IGZufQ+tTFRqbdpgSg/KVkYqFzjTRCY/dPvMmdNF4
AhXwo2fY03lEo3Pm9bcmoBGbh1Pe2/dzd8JwMigAIWiCPJPtRS6vUwMrVYDFHdfcVVH2E6eT4AkL
yns3s7aCz1s54fgyKRIMSHwpHSf2BmdbtM02LN2zZ4UPq42TBa+kQ6Xh8UGo5YZN4pp/VJBNke11
ecTEdARdWLtGnb6UxOuw6bIbubBkzhOztvZIk2ca0bb64vrygdDiPA3doWa1E7eW8St1jAzu2riE
Zn5qjM2M2sztA7ZgtTq2uvRHrx4h2JRco0KZVbtWOXflGjRtKc3TqZDRvOsp2OjSxGXVAdpbj0VY
bnrocAuDbn0w3yo137u1jMcSmr5BuRMZjQlaflanLmkQfqV2UEQoW6+2cRbyEx1yrYScuKg8PBEd
77k7gNa7ezbHJkY79GNbqpWZ/IENvgX5MIhbus9UdHd5OT2tSrMvnE4dT53WIm2AtjcuBkTcYh6I
cNfOBjqtaMeoSoldOtDH2y+y5A5cLf9BW3RocjCaXmqJ9iHZe0jJTesB/1TYCv1ENGKNZ9U+oaEb
Yb7FdMY4dVeKZgtRWwdRc3tqObppxsVnYuOBh78xv167X7bLY4ezU/Pr9ksunQfN2VAHKU2QM3wt
GRw65Rx9ezxlHoxhzQgcBOR3ArWr3ajAU0RHkbZpkg+CRI4zV9G1LXL78RdadkRHRrcoaY5ekafJ
0FrlppLVPpvu5nzotgIs3FlVtJFKx7uwzKM2F88jWrMRrduVO/jSJUOnH7YMSaYxwGeipvXsMczc
GuRTGG49lQKP8aUdzGSu0k9GupIyLrlNHUtdCjUG5iCNS2Hb6jtPC+NTjkeIMoixRSiYvzSp1//h
qnpq87LadN3vLPV/u+D5i3zK/G3TTX9mx81WspIF/6nDrs1pNNNJDAZgH/y7yNKHlDnbVQtcOJw6
1NoaZFr1PMPHbezxfmgh+DgYAdrodWjBTdbeduUULZxR5/r3N3fFLIcRVDYWaq2TbXP+s5I2ykhO
n20wzj8dQbT8SbozSltQTBYRMDGvtSnAlksqtrFr5UehXa3kPEvPonkdDwwydd8LeJ3JhGJmIaao
5PPm9psu7ahW0smccMyNrDUu5sS3kIt+YGW3x8AClPFWapmLFql5FGX40oS4T5pMTYCCtH9voRQc
PkF0RZXTC+fmYcpRRjXbA5mr82qxasFh6tzCGW3cinMsm/csSufhc+miUBsa7EuX8Q2XVhP516zt
Q/uow7QHB9ySbirppSyrY5l6ezcDh53dHKa1yc2FL6UjtC1rEjn8vgEaJboB/e+GKVpFTtuf+6Be
iXAL1qvTCzt9n9MJKKNLPjvGebbH72ae9Ye+zoL4Y/t0fbs3huVVoxiqNqOXeWhgSumz5yjktdYL
naYVH7z0Ete/v1mCO5kwW9umFzbVR0Max7kQSTCVH/NwOqMwqwJvzinafAAeXnLqPtc9uZRyXtmg
v3C1d8KjDr/mfp2Vw/XxMe/x2llkeK0DPyKWCU0cCQp+eg35biQAB4E+I6BE8sET9aZywZdKmAn9
h0ZEObhNtjYAHVBvtboNrg/VSja3kG/pVMPZKEH2H9ZpojqQV0kGZnWQSnCpXqkl96sNvAXr1eHb
RKoJw+xIGh2iTrbv/RmD7Nz6MgoG8W0iv1W/clqWAqjOHiwy3+7HFErPc108SC9H07M5OtAh5Cmq
CE9ZCaiiO8wvM9+PRb2zpjBWs/GjS+kuM8RKwFnw8TqcW7nCg6RXSC8gdo8biUroYMG6b9vc31rj
O0dKx3Cz1nVAWXx18g1DIZK1/aHxh8PYB8Od6HoZxCPHBZf3zP2Sozi0b6HdFtV1M0a8hMYDA5ON
IPx+dLl3b/Ylbt1d91y3EJCuptCE1CmUBJzO+k4b7zNHd6UY1bnMKegyoHnrDTHkX5w4zYMhClMK
TSmO4ZJfjZvbO5lTY+M3dvmzLkReQguat49DUQM2UFden4LtxR7+5Bh0+CJwNcrGxt9UIwNwn9DO
3rE0AFwmIMP3LODzDrUBCP/JqroH07QxRF1p9gG6QF6HDt2VeroqcYtMi5d5Cupt1pMqaTxnBgmW
ZcWVCpqz6oAlcBmBMGR2xedJtGekqL9lLEXzJjdn0PQNeQx5znFjZEF1zFEUPQmnQLWphzlainX3
c62qL6kM18B8Cx5NB8gL0HO4rePRi9mSPQ3Y0+QicK2Wdf/Ctd87H5pTdmzh9ahzpElTvKJkZW06
KVIMgpK7chjAxCEQCmoZjTUgWnlevLYlrjrpwFREfTbH0PHC1+ry75WA3o4dDpHNMaME2hBzMxjh
Y0roHjw/p7phYDJp1mSFlizX0hy9w5C3WLRDNlgEO0GhBi/Eng4Q30EX0gygusvnKBy/BfZwCh2Q
jiP1CB4DL4st+8eKaSGmvLdzep6IwQhu1YyAV36GWsL4TIp+b0z2S6bKFwOQmNvLLMR+HfAOaiBM
SJicAM6AqjCzLg6KPZno9lW4do9Y8kDWv1FTdlbbTi6dE95klykdyibC0A/EIcfmibvOrzGkSGy7
IDLLcQOQQ+SNw1MbZkD9VHZ/B0DWx3QUEdj+fRJKiUNS1NmSvu2PLQUsJXDtPS7e0RimO1u0BsQj
+5Vr9VJxTYe0ZzyvINXSQ06ZkJNpuscqlQevlA8MN9RMqIObmY/hRH+lots6YML9y6G0JiO8EE11
zPrYh5U3FxaB6GHqR70vYxMwIiA37Ig4HdnbwaqM2t+A9s5Z1aHoVe/QwJGEJBBPYz7lJ2llX92U
giASldv7unZg3GHcma6NYemKvY72fij2PeIQaf2nApJPIBuDuLcfRhlX3n3DR6jNUba3xpe5ejEG
Dy4RyDWKsaeZx+14wjwImkNIg9e4Oxfw9ESHp7MmHFk9pyRpxgDj1ZbZ8sgx7EMp+nBr2EWC5PKX
ydhvRqo6KucGup8h/xRekxUhf/tQTZL+iNqi3WPYzP/NspqEUWiyMgqo028moydgCU7VT5dnHxsS
JTrQnU82yJxIOCe1+h9nV7YjqY5tvwjJmMHwCsQckXNlZuULqqEL28xmNF9/V5R0pWw6CaR6afU5
0knC0/b23msoxp3FCxn47qD2eWKvveOWkBx/g+SnrLfofV+z0ZwuTecOgRrSHaEQmWyKLmRQHHIO
aXueeKtD09ZuwEjZ7dNByRAiH1syTRRiVoWHDXAQUO6isDdEQA0AlR13XUfR+R0U8iBi9e2psTLv
gbDHAoWoEXpsbfd0O8r9vc++2qGzaIrKTS08KSaQab1DjoduOBm9CH2H/eyrvL6w0WHbsosPrq+y
jzGFPolXRQVJQ5cNHCvMHisyRpSbR8OFyIzyoBgmze+lTfbO5Jmho9iLARHQIJW2CPveK3d5BpJj
D7m+7e1BLNzVf+PMp3Xw9dRy4ZcYg60/8l6dxGj/aTxnpYu99OdnYbqwXW9I4BR9KUn6A0/ozuI/
6pH9W3L/t9X06cdnZILvJuXTRVgQ39VO6wTeUFUhBG5iuPLEr13hr0CqlsoCfyton75VgHJeNQ0u
nFHxTdG+D0gRBRRKBRd32aB3ce7D8MxPgqpozomTB6sePUufnoPrCc5dIiibLrxGvjgB47AxjRev
Eadi6u6Gtv5j4DrcIvgGxcADy7SeSG2Vax20a6Hzi20+h9q3pT8ob2qmi0StPUjjE1xXdVQlVvdk
xVufpNtk9JEAk8y4OJ63BjD+W4v46rvXS+jTjA+GySqGROUCa8csEh3cj7NBBZQQE0p7xbMAlDAA
aBcNZ1Vs8pQHkO6eAkEg+Oba3Teh/W1s6p3UHtmWso2I0seesPNE5EtsTyaCBHQEDADOHxNhPFvN
cPJ1kSPdr4ZId+4raL/AeXgNefSUgfq8zpgZgCc7gdJUHFLaFBtZESuPuFkE0IjA/zTT2rQvZDhk
luUm5tiWaEMQ2IPbERM49jZ06YTNNiLrQ4Kwx4mNAlvu7qvRe8un8ZzIKgTd6cpWux0dFu77OUMg
oYo3fYZEbrJ/w5QEjsr1W4pmQupWj7ofN7e/shAk/gf0zw0fdWEcLcNMz20s963X10Hc0JVRLB6g
WUkSuvee8r2MXgQrvSNeQH0gJlAZ3O7HxO2tnZsV3lROd25QeNuOThOx8QlspLfb41vK/Od0AMeu
etfxNL3UY1aHfichtltGV+AfLnNPbID0a2BWjGAvdGAJ+VMaTtS36kPwOkXnxFi5sZZ68HNqQGUp
1+jbgQIRV+30QO4czS7CtCNVu6eSGEejTLC6NsEEYaN56PDdnoKFRvicLDDVGdOy7OiF6OQ4Si9B
YSLZOSx/bvM/Q4oeYfLDB48guv25r1fc8uckANvSYFDWNYXgjMiCOqYBAZEnhZWTqH/y7AVSpoer
Tbjf9dV2qvoo5WtaN1+WgvDp67//FLY0UdDTIvg0A3bTibsQZZi7cYKVjjduyKB+G2vPrK8bfPjU
LEImU5zLtoK/ae9MkQXFeVskh7Q4mdMdGR2Qav2HBEKfTVntPavd2zGE3hLAxUSzMs9fxij8gFmM
MnIfXPE0sS68KL5Z6BQFvWz/6dTgj1/DxaeJ7OK+qMAWni4enCoDXVZhKt0njQwxLrytlyS/GXp+
8Ej/k8X5zrMQm+PU3xDSHWVnX+pqrWm1tKLX0X/6ISRPK7+28wm0cbWRVgxjsuF+7LBpmDhUNbWi
ogQU7x+37ixYpS3ExOoaw4a41577EHUfHWjTwsLIPjnl8OT45nHSzTP1yfcr33a18f312xITTv97
nEZBYs1hcnexVX4PXeHqfrLE24Si0lbbzYcQHB7rdfPI8nI7mdmhdh+rmIRe2qxEib9v5v+58vEL
Zm/p0vHsHMwOfcHFfEm85ChysinsPphagB4t537Ij6LZEF4++EnyNvYM7i7NDyNLNqqGDC9mCRq8
Bjjb5FfT/4cOaw+5L+MXftisCZykUtmw0R4vIM0HuV03AHuUpwoA5m1vJLtJGK+mQ58sZ/h2exv8
bQB/MRVzmgCeWhaM/9rxAvBSaDs6ifykeJRD+ksWfIogL/dT0WTPqvrnUI32oZ3ofcf6UCUeC0XW
QMO7dp4n20Wrir6lSbVLHHtD7QyOFRpe64RCYCoZ8yZgVvxSlsbPygNXADrCiQ6HqgQdZBejJV3T
5mBlh7zY+3mX75Q/RdDg978LuwGQHtLWuNhKyBTJsLmeCB/aYQSMI8/1Iqe1otKdIha/ZmyN3fZl
SmL5c25D3NQ9MfwYdLKR3WnAUaDBG4B9ue9FdaRr0PGFIz9nNBDXFaDEWPQsTegmj5AH3lFoCTqe
tRukD7Djymn/slKG0cwCaFs5VePAd/gMgMFmaDTYCG5Qglu/2lf8OvnAJ2ZhtLEF+rE+t85uWcGN
lW8AVgJGDMYRzoNk3nZq9KNyx6crL9iES2zAwNQ3WvleFjnIa8bKS3DhBM3ZBjUVBZ6uBj2jlwq1
kQ2RfQg8+hWFUo0HiCiG6bi9fXa+zCcx4lkELeUAQGhr03Ob8xN3yaNPp8Ae1jADSztwFiZNnbv+
2Gvz3Gj9mjr8VNj2BsSSU4W1MzJ7rRG9NIxZMGw8yeH3mrj/vwdBJ4/gPQM5cdgC8vEe9sQu9FPy
+9T4BkxPXNXrjsFL357Fu5ELF7q73D3DBxBqKOawU7X8Db2Kze0l+hp4YgFX+993DZpWMWFSuFBv
VSF3eqDH+F1TyFCO96jBxc0ORM5Hlaw83xfWbE4NqExujtMk3bPRvOEsT016TjsQfWwO23u1cpgX
B3X9+qdEYYxNNCHgt3l2Wv8DG77bXLe3Q/UZAvAXQigUVqxh6/D+MCpAAlfm8rohvrgq2CyI5P5E
TU9XWKx2N6L5ih1CjFdMIRwxjf6jtvqoBUNDp+8rH7zu9K8+eN01n8aJthTXCsfgzGrAuUBy9RA0
zDDnY2iLD8HGZ1pn51ENGQC9B9RfHe+f0FjYN7NcTGjYQhltws6jKHaFtPpQenxtARei8ZwwkHJZ
NmaSOOe6t58zr3gmDcBrvtj0QLTfnruFjHnOGfD9xM1RuXHOonf/03uoF9mW2t3+218/7zA5s4hR
lH7tmtR3zuj6ohssxqhPHiBKsMscf1sxZC1Jiu63BbsCF6JpMLDwVtrSSzM3jxe+CW1Yl2JYuR/S
oTl71IDgvvW8qrW7cH/MaQBGN0EExbCd80h4NCm0yEp+Nbw48domYWbKHyYBC7iMbs/lQsCYEwGG
qvDRSdHu2ayGXyNEdqCM8lZkI2iCeaTjlZvqa4CtBeOJ/z5JU5aate5755y3YptRJGi8Ofk86rvt
lL3nBAiFRzXUT7BiHICeFPGxat4U73dT7UCVnBErwrt6ZcwLQX9OAbCYZ7mDn2GKActQ0JsNvPLf
tv0c/O8mXQkRU/xpZFZwZ49LEhSrhOalrTGLCdDgUGXWY9vDKtcG2MxqggZ6LwCbwMjDar06qDpV
Ro4AfZI31YG6rHqiBjuRmFYqjFsfAHFolsuoLcZ2M9SlDitf0jAxWY5OXmavzMLXTB4s9ywzoX1c
Qfx68gDAYZs4y3cVpJuS4SckqzeQjxMa1A5CAsdOwzpOIMENnOTQfmfM3/R294f446VR1tO/bXH6
33sPQoatwaHqAaX2AuVcfZeabJtQ6yNr0wdrzdBrIeDNxdEh/kZrFw/oc194dpSKMbsjve2s5BFf
F4kxo7PA08HWsrISxzsTVITzOEe1p3DFDlUCEqYThClSe9gVNN/iBTRFcAhGgY0Oh7RpwESsNpkF
cRMDtimoGNDjQMzvBdSJna5+ssqxuNMMQIvaAW4zUWjQ2wPUC42qPyOMDhvXap1jCgXzhzoZ6oOc
yO9KtQ95S/NHwzaG1xiwqKjDG+7Jj7M4dAv2BJ6ojFxiWms76jrOL67iOQ0hpuAGKWqxs2zTNGji
GLqkzqa1nZeaT4cmMSQEXORTlv9a7b0vrOicc+ABQuIWlWedUQR3AqOAMEIr3ZUYtHCRzBkHQtCy
Vbqzzw5M17Km/pZX5TnV5iFdo18vRIs5g4A4ogKI09TwjvGhRdLyV9uBv2c5jZGLp1EaJ386vH1r
A7XZ2wdtqRo5F29XShUi8erp3Oc6+SZ7dsiVGx+EnP6TDTW62qNIrna7sOWB99G2s9066ogB1wf4
F9z+DUvzOouRFApXmnUT8EDCjncJRDqq3M12ZguZnd63V3PRpf04i3BONk68q+h0hovFyePsUI0d
xKuJ/lGT4gVlnZ1rxwDT9nerWsALV/WcamBYFYVSOydnHZePRZWeOzd5jlFJb0t9gE/XSqhZ2jez
5KrOSjnmSTaeFbosEw3Hxymt77RpPLTNBPsCaHavslyWXhJz0oGkXa1q0KqhKxyf44weRxSd0CJA
tal9ljAlhVJSGQw5Op4kh9ry7U3yF7/3RTSZsxGcfHQBL4GMV4uXWDM9jX2xocMFxyGxUYBk6cbn
F9N69ooHy/ppoD1vjDxQUETP722QPNTkh1eyB63JEdjKHA9ivPGltU/yOoI6c6AsL4L4WGOu6WR9
DROx/DmDgRmq6OwBP9lPfjrFN3glBmZp7CvzO4RENYoMsImCxsITUAVmvBXj/TAcDEs/FeR19N+Y
AraB3RfJC09SFMdtGGRt/QqGWtVbn3fh6PMNBqK9MZQ1WStzXg/DV9M8y/o6PqpUA4p4hm1IiMnN
5Z2HtxL3nrx6Xw5v+OWMm0E7wdqmiwOCNjO8oQNTpaHtuVsoVYh6vBMFXAChrY5/9LWxycpx5fct
9RXmrIirYaJpTCbU3LJnxYowduoAjNswLeMdqjRXXdZ0WxSgvF9fs6hBqDbQ/uPKJlx4zs5ZE15q
TrBvgm1qWbeBS1EHN0Mz/YH37LXcofK96n4jWUpsHWrnqYUFBU+jSgNWV4RYKyxu6MCbtx3Ro1+L
4Avhc06wcKa2NFPSxmcvIe81Ytxh7NNQMmd3rZqitvAHuaYI66Sxt6lQkZsMR5uQBw0FPgjX2MUl
swHSbRN/DXa29HSYi+E3Fev4ALWj81S+YDr68u56Rns321x5VkOVbvBMGRxoNXIjIH35MsVkCz4f
EuTkTmKnY65M/+n2oi09Peda+Yk0hdax4Z+NfDwJVkV9/JgBZW7bbxDd3VruxUymyMlZwLCTb3/U
WlqVWUg2zDqx4sKGSF7/0U1JZBZQyvZEVMCwuOFvjPao8LxJR4ZXEFHq/io7HeVoy+GAKef9SqrC
XtYQi+o/cIrM9P165jEpqECBBo0h4AWGrT713u4Kmb+ey2IKLD0CpHu/PpCFq2XO/cjAZxxZReJz
T/tvYOhBInLAcSOieDAacwOJ4GBV2vCvQvQXwWdO/egdu/EKp4nPI/DOef2k9Hvcg2iOo2z0Bpgm
RngN9FOfbUbw3PKMhZgkHPsckCWlL4R/YDX7ZDpJCv9d79J1PGrdq1QMitYy/7WyuAtBck4gAcrQ
VhzAnjPuFtmPQWLfOZIEtfp9hfNWTRWY7E4Ow30Nf0EtATQtL/gN0qrQC1KbK8wfMf56LCCGidW+
kvYQQxLGDi5aHFhirZ8IQmoGCUdsABs6LDB1O+NY3B7BQp48Z6cUElaRXdwgDRqDYSrEb5XFZGV2
Fp7qf0/Epwoc4z7HVvXVKTfKt5yKRxXbcGNf6ywv/fTrZz/9eQuCNjlFX+fUCSATmsQ51Cldq2sv
LewsFeXttUBfO+Upic02TA0V0BQaxhAdsglqsZa45y7b2OOBl/wAHhvbOMYvJ1tjbi+0duaElUR3
HIAMBaO6dPg2ASpjWx20JY2DQV1zIzzNrj6et7fAUlic00+yZLSJkZvkiFzbjcnGTOoTy+9KyB24
8dYxrX3BJVyjiv0qw3gpd5xzUTI/SXVCuvJkQfce6QzM+Hq7rjd0BPelP9ZN+7OtB3/TSQgg3B7n
Qgr+Nzn7tF+atHElBJ3Mo1+ZkWHXZ1mauyItT2VRhCYg7rc/s/SQmvNOCj31YFTQ/pRmgu3skoWV
me9H5ET1JHdd6QL9Kb9z+ZFabQovFWGc6pSNa/oKC5nJnJjiKsuFZkJvHiGSHEwuD8bc2YmhC2qv
D6ysPdfX0jH8SI119ZeF7TonU2gh3ASeUPXJSZ00HDJOTs0g5KluAHyvIMD5MNod+LPDtOZFtXCr
zq0FWJrl3YCJPqGxqocfMmn2Mmtf3bj+cXsZl4Y0iy55wWN4aKv+5MMJoq4U/PLg1czEPdrRJ7fu
ICSzEmuWvjQLNVPCpGWWAoap2atdRzkKWxO13zxnuHi6e4Vt0MoB+Hu4vrhV55QHUbpDUbQGOaJj
/WT4J1+0h1RC5QScGzakKDTZG8j+XZgXwzrtZ5XLnebNdmjah6Gs/jQDp6GTZDA3a4mK/PhRIJ2v
JhZqG7qWyVM3UCRvWWiIkiNiuQawxmMasIxurbZ5KAv+7fbiLNwslP536I9Na8wKfT3KOcsgODOE
LaveVjPphZtlzpawUNaoYuaTI+/0s28b31iXriz20r6dlQKtlhTlxGJyRN4Q9KQ9AgdyFcyR/pol
3deIb8uf8x9SWOFxO8bkTHkcwn8oGPAot5+EtM7WzxbWKUlkOc1mIjubwk/nXYI91FYW7EPBOzGL
yEUH0AXClDq/ik3PALD4xhI7hExunOeRs5aNL4TjOXXC6CpFsylJTwZzf0pH7WKzfLFg8RM6cKuN
BrJWflw4X/9Db8iGoms94Ne5vrMZDJ+hINC3yNXiEX64dL+6bRbWdk5JKODw1yD616cengdN7e+b
8ZHo9NR5a154S1+YBSWJC8QDYb4/eYO5cYl/7FEdrIHjtut/wrli98yi0eCgDFj4dX9yHONR++wH
ZGoA9lhpcS/d+3Mof0rHsS1005/yRkU8jUNBn0GSyMJiUu/VZG9wQz9wjA7aWbdjxdI+m8UKaYza
cQePHIkD+MYEHWdEt7pp9jABv9MKjIzb31kqSPxNrz7lF2KgKDUrmxxbZ08FHAqvhpcgi2x78eZB
Ngp6mgFtMJf70nxzEbOmf6KxY81mQQWFez/3UgcJXJtsY56/2Kl5IbR5T9dMgBcmcY7uL5XdI53A
2AhYVAYMjkv5ToXxxjL/sIpnWtjdcwz/mKSN7zRIyKSsPqgcv1nSeeC+d1919cpmWIgFc8l88Jdo
n5kWOeLV5cTbjsM3ojtT65fKxLZfU89d2uVzWLyCdK6sYywIWAn3aWFAYSIJO3dTNFsNpe9hO9Rv
Jl6Dt3feEiKRzMIColtXFBRbHBQZZkYpTOAtHfH6AGWgIYitBNbJDxoKtw1UlMeqvENPP/DT18r5
rkYW2slPyyGbeMxC5jHIKq/kGwsVgzlkXgrqxkaSm1AWf2Lsvu27HbGyqCuHOycdP8AYg0uMTFfO
39IWvb7kPh+/tgfzLwHSycqLg2LXR4U7vBfFeO+NT7cnenFdZ7EkZQbNYo/yU2bysElBbavLKG6K
+xHykRGxvEOqrT+1D2i6pcbH219dOhazAlJRKjMd4JV0NAf1Wk3OW2NOEOEhgHeu+dwvfWIWQDye
KTVZsXs0WGlvGXxQURmHmc8wNSKEcOSa1NzX3/HmiPc2GSBHAindY168Dq06+HkaWol+w6H4l7ny
5rj2GHR3WTfYBG7+29c8iPt82+bJZtXl/utd5s3R7Ayt6K6omvJEEQ0fkzj/HpeA1wLg/lDo6mNY
w3Z+nYJ6c9A6HJvBFp2YOOV++zM21LfJtFdgMF8nz94csl71kHMyhBAn7OYHZhAU54v4rXZXHk5L
f36WQORSlDYQBOIEvcQykJM+VNdXKFSUVnKIpamZHfSkzQ2dTK1xtLR4o0l5srNuf3v7fH09eHNw
OZxb844Xg3GstPeRtlaD2mPzq8sgBcZFHhQjjIFRwL/9saWtNDvX4ITCfLaU9Ii3xiGRDKKSGqxJ
bw+kiH9P23blO0uHbna4GwNaDdzr+WkwmruEDGjt14+ADt/Lplqrci+syRwIDoVux2Z2lZwKCmXp
rioAnUmmtZLGwrLM4dSe33YlbcV4aoWza5she3Mgk96m6j7xfurhYCZqDHOISfAexSRVHy3XqaLG
0uUDGAJWWCUGXohxFtiFPQZVu+rAc91y//ug9uYIbMB3KdweUIWAr+/zUOvvNoMjtei39lXtabQf
B57XsDvnm44OzzkZdlzAInWt47Nw1ObA7DJ1TB07RnqqR/UsPO9ucuAVBQuVf9qgc1A2Cu7ohJoq
O8WG82F3pd61IMqGY2bcVR7fkPj99neWhjGLGKTxvLIE7+qYiwH00LI1+8hRkoEPJXvr307BHG+d
GXGe5WMxHaHc4sLcpoNvUNEEaFGH+RpqY2kgs/TAA97E9iDrcZoG/ZHJ/CJ0eyD85+1p+jqd8uYS
7qlBQcTOrf6UjEnUZ/WJ8mprszq8qtp0sbvxwX9Yr9AuhCdvFjZ4ruDsBoGGE6fqdyczSMIpHMJI
D/arX5FXbUjjB4eg0gauodW+hfpdCAXuIRi0zMM2qfJtwdpzxUYSCjRLgzi5yqvenouFHzdHZlux
NGruUnKEN0dQZR38CfG4kmMA3vFDPQwrd9lC6JwjsqlG304JPHt4Xmzaq3fX9wKqBsLKVi6chdq7
x64D/JS1TjZzhy7FJZDS5CXj7DmHHl6gtQnD6NwK5Ki3MS1+Uan/w2IfBg9edHsGl4Z2/fefPuyj
aTVpY5AnaHJHzWRtHAcGpwUA32QNqrkQtv9KJ336hLaEduwByZjXQd9bXpCUa+iQoz+mip/Dmr7a
31bVF0F4jrZmrSPHcciKUya6PHL7PAvhIPRmlTZcYjPYG9ixriGaJH4mdUkgMWyjzQF5pH1COQ0s
WZ4VLe5FW2WRDW07EK4hWj0YA+jzTP/ooMgRGpZbb+lASRzJHi5QlvBUmPbc/TGqFl0SU/EC3cei
DRV6UVVQecm3gbACSHpafWvI0ESUOCiZlvRkaYiHTY2z9vpbCDpzPLjFO6MF4mQ6oo0H1tP1PBhM
wRXz6fZG+avE+tX8zqIa3Mx0C+h0eRJGSpqQOtklucpUy+aXkZQdTNNNKPaErcE8J4TQL1pTqn7t
fYNuHDGlQcLZJR81YDl5zd5VjP6DyZOtaRb3sB15VWmRhr5M6ouC7xR4jNlTVThPhodpyvrkm9NK
I6KZZ8oAUhPOy8CNC3wcyAlY7jxKzf6eJz2JUmm5u8QE3N8X5bPnA66ScPeBGFdBSwV9HWUpHYFq
j0Uy+0xtCss2X62kA5cIqnMgQDjqoqgvN7mADDPLUIfgvD9CEOPXykR+nSzMge+WRxw/5r44uZLd
uYSEbst+r5ZTF26Huc59TkdWVFmVna507I0pvD11DXRe9Q55mRvaOUAWqWdAjACGNCsxZKHV5c3x
7qq3DAbgCDmmPCy7M09/5NZbXzxCGiXm58kjgZYssu1LtuYzsDDMOeS98+phtHoUcNBIR4+yb5+N
1gh5/IZiAhe/7JTtbq/WQlHFm6PekeUQZSasOAkI7lyV3Cr1AmPbHYPLlF+zH/CePcrhmMY9BNZo
IFyoeVTWN8iphrrGRVdq8SMB0heKqicn9rcW8EmpWhOeWDj1cxh8IcdYeL0h8Q4NzPjdbIKx+b4y
8usN/8WBn+Pgh4Y0aQ1x8pOM1UsMJkgIoTZ336bNO8maHeQ7jtNIu6BFigCMA3CFZQtUQuzBvpP+
kbi2Stu4lxIXGSyqIgKpNVz+RiS1u4YBXHhvzAXzIUfvJkWCNoryj279W8fNxnDvAQHBtiih+tQN
L2Vx7j0g48GLTE5oYwWVeUxBP8sdQOhj/OP4ShuI8Y36WJvZK+ipR9rxw+05XPp91wfDp6uPczpY
RAl69Lv4u+z97146vt3+00snYBaOIaJCYnPsCrw5JBJMksEn0Nu0aTbsqInWDaQT3iQrn0p/TZpi
aTCzh6pBDFoYsesc7SF+r43yGQblK7WIhSxkjozXCWtM5mrvOMTmvTX2D9JmH36TqqBOzX9quXlz
9PnUVt40ouRxrIq8Al6xSCOnVN+1E5v7XFH5bw+MOeK8sKAwaWBbngDozwID+vpBSWMvSLvpoR9X
9tXCfDmzdDHn2q4luBlHZY9wyJUOUkTh3suJTaHK/kk50/Lm6HNdAujZcdM7en3DAbNthwPJ/TXd
i4W0cA40b5TmFILW3pFkkBg0J3UfG9YH1KP6MBPFlg+aBCYnD/90XOZa9oXnj4xBhe+YWv2+gq8B
dgFgOnkNgRyHQntPaigYuvXeFH2xUqFaECmAlN5/H3+rgBgSkgrziqjxqx6gZOj/DHUT2uRAWtYE
ClqgV95eGvtQyZHh9f+vMgSXJngWIbzWzGqPaHaktjp0preLS2vYQH9ijEoox9Tbcu3BuxCLnFlk
qCvTSEdO3KME+jCwcz1FZk31C6vlH9cHSbyVTghVIMgNpuLj9oIuACq9OezcmqbagjktO5aOkziv
E3TXt7bJ2POQ+SRAF+O+MCAxkrVlHnKWHKC0fICIKWC6adnuriaWkV0okDIbUz972WDf5Ym5V1KZ
ezlCcVEqaEVUNG0e3VoOEZmUHUBuJ9aB7UCbJc4ya+tA+O6J0ZgAUe6xLegK5JuZ++kOukt+2Bml
OPicQOhhFP2r41srCdfCrT+HvpsGSvPXPPLYmYU6YCNvJq+GQYy7ih5Y+sJ1T326uFrqiFGMnXM0
YZy09Rp0K+E9a2xYxpuVct7SJ2YxDMRimDjUqXN0rLy6g/SjdUmrq0oVBHAfb++Rv8D6L1KYOTic
mFPayqFwj1NSTubWqjU1o9L2pAorVeBxnak8LEFKCLTllM8JsmM7akcHMuqZWXZTSBul3CCnDL6N
ypaPeGa1L8IZk5c0BYq8NIqmDGp4I0LnsHwaSPdMysI9ZxMHKw5Mv4AJq9squDFE8C+gD0IyGbqK
d3vZQotDZs3wkkHY6AC5MuQmV0nfExvzb5O04TXKy3SX94lWcCe2enMHxS+9qy2j+JZZpQEFKMfY
Cw6VHI/V9t6BbR44zKJ5S6g0V66z62p8NYPX1fu0EYCW6/oSBM7jAAvtqBPc2vdQWAvHOAfRo60+
Crwtft1ergX5B2+OXO86bSaiM+1jPPUnJWT+ykg7Qty2d++gn5kEVOhH03KfbGQ2mwZy3Nuh8vSx
4RYLbBo/aVbHQV2QtTtqodPnzYHrJQGOvgBp/Sis3H+qRvla86EOIRt+gsrKmISqKnswk0YA6wgY
dVng2rRamfvF+ZhFcEv1SjRu6h5dKryQdj2PlNFjU9Hsg07gWyHoiY0zIcLy0g+dgsb7zG/UHqBQ
HzvbRzn+0gi9ZqK29NCzZ4HehbfIMKXMPMZZvSFCRMLO5KaEIFpUl2IKxdCgdwyChTnAvLr0jU1p
qfpHLFYO9AKoyZujzzkM4erCr9ChNCD1dkjq9GksgYvlyu/DdnJtmILEz0VO3kSTuJe8F0MUF/2D
IvRi04I8J3j6NmI6QCHF/YVt85Z0+I9Syv9j69yB4GZ/qWE1jHK6G8aDOqrOPg1E4oXB1zyal4p9
c1R7AZXvTNTxdHTB04aXKR6SeffYDCX61dVr/EosqJhWedHtrqK4jvNPfpuWN0epm7zWfGpzPHCq
16Qei3BIPSj0gRwT5D7tNgO8Y7a3j7Ll/CXNfhE55pDyCaj3TFABNAJxOYBjHD1AoSDX04IJDgM1
yKQ+TUPvNr8FHpnQI5STHGH+R+VgENj9eNSBnS3UcjwJGxnoF0r3IfFxYWehakycBYiTux7evRP2
n5mGKOFn9it4dDq3QagBrPhP0tV+MiLDQuXxTrqpk/wCszZFpXNM+hqK29WUQ/CMiiHbKO3TXaJt
x9g0pCR3eIV0Yg+reOZtOMA2721cqx3qwAAraECik0LjkYUSFUFRhTvR4LDsCDwATr/f5oPc14bn
nDNpdY+mIDFgAZNAVbyD8+ZW+OYfqDhOv2P4uAVZ18qgJn77FrMxvithtvc998fuvoaA7pYzF24X
V/W0P7rRqgyyEd439wp2oe+550EpjpdOBoZH1yhhBg2u1PzIbCGNILXM+t4XqYqanMggnww/THTa
e5HqnHzDWqs+C7hQ/BYlpH5TN3uu0sk++xgDMjVwgcOsMePINVIJObMuf2SAiYAwp2q2rbCcD0QQ
F34/WTyW4F0Vzn0GzeN7I2Zin3U53Kg7YVKArbK42U/pCFV1ozQgwM9z/92QCi0xlrg0sv6Poyvb
rhPHol/EWoDQwCvc0bOdlBPnheXYjiRACIEQgq/v7X7r7mpX4ntBOmePJv8PqaHpR1Pk/9iGNqSx
1RPmJYG2QZwwqa6THQhCGXt6MCNm5KnwywnJfHN3FDpp9IVzC8NHmMfXce5RRpT3KurbSeGxvqxq
z9PHEhLU5oyOBbde2qmJ5D9nR8ePiR3w88tGY6xhLgUIGTgzF6dZdsUXYPG3HFoYGK/jKgVsrmvG
E19p5Du0r40Ua37L5w4ag2OGlK3W18mAMI67TOBHgQ/bgKZEiaZdI1PwImzIT42039lzy1osyQEs
psVoCom4ehziMp00nve7fpvW00LGGSkByBU9DLMGMjnnfDgMvZnGZ96JPj3R2fH0hH4ewk4tjeXU
HEazY8mtgJXa8RED2yLuqWucel26rBz+Tph9wkeDqyutBzV0SGwMi+uTM7DIfIclbVi74oYVw9Kf
cvSXTac8gW/pPfig96cEWXb6rJlJxt952Lo1uyMWDnXk0QN4DjBrhTDc5Xnak7u4jaP+0LvM9F2m
0RBwZ/CR0Gc4U2EW3vBd0JPSdGBIHUfe5WUdmknUSHWDiKka097SOsxbKe6bgZfyjReSTKdmp2R4
FBY/cNiNTRBtBXbVN89NYJycoJ5n60m5sdBfHVg9WBFVEYJ8HAmew7NYQmA31o4tsqVGo0ESjxIa
/HuPtJ3w1IlFHtspaVaMEBL1udVcriv71RO0FL25jXbjM8gYqo86FXg7iyUbyWUfCh7/tblKwjOM
9trdgVtO5JWYGU9sptpWXT1To/8i5dSSe5Gic/Ctm8oIgp9QlJpJU4x+RRorj+IYx5ZAY8vXsXnF
Tw3L0+goCmgRI54IFDDzdF7Ord/YcizMDJdyz4u4QO2Fx/qWLybhR5ezbfzFgA1RrCG9wmO8mLQ8
j91SuvudSI8skrY17ne6i9zcb8U4y6wOk0sXWTnmCbvy1vvhc2raNR9qm635uc16ai99hCn8doR2
ObswVWK4hp0g9vs1liYA8exwWemDT2PxfbguCLb4hY5n60+Q7o3kLsdhtNGj1bZpb2A97JtfoWCs
+8+woWQ5ajFWlKRV0AO75qHHUWGuEb9T+zzBiGOPTdnMcG0NDe3f0Hw68xuFOJKTnhQQv37F//8w
7Ltt0Ag2CPfc5HZOscdlXY7tJQuovT7QIaT9JS1bHYfTXop5uNt6fDEPCSu098icWQw74x6CESMr
NYTxq13W4YsjMIZdcjvmaaWD6WQ1T2xCYv3c9dnnPoVkOZus9LGtpomHrWKKJgcJ73BiQGZYt7zb
HBToE3oWu++M8gIu+wRLRurkzZwxwF1zjztxr/bM4n4qqdHNX8n0mrxwl2XLzeCYiucCFjdxl4Hu
EB+tzbPsP9/lyXBqEfDQ/CbZhLxUw9FchBEZD+m/gPGCXxVIaJeCEMqz4m+R5n66ELQQwZ0xhDhU
FEyt++IhBEilSEBECeyIes5OVkNhf995tCTerQ4VBajFDFJ074tfmvJBZP2s3mDpyAJ0/nydm//E
htKRU9usOTvlfIvyThNrktqhX5yqg8kLctt7NAehr3lx9FbmXU6eymw0I6uyNWTtfGjQA7gOSJUD
sPsBhz6mefxBpoNxFi/HvNVNAcHDWuWo30n5EU4o2t3pHE5cBE5LycLnDrlO994OtPXvHnmHvKKI
dN3+ExYajJ/EhrX7WnoNYQhUwAlb6IlpAsDi6P2YIfBE4ZB9ztskndUFGSdKrDWEJ95dFuUikRdv
5dYjvRkJNOy3pqRojttuS6Mr0bORxortRlN24EqnFMNIPibhLhfftXEDmqk5LtummQGHs8lPFEau
ckOcw0GRgdoCTQDBL2+zTtdIz+vutA7VVgBG/tMu1MHHzpbglqPZ0OawVGIbZGBQ6mcJjD0+0/GM
elw7dzA8Myazg2alSIYbSH8W8pwHw1YUzMeSufcWI+Y4VqTLFKo+lSfIkil01htUjQj4Km9oDBBt
HUTwA1d1CckbLKZD0o1dlRiocq+7SLbuwpMhC/9oOjJ+XiEHHs8K6zwyFXc2QfnMTYt5KWqE+OlT
Znkj+2ozKAM9sjbs27lna5e/JY0a5mNcRPEPMOaQfXETSIe46KzDB1jkde9hMc2TCAKLdVlbnBHR
I8VtKfM0XuaEiohCiT0jN2JUA9Rm62q6U4N9Kf1vIJ3cj6xMGtqeZY50+7ttTkL2IUyeXooiK9qz
oLi+j3LQMw11GXb0IyFDNMvvbdzi3NfNPudgld3aPEkjB/EjMyG49zmS7Zp8h3rLdWF1Py7fcnwt
/RmZpGb6A5UglK8rlkhRnOlWTMBr1YAM8iPm87b0FYw05XCeE/hMeIVqYfT4RBgGBMV97SoMVWsx
nLfO5/lLtrMokxPhqYs3hlndPifZTLPbguY5pjW8umiDqzkZSvVXJsRNF6H5TSYKe1U5Gnlwwpb2
bR3LZIEna+/0oeVbLq40m4GADuU8wO+cAFjSf7utgS9iDypRNxisGfntJ9xcj63tTP6CpNu0u6Lk
CA8gi903vg2Iz5szouIc/iaiK3aUIJEuds87o/NNMRv9GQeNy7Bt9ou0dP3H+ayWuVrDEMYnwpph
ueOj2tpHAk0JfdxinMofG9nG7TIu0WgYZXpFyS3vybadED4y268yQwwkqop8Kt6KhS/rD7pABP+j
QVly89Hi7/pdOc/5rv40nicsraPZFXvcTdlaC7Sk9yl+M/QbVgpZ7LeazAUc02yaQ/xWDKSI5rAp
7CJXAWnsqY3WoTSlCbAl5F3gM86K2LWPDVtkgoES0YaOJWOtSwNBwBE9Gvn0k0JoFzI4pM2U/Fis
0+N6zEoMQOOl71sgw1zgqva8EaWqp3JICIaznfLPZlgFcTULI9KvWVipvuYIZ7ZVvoZ43k3R/uCt
gYMPv+GwR+TG20ILBJigKvG+ENMwKrQxCOMe8qbrkfq7MMTh4H5GBP+MLy6R7X5v5kwttm7Hbavw
vydQWvVUYR3FBYHjDzxrA7ZSzno4kA3BYp+02ZJnthfNaTIpn28HTOl+x4mWTzvAtCKRP/HUZujA
bEe2XmHgthM8/WZLHzLvBB2qpqSlvGModi4wMgQrliP+xf0F4cEi/lR8LNd473ApOPjNmo0fekgv
02cMChoFIlu3wd6QIK+DvywlppXTMLFFPE/lqNbzvPDmrhB+hmKWyjNGLtmhxiTtSuTBaowljzvG
QHMcczxX9jiltJvRWk4tHR0G6m+UTWUhQYFq6wKsbq3nf9eszV9Xlosv7KY4zE7lZlC7EvImLocR
Gr/PjQF+0ED7T35O862pYS5BwkGNw4eE7diu8PW5c7EAcnNXiZggd0xispAF+QdTUA8KxZurPzjU
/TgJU+ouiD4Vy5QvT7ScgRsiMyZ5024VDWBeLAaiJtugO/GKxVj42wU5CYOtocnaoLtoE0Sng9sA
+lnQgyoGP1TRl/5eRZK+zxCxqLGObdLmzSEPI7oLKtPCsvLbZYiCOqCLe1g6FLysDcCQuLZIpvIN
JtkFLZ1pj47sKJvxj9CjWI8d3gj6IohZkXKHEjnafwvF/aF147ZUsO8DAzUJC3s9Ir4oy7Htjn14
t4Rm2XkTeQN9K4/JlLzikDVswuqadNtxV1mLUopyymNBK/gu5XJmnaLqfosTIZd1KcWCTMJBoq3L
SwMsft7BTdIfM2276c4MBcIFrznm+7e5Ad7Apw6Vax4QAciYvquxAY3ZUawLPQxEEvRydWl8g/Aw
OSNHq3gcli1JDknEfwcISL6cQdHyybeuvcezwm4L0ZXZIfNbUvswkqshW/iJdgb7Y+FwNaCyDZDG
Yci7wlcZeIYNBS8Zt+VPVhTxxiGU6ou0M1kPaJHvEBSAhMMoS/YsAlYsjCSIqsywFZ41TtoGORDI
P5jX7mkmE0742OzkRlsz3eLtmrMaeVAI/HLlfu1EaiAo2T2m7zVcaOodsjMmRF9twtSwYUzndgxI
n6D7fJkJbc5cNmhh0DigxHc19Wgsvc8y4DWZGlsMbBBBiaKZbpF0kh75DKrf9W1Xi5ysMIHO9hxC
Mb7NYcahZfv80DYcnrQGx25iBl4Rsf6afNlhLSvkZfTYuPd+To+qxZmxoCik7jxS9oQtSmDwwDsQ
z/VKVPB45GD5xkHRHEGiFjk+g6Q5+S6dsDFZf0Ww84eHpAVTo8TCZjj+Ptp2EQEnc4PPX+bZXBsk
lN8iuBIVPBky6Zxj2X9jj+Oj0El46y2MWa6Y2BObxva/lrQNKqqm5qYVbsB54lB0kDhWGwQrHzdN
dgyiDC4CqC4wNqnSJZdV++WwuRYjHWOD/7NsrajGpmxhXsr4T/TugT1gRJ5Ek6OVfMQQWLUmQiNJ
E9PcYqvGbAcvydkFz25zXtqxogDqzhKYN+JQCPHqGJtCmNthofFv4SYMwFhuiyfXWY3tn8fxq6Mu
vcxFsr0UsCufoXxA4AsbdnxoUtODRBwQTL1u/BjCKm4XxuYfMo45nvwcvYCYv2il8DCcHJXxFusx
uIRWmuNeEjzoE+SkvZ42VPmVfj2ZxKG9JIW05Uv2Rj+2JZG/7dqxKg+JMUeiMvvaDw0Uix20YexG
p7Y7aePZcsiKfvhBpRyfx6Kn70026n9BxuRpWhkGM9iR/9vRw03uCRPqMUxDc0WRVplUETEMh75Q
mAG2brFnDYbm3eMcdBe2A+U6wC/anFvaxPW7sTtFY6ButktTZlId0RWBsAmedm12GK2FTVLMYZuA
HKEk5tDh+jqic3TL3mYTcS9Xut/S26zgu3/NqV/5bUlDopFZZNBJiW0duY3zXqoHsnN5TzLWfSOn
vAeGZLaPNN3MG4sOeccJCvzw3WFFxFoZgCfgnkyOnovpBwLQLammhcz9v0a33Vgjb1c8yDaP7CDB
lH4nW+/zk8wwYvq9XVAEkvff4cbCyQdQVWP3sGP8lcfOF/KxyMuhPOwSOVz422O+qAWu+nfG0F4E
K5Q9QQM2/Wvg1t4Bea4I5hRE8Qq5gyWt8XTAldYDjm3rPNfFI4EHPNaIeUzHA89oP1T9lKwULRgU
gsKJo0aiXmY+moMjLXHXnuP2OxpDHAKsc+RRJcLQZ5W7maHSwovPlOtB1aybMNBmCCZ7S8eC4ymG
vzw95uhF+v5tFyz4vdj8H8x4869mL5sv6yZCq0wkMq/ZWmA0VssQ8pslYsust1CGBS/LnP7Wdl0e
cChk7xPoma8J5NjTKpatRJMGOkaPybr7+xXL2s2qpPpgvad/MbLxX0NqEPSFSyQkt9uq7D/VYH6r
8rHY2oPEnPQQ9lkhGSiS8jaTc47D3M/5S+cxvaFE6HsoRfiMvM0xgajatUM+n5o478MJ6UrBXllm
DXRF3xAIxx8G7iGHjgJzpwGo0TvV1yTvLf+lhSz6g6QLZKQ5zI//1wkgD8bTtJOmQuBOtz/NkeNk
EwXOv6d9X5rkd8RUd0MnBIF2i5rZYU8jAFcYJdAtAbLf/8jHFo0MaREFhQGwkeXzDjr0AsQDuxkO
xbQBMCR6e+d8mrqaD1ty4Y3DeaGsY/kvJcfycc+j/WkzjQ18576Z6oIrYB/eNfOOPIk+zu5Hj67P
D+/b5RJTMRfHZDPDC0GI+p/EGn62k/D6dnEE4x/6Nrv5sq1av6LuF4HPKfbZZ0TGyq927/ruUrTZ
vtRTBLR3YgaW1mrLe/PWQ9X6WM5heBg5VG/Hhlo1HYFZsFAP2EHkjQQov1zwE+VNDonMcEbPBmsP
BZsQRLCn2sG1INJpPDIGJSk6ibjCzgENgT/4qSDP5brhC8W/WzkkUQ37Y2qgaUVGdRKaUyQRV5Yt
rBhuV9mu75rOMwRKW1/k6C8oxDktJmjdsJxgCC/mFbrSoBGeCmxWqoPKt2Q/ahKlvdF7jze1A/2d
X/G5SXakiKW8auS43qyDz9Jrjo/uPVnQNlP3GEzuS4JgtVOTjvN25V1ni+tQFlDRLjZ0T5zpfKiW
bh/wQuBmY+4K8EB1x4kDILsgfCFA+bkYcduoCFVN7jiuoYGFkD1i9to8toTgVS1CTDVWuDaANHPk
+/7NG1uWF4n61V+FTtX4XPpMJc98y3LU3Y3OxnMyj9Kfuo1nT0sY2vfO71ikqd4AZw4Yk0CtZEX2
AVE7JhCojGYJc/fohjqdJrKghLigHjttQLucdpo/jm0S/k5+0eRCO4v6sCwBsJKuYewrfGH9Ow0t
OfB9aZF3KjZwogPDZDBhMbMnUSI6f4Jcn6M5BlE8O3TI90AkBDujZWe7ggIx7QcZp/QlTNJgF5oa
czemKM5+4oqkV0CQT6pfyWMm0/0mw9qNoqzNgqOb8oYDbByMIudhjvDLDXqRb2PZb22FlNRwRalu
W9S5RlvQnq8KK/Nu6DF18/RTjXa9G4u2wJa+xgGxrZHK9JzwbPzlxjkvD5h6Jws1sl3GM2KWO1zJ
CxYztATn4mgBVKLLw2YtfwmFGu8Rot76asZk+Z0JZPyLGhBTgtNlhdQx6/dPRZYSIWCqhK5lzMPk
j2UJX/oNdTj6gfIKTBdUDygXztYEwxoqNuAhqTyCh9Uhst0G9G+UZXvpWCpYDXSUIJe2UGZFKSBD
l+UqU3pg88pAeWxssxXTQGyQ2vMdnUiKoXygIol1Ugj9EUnXBewYOg2nFp1DSEmaImYeFCydWD6U
bZWUhABpHkeZQihujb/uw7g5lNVsSlR9H5BkbRwkTcce6NMVZZnsEbg1PbQ9kQ+ol8Rzkmv+ynwO
vAp5KaxCYEtjXmXiZ7RExbLHqNeW2VRHW7SQ/oFt/P5V0E1WreUiXbVmiKQnw7CnlUEP4zFSClcn
InGh+F+w9KvZgGYJ5fSCgObtD00XSg/cgECo1wkj93HRGidBLqhIn5SM7Ge/7x0SqZqxe0m6sBUP
TvRxw7K+SpSNgJrYjrTBHlg7Q4cRElWguDVePD5U89jopAKTtr1Y6bblAEwf90C+AP+r/JiOMBTJ
nr/LUnXDv52MSJHDegm0IB0tPiRIJuQtWpwRDI3y0SFUbaOS/ckx2XTnySboLCukRwIeFtynZpGN
OrIB1rGDhqIJfmZedlASNk6+RAj/A2q5efMTxNr0NWZ8E0fMUu2FIsn8jHseN5N05sYAF4sngq3x
m1kI6lGveKaqCVgpvVVuVfPNpjlD8V8LnOGyyNLEY99u/TuqApujtI3+vRYsvBGTbZ8bFpsbAPB4
6pBh9zP2WU4wqgqoHrrGFY8LVpsrXi0Q/BspHJIjJtiusN30nNz0iiTzz8wWnp2Zsf0IHXqptxrk
wPowFC0ztyCwhvLPFneUpoQJ0zcOjMl8Qd69fUy7yuVpTUP2s5Vgx6R2CPXFXXK7IDrxEwsPnc9x
bzQmdJAxX55NeAqkiJk9GoSAgRdmqPgxjd3uKJvFNcCR/FMg/y1vaIE++aJD8tJcwBebbwozhfOf
pY1zuJcNKMLjwJBY1xUsvwpHpju/IrpJpQLFr4DlFIojN46FyEHJd7X4ogGQ2gwrKJ9xwWGa0/Cr
xgL1TyvgUogpYQU8cxPzT4Vg2KQKCcgZr9vwD1XhGdL0HOLHrdTN69a7iKrcceb2IJMp4OBZnb+n
SdT/TFFiCEaqHacVuEywLFzq9R6V5A5JFl50P2KCkr8a1rf/Iq42XMYzUuroEAvwwE4MN2idzF62
hNjPQSXpMYy5RfIduLIWZwwOOoLJkCCG90jyVN7s4zKg3hZ/fJZ6dZq1BeZXdrhkDEgepKQKdQIs
jCb5lQeNDGIgay9dV2ITk7sG8z6lzf2oLUbe0EX/HtrOHZqJUtwqSY9QPpHvp0Yj8g6clWxqG0pk
wPAhvPK4LGg+n3CGwFfJ71fDxwvZEN4IbgcqW2xgoLtBmtVDTyeAAI0kb3MPuycs5vIZwgFx8GhN
PcSRrr+WBE05ORjnF8eT/tHQTteAOe1F8QbFF45AS5gKGGWBhmXnpZlSdOsAQMBdKM89WTq8QbrB
WiIkR5G6gcpmQlU1RrgN9hG2qvcsc8Mt8G90PAE+fpiMAA/RYO6tM1Bbl3wGBpBOUt8vZMgrQKLf
iZAeRcJxKiZkJqLJrigLhPMbZPenGz3kBOYYGjm9GNvES5GBjB2GbbvDsrFBRt8nT4Em+tKynl77
3oqTT8x+hhS/v0PPfXlEJOrHAKlcjR+FzWacGl0ttkNL/GY1eoPKWD51LU1fV23zA4jJ9BGgbv+A
wujsAw87OeyFsjUhoWkO0aZgOSQyiixREHYOe3NsutC+EwnMkJhUXmadqQOX+4xTPEneIRFqAGjq
d3QimDNbG3EKIqJWfdfFJ4dsflHHnQAePLSM98+Ka38CIg1atInxQCa+nLnfeIIKg/B3CQmgmXbZ
r84Wnxi4v5Cgzl7gHt0OyBZPH2ILzmoFTv8zlSkHkt/lB43Wqasop+RhXt07G+147JwCuyLhANl6
k/zeJ4KLBvd58RPIAqIgu6lDNE2jTpD+OVzkW/uVF95egEOy537yP2fe69c+ZUVfL5gBzk7NTbU3
XQc7tBcvGVLm0DUBPOKUsNJUHSRROVJmNlNtUNxABZV9cIhy8HkGetghD4N8RW1IL0TkTjfVELIg
WnKlYa0VxBMKlz1k7AfXTfrgItJ4YqLf8hZej3e1DiR2NxlPB1YcJbdJvahdGfRN+QUXYccS8DFP
bmtTeWeWOSfJaWOoAwMq5b3cKV4AQ8OvsJdxuGBs2+IPQKmtBVm1TUX5n5pD8UG7zarHVEXujhad
MdM/FKrsiMqLawdbt5oVegv3chf+XWiX2ht83G3/QXMoCUBzT6N6zF3HyN0+me5QyGDyXxvJdneT
d5mBE4n4VbmXEsbpCddeyHBLpr3L1v/KZVLuSyQrc1s1jDqb3sSCf4BpA8mPa+UhzlH1UsCsdi62
rPyz+B4zdMGFfAD92WXHKQzN//1l7THn3v9U64LcgHVGNeuxCa7daoC6HKNl4f2KTXLw8DxXFPWI
6n1zXQHOq0FOeP+gZeNesVCi4qHqcdwY1KXt22sa4Up6LrVY1QkZaFlal70b7wGq5JAzdE03/gtJ
44efY0u34SWDJXaqS42LPx4mviJIWuNlbe/sPDrIBDPkiWLvBI1VoNyyHIbHwXtY9iIqRjF1dxsA
67pfswlUA4Ia7XBTlqTY7qB5beRvn9hNPGLaSvXrtqKevNqXYlxf9eDwMOVwV2JsI9uav4F4FdkT
lCid/KeEH/4tHPr7I7EQ/+pDoKnANmuBMFzttGSkBtK0J08Yfbw8zkIlP8sVTwl8fEWnkHCNlZR3
TSUdhadKJgtcA8J7DdzY0xALUwsllvjDK5AzBz1D9JRU3EJumx2p9chDPLG0SZd/2TqiRvQIPs9+
d7b0Si7VzOC3RRpy5lG60GTJ8rujybB+oQdQCjQ8JlOcBsxjCDeNtcO1DkwZ15MG+TfHUf4ibQJG
HP5nIpKrGdUszKFFkt5w0+dQHH27M0vfIAybmuwCuc+0XecpmY098NmI/mGOUyzPXLVidNeVZxJj
kRRs/1OExcgasWjGQoO2gGk6GFPy9T8FaIs8xyXdRneIM19YU/lAJ4y/LNvpQ6Ix534Z/PH6kBb4
hEIF68u0jlWSyHg3Z4QTc4udFNtuNeTI1fukG6UUgciB6R3yH2UBWSBTiEs7naBoBwa2pJL19w58
WP8BAmvYf804sOi/NvMpiEmm+1UjLEMktDCYFTikcuC2OvzuCE40WmTHPWPDgN1J+cRDNLpnCdCG
s8GXKfsrzhMscJdhsPn+O5UBWc1k9kJ3LyALttU+iDTnJj2IXbv9L8ski+89sqYRJxM31v+NQAQW
dJUQItVpFDq6sZ5zurt7uYPAhgGZwTMaAQ+Y8y5DSV7GnWA0hd7Jo/x2HqCtTnf8CpUXLST31QpF
2T/g/R0/4u3rRTgIv01oWgRMdp9RrGb2hLuUwyXfLBT7yUZwTuCTNv34Fy9zW9ynPtdIa1vJiooX
mOPw9neOqDpks4B7z5f/pEr1e8D8Ez14LkXhvOsI5AXyPBZy718aNuO63lMzPeEwYe0V5JahPzp0
jzaPa9oHf5+MadhuEKDlTxnSn1ADNEB40+Jxw2wSnPhUZdvBBEpah1dUYqzAyOh88mpwZqMi0Yd+
OWozZP0BsiRyzFiK+u6mAKDzTuXOxj9QfOWfjsQdjY8LCFTA2qtAFQZIauwcoDbIuWETBFeZLfsX
MeoyMVVk6NRBaEGaT/eAGvvfCiKb5RHN7sADQYxyd6+sFvq0Eby/x7EECVyRJe4jqk1Uzunrav1K
jsg+izNUs3F/3Kxdd1sF2Hv2um2Bvz4lUL3QEyhmZC+3ZKMbBpLobl3ullg3qDdRF4QvwmeTqi3p
kKmPpJfC5vHFISCk+JWuLI3v6SDgFdgWLOQAR8P2GvMsTBiOkYz3FrLSnj2qxhFbxPi1RKzlCYjg
3tV511NfiTzFqwQgA7FWo+ZAsMuc0brEPYZiF5SUg9nfFfeXAQ9A/rPpKFCisU96VOm0/dNcCMce
Z0y7GFqUX+IRQjJz03Wa71cG1/J1tjv7oCX6pY4QbKS/URMUfkh8s3MNffp2B5SbQQzK0+llgkaA
fzJg83+bBm/LBSUD63DIaQFkkKcYBa8c7HtxA1FCeC50gRQmYwbRVAtNw8PaJW1323bKYtogZnkv
xpJEdPaW4x9wefHTNBzxTeXYKIivl6IAqye7A5aBIa3XsgmihkNRwSxfUH4BzIj/uGASBtWELws1
UXuCfo9eIBVNmnCmgsf24PQKGCL9fpFtXoIN2cbpj1r9DrcO6HTcFWGEvVMUefft3rRfPYjCT7vC
5fFjL6j7syWQij+3feea22nqkuk23ZKAjnUw5NMRusl9PJTDbDCYrEQN6JZGbl89aIAoJ9iH2uSF
Qd+BiPq9m/6CkvuWGX/D9fDXRrsA0UeXOyg7VJ5PDZgY2ZJ61d+eX7qR0lYiE6TDhUrT5hEALoxA
sBO5bv6XeSWzo4KUBcNWWi7oBB3oZrJzMk5J/ju1jXWveKv4WmVmA8C1urTrH0vA2FOFL87wr7kc
u786sy7DM7Qv6sT3dWT/4+y8dtxGui38RATIYijyVjl0q3Owbwi7bTPnUCw+/fnkK/86lhsYYIAZ
eIxWS2Lt2nvtFY5wyLiqkw4tjRdkjVzOhiV2JVGI3WKIARb6rqofRk80gJstVIXkPhKVEz0CVHmP
QLBZRGYiM4VJ5Dh5mr3xgGQSkrjlUR8Qyg0dtd8YcuMxonY9OOEUyaWUo+uvvSnOYJ3KxnCSo0L+
nL9lTl1SLqPYcHeKAUzu8BWNzI0kXNzcwPBKhlVkKigqhfZdZ+9GDRwfmaemfmr4v1OLgUjlUJek
U/q6Wydji3OCHUWNeMZGwCmnbS6K2V5lCMHuo74yg7UDK4nnihRgJF860MCzSgQQVxbuWMnqLtZZ
HH7NietxbwCExtBfenXoOwtApLlZ240n3Vs/ojW+KzLV7osqsR2W0G1DXRrSoDv0vlbPaJ3JDTFc
0cVIwAu2DhUrzm2hh2gvCyr9btRDpxbApl7CgoM6dKx1N4vjWX6fPVXcSnDaSxQH8MhrgMp3dx4q
Z62C2uHXGNXY4rmW8C68pAj23hCWT8Gk5LMZeMGbaHiSl72lTOOXnmrc9nu3DH+K3m6/+uYoq83E
Bgub5bCeonU+Ax0viXypvQ9B7cPZYwgwi3j0lefO67GIu+bVwVbM2OQ4V4Q/StoM+TbX7kikpciP
Bq3OY0d0BByUrOX7ykNXs2MYBrkwDSftAI6l7njqh7xs4nunKXPzbrTgod7kYW/giQ+jhZuz1Kfa
oK2CnJ1m2anpY3YqMD+RPRVxnq9daeDaL/N+JlzItCL7uYQ3t6+s3ovuy6KNl4opYVEzTCOldL1g
15bwO8fSaN5tFOnBIsfK4662kOzfu1RFsvfSvvrCZBJBAGgcuq4KEKe8zYq8zddlpTQ5zGmWxkvT
dyaKWCmCcAHnUVCj/Hj+4mmrgq7lEqcLW17c511nRg/FmLZ4S8gqTvdtnDfn3p+jspi1DbykR9t9
nLw+gXotIPhtY7p/ZIcy1DPcF7DKJyaSoFo3rRhPiFLc26gOm31AvwDRAr8M+xFGy+SsGLa67nXO
BfRKqbwif07IsC7XSTTB2IE9O6VvXhnrHu5WPbrJDXS9FCh4bPrwF8uDtP/C2OMJssaBWp0N3f5s
LKkzxbsBH43Y5aDqR4Vzp59yI+XcyxRnQXIZtEd2WfV2hPs0VuDMRcXC0Rh4auss6vt6OSSGpXYE
8IlvZZkG/AaJgGzY+jV8Iox+3ECsNeUtJwtw6u07hYWUifWLGr37qfCyfNe0ZI69T6TGqleWVH0D
9sknWGSL2JXBHC1MYFyWuo4LLqvH0gp3VTDPrMP9rE/euEHw6kwUDNZtecZBMJ9IIx94NcKd8cgc
QJpzARPY+mgUVMGddNLyl4JrzU1iTda0t8o4BllwIQ7dxEPj2UfbUx39cJgxdX5w+B29jknn89c4
tzPDOnkhxk0RpqX36gRli3sAjYDylqWHLI7TpECM0rAutrbvMekFCjTqFEAkDfjsRTJzqKPW/o6a
AIzAF/2Y4QcfBxiJd1EMxmJlprN2a2cSL8hQe8vZKhQp4r1t00Qh9IdqewwbURTPs5HCkcKYxlNH
FmzwxzPTbbMfeT/4qE87rtx30dWA/NiSNc6bl8NHACK1nXGts5w2YAHxlS416aU7b0DKw/7QZL3+
0SUFLkcLagDnW8IuhiCQhlG8h5SSG89s9yFDaoA29SD92qh2Tuam9kZEkt/QchQQF1w0lS41pK09
H1inviN24oyVgK+somuu9pcqi6Wz5Kns7DtcyzRvQMBBqYdllHvZN8vnPS2jajCnVwZ0te760lQR
Oww5GytHJXUzreKhpW02hjB6KXDnQW1vtdKOVuDYQbK086qWsOQxpOifAHGGAoyzqnPEN5Gr7zKr
Ld60YeWPJnyBPdZw7tZWVXFsR0QMiwofmWPZmmKTJHPgLXGZGB95yqbbUprGfQgOO+7DNEwJAU6x
PlmUcRAQrgMxdJ1CRKKdr2Q0rfjv/KTTsX7r0KuhtsisUsKzMHFCDDNP76g+47wNIM28JA3ZmlnS
2B8McXbyMHOYMabIR232q3ZgkrmlLiARoTe7mXAKT34xUDopN2AT407YZAakO6cP3J9F4XjNixR6
FDd5nM+s+ZtchD+RpYIsj245/wCXmOxd6/kBb6FzmWZWjldVH9QA07wLWZPBMyyFhOkSOAPaS9ez
Vf5R9pV0zlCF3Xpr1my+9shPBzgXpkJZT+daWBGeqORn71M+uua1m8Ygg0dYWiVEJ7CJTKwdYSDF
svMCaqAw/dCdF60ZhOYX22YPFdHpDL4PbkW1I9I8yqG9LLFtM8tlF5kh8C9fatwES21Db7wJhqZ1
oS0CH5Iu7RCIu58c2iM+Rf+maKsqvLVaOw/XqpyiV3so42/ocQAYndhVctW22gUwCxzHH17Zfznl
sQmM+EeUxd7LzFDHg2VFbsr9aEINLmdwNmLjukU+j7OEjOwHO18l7s8McjKzete9CDQT9aboJKYx
aEXHn1FcB5vYm7t6p5PAgSFVxtnt0AzDqan6oSC2R/vtYzkPmQHbIIniYBHGdRuvx6DMPgy2p92p
jCO/WztOoLeeNBSexVVOXlJ6pnfTqBTRRodJAmvfNMqlN3n+Dwg+zmMT1slNXElWT34sGCn4Zdny
z3OvN+0g4HogTzDrZxZmtHtGJE3gTxyS00WUj3a4G6q6CE+2MZtnlV1f2jB5zcowbh387covleqS
u7IspV4M2nOfXVJ5bIYj009vMImavFvVgQr/jDKJwGYuMTdrz/wZNiMs7w4OUGKxEak7swcwpvnW
gMNAC0OG0a7r3PA+n+G0PRVMSveOMyqWt+iZVqHbTfONSJNMbnz2i1+5+3prKcop1skCgun8Zmb1
vK9CZHgfwvD64dEdoAxvTJbo0Z2f+UV+ms91Yy9RVr2oLHCfzA6vOuZ+hpftWCTpvYgCyTonzUZi
jZwgCaNllEVS3xlGXaKzknBRl2rqCuvNaZx6BFhVff4zoEKl35FDSX/nevA5PZC+hL9aFip7YrPl
Tu9ROnFfmAAE3QquY2f/ELyxe1GIDu6JAaKxmaHgIRKxh9p6Rg85l/c0xmp6ZBWBoW2KddsvH+AE
EL9BnbRvZr8mdyNrxdcRZvFKxty6pxLq1TP8YB6yTmTNjDlYm9dP3VD11fPkc1Xc0P1QzuAIpQoP
AxfWepZycdmltNew09mZtEmN76Mf+oaxnsMAeZi2fPPWr3vxEfZp1RwkwyGM6bqMf+pYmbcJXN9u
67hm1Nwb8FAb0jcxiSLdu5vo5FTUkUI6d++qGOm5Rmiw4QNLs66CKWEkpM6Y0a/JJgtyUfSWe6Bl
ZQsKpX729lCbx/CdKxCFFZagI7uGityiAJ4FOcNRGma3sONtwKQCVdxptJvRWE8dHGB2Ddi9rzKl
yRk1Bot0xMA559T3JQ4cos0lbYfpIn1xx6bJ71OhuvYlQvrpLFJEQ+my8kNEfnngekzs5jCLRduH
uJAOKma3jykLb3T03P42G+A6rEUR1/XBD1F2YAVg1PshDP0C9MctkXGbVg2T0hiLO8XHNS4dp+oq
HNS0fi5N/Oo3fgM/vGehxCX8e00X1qKF1aIH6yPyUvcnTRSrcj0W3SZtYMVtIBAZ+hCgV1qFtW3/
KKUs040FtsuDwcC5jqdcIDwZhvrNQNunVz5uqTUcRkndYEFBCs4Cz4E65I9GdwGKQlJbjy4Q1Z5g
ArJVmTGgEwDaLaRNAjnKnyHcOFM4ntiy46ODHwaJjE6XMmiyuPDYWkZ+9eKP6FnWYlD6LurJv1t3
dWk9eWZsf8vQnnyfBoe13xQAEp9MeNLpt4SMelovDYMraCrjF8Fwxdpph3z+mRi5tel6Z/Dv/NFi
59cb+XDTRnAiD8R2mK9dF879OnbNhvV8X8t0H0fsfyoGtqjPMOtO2Y8lKY7XW1RRfvE0lWVgrTsd
V7eweIwXUTMgboKSqMgNV7kxkCio8auD6Ov+qOPQq7a6gcW6iP2JYk2CRGG+ZpbnWdt2LJhydG7M
aEBh4MxclXnJE3aaBiM8dHqc6BXqnn4azrZrhXqJ76lqbtiAaz7soIXqvMA5aHTh4/Lgg1AiYNog
GLXTmTCmM9m/7Xt3b0jdiK8FYPmyz0NrfERVJftnpXwatrkSynmQJABOi6wxcnNdmr59lPo39Qsj
kzvWsn5+U4QGhxxgJUy7k9s16dSTfWnNG0S00LUmaPP+yqg5RNUG/XezgiAmUkAEadY1fzWq9GCu
dCxN9QXi3BnKS6LUoN+rKx/FMfrtG9JxR/u1BOsJqGSY6sHJyDP9VsdMR8lt7XU2+4ayIfHBLDCT
0dtu1hw6INPMvUXILNSynVUDbyGAMDc+TkQIGxBhWUwVoenUZF66TtfeAnH5PkzQwm0jdrySzTgS
m7Kdj/VAQXucqXHizvRMiFlLpABze2/7WJnBQHLd4NksTfIhp9EZppvGqPU3F/+sswNtlQ2bKgaD
DBZtyKr5ZOXS9cYFNUTSA3uWWonOYHgo5s56CjBSv/UmH+7kuWm0lx5C3pc+8Pw3TQXbAuThTpxX
+qGdbKiSU4q9is7uhvbcFUvX+d4ATH+NYJcehsZx1tqRdKU1G09gcKiqXhsaa/R4RLUgi7i3Coau
yoUJ4PotqyLVe8XaLbLaR04fDqz4gvxWx7X/PEZOsGUIcuEFZGJpCYp0Ao3vPaIkRuRHGxQwvNGs
pUQoe3DENP1i7WAt0/a8wurCUgBNe/l9Ofrx/YzH5HHMKjz2c7hnXZfm7iLFYtlZsTIUREoa+pZp
K4M+c9YCLBKVdl/akLliEddu/M3uaqRaJTl289TrVVR49evUmHDznHF6Y3vVvngCHcoid0vra9DY
zJy2YldGcPbwjB8ZLpt2gu0zUMfEs1EpdRKEwb1XNqx/7mqJ417m62PSDMQq5bX6muEk0C5jToUN
/s1LzegMb2bZQg+wiuK158St3NjLa5afg3xAQWJ9GMnE9JZOzvMskoKQWZkSN0he8Fuh4WRBpK22
Lo3YjU9rs+saiEwLDf/2vbZF+tgo3cLMo7XaOJQDwEDEW4vMjeNn06iiryVJJ/kSaS+h49YUr/LA
tp5qsztfW/6Yb9rIgBxb2s1dlmQUG02WzRdnSuHFMuVGT9y0zWHy5nk1lpP3QxgmPTScNZ+8QKjy
c9PZBwXoddtZQrzbTj7dlxL2kAmlF9dTF4QA9mzIQgnu5EPUIh5Bq5CuB69NkUSL6D7gVzx1cu5+
oYtADWGjUW21pjdKEdtsSGuJjl7tA2DYsTG90422pz6vyl1sleREEVfz2kNmfIlGy1vhKKM3XhQV
iL9gweADyxDernNDnJ08q7E7JWjTvRNcQcIjFoY1G/WjUL34miqTjNImZqW3QtbWmhtCxWYSVyfr
ucjA6hTPybQxpV2PX0A3PWsnWBbWG4Sf/Xvl63dI8fAxbCQBzYIYLFANV2Kmm5WVN65NO0UKbILx
R7exUctxGaZNs+pIbJyXY1gzLJRxUW9KG/bXdphbtcWAnszoIR+s8wIjCL56fmTEG4M2kBPJAHbG
ZJ1q3lnmCOCiUSafagx9dk4Z+5vKhEZwCI0eWRIr0Eck8tBrtV2bPMsyGWf8LUt7E3QDUHRCfPAt
h5QY3qYfKNFDv7aYkww6pCLbterMcThLYzdtkXvMSIGTDUvq2rAakSjs6k6N3xMNFxS0hR0maJlt
8VAHDvRVZK+Y54L1NEbVwAWxU/WdbROOEoKRAU43m0BM0pyUIbdRBQQwmWlEJmHcIkduU2sBugUz
oQiJdhzbMLtHxD/vmnqE6ZNOxoHfC47GqM8ESBN5UTlZ9TqUYb73oPoccDVQRztGszLFMCE6c+I+
ELoF5U/rKjbX7OjgH4VY2nywrFcd+pC+eRnx5/qRcx19j+0kWBfCLu4Idm7e2gy3qkkrvRysttyW
pjwbFKS1Ua50HhlPqRvUP3UhinXUB6CDo9FWSyFbeylnH/oLNJbWQaUSNkCBRvmjQLP8MocSpNrt
vYa2ZIaUFLrQvLLYatexP7KIDYXBLtJ778iAAij1rVNjZRlUsdTddiBDG+6j8L6TWr8ElVOuQ5Gm
L2D7/vNQwPpmrZMUxWbs+PxY3sRIjEHtH2tsTzjpMKp/KpsaYnQO23VUNB+zm81sj/2qXkrIDAsc
zKYVLJexgLDTRulyTEfjYAIKr1plKhDSVlhkWYoK56IIDrcv4MNsMZypxF6FBcRUMdlGsuz5gzOG
jjRyNUrWzPsRwGSH8Vj+YCeOXGK7kS4RucEZDWpoAZMR1SmgqTV/oylmsxmw1kkYIDC6EujGZ1Cq
Oy5n/ZZot300GuSVaAGqDNSrhvId2Om0xdkqsDaqEXNEIF3pxjzZrXXL7H7e3ACC3bjce6/oSvt2
Uw9d3O+CyiveTeXP515zds7VvBXVA8so/wZQo09fo7q30bDbKYgpbs9AYLX8QqM9F9QdSO7LJKnq
3eyhKMOvBLWhcm2K81wN0yOjBB9dXJhiXsHXabudW0JZYGNu+R6rObN3VnRW3XOuh5SIkbPAfts3
MzY2GMzIaOuZ5UgIb+7lxYvR2CNJ5UnUnpfQWB1/5CrEMYm2p4UmJXGpCJ9GDVZpLrWuE3tj2WXR
IBAKSFTHNYGp/GNM0qb41ReSNVbkYRyy1+effmh8bRo7DUmhWEFhnBiefcaksxVIabQ3uPBZ4ivy
PIkxdClLt34MSjN2YmaOTI+H3FFKbjFwD4ol8FoC6s016y3j3pJwOhMl2x362vIRB4rgsa2t8blX
9STWrdRsl2lyp+LW6ItBHVE6pQ8liUdv8+jpfAnKqBJClQsVbnLw2F1VO/UxKTN4yFaJXp+1G1TP
iaO5jLPGf036Foq1A7fjIxGhDg92Rcv+JcUBw4MKjDUdxBStv2km6mbptqr7BrsRy6BxEI44gueG
cmsmmUu+F9ys2yizkm8T7Psn29DOW89AwUaI/S7TqBsnzmFARazxYhxQYGMl1PpPuRmp5ikNKyJf
03wzFBSj2g+OzG7NmhAv5Bw+PORpjacQ9FX2qf1jNZnWRvSzedKocG+7vnJZfbLW67eoBQDQ8jDs
X9jYpVwDWRTSl8TqV+3iJexVlpssi8Ed9mloucNCKTxsUFMmPwYvcs3FPPrq2+C46RMSSnUXgAxl
q8ZVzBr4CTC9iYpYPssmPp6JsH4dMN7ZjjL2jkWIVjr3bffXUKMTwRpbKcq0YVabgp93Cnpfim0+
993Jgsk2kaPMWjgNACHWcciItnREimgrgONYBoW98eF5uQfWr/xdqlFlrmrSomp2QCxmFj5TORtp
8L+t3ZfuamggLWLAQPPK0bZ7suoLSlTQTBBRe6vyv8cz5PAF0sFp2zbSvHGdWe+njH0YcFIUHsKW
TRqGi+O3hoBHZKRZH6j9EGiinRjfNiRElHdMqZhMsMIloSWdypumzdUpL7Lm4IVhfCqrNGRZ3Nsv
sjCs7JACPG7HoTaNk983wdZOA8w6DPeZIGa9d0LHvQ2bMAsOGZ0JNgla7WQ6dd592YRBdwscQCOD
hjeVolo1esI3BcBQ4onO2mJs6vAeFvx8qzsOJoB8tenYoGCDw1IOm4HigCbLYb4rYU/GOCjcJmxg
6iX3ivUVU1d64zCJi58hPDzWZlP7NXJI0wzObg3LssnlF+YAkrYzA5tNlpJ3TdxqtsNWaEZLy+gH
ax3ZqdkvbDvObhQ0mW0lcEoyG7d7n1BvmvuUy5RecqhXQ225O0cNbQ11Mu/9VSUzA6eB3FtDTX7L
XZRWntW8FaK2ThauJujyZ7Utg9l9HhKz+ygmv71vvaDcczaqJ2ee7ac4xvaGa9P09ALnfUlY9WQI
hLVZyu+Zw91Zx4PfupDDig/0uvpod5NauxajzoLDZFFVtS3GJfok7HA0CvQTTJVRLiFI+YdibCbQ
E2y/aP38qX0OxFRsaIeAGghK7r6T0mPeaO9sstAr/eRaVe4tu5obbZT9uO2yud53kxM8zUbp3aHo
dp8Y6I2btu6dowUlF749X3R5MHsIc41dl9kWObA0Md/KcvYCkoF7AlpJbpw8r781LaahDktdRs5o
GrcpXhtbRCXc/LpFlWXb6KTmpFe7GCzp6JehWvkUvQ8XA9xn3yOcLOpLpLl22LMYQgC4jIuRG1lp
pEVpGuxEyhLXrENcR8Y4rb50bgP9FDQdIgmkuK3b+py+0JS1BpU3x2jnV1nzLFuRvZioDBcoMgzM
nGr0KB1CyhWaHKNejB3wZ9UheZtLs3vE7su98a0Gk69IiQZQC0hwQcSuYK4lsvSU+nYPe8JFER7O
8CHjdMQwgoQqCFJO2B+nFKOqsraDQ46vwAsZkmeAP7Lju6j2rJtpkOq9a8wferaTd8uz4kfZx9md
58XNKhLMfmY25DtM3bxbW7XdxvcrD0NOP6x3depgU4Xr5AKPjeZct4C+YfFEX8PYFP26Z67GeS2F
IQxFBMb5+VDa2fjFtLT7prrB2BiTk94CL6D4s4Z8LW04RFHlj2dfydj8wcUrPzwDRqzmSb0D1LDg
KruDOsVGSwKEgYH4MPfpGsWzBYm7AtRodnhWAicui2SCQ7PPBV4qehNg+ZyiFk5wgP2eppWob1Iu
qxhavXKb7uQpuKL5QmVNoUAQDemGJzPOKvCDvA/k8AhbKHHSJbr+Iic1ko4ZNzGbEMQC0hK2N5wu
VtvFPVPUzGaCQIEeBQjT89ydBEhnTiUQTAV33K/I9BaVl0MWup1BiVJjM6OVj+h+iV3d+DO0jUcD
rkT189/ef1d8wn8b9v5hGaorz4ZFbtsHYCrAxLbCCjdSvnj594+/ErDJ1fW/lqQtZCxvzBrnEE9U
30R4+6A72SVuAcM3Tky/4qGLQSGsByM1f1nBcHRJB8vt+EfcB584z197j+c//+M9MtJZMs9LkodV
ilkcMsFNl/efJS5d89m8zH23jSiDXI8aMC2DF6afW+g0qyLVB/Spj2EzHwtv+GA0fMj1tIomv1yy
Pps/sR29Yi5+mQOfZYWXYGYn8NjM7KUR9wcLuu3Cnx7559/f4fmr+ps35IWPKMLyQipdiwMP+Zfa
6x89c1yz21z8+8dfewcXmUVRQ6J6wXx6oJbdzbDMYQc7x2BkIPnkFa7Y4l6Guw94PSGMikDaSUIw
9OwuHOtsri3D99ISb5k2vv/7rVx7oQsj5riD99P5gzp4ajx2VrQdnOwEUB4v2tTdpFGy+/frXHmg
fxuu/vFAyxonMgDM6VAVvn3HWrDZI/cfVv/+6VcMwi9j2pPRQjvGYvaQAbHcOc5DP8sbIIaNKhDf
T/onCFe+Ir5Ubf/9glceMHFRI3wbd6De6sZDSIbFmp2wu6Yj+2rCJfnE4fTKMyYuKgAiDSuLktg6
QMX80cE8wGZUI68fs28wS//9Lq59Kfb/Vhmj+W1m2oqDM3hfE6/bVlX+39y3hfjfH63DdBBwxwRe
VWyy0wSuO1/NovosKfjaF3Bxwj1lFqkQ8PmrIvzO0usJO8ud5Dr75KO5di4ujrhhFX2VZa17OGd4
OJ0+JJnzQw/F65yY73iXjZ+8zpWv4DJFPTJC9jBtJg5RN9wBJb4xRnxy5M5H+C9F8DL5vLUqqBap
rA+lNv1hVU2DwB+fVXQ5yHHj2b4AmAvmX91Ujnf/fqCufCvW+dP845Q7uJa6TtXWB8/Kfo1uDFvY
dLemSD65Oq58K5fR51Mz4G9mJ0SpYFYRjlDcylWLat7OszV+u+t/v4truQq//bL/eBtndkjaWWV9
IPLr6Bf9yku7pZVYNxFgi9+nCDLSbR3SiJfJfsizDex5NLWd9e3fv8C1j/Hi7Ns2IlMBAZet9A22
vhbIEjCRoVrnk+JypV7+fuN/vEH0AH7qmmdvBzO7w192n9TRLSYoa0UEe2fGpFTgTe+4n4RjXHsS
L4pB0dS4TyRuzY+u6I0xLLZWoFd7VXa7bLCemsL5pOxcM1T/7Yn95zujB28DWw6HPh3v/fQJks3S
rqy9rW6xpdsa9gYMi/3Vfzy+F2WCRmBuaI3GQ8mIQCbpl072n+TJXHkILrPQhUJHlAqzPRbK3hhO
f5hc/95Oyy//6Rm7TEFHZxugCo2GYxFV8k6hyck7WT6Q8PTvn3/l/rqMQA+yIENElpBZak+Huo73
qoiYqgJYi5/Fn5wfn78UuMv4c/jtRZ65ejh6yKuWYWVl64QxZE1M3SrEJdAt/I3n66Xd+eGS8GH1
mAfGG7a3n9WJa+/x/NX98bBhnIn/pojHI86U3g1LI4AkBmgr3E9+H24U8+gGfW610lihLWAYIr1O
Uc9mvbqBev4QebjZoFZ6QGz19u+P/doBMC9qB6KXWhBqMB57xJrryVYfoy144r3pNKcPlgUaSFLE
IrFqRMcy/a8fxUUrUaVQp5AdkBpafaS4iDw3zTTQGMmd7VjbqdHPptpPjXjFCTpfQVynH8j3VQZn
KXTD7Iz7/uiAAFaffAzn1/3bs3FRciasS0cjsIYjVDJrk5Vu9EDIyJqVdbcMywa1LbjuXs0jBP8x
eR+ip7rb1533jA+b8ckRuHaCL3oU3Hq7ybAqLK80mCd0zO7gFcLa+BIN2L/f57WXuKg/5A/U3jCF
UGPhIh3ytovJI0YkKJ3W/eSj/PtL4L70vw950JqsGT1DHd3RDLiR9LgTbpkerS78rNe98tBSef73
NQp83hu2oPaxltVXNBTlOvA1BmG2CWzpJ98rmGy5XvszUW/NJ3fg3w+vvIxYtxuXFYnDR4c2pVp1
kv28lQztkawAAozMfvxPPYu8jFiXnAs7j1zFU4CPTe6lzmuWFD+lgX2aiRnoxtZD+8nj8Pd7XQbn
7/CPgmQFTu0EHp+jl2+LsV16GGBJn37FfEyQ9MluS3LHv5+8K02SDC4KTadk4iAH0sdY7gerQ4cy
w2/MTiwCfzTn3Vom2rUxiGPfyLfY7nZJTtPWJtEnp+v3LPz/j7gMLkoOrlrmBCWxP45F+2P2UiRV
7O+sbZ0OR6xg8MiMl27IEtX4Gba/zk4DZoPfdkRKa1b0z3k+fTEL6xEMdk/+7W3Upivg+X5RaBa2
JOwsubEWBgcKbJXIXwiuJ7CnTxLprj7yFwUqCOiMMXBTxxm6XA9JtjS8Y2Sai0kET5C73826uktF
gnfN4Pz85Ds7//C/fWQXFSk3RqNr8IE4pkb8i+4iJkp5vhtVs9EzQOZ+tBHLwFsh3ONs2+2s8Dv+
LI/pd5P+txe/qFWjcOKW3a6FwvfBnD5K4lBs55GVMobb1Qb+GcG9lakhdGFtYr5K+IlddTtk4cOn
ydm/28C//A6XAfLwYKHRzvZ4ZN9w40OS6Z+TwH4jQWAXmfBk8YMIffEtHdBtsgb/7Mu+ci4vk+Wx
Hq17H8LfETp8cwyKDN+j0EX1GuEnmOCHjQL1SwLUu8ykR/atzu4nC9lYyip39sOj6bVra8auO5Rl
dGAh/BXHwOI2jrtPOvQrxdC/GNw6baqsRKyMYyR67h6TCVJsqn0QIYhuPxkO/z4FSP/82n8Up9KK
Ug/DBGCmClvFujCXiLC2gbJfRaTg3yQHXD0f/tuT7l9UQqBbdOS4uh6ryHZWKijuNKbUs2EcbYxx
V5izWm/nvda9jxb2cPazhHi76Ens+Kw+nuvg3x61i/pI2wFhWXHAKwWbDQka6zvr1SnQyuYCScT4
TRrtN0PbizgGaOuRnUTLugINpSj9+1O49thdVEjfycD5TaGO+IWvYNS/VnO1rqS5a0LiT0zryCdw
cEP3179f7tpDdFHSBoJx8sqc+2NltbhPYlmpC/8Rs+fX6bPQ2CvNiH9RwOIwCODvu90Rp7+ftsoO
LGherEZ80uv8Bir+9qVd1KgAakjeYIdwFOWpsLId8/Cy9ZDHWeMKrvEyKsQa15IsVNuWhYgOv3e+
vVAljGeNs1//Nnw2WV55p5fR86QxYNwBcfGISfdyqLrv2jR/9PEn5/3KBkBeRs7bIMl2bxbqGMQ5
mO9mruSRf2E0Bo9+Pohpo/kTeGpDtUcw/e8H5MqRuEyh7wssKXpYCkfD0dVJ1OW4y3pU2//+6X8H
h6S8qC915eYSE4rxmJA1VfrpowjFfhyaXe3B9Ys/eQ9XzpS8KCxDNwTYEIMLzTNpwN7c3sLmhXFR
NMYhwrxx1zgQMCDgliik/U/e2rV7S54/0T9qp5VhOdAEfF0+LjrQf2ZgjOrnWDi3jjE/+k2xqeHr
LURbesw44VObuJ/UsWvP4UUN0efUhqx1aP/d8RFJxDdd2GRN5Yt/f2lX39lF0TD7Njdk5VpHBA1I
lq3sFPlJu4rVeflWyyPOdi9m799NpgsjNvw/zs5jR1Jli6JfhIQLzDS9K8p02Z6gtnjv+fq3skd9
eUUi9fD2lYoEghMRJ/Zeuw1Po8peduHq17v45HufhqWXuF0QLGTNGV6Ocu+qOsjla6RGVEe/ZXj3
G1UxH4y6C9YBxvyVChqDQ1N01QPKOge6yVLc6J+u7Ge/ZFJ5sFzIkFm6jiz1fPiSKxWQmLCATZiX
a1C3lG7vPSaLZaNC6uXQEw2ZrbucQVfdr5wo4G2Uab9x3aLIajr1ZcCOdxplJHoLT+r6Pj75fcb1
e/hrBDKgcrusu/4sWWVy8XoZ314oXwjJelFF7h9azQYLhxQAclJtbiLt3qx3bTEsnVnOTC7TRHZF
1xGDNhZ9jZIelWX43zt0l2VQPf7jmYJpTBZBLMflvseVcsY49eCXOtkvntRujbwsFp7izBLImJSo
rtHgvbZRxxJ4J6QGLWUfHf1IUlbxVSWLQVHJm+PtNzbz4U7j1YUOztpDwkYDDiJCiEsLb470HiC5
Wfh2Z0qhMSlKGR9jXdcNi2k5dsI6+OpGAf6V4LWWNAe+kLXSTPf8r+tHY1KJmDoarEEsqDrwhSuQ
4C9ENT0ApvrZI5Ns9ejgd2W9UObnJkhjWpcwBdaxmffnHnAXLeRKflCEeV9hT4HYaSYfiNORihti
QF3mY0dRCXBde6q1UHdnZrM/sYd/fW9obCy+tJyc0jJ9w+YCOMVJRhRA4KveJfvn7UEyV36nyej0
vyjAptyfQUlE0QFZ6Dor4E+Rhbe6zjUD+bM9Yee7CKfT0eiHeEChbC2M0ZmbnGamR1qOGMnS5FOr
hzuIV/eeC23PD/ZwSu6stlhY7cwM1GlmepL5YJ07VT6pVCdf3jRV+MLp86mJ7W+yrHyJK3FoXfMf
h840PT2GJdxFyKDY6LRgU1PtufDHU+W+1SiuDclH4NVdsArvBtl877LiZ6ekSzvNmTIpJhWm1olP
DSAInHVZgYCvP/KCH0yU/HKSc8ozPIGWgOGMAR9hQalhVl4lJXhKXETbSmIHxFhY5SaJHrcH2EwV
mqawW5CziPQZozPJmkxm8G5WV3le3vULQ2juhidFiHOyBKyiFJ67HPPgyCcZm3toJGsidG7fwtzo
mdQdlIXs1RUiF1qy/OzSfUWXtaZXUSouCrbgtUqr/bjUlZz7IiZlZyyyVg3NZDwlWs4uVfuSGeUB
NO8X2/8ixU//dkeTXVRhJXJJSzc9g0NdDUH1kCT1KaklPvehvkMXepfGxiteuNuXm7unydKmQw9o
qKJVTm3dr1wz+jq6l07UB1q5dVUsvKW5fuQ0tFxYRuJaRTOeRj0BChAe+6S2CYbTyrVXHMgzxUPg
bwUxNgRMIzciODEV0VM+yF9u3+bclPEnJfyvki1UgDhSodDgCOuNX8LqzsL4wLHaWtWwwoXJe5sO
a9wSHVm02VHqh1ciKpaWstcB/8kCTb8+/b+uTnJOZ5gaMY1VFt8JAW03cy9GHZ9tDQ4XmEHSKIKV
YeI37qqDyptXc/tCwEsA3GzhY5z52vVJ9ZGwFrsCJf55BFHfwMVZ6Vjz3BbA0+1nPDOU9OuF/7rJ
lgUg5KSiOZu64rIdqI7M/eA5ZOxtBpC9qBoXvpG5K03qStKQoSCTonrG2gOUBUbBqsqvS5pKiY9g
Z7EM2vbu9l3NPbZJhWmgznQtPOMzZAMHpsLvPBoOxD2+3f7zc5O8rv73qSWACaQuvQoVm6LA/01i
gI0P3OT0ERMVMltpWJuG8ZFLP+AFoXMPjYX3NbPg1SeV5trAIKsnbM8iyU6wzhK6KcoexM3BcJWf
jW5//GtzYRrdTeAlqciyVp+DoAfzIpfpukgXXtBct34aqd2bnlxzfqecCKrzE/23rY1wDom1QPFr
GQ0zG/E6kq8cpH5pxzUz7UzTtA0jkXC+juXZMHDTpmkTbjHJORGyXZfycYqxt+98LYkJbgcytV4Y
KzNjcRqrLWVS2oyWB/bHGg8NgCFUzvD3yA/DBZJKd53ahNhatAp3Qv5K1mi4NpIeUmn6w0y8eJ/n
hfrhMpgXRtDMdzhV++qisrokkatzW3cWuUDGG0jVTeN3JOtUATFjC6u2uetMKgtYHhUnO5OUajpC
+46R9Cs5ZsjQsajXQE1uP965q0yqSmSg6MsBQp5rcn1XrV3pwBAEtmpJfDNNnYTJNltYCs58ev+n
8R3sNlPSITtXplre13neb4mhczqXteAIC0uP242GvvD2jc1Nv1NVr5saRN3pfnW2lKOcpLucs7lV
kjgek4AZiV1Jd9urkn1cBdAMPP2ct761thR14QfMjdtJpTGbLM0NXanPalhjwms54M/uB9N/vH1/
M8tMbbKGKZAUV8Ri9Wc3IN1ZEyFGzNqytqS9ZORnE416+zozA2Qq/FXAY+HlKYYzKJ8vZFgAqzsQ
5dutqqT40QTPt68y87DU65j5axrFsxeqmFh6dN5deGZ1Vh40umB3PakyC4Vk5oFNBb+1btYxiUfa
mXxbp+naE26+TeYWd/bSK5kZ4FPRb4hrsexKootVpIyAbjo4kfIOfCnOL8PagwA7yv2CrmzubibV
ISINpRBa1Zyqa/CCzFHtkBv0Hqy1vdSvman3U8Gv5FVW1HplcUrss991P1PQOyuUFziRLO+tx7nc
mJICP+nH7TEwd73JoiNwtVEVUZOfXEUxSEx/7goo1rn8WDfjq2RkECnNjxSe1sLIVq+fyicL1Kkk
OCWwKkRhkZ+I6VxlwzefePf2Q/KyyxgDFnN3Xv59EOIuq3bZMOK8ADFZPUXQwHDc4DB5qbz8UGCS
MfK3249g7mOb1IyGWpQ0LXLV2rW2olG3ktbsWld5wpT6g03K7av8ucHPbnxSO0opyfEVjfWJg2+v
eirT3fVmESbGGsmpD5x8w69b63a+Hggs9T1tPSZwBqMdWBmAWOMakSFUpEtBz9fHwMVZ7cKkd512
PvllU/WxZVd+RIxzchotE3qpdyn17Nvtu55bdE7lx7rXC7c1IhYqXgWEyKCF7nkEW+gRUNJqvJie
eqqJ7d4non40QS2QF/xvtWcqQ7YUU8ijiZQ10/QHPYTG1wMPaogLCaVkqZeLs2jm6V2LxV9V1FIJ
7hxCkZ08KPfPqhTuM715hTUETSmXZRI2pezSeLp5zM3x1GeQF6p0vAjLTsYdiTDeK0jy6BgKeCGm
W9mYvK6QABxe69qufoqeVoyaVpCVWrNEB6A8uiUoKFJWXsjIhQ5fDt7GaKDWiUEVJ3rtm7xrf5g9
Jkr442xVeuuBdX90H8sxYRRi7B14qsHJJA6OU2fpGDf6l6C071HvPVKj3/rBx6E7RgDa8LiNKZfN
zVTqnq00jXa1IXvbemTbE5X21Q+fP0YAYrex1yh3o+S3RwUIGBy/VZ4Ew7ln1cy5omiqF1CiBy0u
u2wFVlP6SYi3ueL/tCewZCer1QmSUDptn5Mle4Eln123IERB+8G9XbjuPYm2W9mr2o9wUGGU18Zm
4PhyK6r6rFjl+wjU6ag38b2UttUOToGEMTHrv/U2rnZDPifYKwvZzc2DIgWNBxUdY6wVXLO6Odcl
mqVvAfpJVQ+aNdViTnlECmKXpZnvXgKvAQCYnZU8PjaykjIpu+5eSDC8DFG0DuGDwKkHWHEtmZ66
+tAK7aG1RLfD/ZaAfTd7eMxEOqxTOBxbTCnN2gjt+C1EPrUJammvCLl/iIioI0XRyW2CkJMsfBnj
xFqjp0+HHRScA4lDz7k0dNhCgaAjpt4w+UTDZrSkBx2O7hrIIHFlZT8cahGqe4LorQu5qt02VIaL
BC0derUAIOm6a4u3H9EXgeoNAIAUBKPfuyzwD4am7E18pzs55sQJQ3WA3wQeDGS4RgE9jMsf2RRM
PLThEHzIJ2K+7cCqrGnzmd2KdcTZ0iqzh+OjFwSlQ/SptUoc82KoL65dOxkj8poxvbVsjif2FoKg
gTisTqyTdjjgsL10XvrS1cNeibDrbDNIEwaStvipAup1GYR8FxIou60MgbfAhC0pKSTgtsRFn4EU
1+u6kF8UlRAnmTB7RlsIcEBYCUKBEW6TKTx4AQD7dW9fiJG2XXVFQFk81bz5bQPy2SQmsQomDtxj
g/xwU8B4WXnGn7l4JN67kX+N+vhY11ZcPtieWbGZrkoiwpT+Au1mIJY95TvmwFkl5H2lDP3dkOII
9eQBW10Y0U0AtVK32snrY/GuNw0w89KSv5AuY1xEl0F7IYI6eesIbeIh6N0a9os9fCGD6k6wElBf
3Kz5MIlcjzRDvgQkM2N5reRdo9oPhRSCmujCC8l8QP+Uo8Gybm337a66YqnYXCjbQpQrTF4hr2AA
uRd4xFwRO7LqOwb2+srxlQyvf4wI9NoliHLqSDsDGPhueq3loBkjhK0u+byHMR/fx6uobxMEgdiH
eLDWWSdfYXv+KZE147eWVANn4SRV36cIS4l5E2Yw7oo20C5CBXHEYSZLNmLX70Rgq9ambaDqyYTq
bQGwudImHVgtDOFX3zfTDZzCeC1AG/1S3JRWNR7N1yCQo4NSpQBSwLZf2pHubGBcMc8j1Dsd4+tO
pfMArosPhAxtu7m6eDO9B+imkHVZwPMOXP0QleY3OOfKqy1hU7BJr8KoEMEik8gdpGsWhDH/3cr3
gryabd8N0krOcre5VmaQhZaUkyoT59nWqkpzY0UlkVemV/IufBjZQyCnl2qI70k7dO8ss7uXqON5
igVa0yQQ09BtDzDpSQqkJihjpX4oRn5Io/LAAJPuvSIsd67pk13uQkLoc22dlQkgMVEQhgevm28a
1+bPPEVIF1Va9KUda8w+AOPfFVBBX0JZN97LtJHu5IyNzLpralBCsZ01PyS4WSXhWGnx7JbNLytp
pDObmvqMJoxhC4jo5EkkSw680U1Rm+NThHx6B8UqHzdgniEDwwH50eplBHzKUDaWlJxjDs+27qDH
X5WhHraZ2rLakXN1a4/IbH27TA95Xz7UHTztqE4MhIA1lkO57HkzembYa+Kvv2Kq9g5yXQRvMX2d
7NRKejusa0LZL2HX2uZas+uPspLSixbp46lNOs88RRWM5gIdyzd6BOk6tesRgpsunkkVACZXwxGH
qpNsSClKVuQsek5CDiJzNUaBKs/Lgw3Xaj9GmXdp4+7YCqU8gfP3iUgo9IfIlJONGcXVUUrlS+Wr
+VYTVWOuh8R7wHWNDWjUm67bqKHm7wyz/91mtoGKQY6D4qtJN2Ed9aW3F7lJKp9dPrd+rLzJvFJO
85PfyHevEfe5yF+IYBubjcUuVttYoWq+x60NP6SQZcspkvFArPpw0AWYwN4Iun0B7FLbSHr07YqV
TWiQVGxTY+036TjWU1YiJKzj4KeGiVBZJ1CW35shldmE2957W9bJtgDTv4kpyMTFZL4ZrljYxGs/
aGraaAHxNWGstPdSAzCpcRNC5sza0gBpqM/0L5SjR/wjtHjTfzGLHHxpmACqSQWk51jvla2tCl5X
UgPUILPzHvDw+KDLaGxpTp8oaBzoYogAVSIT95Tt9NyPiddJAY+tRcoWKCvt5MIxc8kMlmkYsWyF
hn6Sp9XZ83vy58YkbB47KObPGcyAC0zc9AXKd7Othea9RuxzWC80eVfvONkcDkDW+uwUKVkECV6D
je3DKF6HjZ9SjcI4W3U5XlVp1OED674EecneBm4hwZkZtE2X6XedFwioQ3SGoi5+0Su325FW9AhX
gk0a2Md4rzKnsswjfEpruAI4NnapQfHisi5bA6BMHwYv5B0mprTQ8pmT2E6Na/lAgk6aW8mDlFlr
T0g0ktXvRmU/N27/DpcTYa3O2kD0Dy6xKIE2kAIhkT2n7nKIX14HBc42l37MzAbzj7/+r+VxGJem
CVcydtiJE08Rbsds2JT9Ma9R7VFZ8+8Qx0muAQ9+jfDsDmkV7Gr/Lc+iQ0LQdsgE2Adnb1zY7Pw5
7v1stzPd8Y79yM69B5gdxzE1nVx3vmfr0FZ1cxSUhlXt9b+03K6AFMXArhMkOYAQ/ApcfRMwqaoG
8XSFunfL0FqzbvMfNAOoHtqdhuRakgoG+Doc1xXGLqtlAnWbjIwNUZVpvVGHsduy/NJ2xDCQDmC3
rkwKX60fTJilhVNnwbgFTvPiU1Vhz5AjulP6DPKkZttwOJq+y9Sth73nOQpUFod9LSUt8ChXulOB
kR5YMWpbWYapc40b0/ZJHeYE1vmjaQFmFvExMHLlesRXGC4LDyUBpkKyGMZGX32FiTE8ECSjHk3r
OgdD+njoYYAvdOdmoArmnzOzvwaDPxokxUV17NSczmrfwZQ22Z3NQpQ04zU8rr1c2qTNXVpl1XFq
Bel/6Uxq9tKTXT5MKgAkShnT+kQdpaj5B+HA7K7JoMuK4BeoRObQWCm2dT3Qo+xAgOQieyMZkbNq
K/9+ez8800H6c7Lw1wPg/Lj28gTZIz2xx0hk24Cc0FXRuofFRsOfz/yTAT61DPqyGxetKBMnEUQE
05hsPMXe2ORxbnQ9uLfGqFs3sElWWitd0MIfsKmpK18mE8Ho4l3dDx9CyuyFhs9cB2BqMWwzazTK
oEmcypUV2vX2U+/Zq6b7HiXyb5BJcIubQzLGJ6lKt6ORLjzpmb7g1HloaVKvVsTAO21jr2B5vKXt
4HhRgaK/VZ/czNpALFs4dZ271qQFIAjwqBI9TxxN5RhVf8mrh7ZOHTnoILQNidOJpUO8mV6VPOlA
ppXQidMM+JNN/xG3+JGB6XHiDWDSQ69oLnSGZ8fQtVX01ziF/pqBP9IZQxaB8ba4S/0HmTVsUMdI
yOMzzNcLgRdfTZF/sIp5McbkztD8x4HA03UOi+qfPhd5UqsHIrbjIRGJo+rZGWLffdj7yKCMftWk
Cy39P53Vzz4X9b+3aouUoFgoN05KoLtdeRkFSLN3RCAT+trEBpGf7LB7tzh4fXn0BoOmSd489ELs
fE/3DzVszpXiQgYTwPP2JG2tpJFK7SZVTuMmDJ4NkOQXgJ2bqFZht48vtx/O3KibVDTZbSs1h4Dg
kKQKqFO5kCi1IkbnK0lsHxleosYsFybNuSWFPGle5vSpeEYVdUs2f/ZS/cWvtmSh71MWDUM0omdQ
SRK4FN6vXCrRPRunUtnVJGSypNWT6OvtO56RxxpTF6LcArozsjRzXI+oj7Fg55+kr+F4hPX/nZ36
Fxqj+RqqZwj8Tf4I7HhN9sy912kXrZAf84bujY0Ntunhp+tkG9z+XZ9XdWNqXNQxStFu8TOnsq+h
3PG9wdy/qkLC65eUiH+YIv8/TKGK/XeYYqxVGqzDKQmLlXWQZEt1hEvCcOP732PPzS9BCukSZjxW
BT2pAC/CQoMgYI0rP+3Ero2wTebE++w7F3tCpIan0qvfJaCAK90kFSwlIfZkFmgOqiiB0MkV1hn6
+o1RW0vd0pkTdDpF/70LQ9fKOk7izDHl37RY79mbnFLNO+l18yWrojNhDa8lCWNmsjRyrxXrs+c2
qZgWUD9dktPcCSvp3kodTTOAmW1z70f21Hnw6oCSD3p/LuhnoXdchfBKAKKGC+vfzz9SY+qPtHNA
nIGR5U7rjgfJa8HyHovQ3rtD9FRpxY+wLPe3B+HMRGtMnZCtjVJd9iKS2TzvoGqmE9jtE4K7F7XJ
vvi2RhNyeBTNQSrkzXXNdfuyn6/vDXtSPqtglLTe9zJnwEe+SqTswdcNzmkuXiK2MSjLVWWnb4vr
uLlPbVL0mtQQbWM05EawlTB0/90qzHutkY+yON6+oevA+GzATEpdULehfg0sZX/gvruSd8ey5Ydf
ZwvP6/MZHKfff78AraVWZCUDYlRfoW/9pLO/x/r7vYjFetE2NOOKNaZWQw1AYZTkpPSRe7zOGnzn
IZBlt4wedLvwL5bFaqxc0V7bNiZkPPcp7UgeqhC71xq5KEOKzaFU1X0a608Q9k9FsVfr+mKxYxJR
xwkuO+I4su/S/LFMASb6yc8mMb6ZWbRkCZl50f/nRQRRY4oh5g7i5rUZrKdEdHvfkLZRv7v9ov9o
gj5501MromjHJKhMK3MIVxveh6q78uJRJW0RvATnTLY+yP/p1xZQYoJ0a9wumZreadht2rrqVnmu
t7s0l7/QLE6OaVZsOs0mIz0I8GyUUMyMtG4QoJrqlmeKqZNFwj6Kw+G5LklFyO371nJhIAbmE0Rw
ZiqSZNaVbUeXuqY9HEV5symJxNsHeRliNOusXYIrVXR5SByW9yIPPcmWt5/FzFc8NUoqZFTBlvZy
wjWIrQjersEe1xObJEMHrAxbNcq/LXruZ5ZchjVZXfqir0vJ80pSIDlRGKsAj6DrPffuk0FcUqGh
qB2/WmDPmqFd6WDMyY8911L+GoSDvMpiokqLPqnWaZwZhFrAO2Yt8gRH/9GWN16LcFXzjV1FR+b2
05mZQ6zJMpSE+GT0h7h0dGaOxojOMOd//tufnpRPw+zGWLMj0IIDZHyOt7aGRLP+9h+f0aIaU6Nk
1BtI6BubHImqu++SVzWTd+CkNVrepJZ5CsAy4hgJgq/gX2rBrgAwhvZrYVDNzUjWpJSmdq4pAFEL
h4PHi57W917cv9ID+tV77UEo9TNUpS0BEJcq676x3L591zMVduqZ9DJGcgVN1rE5UOsuPuoqy852
nFOt4ZMuXGTu0U6tk3EZEZIExd6xiSvs8+Cr5RqELaS/AMDuTLv/qXeE/lI3obQSr+aQcrK9fX8z
lXHqnzRGJUsydyycKgjuLOlVV/KDnJbLptOZI22oNf+do9Q41mGRy4UjJXbyLUqr33UybAe1K3ch
MbXIefPoJEiaYKlN68j3pB90h4ddHcA/L1SORnp5WLGMbA6tbdNSLMatZLq/higdHlNl4KBCyOYl
Mrx9b/IfGjzRtI+0gxiMJ7JRfNI2shcQvTaJ8w3otcGPjB0B9comYC1z+zHODZPJwpBst6R1W7dw
TLgitMXjfJ0l4SYwDTJmA9Pfa0nvbm5fa2b/ZEydm13muQMRvYXj9f5X2uXHtP5IiIGNumZFQPlW
kTiK5AyIlgxRNw+5dWp+ZEPAMZDFMevS0ka9rpI+mfHMSSEzJeESacagLSOxjzwOvBUOl1LDGRP7
YJZRs5JMY4eLlURKY2eTK5xH46YB45EZ37DI5PIVezYGrxD+15Gl91uX3Lho8fddq95nv+/673+1
HUiEaWPMd7kjxdHRJEXMjbK30YgQuyRbtWwPsiIRPR1sOrXaxL27c0uD7IkG0NO4z23/F1LGtasi
/O1J49W/W9YOyjCrkufb73FmmpwaRRNao2Fn1oXTFtLBHeyt0rlbrES+Nxyl2Npobk9k/cLWYe5i
k+o5thA/1ZqeMEX0W1NXZz+R7vAQwSdGKlGF8jOZWJsIpu5CTZuZ5qbmTtkQjV+kfeGQ+VUBVBZH
U1oiUs2sqqfGzc6y9KBuKMoAdwhbd62TYkff7G7hp89NNVPXZlwQinZN6HBCUawlSXB+vPXt9F4d
/Vc7LvqVbFc7rZS6NUvbY671b7dHhD7zSU3NnOFodD3NkdCpym/IUDaZwVmZAjc7wW+eE3yKxTPX
14aKuQ7NE4eQRE7KSAV8/06HI6Ba32EoHa0g2fac8W9iQkeJG81hEbkntaXGStdixDVISafT5Mqb
pH7sa3ctihebOGEABUzgCj0RQ/6u02BSESNG9AHY7ZOnkOUiRtdHumzvt8TLPN2+77n5b2osNQdb
B0pch47n0fXL39Ae3Zud5zSS51BHn0O5InYqeC3H5lc7FvepRhrs7WvPVO6p47RTiaeTmiF0jLZ5
JlP9PSSIdmW01nOfKk+N+3j7MjNiZmNqNU21war515BITCgCwWVMNWKovF1ahYdBkBBriTsVuLWS
qc+pKx91xXJIWF+AP881uwz1v8VQNEGLW4MhjYNmjQIU1D45Lh7LiS4NOY63d3pKhoeskxJe2Pc9
Mb+IjMS7FPxWuhNQsyMHw6TN/Lj9OP74RD4pzlMvqqnBOI7LInIUO91VY9s8cIh7aKLEXmWj/7NE
BitIfF/bRbDvtLHceMIWmyLr/DfigE4cwKJpOPqy9VQb/nNTc9xMM9W9404ycBrdQQizXrmGYAxF
7dmyxxUd/K0R0RqyundbGw6BZtwbYxcdrEi7oFc5yzmCpagisM9V9tfH4Rvao1UZZ79pjJ2v11/7
stOO//gEJhVZrhOhodeInBDyLImxsr/FKrdTVT/coG3wSQPAeswJ9qYnKw4Fjyu/ki6crTLEgMQk
ObGVX5rcOzbqb00IjX20URBDixfbxEt0DkzxQvBn+8WXFOOgyf59r4v7xCSGocj2XiPSYyci+RjH
foJwpyvWFRi9ski+RHSje7LH1zY+S3Aa5D564XiHv+BQt5QdXfQXvXQXHsRctZ06dlWtKonUDlnV
Zug67PzBMv38KnjakORyaFptJfzYiWL5YkXSfQ+8aOnK15XKJ4NwauJtOqR8ocaVVS0gNLjPyzPq
1UdIImJVxP7JvhL5wSuRmKhr1TFSNAqoWSXfgZ9UhzRTjKXPc2ZGm/p7A9TZWMODyOn117a+G4oD
EWVFjDBchdWqgiQYbferEMW2keI3uZc2eEh/RLn5mqhLG9OZSjj1+XZ6YnkjmFqnta2vlZ+pG8+T
D0FIjNzoo6CWiQ1b3x78M6uRqYXXI/gDxZ4dOkXO2+3Qh8WCqYY0qMJ6VMb0QEqUs9jAmjmuNcR1
jfLXSlAGj8CYjiJn8DiOraTst6rHBbM6sXRtygl6fLJse19b0fsIGS2Pf43xlqPwlYo0ZGGjNfeG
J6tl5RoBWVwz6duBtQMJtpzjfwvDpSc6+xVNCrxa8r0TeBgRQaftI71YDYFxVFp9bXJYqhLnaKsA
T2pcX8YGmt/t9zh3U5MG6tAS0FjJRuR0VfbTYlVCrN3D1ch4+8/PTZpiUiORcI8IGe3IAXIZnK6R
R7ZSAroqwWiQA0GSVxQWLNwTaZNbHdoyQqlEdi57eWGgzgjt0YX+d+i01kiraOCxjmW2M5pw7Q3m
yfUf1XhrsLMR/ZO42JLy2PcdUINgd92w4x8/XCedSlfxXBN/MVgrlLzQXcquQCcr5QuPf24nOLUH
k20WmkgyIsdUURbEXbIbQuucNvpeGNVWUdo3TFr2Wi6wnbVK9lZm7ioP5BWT2ko2f0itjBwhXvLV
zaCujKlf2Gy1tvcaO0ByPO4TpKCubK1M2nDdo2aH74XuEBUNkTAlKi0Gyud/46nif9dJVQySXSy7
b6qx9EX8Me18Ut2nzmH8r8PgSnnooJR2yHNqSqKIXOOLi73/rciSksCzsr9kzfCRj4l216WCLHkz
qty123EMvjGD7jGgKpMGPMr1QclHnmtNmpvXYkEOytjdqK6mnqyh+K5g8SAKVls14Jp/ZXL2hVCK
Jb3JTJNmalFuOn3sA5J2nSFMjtJg7Mw4vWS9dBDmkklzpvjrkxKpuFrfWIIUa6QHp9JXt7UybmgE
QTv27mtZXlgGz93JpAqqTYs9Jg9YBQuqnxft3dS/L9p2s1zsrwXvs9c+KYQiJkIFcXXgEALP8Xsl
9kGPvw6tNloqm0lTvxjiMiRNg1LwB+0vjMpWuWRJmqmIf3Z2f001Zg5cYQDe4lhGVwKnIJ4yqGwg
+c1+oSbO7BGnpmRbizuVAG/2SiIjDqnfmon7G0DYCSdcvUI7cVBr/dJLZNtbI+mWi/jtuWozdSz7
6DEyAJesWLPuOCacSge4r+kDndxR3phjem+WAYLPYR3VwZ609ZYpVv1WShGImazcCU/aN8gKbj+I
GfMX4QKT0hwmnWT7InBGvXB0TqRS3DhtjgLOKgiNOyap9rMXIa0VZJhRmx2RpmUHDhTbrV+eh2Jn
SF9ZDkjCLz56ozXu/SzXNrd/3Mw4166f2V/DIG3kSA6HmHHu4QHpavuJ+Lh3LVLO5AbfvsTMFzt1
MVta0hmViBhpWEoy4T9IFWJvNd4j1NzYw8IHOzOep8lFSeHCzGHn5JCsvTfzmFeqGETvJtbCa5w7
xdcmlccr2zDXcsq0qw0bUzCAkvROEeRA6bTiuuLDj9AgKr2z2N+ZOUaf2phLg0SJNOxihyTCbWHm
G0UrL21tfwcGdjSicrsofZp7R5NaZOtM+ElfXPWq2PxLmUVZtibm+dJWabrGGvh+eyzMvaXJOkwM
XdiEWhs7tieb93jkrIeqiUlh9tGQ3b7E3IieLMU6ctEkgzR7p87tXy0c5kC3WTW3PxfPymce1tSn
rNWq4JNBz1kowQFd1sd1uxekxoM29t87sSQbnamfU6Nypg9QtULeiRJn8UrpywZOMhp5P8ZdXkXf
kXFi5kKN5e3ytGxXCOW9/t8e4tTBXLSWKil1m4A2U9FxS99JASEWCXRxXC8gcWeGwtTCLNmqgnaC
90QrV/ri+bg//EqUb8D2vt8eCTN6Pjg7/y1uRYnJq0nzlKPuYM+CloPXnZpaO1urnVouzqOtY82D
sz5a1ZaE8H1dpfu47TZkQ2xTf0n/MzdeJoUD8UbWDjXyxaKR39siek+FQvrkGJAoWVorysfLwg1f
x/gnSwp1smqxVS8gwFHiSm7/cVWYp4r93HXGxm6SFUZI2IGpoxvqsJLVh4VrzhSpqbW5lkdDD3XU
in5Y/gxN63cpWw9Z5T1Hrb6yowir3Ap92sY1h5XencqTJuKzp5UvqW0+dsSlt276zYQYtvB7rk/1
s2cwKTFxgoSCzwERp8GmQXt2Y7j2ItqE5rdMs7ZGupKjx2rU14iFV24kr2vcjV2wMKr/zGqfXX5S
ftJABASjoCG1cD3TM1CyEy27o5mZ4WtnBD/TlgzRLKZpFXG+d1TGAf1QV72UHEOsxEhXu1A6DCtl
EK5NrzlkfnzRMr59NBuPISaTladYtb7SpfZSKSImsR20EyYgjTO1RiseRtsDdhyBYaoKhPFgHX/2
fh1fIi3cKq7f/9Bw452kxE83chwpC/vPmVEwdVN3KAUIJPwfZ1fSHCnObX8REUIChLaQk9N2psuu
ctneEK6JWSAQ469/J+tt/KlNElGrju6OMKnp6ureMwzYeQJuKo51DxIu0CGdCp1WhlxhuKsw3cul
9MkUm+xqGSXd5IGMBNrAveTvsEsPkuZH541h0kICCmULVQ8B2CD7MY/vCKtXUoylN7bJrfbiBk7t
Hmp8YC3kYVoPcEACpH+8eCZICLN0qkdjouJ7OoJSPvAAnf92O8gJbr7FF+5oKLTlvXsHixLAOHdc
nhHDMS9o0DRbP14VAF8IA3/z4g9JHe/A3hpiBj8CHh8AzJGvo+1N274lGkZwdRzEDLyittcNeNRo
pIEsRFcujqXyzt9Y/OHbCvXHqIM5KEQw8zOqYxi/n20sd74TURrWCh2acZB7e+reOdN3INBtrx/8
hVLd35rahw97elSDg3QWDDHwtdsaRY8q++1NOsxojBIlCtI6819p2/f7619cHKsRbnnHqVY1qj49
wT6PwXX36EFpEGDB9w5bn91Dz39vU360QfxeCzFLR+1yLD4M1MbpGkG7y0+Qxgu0/1PDnCvChm+T
aRs16dsqYmnpHfV33B++BBc+xRVHhdMBuuHSdPbEdK/zIaA0D+buJwVvsWhu6APPEsgasu+t0+2k
x5/slG9tvrKwl9v6s+NuRFTfaUdYtPb5CYUMWDQ4HJBOCBTJtVxnKbE3qSOlEkU5uWN+KjqxAcVp
M6fqFvayxyTztzmt8CiO96ja3fRrTe6lnWPSQ7LCh4nu0OSnchzDwZczcBe/kmZ+RUMFIDhPPPpe
dYDdOPwxfJkHlQVa0MquvezOT+bT5Ij0A7C5aQO3ktzzg5Z/t1HO5oPYOOI7H+t9WUHcHYnJLU9w
2TDn4jtTwo5iTdx9IRsynauGfq7BQMTQCbBBMW1vMzSyLBo/lBZYB3IlFVo4JCZlpPFmWUBFAJVM
xTdeC5I1UANp0zxI+9wm9mb1jbYQdkzPKT4hcVWpRN017ncQRLrTOCd+bT26QmwdCqkKAnk0x1Ur
iiqLW8cIOjGF7H/bobhhk/61Fi6/b4iWG7ywm22Z9u0jVMOaQKQQR/NHsbe7/KvjiJXsauEsEiP2
gN3BE9qjFxhNXRnOtb3py+y1LfhaNrnw6CFG9gb6beaDzovgltdPXd/Cw+riezS/1tS7T337no4j
GjzqqyPybaYer5+JhTejSfTAGhYTreH+OrOfolKQqI5fRyt6Xt0ln29HLL0Rs6tSelM25CeXimPN
G3mOIlSZa2A6UUy+992ivNW4ov9lOK7JzOgdMC8hHXcJaMmmbsixkRcBveqWusnaNrys+H+jiGsy
M1wXOB0R6/xkZUjjNfsp/eauAaUPQN0TBB0PF1KjhGcvxFyRC6in1bn8PMF3TTbFKLt0Qr5bnBxe
7vISUgaycd6vz9zSOl32/YcbT0xUVdWMvz3WdFfaQKLhVUimIoacdxVMnbWd+3xlry99y3gWWgS+
84Pno7qDDLny+SkWeKFd+J8Oz240AKklCa4P6+8D8LPVMoKG5ERB3Fhc6i4uokPv93te9rsERtgB
3LY78NpjEXLS/tAzzOrkBOyQlU/nKEdvRGYbP+7xgJzAC7OQ33tREpYxmP/D4JAASqEuoDmeN8Co
eZRQUJZrpdOFF7wrjHhj0Tb1IGBUnuAh1G6noX8TEOWCXw6o56w8S7DSAUmZh7oPrBoeviQtN33s
AJPROn9izd9IFa+87D4Pfa4wIhNY8HSYGZYLUIXfDnxCk4Y8QW9jJZlc2tVGljPVjXBJ5F3+fPQi
YnEnJECm15f/8ysXGkv/u6vTlEWCVxn4k37/x8N1cV8M6QOU/jeZnqqjTFA9uv6lhdvJNSkYuYyb
EhceDifkMAe61w79lVQj9LvUrWbkHH3n8oG01V2ZrPkvLjzLXJM00fdJXrgShTJLKSoCMBruPCAm
Lcvzd5U1oebc7VtPbJD5B5Xr/2b6G0ALQ3u0gdIJCu7tLc5uRBlRCMxLO4B3AJwRR1g2w/2juRfS
fVyZnctifnIM/8O9oKKBnVqRni4OrRKoSTRjEUl3Qtth1vM3V89TkOTjzSr49fObzTUpDr7d1LmC
7BiAejywu+bL5HV/4qQfgliuocKXvmEEsjJmblL2cXoqnG1bTY+wwJwCztCqEmyFa7y0g8345dXV
qCn9/2FMjXVre85DmbHwoqyzmpYvDcSINh6ai72Ton1ZWlYsQ+pP9FT7/gQpJH0Jm1CbafnKSVn6
lhFOknrs3Jjz9NIVCWa4qQZDHMsgq9ztaotxIWSZTIQJna2BcpKdCgje23rs9uPsuZuJJGu9nc+z
X9dkHbBmcK1iAFgwz6dvqgWmIr5ATZNA+BmeLtI+5tTerz59lz53uUo/XM9Q0LcSb3DR5LE1gAFR
hW8UYquKdtPU/Ebl2kJ1AXL+loq+XT+zC7e0yTuQ5VQIP5ozAJ68n2U94Z0d7xOdb1GJzwqAsYbY
+rfWhWsyEIjSOi+9C7qUFLDutdAi1Fb/HkcWpFLQSb8+ooWbxnRxKtCOpOry9mxRTURRqOrCMivi
7fW/voCtcE3QP6xPWo22CyasHD2ytYDC9YBep4+wLuJBwzz7ABKyH85gNYU5FNTCskhvoa5EAWGj
qffge5BNwzsfShXTrKfAcku1H7suWsGwLcQSkw7AOI+hsgWkDKQp7y+PXwU4oZLFrTsWj26fraSS
S58xgkk92hNM4ZCEZ9C82QoFo4lK+MUNnVgVlCM4dP8Yf018Plr3Q12oCV9K5gfgE/lmrubnCJjS
sJ/omhXEQpnE5UaGAiE88A9svHQLDSG+MEn6AoAE/ubZLIPgfqLvBq//msqZIAWc9GbsWLGyqRYC
mYnRd5NEwcQZb15BfHgFyeqlqMXNKuaZLhwJE6cP2HiiVIEw5iSxt5VsI8UJrLugS99kDDBXB8/U
LCI7WdI9/Ay2k0p2uKsBW+++2eN9d0EQMK3JDRg8QTHuEnEueocFYG3O3VfIbqwEowWcmWsC/js7
S6DOFaMWJvx9jPp+x9I2mJNmj+s21D1k5KZiMzlv/fjkqa2kfGfXq1bFC3eWifpXsOFMkxTLQLIa
bK8CEuFxvIsLiO44X8hwhqxRVT4PDahtaPp0tA0LPd0Wgn7Xtv7JdPzleoxZ2g6X//7hGihkBIXK
Cmi+EjLUGyh4HTWcHAM43F7/+wvXzH+g9jZN8pLHYDcQBQrXt5lD8xhN/jiG8l4H7yWLbLJ0pc+7
NBgjtUF20UPPDpUqlKXewK3bEa8H6D2tV8L9AmfBNRH108Q9HZUuGn+D9a2f4R1hl2LH5wt4HvaO
PkQNBxKHGeOHCi05DaT2ZNsrj9yl5NzEz7cw5wZSPJYnCMMNcwn2asQe4tzpfrO+UtsxcnYE5aww
swDsdtomCieb4iWpY5jMFGHRqy2BaBewMuxhUmBTDF5h3ZUKv9jWe+hIbapB/bi+7gsh2zSE6hJe
1qSWkEsgdM840RBD4sdJdbu4b4PVAsbCMTJx5HYNYVNYrZcnMQmECrFxM3+fNahv2fPh+kiWPmEk
SinPOygQ2uXJo04APb7vcaQ3dtPEwapbzwJTAzSF/z2F1dSQ0o9odXKH7pSNIpQAoRMuNqjPBI28
BX8bxBEJtp13uKD1GbEOJcSf/a8lDMbzbOc7t9pvXq+PeOEYmaBwiEBA3mSIqpM1pPNdBrz8DRto
dXRk0f26/omlSTXCTqNjAR0ryFjVZSRvtCNVyEXk3Fd+eufw+fv1ryxsQhMDnkOlMx+oLgH6YcFo
96+TmB/EiJNKxXRelVZZus5dI+4UmYwpDInkCc+ELURQXy+gfdQpNx0nd5GnQ+JAGlIPm1URuoVU
2jUyIp7ZQ1fFQAooXeEa1RARFocS6rWXzqCo9DdG8pUcb3FzGs8rj1v9UBRAl6jKagOnvwiLX8w7
rOToAroVVc4hA/gPds8THBWZ+4qU6VzPPAkdN2dhq/Vex/EdOGtPs9u95V2Vbq6v79IdbmLFewJH
LSiDlqihf9Olfdex6r6vrbdRv+dtsvd9+iWdxy0I3UEDmVnN+7t/ZFe6Jkq8SWZoF5EcVhhec+NY
dCOqPqDkAo7Ur0zUcMKCK5azoly0gGx2Tdi3r2lOY3nBnEBD0qm6bAcVAxVOjVNvqB6OHC8cOXg3
ut3TOrqo+x7Ti9vQCAG6jSxfHUt+dXniQrR3JMHAx9+NBnwflGG3TEOWQdo5Sg/IsnLxUNZrnl0L
+9REh+dQx+5hfFifqMt6aJPqI2yd0IODJG0uxwP0A8LV238hppjY7xZWmzbU6CDUA0HKfnzL3efL
EqyeuQVKiWtCsllFOCJiU58q7b4oGBhS9FNA2CxvMxflZtfxIP1Jd1Ckf5wEtMY93EVDma3fdkuB
xkRsx7GTN5WLX4DSrQgv7kusU8+TVbWBZ+c/dCoOrp68fTR6L4wWK2nVQkrvGOFNcSjhN2Ndnxzb
OrbFuG+aeSWjWojQpqVUkvYzkJlldQKE/plU5b6FcWlJujZICut21W15of3umhBtNWgVdXkNt+gW
EUuRkwvkMmTptqOqjqMXv1mFs7Ey1UDaSaHvYkOzzt+rsmQB9ifA6nhmqpXpXMoiHfP1lwlLUYTB
U1ukB9K5j5mNcv/X8dfg6195En8tWVGFdhGdMzD826ZZ42cvJOMmmBuMLjdzfIhnlba3dxx2+SxO
ZVS8eBJlH5LcD215P1Qr4XlhcU2wdlxH49ASfM6LUWGKG7j5dvczbXYz+d2P/6ad6Jqwa3hl+y18
fBGHYREE7C2UxqN9g2tRNuNjBzjAvyabJvp6JmXRDS0iPlj6WxD5D7XMAB2Fvni0NmULqZcJvYaE
tJMmEc6D3fBfTgz4wFxZ88b1yL9lsyby2nGrBCX+tAJkAApEHgTDoVuahkPJN6uSaUuDMOJFnNl1
7ULJ5JRa+gda7LcX8MeqPOnSJjZSn9QaPKFH6Ng5nRV0vHjMpzBzn6sCDxti36WDDmFYtdKkX4q4
zEh+2maIRMmIPKEw8KvO89umFptBt9tqpr970Evg2AYAaiOOq0/mpXvGNIliSSlrQbCjx7krNlE7
yG1fNTy06z13yGtdJfDroDA/8DtAlTv9WLX+b6fSj1xOYDXUen89vVpYRxOc3cZo3LQ9fkceNTv0
vX8IGn0dmrWpvSzYJx0cE5QddQms0XNsxWpiN+2E92it4QkCgxC+b1Xz5Cd+EaRpvyuG+gybk82c
eyunYGlkl4j1oerRQL+RsgGacykb0yCafADzy+YmAbXl+tQtXTj/gWRXMkdnaL50iaP8T1ICPkIY
lJnjcpR4iVtbu81+ZCJCK3gUbRhp5uPKm89e9gbAONu4I4fMdxTTu6Sa1oa9kCGZIG6owJe578Nl
G54JP31nPlwktT3VHejgb1cGfjkYn63qJYn4MLWTQ5WIurE4+XGG3TnLUzvJQ+e13zUsHi7Zg1b0
WKPQBPn4J7taM+tZCAsmXhsiXlzQFN+VYj5nM7DvYcTdPXIXsH38B8+VL90abHBpHo0QNM8FjQgK
WydFEiuQcbaZa/JS5PS8SoxY+oQRd2o2i0EIoCck+k2WE90MXXJnZWy7epstpOZ/KVYfFkqMnLgw
KMFCVT58nLPuh+Vn50i2v4VipziCijj7cX1TLAzGRDRPKkdfKx7kCUS5+8ZOTmNu3RWV/TjW3kpX
c+kTl1F+GE3tyq71xz4FkaSGDpx1Quw65lX+z7e/iVieIgg3NBPUNBzSMHSuqlC2cNIaKdlBy+H6
RC1kTCbaGNDTWNZpCjoM5ODzCk+y2oFPXA6tomGACPvaa3LpijGhxRHEdATAIIgEDsOr5Q6FdirS
JEgU7CsqERa8gLONfyiG9szhsMYrhYy0gqZ5z9ju+mCXlsyIFB7XZU4YB+SXpV/iVNxkFy8Vz1GQ
YuFrJYKFt8vfysGHfZFybUPmmMenvKLVDSVVcWfDL3NlvZaGYASC7kJztPI0OQ18+t7CCaqQ7dNY
9zernJClLxhxgFSVXbc5Uyd/djYud48gkY1wlPKBbFViJVFfCAV/k58Pk6QsWnZ+Dpm9vIMjlJ2A
8p47lxwnar/ZUG+DLHnL90kHccHrS7+0/0ycMPVs6aJoBGmqKIfEB6gO6S/NpEBaXYHQmYzdIXNS
OOLEP1rrewIlOb9KnloXPt907tdshZdu6f9gh305RI0PJbxIkwqQ2WmOz3Hu/fGL7NFhqf8Ob556
T5I6C6U/Dl/QOYNFkoA4U+RaYS4llDlHfmoZ+RWrxl7JjJZqPSasuIFGHnGitgFyE8D499lWpL/3
dSRf6OD43bfSA6ssD4Ys5nLfzXHaZUHckPp5IDBpPTq8YmWY2lZbH+FIlMlAsaabAl3nWcBAWIcV
oMhwr8Ap0voaqTwuTl1Dvo5tI4abIUIqBsy2Zt2+l8kEfdF4pIGyLrC968u/sKlN3LIPQfYOzYz2
xOHBktIsFH2zbzJ1xP5b+cRCJDVBy26B/LxoIYspMwvG6fnwNXeakDYEorVDvyHk2/WhLH3HCGJV
l0w+zyA/aAHwLq304EJDiI7WOW8SOFSuHNAl8J6pY++DkcsSq1YnCWt67winOojLslQVoJkTfetM
2YMHlXi2ybyp/eZMfUF3Fvetm3pov8ANs8ZugX5mETRR2w3BULVs5Si7n+d7JoxZFTEMhcisTxIO
DO7csU3sXXSF0mKlG7G0WYwImHk8hmp5pE8R5It+Skih4RHUPzIPFVen+np9GRcioIlanlXB66nO
upOa3gbXfs7EQ4/DEs1f8AoJYXO78i74fDCOCV6GMkEEZUJ8Z1SwqWu37gx34/ZpNW38fDUcE648
StKBf5x2oNE0KpAOKHm0pcHqRvx8nhwTqjy3o4pSVULYc7SdsIExHoy64NjUkOK5d5Lud4wK7DEb
SGKvHOSFGA2Tvv/N7LgLDzIfgiwnDuMZaNLF6WuR+0PY9FZyO1cQgm1RwTpVaTImQal5BzYiRIs6
kkybPk3ONfwqwR203SAaSxpSKss1Hbml1byswod7s6O8muBHXJ8SXu+7NIZBnH3QSn9dTdKX1tMI
LwkcrpSkqTphhu+aTj1kM9yyWsVWZvfyd/77WnNMyfcZjlmJxSArmis2fkELcob3UB3vr5+qpfmh
/zs/E4NnzhCjIj978Zn0kIx33faV6soLIraCJf783eeYWOKo7JGcNHNzEkLRUMGosAr6xnuvKXG3
oo6afTtEOxuQZ12wYmVgn0d9RxgVXLzO/Dx1hgZl67R7Y0PxDMpcAfHQJJ/hoFgOh7Rq3enl+jQu
fM3EHE8E/q4FtYH9n6ybzmHvdemFNbqbQVXOQNfurn9mAW7mmIBja8imBm609Ym4zD8WnbZ20Qyx
LiRJI7xhfRb2c5UFulTjfvb3TfK9iP3ASmBWA69XmrzajY0uiAzsrJxXNuiC4odjIpKT0ekbH2JP
98BH7nXjV1ugx7uQAMMHX6DfVsM9dMhz/KKxkxtUN9sQtmB5aMHOAJLNOoK3SozOnA07mtDpmnKT
0ui+a7QfKq+FUq/f/rg+fwtn1UQkw+UiTv3IQcGjgTe9NbRoGqDecUB2SG6uf2Ih/P4Hghzr2MW+
licX/oeOaweM9N+opTadbd1jqg6r8tQLgcFUWLfnLmJ+NACRUPTVs1VDm7q3IOR0fRxLO9qoEGd+
ohvXRumvwyUr0kM27uruHT57m1XNh4W44BuxpxMlDKE1PiHs4r1uXTR10hDNsRub6tvIyivQLsZ6
E/O15+wCXt8xtdIdt527Ms4q5BCHCLiNQR0s+YLRCegn4r5n9r0PvGIzrTTmlzaDEYQAlMuzkqMd
IYoRz0IBp2aS/4JZCK5BQewAaSnIjtVKyFuohDsmPplbTdu7KKNBzNR3zn2MIO5rnwQWHvKgBUp5
7xTE/U5Vlz0Wyv7Fc1h3XN8uCyfLlEqHpASZmGLyBG+8275rT/lQHSLI3V//8wvXlIlLpmPMCgtm
nqceYtVwv7EuTjewNlVw9gQDRIEkY5OVPv7Copm4ZFaqViR2DDCFZAD0zuBOQJgAHAVmkYDz+SZb
EwVZOGMmNrkTaCb1M/ok1JsitUFIl08QaHbvCBTz6q1VKKaDqbbneSW3XfqgkasIlzpKZ6M8NVKV
v0dUmH4NLrxCSmBwMjhjwm3Ubx1Xr3xu6byZ4OMshUwBqfwWFINyN7PinYp40+T8CMnbg8I7IfUb
qLsM8qx9e+vN8JW6vl8WXmMON2JLPsAHFQr62IdV3e66FMYejQtHKJXRtymZsrBIMmCMUv+r9pS1
SQfn3ZF1dEspGJit6NVGxN6PSbvu4fovWtpVxhsJjsPt0KduC5WCcTPbzcaHjmiYWva9mPIixJHZ
Kuvf7AMcE7wsbNbNOSyrT5o537qquSEFXIhV/W29A3b53Z+kpSZIOYWewhhx0Z5sXVw4VaFCJRxW
SGGl6C3kAnfQxv5CqRtMcj5DLuL6LC7EARO6nDDo0Tei0CfweXZeKV4gOXEYIQQEQuu/xWwTdOxa
Kq5HOWpwYRhaL60KbLeEcpe7y3y6K6jzUCfW1+vDWTiP/4EYw7yzJ8zWaIzrQzZY3yES9DwxOJtN
/m0XdY/XP7Ow90wd70n5fpVHjj65Cfsd6eomqbrbpBBfxqZ5wYP3cVVEYeEaMLHEuFxJMSNqISeB
bHSR3jM2/xYT+fNvAzGSEpVHEIMtqD5ZMEj1yuwIx7PHuCrOoGSFNjwvm8Zdi10L2YkJJC7Lumhm
OGGcgdYJS+EGqXeYyiGM4rDvx40LPei5Hjee2mcp5E3zX0hckJVvQMTflgo4UNhw3zlVsvJ7lrJs
E1osyrS0iEPSswP8O0QzRxiLa1h4FtBnc+bvmrBgqt6thMLebIffOl/ExCfYE9o/negBT5CC/aqQ
arN4Tdvgrz7WZzHASG/KliWw506ysxvRLz25GJ2P6COWu4w/Qklyq+C+neSwZ7Bgwg0VAmmH6GJI
gHRTCrPpSIce2wEIOIN6nBcs4I23Gd2TTmSo+ucMTvAceRlfMxD4izf55PeaUOQMZprxJOrszGcd
JiUeK9V92cZbUGMCy36OhIiDTIoNZq+Amjf+gakEbDOY7Bc+/XDhVt9IILfmPZY2wk+T/VNuF7vB
+Tk38I6HCylSxyS9uaSTk9BBCk0J/M/LP1z9cBkM/m31Nbhw2Eyd7JFNWathOHyePf+O+NOdW6PS
Aq2n64dtIdaaiGddUtH3QzScM6d70AJy01n/SCBCHZN45VJciH8mjNm2LarppKYzgX5NXAB12Bd3
XMEEbM5f2lV47GU/frbulwn8UASqarsACFOO5yJ3ApKQd086ty203RzdQE28v+9Zfpfz92itW7OU
+Jiw5rkdbC+ru+jclmMBu3iPQcCi8MJ0Krp7txsKJ5C+9NHBaKMNq1N/71Fav/KIz1+ur95SUc5E
PLcFIiXDA/EsrO6hZe1d6fsP0irgCd8/1Zw9x8Pt+IunUzhGT0PtvGjV7IEWPlZkauAM0nYrudhS
5DKR0CRx2oxVFjz8VNptRelBFqw/JbWCDuxs5/ta5r8Qa4/xUETom7X6GGUCavvjdExsBpaonc/3
rRP/bnz+jXlVFmrtj5tk7kDsiOdVM4al82SkaIAU9s4IDflz3VqHwpfZwZbidq75V5j5MKil8sIO
u6zZOdY3UlubgTM4blTbVqvsIFr4Qq0s3SVJ/Wy/GnG1i9H2l+3onwenfxnQHd108AzKSUe3oHKX
KJEEqBM+dlyhqynywJ9kCzvrvF05+QseQhBM+d8DQxKPUAWV6HPkkN9NpeSWt/YNBDLT7h5FGicY
INGr22JTV/VNI3d98nXwX9iU/mTR4Bw63j7E7dPMnMdJphsgb28q6andyvQsBCYTZ23DITlPikac
B5Hme+VU8wbUYlzS3Y1VPmUM9nlv2gMtN+JRtasVDA0Hv/yDXlwatKkb+O5jP8ESfuXnLEQXE0Dd
Q+0M7lhw56i84a7xvaBW8oh18stz40P0HWg3uyvuPPyf619cSOdMFHUJy+QEpvHwFiTNAY6ghyKj
j9ZznwcumaB69+v6ZxYSIBNLXUhZymnGZzpCy0B5ZB/p1wjWUTo/tIC6OGMPt92VrHvh7JmwaR8o
V1eRDJMI8gxKMSokaX7L4fN3fTBLe4b9746GW7HXuCzzz57IDyJr3rPavwXQ9p3wNXjTX4zuJ8fW
RErnsIyGthXzz31e8Nd8QvFv0vXOnWBZUOfU38SM+jsNPfMvKXPxFh2qx1HPOsiS3jrLWf8q2zys
CYVRH/RF7sYBqkYQlIHVKqvfEgidQ5wFT1d0TW9SZr1fNEkyXx8ZuE8wR7EeSTL8cew4DmzlzFsy
vKEa9JJE8a0rh4CABR30nhUFo+u/Sdc6jHUmf16f3gUGimOit9nUlE4Rl4idPDqXMT9NvXVEOvjb
kgmSH4aXfdqcW2FDC6/ZwJfgTQzzoZTf2Hjj2YUNDKW/H5PqFer43fb6j2ILcdREcXuWX0esaf0z
9cdLk7yW4aj7MVSxfvLqZA6Uw8PGK5wnlIOzS7pGYC+toiPMjP7MWcz2anTnbxNDf64TzTsKQRdf
6XwDYpSwgqyX3lHENguRYJAgScb8S9y2P4hL+iCqq0fQaGD6BK5YOiERb7TONlnmRe7RVdOP62Nc
2NcmXpxFqk8ikM7PEArYuuDR1235CDOhr6tZ818I2Cfb2sSIy2SkvLcj7+zWyRYU2COKFiGxX/z+
ViUuegztJhpFGbYkHAAF9cUeJZdDPxzgLhaqlsF2GXxh3nUhlcWwsrZL475klB9SuizuwLNw8aNY
1D/ChiIO9GwfkrS7WUUxL92CJpgcstPoasYuP6vU+aGjLwRwfzjA3WfVfMelfvETfk8TgL6aBiJa
UF20XgRsfmJiz8HY65+8ifpAD5V695PaDcte+ocE8A0u15oNCyAdxwSj+2B9qUbZ/AzF8Q0u4ma6
uYi9aDvI2j3MHHwHAJ2y2Dj5C1C7XnTy5cv1jbcQsE2UekkjncEjiJ/9XB0Vrd5s3z/Mayo3S/U7
UwycaWj4wuean6nF+iBN3NsBhWxSOjfwjthlrPjF7N6/KdPfVkaBntEWOUCZF1jdMse/uVtnLH5f
H+nib7mElw97LXJSqSBRwc9zDzVRGMGV4NDtFI/1bcYLNBLEe0GRkjU+JCOTmzSf7nOOho8afnAW
RdsMmgVrxJSFS9kEu6s+sjylRHOuxuymQX2d5uIg9M6eIHdWbLw5CkdZnhO4BkcU2JK8/yo72QMM
5R0t2KBHim2d5iFJ4D3Fq93KDF1u0c9ChJGwyrino2RWdUaD76ap65DO1h4iG87EYH3Zbmu/CFsA
mUnnPUNX4Q/8QW97l62kq0t9DxMFX7W9cBPL7/GMzH4AppjcwT8VNH14j0Kx5aEt0ZJMCXjmUxUV
O1e1w8P1gS9kYiY+nsLazIrE3J/1pcsqpy8iLndOP7z61XzwuA2cQ/bt+qeWduHfIsyHXQhLRdeL
JkueCR/P2gU5H1AiegDunmT3cTGdwYPYNvm0qZ35FgoBjx0y0yCtMmgT5GvncuHUm5h55riDPUNt
EmFXPaTK3TUDgZHn8I+PVhP+XqVzl9uZwt+P+yCp2EPZQue4KA8JGWCkQ7ddDb9SyL8mHSYCr/hq
JrtYpA8zr/vNlEGCi1vfr8/4QnHir3zGhwmXtjfoi6PH2ZO9PpCouFWOGzSif9JiSg5zumaDvvRU
N4Hxg9QZkWXTwkUtfrIaWO6iOR8n32sXBF0J1b/XxhseiG7CIbsXQF8KD6QTPuyFBTN35B/XB7y0
uEac0w0dgOwt2zME4X8CPf8wk+xbsqb8sBC5/t6yH6azgxKz6pG6nmefPpQz206S9ltQZ8JOcggb
ESg1UP9BMS9ZqS4t5Ah/6xEfvhgzqygZzQCPZvQgavWssvhhSLq9161pKCwIPjgmbr7vwTquYuWd
rcTJ4A09jdvGH+Ifnd/X+6gfjl1jw/4lArIRXhCcBX1VsVsK1ziniOKgz6xuA/vCfF/N/OdcFeRR
ecVrBQ+KoCwvxNQUPqei68WWKkior6z0Un3qP6LizPFZxFvvXA4pthh/GxwWpnrG2xVQLNmDcsPg
8Ed7+aeFXQ0gDf8GKzAh+mxIoqZWjnf2644GU3sxlwMzHYVe5xVEJrF3cdCvb+eF5f972j4sPxvG
fvYFMpQmgz71nEQ+knfpHn2GQgk801c+s3AH/I3XHz7jEmaVcU3cM83Z1ymLtnV/Sx0vKKzxWZTV
umzr4qIZ3dukntxhtm377JX5s+UW7TarRLpPRjvbjTxvkAvAIA/3cIY7oPoCQwjrUtrW2+vzuRAP
TZw+n/uimMqYnl28VkVa7GctnlJJnp3JC0aIJK1M6NK6GWFIWO7kqJbMZ0KanY4hTGhTdYbf5XG1
Irw0FKPSR1wHPjNZAeu9erytUncLjODXFlTBCkYnqD6s5EVLIzHSItZD/ASmsvQsxmST+OAD6sJ7
TDO7Cq0KNofX12UhsJpA/YtR+/8x923NbeNaun9lV7+zBwAvIKam9wN1s2Rb8jW288JyEgcgQYJ3
EuSvP5+ye84k3JZ1Jk+nqqu6EjuiQAALC2t9FzdpCYV86fTQQSVJtsCWx7m8GyXfeaN4cIsW3Yyi
/s0sYI7JH4qkLys2sQNQ7V/7YbhKegu47O+9tTm0HlRDVrnUskPF2XUQZ1emqj9L0S1QNP/4jZ1K
GOfo9okOahxITw9t2iDG5ipe4tqfrR0KWb0Q6jfgHF7mg7fJKhAcTSOTMwnOiYU3x7znjqokkADT
IeHFLevbmy5hC6HRvvP0RXWu4n7qKbNAQesUFPWJWDi7+58gT6oXcL1bV5DobnR9F58TdTx1+5xD
3tEHn5LYkfaQ0/GhGPtnwstPaHZdhOyro9rrKb5tHbob035Rlndx9lpJ+zp1uKx/PI8n9tcc2G65
7Ut77Ou41u5Qr/6Ok3cfU/V9sGLcfPyMk4OcxYp8yvOmBe3kgIr7ZMNFqfQhbh901+BKAz8bk94p
kGQcG9UhsAJhuupo+anLfg8iMIe98y6gI00S0E6VJ1dF7zyPuOr6gNRGwjI484bWP/M6TwzV/Tfo
exIDrg8l8L21LFnkZt+FIVx+X4mHWsdt36EArJGywLt8euhlvzEW1iqQiz6Tr72ff7pzZDxpqMf7
BvyeSpErNBxBebQSEIxCfPp4Lt8/qt05NL5xyzpXR8vlSXRXQQ4Ske99YtJ7HEJ9gURtMZ4TkPiB
ff33G7E7h8QzTXEg8z45jI2JsmqLRrIb3+Due/xDNSCb++YmN+g/h8VT31UQwm6AvE6RoahFCjRN
zZ56Z4pMLBZT/rWFX2GRPuUceHngk3QGted706o1qzjE094yDVUzeH/BQbpNXwxfNuxJwPfI5i+J
uQ85KpbFNR6MPvaUH4e5TmrYq+GKRacVxKwXQwFx2RBXrGxBc2/Dm24R4924GvI1aCobshz5RSog
BQODXkT61qLZMEHSpr3ByI6t7pDtYue77XE7S1YVU0vIXl7Fqt6i3d2NW63iTTu8SM2vQ5lvYGBZ
QaN1gZbMYnLZGvZ71JIzicqJYrQrjgvsp5SMN4l2oE2Il6+/NzHdDXyvDGCQMQwRnm21ylizDdmL
56Lf7zG5GUf/hU+rklYPdeY8eHn9dSJnEt4TWZsrZsG49P2QArKdgOVgFq19A2YA75+n9QpYCGzv
LdKqyz4h24mfWean9tGxSvPT8POiCJUpWiBXOvFQaXc99eCmkWn78S56P99w5yrlMUSuU+NX8gA3
1pXntD7A5OQl5bBdzf3rNibPTQyCiQ1+zwTVnfMHuqDlATCe8lB79Z2w6WqQyUVYtg9OJjbaRYL4
8cBOhYdZuubIZsoKpNR7lWxQW175BYxKdHql8nwleoLHLz9+0AkYvzunC2RTqxqo0sf7CVq+SWzv
nKpY1l2/bUtYQTfu0qluK/PmRvRS2Dehpmtih0PC5JeKVFWUmPLcVjmeYu/EqTmhoO+DsS+bJNzr
cXzoBnEYOwULLwiFE3mtBItMunbCFuzmmnxxYnZOOv39FMX9ETd/WqM8dwq0xRq868JudGcuWNjt
Mj1cBxL05nMCFidmdI73LwHpxFVCB/uO+euqDdxPpdclG8/EyWXoHvvoLlbWMrcwTjwztcdt/d4L
ncWeoiS0HFTq7dtKrFNZveTQ7KnDx3aCTP8XnW+9Ua9cXu1M6NeLHG7BNMu3nRbfP/4Cp17sLNzE
qoG2ZGvdfaqHxyRxtrx1Fn04XlTTuFXxmaP6hKybG85iDJtQGwKshUEK0Sxk435tAWWH9ukua9XS
b5YUSColCTSv7DVSKFTGA3dVF+egZ+9nfu6cOuB5Sa7pWPB94GmcZeqaNf4Skg/7s0H01BNmaV/Z
NbgRMDQydT5A5VaO0Nouu4sYumtns4RTZ8NcsrwSqYFYHx32/kjEIaQAf0cKoNClP6pu2ZY5qkZt
Bj8Ov8zYExjY7uWgBzR7QZs9k9+eOCzmnAGYz8RAaMsBeqnhpeM5d8y3u4K+/tZqnNMCuoakCBp6
gBO9+BpAK9kI9b3uadRAYzipIC788XNOpa5zgkBeakdC7b0EYgW25SPDvl5W3LlxgpReuYaXMKFP
I0iYX0P1/jFPhktKq2BFULBZVsIP1+Blwqf4zLdh7weBOYUgI5CumXJVHaiCogZDpStxk/jJFxn0
v3XLl2Pm3nfu8GBQ1+3L8SErQ/0Gi8bq8cw3OO7Dd8LQnFoQ99kEqd2xPChTfzFGBdtBQ+I5aRKx
DJFpNeXwpXT5cw+mpV+Zds0rqDPVsV5I1v4W5sKda6NrCNm6ozuVB79pVEQVVQDC+OWqkebVC0l+
7jQ9sVXnLIOygJGX51XlISDlDfQeH/q2f3BAsNkJC+GXRDU7WyaR7kCUG0YCKEu5yTAz6zwzclkq
N9VAm6giajo7nquwnpqA49L46YBLeFoNYYxORpnIax24gAmn3kPF5CGh3lrqfjFUOJLSz67fAYv6
UMv426jC7ozYyqkcmM/il19VKqBHci2a1kJkuFA064R+bl4UWyT5Fh2MaGLblqwnuGI6CSp4znPS
uovYDEtmAMrrzqSLp2ZnllVBRNYoSaf6AOLOpyT1s/XIpzsgHYHIyKU5s9ZOHHtzOkJTt40obV4f
FNSrBcvewim5zS0EFNrkbhjO1UB/dPbe2Vf/RkCQfePAXqg5pER+iUvaRVVS02UVT/u6zQ4w68gW
qVevBgZHU2O8R1vJb7Z0JsAuoXRJZNlEtfQ2dkh33QiJTb954D0xm3YUqyRwN6YaL3Wa3sGxFNcz
h9yOlbeuKy+KYaz2cXA4MSP/xnBI0MPrE17Cj9O7kSa7FXkIR/Q6i8ZsOPOME5nXnNngl7Sg1AsQ
f4T8QvkmhdNM7Jgr2bQXpecveFecCXWnnnQ82H7aaJX0BlHkKSrEkFmdYMJTmP6Zdu5jR9BSgmDX
SqjizDFz4uozpze4aRBMitgKVx9gtJLiu+7j3dHkXWMOlyHSchR4H3r7/PFEnUCUucEsywqGxI/b
uqgPtBz3ivpAQli9YhpqUGiYHYhDIQ0J6KefHnIRf2kyepsilw6N+ArAJTQkhv1Im60N7aVx7cZS
gHKC4dD1UEuB9v+xT4Byd1Hhak+j2pJ9N8Lwqm2De3TqvDVU1xC7RRp5cLiE5jSgDb5eZKOuli60
+aNCBs1SOnkG9Lzqz0TOH7ii97bYLHKKLOhCj1eAtYMDh7buWsq6BbSRbyHrfu8DXt+7w6LIqwsr
eDRRd+kWyYVH0mfDgX1z73C9Nv23kLuLsH5VvH6o2m4V1skFy/QKdqyXJskB2dJLpp3t6NrrKjRX
gvRLlCY/gXC8UtiHXVgp0Ko9AetqW0ah19wM5dnS6QmLMtiA/LpqmWdoT8q+PUjOXqQoHtNCX5CB
Ar5Er6hxwNNoPLQMBwmSWrwtvRr6UvXFwGUJm+nuwgEWq3A0i1yaLMCzXLqhflI+EK4qcPQy6Zqn
MlZnCPynDpO5VHxtCwbPUN4clMu/ubrfx0k8RZB4eMkU1IjNl96gywkZxqMRxFIIqEwTT29lpS5h
SH1v/Xwt1cigTA0WwVCeuYSc2PlzOoetOrgWWEfsKzauB0iJpkO+qXCYUwZFFZ3CGkI9fLwTT913
5lyLFsCEpCtzsUdmBT8rZxn65cZx6drR7dLR5saJp2Xn1yjOueJRxPUDRG3uwYs/k1Ieo9k7m2JO
xihRyUcokPIgpLmByIaLKBqTu4mm05kT9Ada5r1HHI+LnwIpT33HnSbosiXiyZpbodnFCMdGDsPn
PIDh9FNF7yuzbvVt0B5LSssgrz63eYGyT7LqvHtfx5jgVxdY05aayPMuNKGLxoqXAMkGL+PPkAFf
aHrcV+eSixPHvj8L/o4StT+0OL4Kk26gVnZ5/C5NR680VcMSGe3H03/qMbNLdRKOPcjVjrN32g7I
1vEabaNF34aXk+8/G6f++vFjTi3oWbjvpoT6Tm7Lg4EPIHZygRJ4ndUv/aCBowqRp0dM9WWkHXZu
Xf0A6L4367NoW7kIcT7IboARrT2DKFM2QPWjK9bwbjuU06IG5N8bP0OfXHS7kZkLIBXQ7n1zQISz
QkUwoI7ieFu11yTvMA/rkV4G6SM6adTbuSWK0MHDQGsAaDWWhwvvoTVgvxz4+DS+xP9qEJErdeeY
GsS1h4DfDexM5nkCMuX6syArKsjRdDYuDsakN/XENgm9GMyOxuLB+GMAk2d/50EUypFttqrgFZY6
V2VxXVC78yZ+jgV9XCTvveFZAgyHaMFQLSkOLAWIHgZP3fgEr+Pq9y7w/8bV4L2sKycGhZpNI26X
rF2K0C2vAnHmNZ74/nO6RSxi5Tghzw6Jw4PrEM5whfSaM1HnRFybkycI+HgASWT5ofKDDYgGX6yv
vlnnnP3zqY+fxbSga2hgAIKFwmm+kN0DbT9B7vpMpnLqw2fBp0cBb5xi19mz1ruFoM2yZfbreQ7Z
cX28s27mlIi+F4ksRnx37EwVu+sGkO4CFBeSLKrhU5kW4BSiNqvOxLgTwWcuIZ9BuQZSkpOz55zf
Td20y+JwWxl50zbDpoQUSNTxl4/j3In+uztnSgAdinqdGJw9IMoOeKyj+ZbDngJXJubvC3qvBZyn
/DPr90TwnlMTetoJHwVQZ++OwP+Dip7zOELgwbssUZc4M6RjTHlvtma7nJJOd32Dp1hZXUvExbq9
xhP69PpIO/KCT4F7VP8g8I05My7x/hPn0P/Ad6GDSCzWNpqAarpv/Y0xixotxgnvMp+qyBlvPx7d
iRvjnALAZAoPKoW1UQFJSzx/G6BWRtG3y2Fb9/EjTiy/H5zdn7KPjLlJUGsfo0mma5YWF6gww3aq
WHiDfKHSXDT6NwcziwkJzH9tAdTWPshthFsqMrYxiocrGpxxTDgRF+agfHQXMr908QAH+M2iaXDV
aqBsdvfxizr16bNcxAkZH7oac5E3yYoEyZoUPYCE+TnWzKnPnyUhKOtDT1wRZ68cILSV4mAewlED
ItjLjwdwAu7q/qDr/DTVxhXWGQhz9rIDr8y5ZyDG5nxNxJ0d1pN6QFhL8y2E2jAzDfAG1wgPiAa1
PbNxTgSEOYZewoxnLETr7Ds/O+i+XvRyOmgfyK/jivAbegasf+pNzkKCzt2q6hJEOVvYiwDOzVXw
enZLnjiV55h3tAFkB36Jsx9hohodV5kXMn0mmp3Y73NcOww2RrBV8IYclX3LlLeeBntjjs/ALfzj
VXDqEcfJ+WkR+J0IPMAMnD0tYYCWFNUGrEZIZZZPpfv08SNOHTNztDrATm7ieCTe48KSlPck7Nc0
vsEfjvEZ6wqV2M3ZcHzyacdl8NOI8r7BcBou9l41PsaWLkG1Gyt6kcJU3fftLbAnm4aAP+l35+bp
xAqbQ9SDuK41S4XYW1hfRm13xKePtlt0uGivP36Jp9bZLBwEhUcHWXnhfkrB4GoGqLh5wzkvz5Pv
jP36ztCjDFOZ0/CYCHTsOZlQq2oX2j4QukEewAFe8O3vpZpzALoQLhDoYxPuGXgLvqyj4yHmJPJc
WDuRr83h5okJRT8pg88n+RXP2K2PcYGYcgt9kKtUy13P0YDImLjCFejjyTlxaM7R5wQQnM6NR31g
3QDzZleQy45BSbQoErN0AA1D3VXBcsXN4zNn24nlMAeOOzTUgIp3+jBKdEL9Vo24B/v24vfGMwsK
ugK8gdhWH2QIbjnPrpWTr/C2cCVEwlbW7MwoTjVe59jwcsp0JaGwfqBp621TwciDn1XFF8DQ5Ypj
UGM57GMVbBqB4BfbA02cze+NcRYmQsmacqwDgJPKNMIpGKExB4n6bRlUUTfxJT2nfH5qqo5//1M8
QrpmPZo36bGvHEe+gcf32av1ieg9x4LXMZq6Mby8Dti3WW+jsNNI2LzdbzqFuT+MmX768mKsoKsP
oBEwTE6CMjVKunp4hndQsnDah9+biVl5IJkmA3WyND2QoRl3kDKYVpMTepFOcU7wGlJsyQD1H384
k+KempBZPuAEpc+BnsoOYZJcYZoD6p/JNE5MxxwCnk1+I21M0H9yhyWZvNegR6UhGci0goXL6rde
1xz1TVPaBBJc80PSQFaNHDqdQaq8WoGydVy/Z9ftiXvNHP9NKx1S4QXZoQZ+DeQvvlPGQJ4xHJei
yTZwBV6RKnajUrjLj0d2DC/v3N3mcHDtVQHAAzSDHozcUZzcfg8d+Sel5bqh+kzMOTVH832vO2vd
HBlnj6I1PLYqZwUQb3g7keAhn4pzpKcTi4wc//6njaPg2KunIdYHJ4Z8fM76NZH0HN/41IfPkgER
Fk6W+bk+GLhzAk/ZPpC0ORP7T4Hi5mhu380C0oKzdeNoe1mVdUSdAuUBxfkFhBEfs3YC7/Z7FZul
LqF6S+OrKX1Oe6LXffgMQchFC5nhq3JA5fTjZfGDdfjeupgFCKeLDfxXMnljQuc2ps1NqCcI98AL
ddX1PmkXoQpMF0Ha4bNCsXFhS+lCL5xWF8w4l7UEW9hU/YoV8UsgoOnuOOhPBWR8C0MdLylLlpNy
t3nps6hRpbNtw7SHaWcJ1byPR3BqK80iju/CFo/3tbrJ1SiiADJXaUbQJpquwmF6HlNyAL8ij5pz
5ijv5yNsDiCXTEJ9uC3DA3zRd0LXaTQiYcwq1EECtGhIs0V37eOhvb+d2BwsTrkf17Z15E0sxmKR
Gaja8xr9BjGaftWWZ7RA31/wbI4Yb6c+D4EQlDfEDMPaNZpfFEM7npme49b/9/XF5iBx3fs2j3sa
HnSuoqQ3HdriqY262DvXIvuhVfDeI2ZRh2jHKQN/cA+B9Ved9I9+7bp7G9Ea4fIurWDATbOlU0IS
8BqKbUW6I03Egq2ssSz8Z//Yfwy2pr0tK1zS010WQpAt++4mdhnWu3K8xk/r9NhW3mLKiyzb2vSt
5emiKdP12XX1/jpmcwy1yrum5MT6B7iVgo3QXOAEXVESRkI8w7PqPmirx/AsreX9RJ7NFdfzWJRN
bJkHwG1z0TjD0n5tMC4NQmw9fK5SdL/9bgWr0XPFw1PrYHYLqrUMYLPKvQPRY+SaEeohqX8x9ezr
x3vlRPeSzRHUQxGIlPeOh5yz0E8QXSt20Di9qElrPgti+bqAKTAwK5auplB+z03DLrIWJr0lpPh4
EaRnrmCnNu0sHqHXrYHRE96hjKmIWie5thbipwrvufvNGDTHVoewFk8qD7PndOOCgKdA+ltwFPJ4
uExLP8KS/filnliTc+T0VLuD9lMXzyHkIaVqO4ZqT/ryvvLkiwsWa1KOq/QcZe3EEpnjpVuYTXIe
G3YwqCmOWsJqzx+uy4Gx9cfDORG651BpEnSZ9CDpcRADuyjsS6GmLdQZe6OX0EufzolKnXrMLB5x
h42hpWBeov/2VUE7MW+crduZHUe7vrViW7bDmYvWqVc2y4QKuO6MSazYoXBaFvFYeXCdBHeKhelv
8qjZHAZtIBBQFWVYQvYouKGt8cA1D32wOw2D3u4owS3kiwpE5AXlfDFxcfCz7PvHM3ZiM80x0F0/
kgQW3tWhY+MrnKbXiWZrT/oAXU/gMn78kPdTYzZXTOcUCb912uoQ03RToIgBIRS5dsYu6qs+2Ah9
DsV5arZmoQEhibIBaimonnjfuvEoBmVNVFT+35LQ//HV/qd8K27+deg1//wv/PlrgZt0IlU7++M/
H4oc//3X8d/839/59V/8c/NW7F/zt2b+S7/8G3zu389dvravv/xhZdqkHW+7t3q8e2u6rP3x+fiG
x9/8f/3hP95+fMrDWL799cfXosN6wqfJpDB//P2j7be//jgCXv/j54//+2fH7//XH6tWJUWZvM7/
xdtr0/71h8f/FDCr5AKa0C7aT0eE9vB2/InL/hQCNy1ctVgoCNxK//iHKepW/fUH9f4MhRsGwiME
amTeEYXdFN3xR+6foNVBMFBw/MAHrsn947+/2S9T8z9T9Q/T5TeoR7XNX3/4M/4cP+oQiIBzKJPT
o9vxXAcozUZL2gC2MVLTgu/6vPZvWOlXjhcpJutdnbayi8LMFEEOhURXEb6EKLDzcvRkBtQy9Vj9
XMF3vF4YEUimFrzvWH2Z8Cx9cQfRq52yroIAgYUs/5JkdahXVJVBuIWqY5bs6q6AToPKU9SK04nH
L9wv45ummHQOzypNyyX46lUfTYzm31pIWX7WoCZwcEObWkKCiU73ScVgR5bUhAgYkmkIlQRhCXhB
ZofkFqL57U0sM7hU+oH07Yb4NYwL8SE+ELrVUOolMuoakhGQotql48QzsBFI7W8qA5TlY5OkQ7mt
Ugd2BtkosgrDN1JuwbUQMUh4tZRrmxOpdy6pBDkYb3TqTe7zSq51DHGvaJIsbBYBrw2QftSp855F
g3VdcUiLdkLXEspLUFds4mocyihIgxTuVG1bQ9YHiH5VLg3nKgVbqi6DIeKGenZZ2dQvo27stJzu
eVrI5qEHGsiftgngkk34BYQ4a7tLg9hCutueNyqLFxX8glKx7wYSNMMdc3IzVYu8gVp1vrW9hXvD
FCWdl1fT3RSk8Ode9BhUmUW6MXUPWWY3GcSi6QpJI2Jqwde6yJtuFdBC8wiWbG55Wfpp3l4mXaY/
U7Cu0i6yiKHhzTDiNIomqxDaiKjB0pMZ9svKSwFVjXzLqLkrqsrV127TNnrDMxDfF26W1s4SEINJ
LWnVMfAgawEjDoqLkL90E8bZdmrDAhTLWA8lXxQDWBwXo8+6bWM62yy7FgJCUB0Gp35Zpz4bVp6s
kZEFo/SwqiT0wXdsVASwlHFIgpVNEvMgTN7QyFLd3si+x7+kLtZcNGnuLRsn482mlVN4o5oGxYwG
BVuGM0H2V5ih9JD42pQXoguhEgblAPvMOdygoL0bDsd1G8R9skZfObXbvilioMUDlFwiWHiDtjqk
aDRsrA/9IbyZxFWRzULfwBOktuwzw0Ghl2FimhCShaC1gr3GelwCwxxSSRGNZVnfUlHzOwGSVHJh
e9L4UTXFcTzCEYjU9NGpU5LDqCYZ/DVOt6xc68xBH11mOMm3scj6rIO22eSn1/4I66IU9sOxFzwT
OMgYuYB4TMpWqOmG6rnXPW8PYxa0GVixbeZ9bidJQATwM99x1kkL9ZwEjExdxIfJQizp2sfmhzBt
lct4UZjWL77S1ExHvUAV3JCqN2LhqinG5V97asGCvN5T1Kz3TkUHb0Fxk7utpqrLLjIYTDqRVzTO
pRIQzjjya50ySkBB8JAOJBCA8H1NbqGQB+lG4qjRX4bwcnYiTnSOCvQUh/ddOPoXwoq6izqaDNNq
zNBMkNbVGzwVncpGTBQuGJ7qgbarwFKHArXXqzVwWMmWe1WBUqYOA7NMh66A6k0QlF+gG3UEmseD
naKJCIAlndQRu7CjrlwarJFbWFHwO5UmKlghmoIY0NMGhGSvwHU1ktzX3ir3izaPOGhDgK3242tD
YGsCnblcTtGQNNSuKy/GXqh1kuE0E3kNyNoYfrEojXjLAjX+zwEE2wCbp8CYeAraVovBpXoXQ3MW
6BbqhBDKGX1o/7YjYJ6LuIF6xqoQR/4huM7DhEupIrtJ1sCXYYfk37ljssu6rb3H3mSV2pIpj1Xx
pEU1oI57jCMjFf1b4DMYdCYuynoRQA3lQ6JGb19SUtlV0JPAXcB8sZuWkFQZ94FFnWbFOpIXWP4B
BCoVAl2Dm3pQ3051nscRXHKCGv2VuknWOMnUdKUR825QJ9D+yp0MNpRkfW+WXiboS+C0EAKhXjfe
1n4pndUIGVovXciSdeFhdLCTK1CwYwk/E0IgKTYFjWiLBazGrW+hkeNiCuq8CcoVyXIPJ10YDOKp
TGGTA34AglfEmYO0ibYh6CzwipK2B1hIAKHtqVpBAM2BK0OSCjA91iixQpJNo4kURlmTkidwF5x2
F4xAXUQBhLnDxSBC5K/CePQbI7VjVj5XjdmVmQX6GyQnnH6Zqats5bUcHBPgpuk3A+mWesNq0fFI
27IFyXLUSdyuXZvVqCE4Jr6EiYuBV24edsnSaO1eV8wo3H0b6Nb0K6cKUN4Fr8LtHgfhdffx5MNC
qoHW4Q22AMYqUERrI1E7PRQAYwxbuLR4gp0kePASKqKINU3e6VXKoBtyGcAMAxqBPvTK9HejEh5u
sTZK2PpRHzLvpc3645ccAT9BQQHFZiTrQfaJ6wY45h4eLfLBUSjL7UnSetWXFKQ2vF1WFMC+6thP
ibdqp1qHgGuHVZEs82xKybpUrWSrJgQrZdGkpUOWTYowvciB2YU60MBTJyIwP2tXhWrpuJiQWd9o
vDwd5QXaksfyKo0Xfi+UXmlHZ6/4vfET71txN6YO4D0MmK0HyJhwsOsyqCOKoaqefTow6AZYy90d
2BAhNLbrQXx3mnSSSw2m7V6QIbkXo9feQIaqDGGOLaYn0cbeZ3zV/iV16uk60UdDLl4n5W0WqPrB
7ctJRtK1uoP+NI7HqEtEDeXasS50BPs7iA/nqhCgEYUJZOeUaATEll0SIJVxiwHmZEIWDapPuadW
Q26nKyh/WSgjm1xe4ERtodAU9JCoTCrIA6jAa3cGQ4FTmIZkiePboVskLimuAEuui5UK/eJTE8Le
rZcxa9A4K9O7MC2bb0MDPwutYxA0KCmpXI3AmUJfIYYmwaJVTrzJPF+0i94MZjPlw8C3vuuDdwkL
expECbDqZk3crHj0SVLuoMZW10vWDOW3dlK+GwXK1s/I0DqGhFK5XxFgLY5iz1fQnbQatUESxkca
UmnUAtKAsDTDOkGRlQooVy6wmoaLFvzjfAEdGH01uiVDwhmW5GtQKe1EfTLUsBHwhSOh6z2SNMqr
wDxMRLrm0sK8ikdpHiLnMaD4u1EX1EGzEQr4tkjVffBCqG6KaHSLwFwpbNASRgQ1uLmT0wGcnrfU
K1cT0dQsO680+YrTysG8eE3/0jEPBXWXVvhYFIwR9KZAgxqHBKaJsJHybtk7VLaLjk/Ot7oLExKl
Xp5ACsLDhonqZIzbJYpH0oOexRg+Hp8/rBobqyyBT0XVErhWwyeUR2UM1yacGFUHSp4EjBsxzgVW
opCDzde6nIKDjV3FjpBKtwQn1uoaeGh4zHW8qOnGQTaYbAIxITdHn/BIQ1EdubAmnpplAcHHVZHV
cbjOc2e4G2KvgcgDNFOIg4jt4Y1FAMu6GVxDO/+twJDI/WCbbllmlTWfAHmY4NoKJmkiNn2e4h7x
A8J7Rxmh/KFuPJEsg0I3V3GR9c4ib9vy1mmpyDG8oX4SVWYyd5OIUDbrcXJqRGTo/TgwkghgcQa+
ycDKrIgGEyMBHDW2fBvhzJ78tQ4rcVtPIjzI+shSSVRn72JwUqD/4Zbw3oYqIYUOKtJI4EtYkbuI
7MSrY4T/HNlC5eX90gOvvltL8Eo/hTJLykujwc9Z5WowR4hT0IxRWpTyFXcyyBKPY1YgNQnjbMPs
oIOlNrQDMyiv/9so5H919b5OvtZFU3xv5xfrX+7ih/LN3Lf121t7/VrOf/P/wys4PQoCnr6D717L
11+u7D9+/183cJwxuIJ77pGi+6+bN374pwAolngUV6KfL96e/6fPXCyyMHR/XNbRkfr74s3Inx5j
HBAP3NYRV8FN+99cvH/pSHBUewMfyoUu/kOvlc+J6YgEbY3ko7vpR+QfTiPBsCBxsXA55WcYqr+2
VvCogApfuDykXIQ+mTM3Uw5OXSf79LZO0lsQhp8Mb+5+etl/lxV+KSPMR/PrI+Z2WL7t4JUddOkt
ethPXSq2Ihlfpu4ciunX0hUHKS1wmcfdwPcg6sLnMp4jTj4FydD0Bg6nuEg/EpWvSojxfTyYGVbq
+BiOWSE+yiEeSvlzunNFPElw/6puEuijcSN2nU1WfpdfQlX84LnmsZXxZ1KQqCj71cfPns+VhzjH
iICUs2ABC+bLIgNJfuggs3AgNrvWol+2Tn+m0EgFP7ZV/6dXdRyg8NwgEHBQFz7nc05AGrgg1zoV
P3ANG1H4ENAFg3fORctSi9I0CCoZRDSeoeyJE50I7/9wdma7ciLbun4ipACC7hZIspu9p+1p3yBP
N/QEfQBPf75cW0en7LVVls5FSaWSy5AQRIzxj785aiorgTQmSCMv0B6bZFbdww7IwCgPa7mk4Q6Z
PumK/Lsz2u5TOefQSQPhpYmrrS9ClEU0r6aPOKUoJNDJkt6h9xnOhYZWJQocr8a52SKcPfs4Gx3/
mvWlN4XzPCrrTLyFPrQ1Lg6zI9enuZ/NM2PPOotyO/u19mtz3NuuxCzJRrQ3OIskgMBfsc6dBSlO
doWEcvi4r8NC8hxxRC01AGERUaAwWGLgXCf22HQHa8kJcfS7L90aOMels9AwioC/wVqDh4K1FlfZ
QPza6hIILxwO9UpP6Wc7p/gv4dMcEejn92ONlNi1F/Xor0b/4lVCHVr69a8uhmZbhEorJ6li7z/K
fu3vc9m4F8/NhsNMeiUng66TwsrlexG41oXGf45dvVRH0r68H2NKEbeOnoizTovDyggx2nwqMLwY
xNn3a/tsZLZOBn/7TtGAwqhdvuTLSsTSfvu5teWiLc3741DMPgE0+Yuwurcsbyu0kKublF1bRvAF
12s2ZkY89UvlxJa9Lonqa54UU9N7MdKkTO7SRys2ftF0i8Ccmjy4V7XcHzCiR7/m9CX1zcBtDlt/
Iu3tFgztTYeilB3FyEDY41LlB7NDZZq3N3ixN5QOg0l4972s6nNfWy0am9p/Nj3BBcqVNMO9nT6Z
kyAHzyirZLQL6nND9GHW+9PZbMrgatazvDMxTL4bMOvHxMvZL4XELt9JcxCXpe6ifRXYVrSBgenO
2PnyJ/XJPdX2Fu4NlWAtKvXict6zZGb509vYpymFh/nn2OxvrV+n0CcHfaFzlnd7OhZws4L9RdlB
f52bVv/KZv99acwhEtXgJiPSGwCNDoOu1hy/tFkliO1E4etnePCSfUNPr1b78Vbh8k49+3Hra/dc
eqOd5IoiqgREDN2st+MWOCMKmuwTjgtLso3uEil63cQ2veYXciQr7BxdktDi6UOeru515XM7E4NY
XyrygaKs2bpzq3JecLkDVk3SScZSLueW5fuyzmtTRLkc7ecBx6JIzHjSmobTRIBVwIb4rx7gQE1J
4PkGAMHohSMs28jMrG+DNFs8USeQHkkswUy4Ef/dIJneKJtjo9vsJykjGAEpwCzHb7bQq+Y03gtc
+7fJP7SOeFY4XseOyqZzns2KYPWlP4MALQc/A6KpAj8428W43btozSKtCVk03TbjD7siNsFQ452Z
ZOhuM3CV3Lc6bm2vwW9N6mvQe7SeFFyJmQ1s2YjwteryRHaqiUoXszZv2opLP0o3ntMNj7W4Lb81
7kedciNTkSH+LdSdu/nZXWV3YOCyVUnGGwz9cozK9tXXTkzm0iFbyyrEk76AdkQGbZZ+mGxQGHZM
Jb9a2TrE3rh81C51f9umJrCMqhOg2vJxL/ANKhpwKJOO+OJUnnFwdZmfh2XeTqRsYqexof+bN+SC
tbZVrGufftQgRCo0pnp5Hrr5+9aQ8qYJ8HsaekTCvsROq7PxQilG177fDPzs7YlTC3ZpSXSgERx0
nalQpF4e+cC7ce060LbXYu0OPjroLBomNi8TIOmb4TrjdfdXIGl2ViIppj7KMDjGSm/j06SFPiu3
bw5k83WJ1WSwHhx8+fyuUk+mDqxDU9j1qXVb9x5H5z3J+/7HXnbBXVAaxsUuhMIgBP2iMhXHrUrf
Zif4utXii25Jo3ULumizLorEWfA9atf2u7WIOdotuUeaxMKjU9XV+7o1ZFW2jXo2e738BDqv8sie
pRUxfF1esVQtr7Ka+7OdSufKSnOv80aoRqYcApeqsjhOpvmiZoz+4K+uEWbwH7Bjx50vy0C6lxZ5
uK4Num50TjNAOilq6HcNoOVkJivugYw62KYGz3PujeBLsbUDhI+sOW/B1p2kuyK0WSfvQGujSQ+Y
yyftGv6h6NI+sje63N3JkL/qpYHpJJk30FIbgFdlH7ZG573qzs2imtDV02jdjr+UfS5yfJ1GtdFM
b+ZWQXQqfEOzzXMuEI6zfrddHlstBvckZrv6QJoRhqvkmBSYlaQgfD2mBFP9RM5hVd432tPfx8YT
rxUOjsDlvTy6ff/SC7UntrVB28zljtOM/tkqmylFS3U0lI2KVrqmezkvM/tYH0S+6y3RVOY/u6Bk
aXP+hE7aipORt1ZMVu0ScYAWT2Ao76oYsx/Woo2YqLbx0WeYAQIE/nwT2hf0YGv34JW2xbbt1MfG
XsbzlltYqpi6vK6+4NHB6YlmVX6fV9lggjWatoOiGj1T7rsbz45gqmO1bIUVcoL3sZiwKGssvMox
Y2AGcAPUErWo6UFRIhy8lsZ1nPAaJQbCO9ajKkF88+9Ztm+hXHvrUhrysx6Uea9U9g67w47hz4gm
3MpakaaWDs0cBu3IyZja6oOUaR71Rc3Z3XaqjwhVmZ5bb74p2BzxYBZTffVFlh+E72x+OO5NgLh/
7kivbiZ5gZ+XxeOK1ZJKGcGx8MfntQZPy9K+exhbznNQ1DHOpYBNOYsxsu0U2EEtxZv2jfLcAMMn
asj5qx3rK7hedgU1Ivq9NQyAamUmYLGgvAuC7h6g7rCM5a9Splg7OOZPffuH6UPMwpkuS16lQE3E
TNw5mf5WupDuzNwD3PGt+rSCVP6kfyKTfcTY1LTFd1nm35QmS2nxHCuZpT8fjEpYr5ub+tHstAyD
6nIjC7Yy9rjFzz2uAzs7LRJrdm/ydUTYxC32phuJMt6MaCQJ5TCKpYYd1VJmjMv2NNfiW6YUU7M8
G95NAlGl0xLNMZsAaNLAckhkXnFd67Y4uA1yJO0u73aNP84iNDsIoBWjxmnmqDQW/eDWsLjsjUN3
s5YVmn+n/GOwuI862x7sRp4m8MhBfhqyNz8D6ieEnKR7Lws16XaPcsvdOJ27X0az/0TRPl2yecxC
YdpuxOcMR2Z2VNIErn8L68ChXek5HiuBg6/rjaHvMmeTwdSDBJfGPfQXFv7Wtyfq4epesfM8CL6k
cL21jdKpBdY1nYragXdgt0JQUTnmLb4008clSIFRhJPFTZluyRxY2dlGxE2WqvjamlV92sq5iubC
7S92Zc9HA/+FSz/BbN5MXAJphLG/KDY/qUlpOso9hYdc50tS1O53u5zmyBbwhv2SjVSl2jmaRF1/
JARlCTubur2aqvlcDcUYgeeCEO5BcJcb3gP5wjvjn934RKqGxM1Xmp8KE/A5bH0Pv/pK6oaBXZlf
Zt/ForHaXG4NB2KELH3Uo5V52bALCS08ge/res0iJafv7TKmd3re5X1Rw882qbqKBkDHb3ZqgwJE
8VT4zLaokBTBsnjZTLOHXUk7OydSP2DaZl51t1p+f5cjToispjNfBvIaQlPNDmdtfiYT7pkFJ2Mx
AiCV/lI91SPlq7uqj2s+sGrGgdEuAO+5HezPnT8BXN84X6Juf4nNmeJUVW95wPbj03gy1xhxoVON
3B7r3i0jT441kHWxHHKdbmdTrflIjnZvfcIRfEsCZd+Q+IIVPBoqveZWxXTZtOcxYXBB6NcyIL5i
bHq/ZE52zza3nZa+Nk5A6GQq9ksdUg+qxOyKmdVbFzBry3S6H3Vfh8idqbm23gpCU7QERkjC31/G
0Xa+Ny3xJk0nc/qTbn5tNiEfM9Uvx8br/FfQve3gmwvnkXS6mXeIlFCNQkYGjdJlCoRzZEy6MXUC
c4ZT+KO1MhfRSeNECr7AcezzPC4XO0soFJxDuzoG0KBvRzd4MN52i/oia6JddXB/J9XdI/cZ4mog
qM3p+yJZyfqqNuLqy7LbTpnKfjqNv98HI8t9Unlwzgsnf9hWB4v2pWWsNlA12nIxkpz5dwjtMIus
brTidPfR8qSltX9gCAwjB+poH+5boONlluI090H23d5XJi321B17tEgRXAXiATdzeS9ae793hcqw
DxLzCYhyeyLgevtUtoV16feFFGFjxww92/p72ATrqQO7uHbbQsi225cfDQM7MTa9Vcf4AVRHizbr
WDU4AxU4YzvgxVm8uqsO99SpXkB+TwPFeFeZoWPxydJwqSMVW35xfLv5VEJGoN1t07fFk1nCjtke
HXvUcTumDOHaggwhbWxhsGOOjMooTTqxf3Bc1qY2oHzvy0T/gbVnFaaUd6ctTesI/wz9rR1b9zDb
GUEjIOQhdIUyTHtHJw5KtjgoHHVNgTlJ+C2d+8XryxeXxXNmQJAdJaaPR+rR8kHSyj/0uyMT016/
NBZczy4o8iSHbHUM3AEQfaftX8w8jxrtUwRWiFknp3YvGvMdsocoRsXm2ffDZP4iC7Y5az7bo2vs
fqwLsyGqa8K1x5PPhZnpc+7nQORY/FwZvcNoH00Vs5dZdxgFTxhsZjnWGowdW6u2L2bbElngzm1k
KdeM67FuT0PHy+vLdYIYUyxMgJh6wR/xQOfJcPzS5SRlKbi9CkPiU2P4KSPZAPuWfolqU352Uf+f
+g2XLlEF4xU1dk6PGXyiq1IhLHKg/yknhGRcJO8E8DldWhXhfiAP1k5x7srFOZcWEw5p4Yxe+zaf
fsFzaWVhxsqTVuijQ4jz3P0OsPFqFBZlmMOxkA27vi+DpYt8PAFg+DjuR1no5ehktgOIvlsRo2x9
Sme3i8pqDI5rYPFKd4M+YDacjytJxXFb7Bmtl/kjNZixdbCa7pqyft9SZzgv1bZE9k3FNWFAfxSV
/jl7c/CwdUYfl05w2xPVes6alsHVwOaeG2V7VbYXnBpr0Idso0IaN687+mlJ25RL/7LMnnzTm+3F
a2E5XyzoFOeNqdMLDy7jka/V9341bsui+YrrycoGZRO/vrl3qraqRBhiOliTAx/bZr4xK9eOB0YW
Yd4pSSCO1cSzGqdk9unXpMExZLfzFO11MUSZRyb9MlVplC0z1lsz1luWpmuGDm9E0ttHEn3nJXSX
6WeqBnChbnbjUbAypJ/52OMwE031nJ0Cs53iGR+wC3OXKvGLMpZ4zBgKzzDRt9aJTyQqtDzLuXIe
bUIEXg1mQlE3dZ+qYMD9uUXi0KW7GwZ5USZMcfktZr2APyl98IxRnrvSfJN5Zse4RetD78EJ30kl
S+omd6O1EpBYmd9wRllv1TAYB0EAUeILWx+lZVqJJbTBVFtZ6xH8K4BTwaA43GmPz3BWpmjDVO4I
dWAJIdJYh8Vi08NQlxI1l9WtQu0Zw49LaGrhPBTjxN6tLG5haSn5rQx7XDX/skcHz9BhruIB7sxh
NDEqrfyGUcgiqxdVUjx5/dgec731Z0Nv43FUuj01EI1Obr/4ycJI9NAEy3TPT2gPJOTW9zLX5t2a
Em9eluaXpcPt3F8neFKy3eJMNyIhV5t6IfcglvU1vXqabSdgK9r1IofXsmfNXYAu5FVlmMcI0/yF
WcEt2xPeExr9mmjBoXwMZNmeuM/gZv1CiQJmeli0Gh6sDoDb8YLxqRjG6qrl/A6F2GOjAzKpraJ6
pIHZonbxs4di2ytKIdbZua8qlbSGDk5VN6prNg3Vje2FG1HK467Hvrx4VuO9BZmwvkEP2w4DRK5w
Hzfmvb3tnbqST7TMO4992+uNuzTDKKhbmbD2bM2h7JaPvlkyPe0Ru4zDZJ0yzFnOHk8JIZ7NFwGF
+yjK3nzuoDEk1j4KKsuUjd8t1cEwkVBnKdHP+C+NIXA8v6aXHeS8eT65Wb0kfeF/gQE+HVuAsKd+
K9ZDgNdsslqs3XWa88fSKZajQqN9zMzbiUVTl3j4OGKp5ge0ua7Ept99W4ZBnazF2cKGpoVAhA3+
jTTV2TZ8976VmuRLFHDnfbVcaE9LnfjTmsFessge7orqnNYVGETpV8z+GQJO9vK+5hAHs4xs+Uxu
+E80c3dgcbJRTo2ZEPGzJ63fDT902ucfDEh5scuKDc0WEDstbvAxDaOOjAFb9xykg6x0o4szWGXR
OHKizA0T1XGWJ2XX1l211H3UeiYwQJelVHRZ214bR1hJNptvVd4DL5Spj059mtEL7owZK2TrOZwH
WPlBG7qCqHtLWOvFy+3mmBo76IOnujuiMccwqGV7VGN/mwC76n6vhY4nD+P33q3Mpzzz1UnftPa7
0f7cM8yv2XvnRLVAdXszb5dSIvXKppS6AgumI280PS3ZrVvEdjDudsd4s+vFx7HFoHuy3fWiiY69
FKNhvfY52/VuZFUC2Uskuhnfgc0FQMxuwFPSdAnNjbSwW6WT+KBi0WxU5pHcUPLDtVeEg1V3QMLD
J8rfMt7oqA7bWqahIaR3zrChf9EEoY+m1NBmOh1WVFShKTtMlvxgi2gkJ9A9Gviavvhzs1vrXWcb
OFgBDI5eKqIu04IjY7biTHiEGvsj+NTef5c16MGCVcBBi97EYX0fnm7ofhSMPie35W0/dT41oFCi
JDlVUUkWEClPVTPXcS9743NK03BnDaCSRVVTRdDeE1kjMAoFpXspK+RKmIhK491vEEAYcgwOQ1Hx
bM3OxXWDaGxl8nKlbWz3uUkyqLH4JVrn2TuvjTe/OvgNsQuJ+boWQh5HO5uSdG2XqBr6gV9e38YO
UB1sv+jigLyeaBk9Vgfl2VUrz4iXxsYAXLrDG2mY8jrU5vBh7lu/oSX216irq/leOZaBBWNlR4ah
rE8MYLC39CgMw1b1GYOF1gEoxc8tbdQFi8Swwgr7aTXGz8Nyw/81pK4qh6ayW3q48wKgkxZGyI+q
C5YbXb1/tBQNrddY+ogb7KdyT6frQiRFqOrWhVSQ4nxJKnDpxV6v7UNrUf3IOVMfpWytX9jrYUUw
aTIi1tSYmTx42Hs6Sjy0a/BtIwbx2JfaBJqqqRTFMMbOuvlXU+97bLHzHUsLHbGmtYelWolwNLab
VXkmL2kLTpa7NbP70fmP94xU/WHUe6FDN8i6x2Fusy9zpW4OJVRe07rbkUiHPeTLSZ9s2sakLWv5
xQ4aomYHD8gMHCGDA7EoIl9X5zoVLqbirjkmDOP3zyNrF4O3DpkZ1nH+na27z9AZs9g3h+5VDgBH
JpF/EGAYVXDs2E5Rf/NLgao3zTWZ2VQXdlotpxRVeeyMGAn7QSN+0St+wfZPPzB6E1+DdS8/la6a
DQ6vJbi4GWIxZtb5Sw8cd8Tz5VWaEJt6m6ah8/zEDEb7gZX3yR4hn8amnptXMUNZkXlXH8d53xvq
1b1BQejd3NkGCEkhzCX1U4MwHeZh6T+YjdU9BK1bwdkLpqPVcYKMhlFeCr+cIL9tU6MBjxSCt2bY
IRf6QGrbyFBsHjznkSb1B3vp/JjahRm160QUAwFGNacJ8DClx2IRbLYosDXXhm+zOaUb5zvwUYtl
Nx11A4txd6u7erR+QKyqr3SnjIT6dHkcBBGRZo/MPx/BIBGgpGHX6/cbW+aQO9iBzLaJnV9Xm8bd
xsQi9qdujUcW2RP5ZDsflUMZbN+Klgz66NyYClzL2N7N2/AaqwLn3XNTwciiWdbHYnCNQwdp5mLa
HvBIbZiw7UC9R1BVogZyjgxzC8QvWE9mRLZD/WJVdQk9Pe8/utKZ7u2q2Y9UJvCJ4R1+mXz7YHnF
of5qmOvOxuwYVwiBDlDSukKDLNOcE66Y3yezlmcAav1UC58F7Ws7uLCZ1VHlDfnnoKi6i73P01Vz
xkZ9uau4zH0DRvP8tI7mhHpwL2KfIdmBjngA2TJo2hzVbpHqLPvaEVFx7HifUWeLmm6i8o5NO5TR
nFnbGge13j7OJC9ZTNtAdwcv786BBa16guN8RHsAHXm2p3hXg//T2JYpcVV6O+fp4EjNZXpbKOMY
FIrfi/yOprX7mtqTeTKt8gd82/3CWPFtDfZPfql+lDYnkicWLNiARcM59+05Wvta4d0/OOqjPwcf
lEK2cGS110cDomsE1Y0gUwHs8Kk3TPmjxLK0IEbc8u/SKrepRYDBVOE2VBBVdjfWyn7e6r1hOtZ7
F99FRzvfF77VHUW3G3jYE9UIx96Gs9P0cHg9PyeqRJmncU81rRYLhwhoEswnSOHrBv85zY9umjFw
Le3ybuu7/gGeWJ20JkTMoiFP1GbCiPdatneHyl2y9uAzw4wrvJWZ+AXG59EL3EOx5Su53mpICmbP
yWK2DCBzsccynfKDb+T5FeC5vQD4tGeH5bgcZYXFzgwzkk7JqyKlTSMEsmFtMlt57qtlPZUg0odG
NtULjV7GbiyXZA1cfXJManKoxAFCOuklzUTKtmowkc0W9pG53rtY3hjD+DkRJr/YaexrQg9FJmtM
nfwK9qANma1K3Rh+954waPlalItzzJRf41mag9/ZPXKwJhh+FUawd2GZSbiipSUY998qP7vNbr7Y
+zfZD+IHOLmY+Lu24cMytP5hnrM1qkgNTPJq0vQgjQhXkQ/E4EDwEpu2YsPXbeKNnnP1CCyLpDuR
AcAJx6i8+EH/bsV6L2F43qq8Eap0XGRgIfbsdZHomF6Jafvmmzmte7OvlC2cEIUPcX8gTWje3jVm
twSQC6iLS/aBg1N+Sret4Re51WeeuPk96BvoZUMP2QG6P50fpG/mq0bI0fC9dr3qyWZadWhWbLiq
wKxfNgzz3qqpWT8ZozMhKFnrGlyotuJxGbuw6ZYx7FGjMCl135xR2Yg+6MiR1+Rxby3WdW+NKqwL
AwTM95hj0lpBJp086v2yK0QkmAnhhKX6PCmV4cHyE1Ubr9X6VUNILcMd4ck5GN2lodbF+nSlinnY
MqzaOguRhjDdIbF8PZ0w3Z24+LycmkxnFxmYMnJbz3rbahMdXJlLKp3A049z3yHHwIf2ioWF+GrU
knLLGVOVOO1KAp+r7Xi1EWWQ2mW8ejRhmLY1/nWbCVYPfcjFAelugAXbFm+QU6MhFSj40anw/WPl
3ojOYl7prqedKW80GbaXTBB4DoZW05G7WY+bMfvoKlJ41m0Pui5S7FI22X2ofVO+Zk1Oz1DOcPgz
RpuFnt4hB87h6LZ45naiixtSYK95N7ZJaU4NKXNFfjF2ybsoLSouj4G3Qh0zAON63Va/EsxW/mC6
6L/nN465SNflV9cVCnblrI8N4pEP5ZYGJ7jvxftaVQwBBroi0DtNK9pMhz3tqlev2eYXBpVMYhej
lyoM0OlVYbXg/2GlaIPEosmK3YvtGTydCa8YZwsFe1GAC2h6imXgrc1eQ4mJqM9xuj4JZlscfLCU
+WAa9nYl7nOPl9xj5jfLLcEI4sEu2+VxNTonmgb7R+MRQBbYbfqg7Xa62ntTnnegYaZY6sbZMZzv
YiYyeUUkDsbovG+VIbDx0fsQdo34mdM0kPxgoA+xlJd48Pl30Yb5oqOlcFA4NFZOz4sQCE0yYJLK
0vIDbGbvpap1+QOkb54Tp9uLJ2aSabTxqRzhf+0h3WIW1yxvqL4meWvKHvKHmpkgMP4uznUNzG6q
OjjxtMdnvCAsLCxm66kQNvPNzn1cKJmeHbq+HuJOvRzTmc90t+CXUEGLgyXs/qyqejiYw8kynGtW
4L1VaTjNSNK6LXZtMR72empAWmHyQspn5nFXtJYXNX3eXOw5VT+kBw6/boZ9dZXl3ig3ZbRl9Ujh
cav8KFMSBgnM+7xMHMzZCy6TOcl43vxv0nag28t566NuYCvpgg6QMctxsUx/FhmfeckfOInWV3XY
0LQ58bBT+o8rOAyDEigHtVMgvnN9vX3qumk8IfQDu3BFkR4J4wP0H0zjoSrQf1MpDgdjGh0mYGP/
qpTDw0jtbTo6ZCv8WkyZvqWjtT+XZeF+CqoU8KvMsCc0uung1t6Ltks5RtStf7NQ+l39CuktcISw
KVVhX1IJ+X8I9JfeQg6DuPAjw9CXbQUKGIcwxVlHBc8bduv/zrL7g0dIvwS1zhZ+YDqOY1nBH1LY
nDrA9tZpePaWDaTnsMDyMv9G5ftdNQyD0OIypgmLD7zdd/4Mslj7Ji2Epbtn4ejDRGTfIphef2qY
4f77r/mvC9lS3JiKNoRFT7h/2gcbLWhh7vflBy22bwMTosr83pjeqSB059+v9Ds78T/8Ud+CPQiZ
1uTXiT/sWhhG7hv6p+KDKgr4z6vuH8ptyf4iJ//99/gmmljim1GmusJ3cQS5rZV/GOyMlTl2QvT7
EzhiFs/7Vh3xx0QzABZ+MZCg/OX5/a6Uv13PEg7zVleYvjRd97Za/nG9AqZ3Bj3NfGqCommSYKuy
B1907X1nob+aPRf3/Uq/mtr7K6H1D+Ps/7m2RxSPtFn9sHP/+K2pgoAiEfU8td6pMkBMBRWh/pbW
T/WOp8zISf1RQ56ooIp3VXMd2UcH+VpWxV+Ip7+bLNxuBIKwhxWH6yLGCP4kCWNByEep8uZZ5Z9N
+7zrt2CkLH6yxrcUq7sGtsK/r6U/WLb/dcU/OcNMyspcW23zHFhDGo2yvBtQt/Rb/qPSI1h7R1EF
Qnsx1Hhtuvn5L5f/nQP7fy8PBdbn87S8P4OCNxKdwf6z5rnsh0u69m/zzjwbPGkpiiJeFjSmGAAg
9OjcC8zmV4Ma6C+38L89cziwVsBugwj7T2PxAvdMc6LeerYM+wGd7v1Sl2Ah1v7LV/sbzuqRG+Tf
1nW4V6sTO9C3Q9dAnSLLb6XhnobyNp8xo5XwNxPFNbOw/49FEZjCYyvjo4cV//uXMWN83m4MzZ/r
xn529xVkIcBVRIIcttB1XLXFgzt9h5nwl1Cb/3VxUEuabNOW6bJ9/n7lsUM/KMu6ea4gKo0bZ1gb
4IlfoIz82Dlv9vLVH++M9S/ubv8xvft/xOj/WRT/vOxta/rHVrBRhuRDx6JI5Rq1xqkHTtZft+zZ
yYMYIW+awhEdH0GkYFr+zePiP45K/3b1Px63UEi3fd00z0ZFyQ8B9Fp7vUMdAmfIbd4XovjoaNsx
1Dk8ARrp7/QgP+vF/eDUXsSBl/S7h79+SSnlnKWgl1lN9L12/13ngwFlTTw5xgYTcm4PHYrZcNib
J79Hgd4hTvGDPOK09JNtmX+pBkoQlobRbYjKzhebLSQYwz2ULRxrQOqHfJUHue9v8DuufpVBtNAd
rMUxblSebFMb2zYLJssrTBHX05x2TCTs+iPiy1e3FU9p1XHI879BsQGl22Kzay9+bx5at/+Mn2Ic
KCCQFeF3qBu3otHNuwhqNAYcqLzTm3nxZpZxr6zj4Fo/l15+g9UEuZMoqqGxo2FT14JBDCgN88Ys
e+0LMnfL0fpsjtnV839W9KK1DD65KLNCc16O3c7nrpk0RCSIgysud5uSrzgp37Vlf1CbJaMFFnM3
Zi9/2Qj++8Rj1Bmw85ouOg3rz++MfWAHPnPrZ+GiKddlEU7B2gHXGZc1s475BhuogcrjEpda7ldz
TT+i345Muucxtb61s/EMm+NvO6TFYv99OTLbsUzflZyNYA+37esfHwOwuOwKqbrnqv/hcBLwniQY
i2F+7MsEDX5sbN+m5RWvUkZ7x788kv8+lMHokF441Bru7d9+v7gANV7craJ6Woz2uoN5JrZBiCgC
0Z2BzCp+Db61vu/BBOnBG0jXqPd3MID8spuYChi17V5mHUyPQ4/bE2rP6SJzXyZCV/OPf79X+3cb
q9uuwb1K6ePjYXkS0Pf3e/WhIjCJcNTzEJyL5UehPvs78gjMHlTw9H8oO6/dyJF06z4RAQYZQXOb
ZHq5lCmZG6JKqqL3nk9/Fvv/gdOlKrRwbgYzmJ5JZZIMfmbvtQEF+0l/Hepv7GjArdxQw/1oEkW6
c3HVTLcBADCEJsQLfS9SJtnFr4mGINManl2EwhnOE8wToXk1EUsw6emdm3zhD1rP0s/XmebJgQDC
daZc/f3Pj5OwwkAwV5dFdmdYt3dpXMerafCreOG/nOogsoXAicRbRf3BuhnjUjQGo/FLkbGVTGmg
PhguZYdOsz+mYspvY1dO19hT5jM7WPbq8SS/KGH/cl85nGEud5SNMeYzo9iy43wMgJ1d4vrbPKr7
Iic4jgkde1U3e5d69sVL/s93PF+Z9ydlrKJA/wzL0vSw1FXKjxtCR3mX45IxGlqybWh30UGVk/GU
p5h9zQlrrNvRhf/3vfnXr0uCtAUuRhjGP+DFfz3Dmt4z4q6L6sIECs3ywGkKxuE+7kilBG90lCE2
Vdf64un93CfwQDjGP9ai9YmgsP39jmr1KGCPuf7IUQZaAPydPf3fK4TfPuOfh/Jf3yy2AzL/hq66
SGPv0vV3s/Qq9Y11HeKxyR/cbSHi49x/RYL+y9NCAIBJY0J6uUK89vt3q0yBvjhw+EWF+zg4goHo
8ITV9Yuf8C+dgaL9of3H8WfwL58OwDpmi2gUdnNphbptg+JJKwd2gtkhjNoHJC6+bruPXTcfO9ns
ynGhgm62k4kW1c2r+zH9KuBl/bzfT4nf/571TvvX7415O5/ZyjRUZETWcTpx57BW3GhtsxvTx/++
bf98Ia4fZts8pyg8OVN//7CJYcEStwo1Vhwf9ZI9bt8dFyc/sFf+og/5y0cJLGzKWq8mI4ZPxNV4
5vybGbhe+jgBZMG8AeSQuwsT41cYzPYXz+Ofd4/i03jZA0M3pfzcQc/2COoFZR2fRrFVtTvdLra5
8cWh8+dTr4QQavV76tgIPweyRC4KuS6a2kulmi2chu82UnllOpwCIBu69gpNxhfn6p+P/PqRDkRl
m3eh9RmQrM2NnU2Cj4SNaxyR5GlnvdbG5/++L/76Ka40aJp03fmjaVtzLXLkse3FrIpLMcgH0/wK
6/uJWL6+zRXzB8NEiWoyifrckrM7leielvbi5L8ao4TuQY5q/TE5tIDkX7I/lMVlQSOVuNEXd8ff
vt6/P/rTM2YiSQkdZ71ubXWoRcdgfEAu89+/4V9uQcZtBm8/TGqG/hk4V1QIh9jHqjt7GGoshqZ1
jTA7Py9xtnxRWfz5bFG56YrGkXvR+uNyacngtrOVxJde2Qs3HjvIyMQXOI9R6Vd1unxxaH46oxjW
SperRimtGyDXPh8baSgs0cPLuQzCKTytyKv90uvGNs3mauvqYY+EujW/wE3/8aEswAxOKgVL2uDe
//SyCzIjQ9vT2xcnaPsd2E0anmhOz4Ma7d3E73tKRy394gn/J3jgX8cx1nWdWY2Dex3zGzPnTyek
CeGgyCZduxjsI4+AndJd12F66EuBjLsNxS3spfGZhhJnIKXyCVQCuqhmSNOXxU7RIRrRknhAk7NL
XGEJydmv3y0hPBLCe6JT6YgvLs6nm2E123O3udTJBie7ba3txr9eILJWS+pOhXYZXedBr6rywYrQ
DI1hpF3peml+cSD9cVkotgw+h6OCvsr5pxb918fp6TBkdhk2F0wZ22RdmfQOCS7PmlEhf/m/zWDX
ASKf5kjUfgbnBlqs379cRQmGSbJtLlPe7hEoRgnxheVLG8xfdGWfnt7//0HMYsi2kBZMwd8/iEXN
DCY+aS56nvo26C+rvs3tL4irX33Iek7967djcTRZ+CubixWHO0RiD4C+cKEUX4xb/vYxUjB/M4Sr
Uxqvl/BfHxNkXYCynxLO6q+07GVqbjrxRZn46U34z88lDXABUpgOg6RPj4njZk445LSRuAoeDbe+
0nTnRqnVyh2esjhaNnLta//7hP3rhwL7Wr8ZJ+znE2HJGcEYcuJJctRmgtXkCLjgzrRRiPrTgzIf
/vvzPr02/t+X/N/PU5/WGW3VWEQG83kZYK18eSATx/vvT/jj2eX2lq7Na105DsXvpw5XqYbhYhGU
Fw3532Sg3fyolb35Kqrorz/cvz7m0xEx1KFa7JyPAZuIpGcfNvva2M9m4mNJgztlfHGh/nZG8HbS
oUkAAWEQ+/sNWOdWqYosqi5tcZcGH3mwTe0rfF/ZV6Pev10hpXP0wSLBPv4Z2z4lsJxClXNHYCC2
ov1gfHEL/O0C/e8HMOH4/ZtIPAfOYNHnhejujJwgUILdAkkoaP4VIJkR7F8/TdBHr4gMG5DQ759m
6xMMu9wsL7rIS3QErnOTJcCLpnp0N+0QYcXg/XSTRnN8bqXxPUNPuhX2xNCjbiDfYENfuUa9D1HC
OTYYg3Cut+u2O9Oy+CDNLkTGLGEJ4bbAxhoWzq9YFBZoePsVa1Ttx9XyE/K6fUlUaPnJXNfK7wky
+GhjU3U48Qz3UORZfzc2YbqN0OTtmhHXLjXHKjaJBLcxPMdQjUD00E2ixX3Kmt6bIV34aNKrPUv4
d6drIpTVwATDOn4r0SqN6GW2yVR3GJpbXOEtWrd4Ga2frk1Ka2mkWHRQn+1z0GbYJJWBqTWJLss0
n4olP4wthCYHJ4+GrGYmVSwcAUKGocTlNeKTy5Iysg4Yd2J83Y1kYztPGJZi2W1iA4+CkVruxhV1
4dsK/xIVnotVEgdnakwBCWhJdWeU2buZh3KLtsV+tdFs701c2MTeR/1tqOmsuQ279mQgEJHq3ei3
sCO3Fq7EU95UgxfFVrLVrE7dt+bQnnWYSFucEe0VLtLqmBbI6Qzw3wchgvLV7sJ2r8a+3toGemK3
RBPiEGF9gnDk+kuWadsGrbZvm/g4gmZ4a2VoeYXqxa9AYs8yGjU+zbVF2q4iVguHeah7s2yos5dV
MNGAMT+ADUm38QDJbqnhjk5yHgny0SZERuBF31236J7gf0o/zYsAwAQG9qtsjIwrI8x/1UInsXwp
nePQDyUAV7AMzZKAFikwfqDIMjbNzDMzxs70Fg8utlq8AlsQY9Z2LuI1BRqVLKqKBmSb45zysekO
igwEJNzknDqRJXCS16iEenuXGbP5Gi7QA1MD9+/Qh/ax1pEyht2cbZNm/jDG8whRayjmx9oOcFhH
jNmrKCLwO6iCvUqCxHPcRR2mfv5AH6GhLXe4Hk5R+xampsyPMsgD4AyLvS0IanHaoju2FkHuhKcT
onQ1pKeYYMoBoBWSDXuDTtzYIxEIDwWc0gMbR7zu2L+Qj2Qm8sJRpp6Z9r+aUXurZ8WQqLGDfWA3
xk0rc/YEbRVxmsz2C0bLeYUE5ijm4wKVxNQs+zZrbDQRrUBRHuJhiiPtrhhL52xUZbfrVAJRy0Cc
0/fxdB5xf+4I6emx3NbhdWvLnxrkxQ2kVOWJGvnhkKEulan9Bh+SrRbdsVegbNhlWqBD4BLTUcQ5
LMvIjK+bNBqObSCC+yBcYoIvoGyVU13eujMic3eBGIOeF0hJkcffNQMHipT4E1OEvNs8iwXKc9O5
ibsIOBdysb0TqXcLmgwSVIRtae38gCdi7WqUcZ6TGoiz8oCJRAkrGEcGZbIeXo/4wY5F4LChQSPN
0DS6c/Rh8qPSKb6FuWVvTP7jzpS98idADrsBxDG6yHJhoaEhRV3RebE2GrtqVaGrqqj8utezDUxP
AQlm1fFO6N7ybGU75IyyUzGHVxb/0Ytb/MJRX8ZgCJrqPdTQqGOKBzkibY1xZl/PXqfsnxG13CaE
qbtHmRxBzg4zz+wc3BJJOqFtgSnsOg44xCEs/ajTLURl3epQy7HNqmXwiafrH0JG6rtu1aT31VKe
Ioe6ZihwRlnlUmNMWdgFpnWw4Z8I7sSqtIZc/Jr0semlc4jbqo0lf3LDxMjEaI6xqwOwAF41ijBd
Jm4QbJuydrcYXU1/wX2/y7W0ZjFTyB95MOlejTDQi2v7DRSo8GScfoxF+7NCucY2MvkYlPZsViTo
icl8L4I8AMnAFx0a6hSuz7tSTHltI6g80fdgjMwk8YmcByaJeuKBORQ+Rxv/JaGMj0068WfWVuYR
O4D8ONcXIjqxtYcdvwngNmTKTmHuLYxWm7HmdRuFUYAHOpqui2GGY4HTp33iH+RJzOIJ1XvcMEng
xHiK7RZhnKrBX+b5k1Xb6rnvtfw8IkQ9zUsZnkO6qBq9OL7rPuaJt1crElpL7V2Gjgv+D4UuStoR
m3honkZXQ6vHgNAXkWuditD+KZ0GIgry9qsWaOhhGltAmKwH2Zq1E+4LhkJhM5hwh6tkb4xSbock
x1LGc7LDTGTdJ70Y9wg02mvAAHjzK5mcmpyzd22Br+itUz+dIlTfpfrFIVT5gxXaHHdazr/r6k2Q
OsmuGtx5jw9y2kW0M9zaY8+4GQkkikjUytKcPV62y8kY+tFf2tZ4qJLIGoiN7Pt+s6Jc9rGGBnLU
3eSbDFpe6wbl2rtW4QDcYIInlFU2/Jj6GJI/saKqjAEZqsta3C2d725SdJu6Etjk3EXeIBdNMQBn
trUxUAiDy5HplTTsF7tVr6rvv80KC2VjZvE9vJcU9yeVkxqoGSxrhivY8NhnPXE4UE5TfDkJ3IDW
ZIg3wXhtxmACGAmQCZ1dLKR5COBWL/4cquZUVJJtraPQ16swvDW4amwn3Whnp8W0nSgMd12Grq5Y
ra5FxsPPZCbYZOyhPdvuMQlGYAWzjviXyZbTzmjM5NgiOr2Bkow4IZRQmgL5M4d7vG1R2570ruu2
o8iclwBfNuyJvDzAda08O8el5eBF8oHCGS8toAE8wmhx0JMt6nGZHQwBvUzQhoViuM8n/CRhpxfX
QmIzHrXsF/aaCVokksRWtxoYRFp8u5RY03I1pAd2qcttBU2c/9pswysJjtFLSks7z+uiBad26PPG
Cx5aaNH7ULVy3+n5tM2wbiC166tvRc2Iu89rB3mdKXYaQqE9qQ+YYgiZaACWDe4tJg3u47l2353G
BqLZkGYOxMC9gy3lbKU+oqWbYG+HwFA3gMwi5NvVNxKjuu8WslqEh+mcwyNZctozfeGwh3SOt0eO
+kXUdfAY9CF2vL6e9qAaAz90i3lrhazh3WLhVA4cF3SFlvf7pZvDRx2r372MeAXOHQVU6kyDX4VD
QG6bXj3KVXacohDbdhqHDwZmJASTmeysZHD2saMnflIPCNhdlmFJ7zxYRYs1O6B+jEZnLDf2Uv80
AdLtYc+PF+5s7gVh/dSBi57qgnK2bZAE6Lx+w002pOUPoEVqx9obiqUWyF2cLLlfzUtzq3eDhnPC
5btuoqzMz0ksusfanb9brd5S/fQfuOTD63kym+uhMXQ/1cXHpNaLNjGMtyoDWejoOF6H7wuX2xwd
pon2me21oHRPWpTMRXcTsb3daAWHqdPFy65qFOtEtN87OYvpIZjmitAxHsYoy57GWqQ+K7BfjpHY
2EOm+ORI5MS4PoxiH+e790qPHtHyIhmfGOrZ1F77sW4tb8SotdHB1u6zEOL7lMwpu19L7GqgzFtp
Ltl5joNsa2OS8qw2xLvpUAOfZyXoH5KsO8VxVt+rOk8OaOhyXzOL5QqsW/edH37eG0OKZHOcZyaX
9j/jtbrlJ5iyc409Ggl/GjxioMDPgQx3XzgK2XXowGyiBBEbnP9ECiSif+5KyNpIy1LfrQrnWmuc
cKcWSiezsro7XOU0A3o9hm9tQuOxS5t5vFS4uxqK1aF+tbPmaprUG1rCCi22ExWzdeoqWGdXePh1
7VrpTfmGgHy9HRl6bfLWNDFvqGFbW92A06dVvNZroK7nNk8c67bFO3xtjbyYB0tC7ce7clQdmmgD
s5+H/4/qY7FQ3RfS2rpOVR7SJbY2SmivWduhN23q8uhUyDTSWtDEOHkEO6yRC2tMlHu5R3vXbQKC
rBov68z0OGY5TV81BxdRDQmSkqCxH6LYBXfVyIdhdDpkImzLOe2dOyu2lR/YEHTqBuS6B0/P7l4F
PP95w37UOVXUfkdz0OJdjenqiE0LTQJFtU/ice+zc6Hen3TlzVG7bNw2xQAvYfMwm8QWmlP26Fbq
ouCuzGNS2c+EY/C0OE0IZaBBP86Btimi4DULusKTqTRgKRkJorz1KEQvvYHwH9E0Mdqhq4uu6xb4
Pl8pKh5znNyJ70JnoLB3NP5UkVHG4ObjxFTJfI0/UmFYStRy7YjqLq2z1x6K1mG00BpvehMVsZa5
DQ4hrKn2pDc+PHTcq6bMd9BBeTsAokLvy52JTDz6RiXAtBluz4cVhdO7rQcDPNFE7ZUoC6ykXXQD
uwSNa7goAQ/NHgIOBlG+dDlKbKNwTFzBk30wSMmDho07nqpjOBpxb9+mQcPDXqxEEmjsHJHUOX7T
zrhTncC9ZdgNa0C1r6Ft/9QythQGTchpGgvt2TUcbd/MWvndnQNsTKy+uS5m5UUdBi8tjzqomoGG
VsJEGM3B4Cmt1g64QRiYoxDY6DAa/ToImytrxHyjm44Jqpm3FNEaVAh4mOmmqlnby3GE4myBQLjT
28nZMKs0tiLAdAuGH/x4Ch7EaW1m46a9eMxCDD/RzZ9uiMmuKiHqiSIkb1BK7p6u/IDpDbGuaOAt
uYvp67ME4aGbZFvRWsCmGobQ1xX3pEUoyZJPD53BTKOOu+HQKNav8E/Cq6ZVuEty5UDLiHuS51S/
RyzcvwETdM7WlGg3QBZgGo2q3eWgMF8izpszHhyCSMB/j6DwlXFHkYu7p4yARrhl/wAm4ecwQsyM
ugFycpstV0b00Ge7wMGmRSvEdTFS8UoxO3DQUAMtywLAwDT7m6ar7G2Ebtc3QpIPRVfRAiIKT/04
ilK+puO+yNLCh9HMS/FDLeH7HBvjU2gU5bFTGsBMPZ/L+MhSFEevqgVExxXM/ytK1YStfTL9YEqy
baajUamqAMWVgKC6zee2vGk746MRsf4IzlxhoTZoyCKM1mkwcAAsFa6xdLLeCsvuDlDBGZbYUlAF
NhgpShN5QpGw2UeB/83V52c7XtYucwaS0VYUehD193YvA/JcGA+OBYUrIk58w2lZeg0gz53FOHtj
N12LDWi5MMUYznqIzgydinVrDtLFE4tKIKlBasa5Hh1iGYQHpy6a+8hw7Ae+D1Bym9szdpActuMb
Bn7NnyR2BJ1aisDpDEtcN/TbMc3lcx9X8XbuMvOtiwzjhgQII97UAH5/LV3W+h2H6XmQCPayrsVf
qwfPBngRzmmtgBqAS7OD9OEXWWMciJALfXw2P4DfD1vsobgWHJMDdHHHXeLawXZsqh8TLvonxkzY
PUOio9juwTaQXN15nuV9YUdPSzJOPrMfjMymU+K+mHM/n2KeJ6v/ORp25lUirQ5R30gOIC6cDoXl
WM6qvVfDGrSpSvsMbiy6sWW27PKU1IYFSBgDz4qvIdbmX3sFT1TepvZEwdoVDQM+yQQjDHg81Tuv
l5+uAt7Yo6Dy5Iw5pMSgeAgtI9gSHxF6YRzbvECBLtbWWN7asVYf7YI3XoFBjr/PisDLGvU21N3v
qE7qndYXPJiaar8vA5PIqljLrHbcGbLMbygOh+epwF5uNkG0oXcsYYCoZh+QWrD67+gNlspKXxfM
FruiGCg3ZpVv6WpgeurEEmClyJJDV8IjDG3jV13NSHOrZfGqWoF9kM6vqtJr8GRZepq1WV0jPCx8
2Y2oKcPQbO7rvJ9o47MO5EhDbrw5huALhrCH9hy0uypvg42Z5D/YYEU8sc0H3PsVgtML82QV3P39
It5X+wohFWW5c4IAFE8LHvUnkQilV7ZK3ObYV7aQ5pjJycEk6sZ9SKEhXNkL8CyGB83J6KcRHI7T
39kZAQrooqSHdAbXuxZp3zLwh5fBFNGlac3i2k0d+wXwH0MqmtMNP251S86OvcMTqQ7SbmcfbJW5
7VoAc9KCg6IbSedrYW9gHocK/9p1VnCG3dEcooiUViJdozvQJq1fiAWuDJfF65PROJsDlyYkLmqD
HV1tyxH3eR4ky74kKvxsYPOBeiGqjWlCSiRaq9z/g9pt4L0vxfJdi3qb4Ws1WcdulNEO4ToObaq2
nWhxIrWVNh5Y4WM+dyIuRzYC9o2ldRwneXCq+LG2MCVFJclFmezoy/QoOaKpqW9cqIEngzHteQEY
xKulEfIXi8Tq1XK6l6DKorPAMr9PW7y/U5x8hO008ucz/JVLTZxK0PVqN8VtgEfSmnwUE0yratoC
PEvZ3VADxOFERTEZuvo2L83uwMNp7mABy61WGGsewlQ8GEFiv0yL88MuJu4XnfMG3EW3K20Mz5NW
kOmi6pKzpC4eW81pfQMUHA08sQsi1eLXwbC7qzhpM0/FGjSxfqo9bVkmP6kyFwaeVj0tcQeRlOEE
jEWrC4IHLoag+csq1ytaXEg2BLVtY6EbFq2lXudFDScWnz2Ej4lEhanRxyfecnId7hpH1GD6bVQx
nzDsYDjMg71CT1JMkzlJMInE5ZhX9AGKuftHgizO2DCao8COQmyGRZ/lv5i+oiZ1Gk7kuZ8sYqCq
YVfkMvbL2iy9CAIeW08JZkSq4T7BuOfrQwDO103tncbpyC3APX4Lnyg6sbMHwxd2jecE80R92g3q
urcYzS0GBJCyFS9Js4qLpvqnUafjASA2vkJLtyWvvI5kSdYVGF3HqtiZwoyuCcUYIS7ZgMVc2IRN
bchna5Yv7OB1SrfqTaVRC7a7ZhCAY7M7wnd+CbRx2hpB0H+YuStCRrszHQlxY93JcTFjFysIpdO7
5sXIDXygTU4LpTLPKF5WAsbYPhil5CXRFeqXw/F/ZefjK8Lv6gT0Gm5lumEgqL3GOd6FKYSDzRyh
86aGvXAGU3kLUoyTmEr4lZCt7mzk8Bh6wmMfBlE27AvgvgFAsXdBUkSHsRIGtTuSMkjG+am10Gnw
8BGHqWe9RR6L0bvnyhXVq1oqAhEcqzV2s4yfejeiWTHH16hauXly0k2Pd4F8cBgdgCDrs9iH5rsA
jMtzCT0tN4ONngT3E93FjXIWnM0Mp+v2KcaQ0e8SQh+frMYR26oLKr+KmsXT68jUT7B/nOMEQuk5
aPQ1h4IcBWm1wTGcqS0MN/rGWkH3CieEGiyUsw8MTTvQ6wRHYF7Ejifh+ERYGFkoPTEbWkjcedKP
jPPcoVzBUcqvnepHrhc/CDYTnokFodhOdqPV54G2stlmQX+XOcBbSqbrfsfKGR6K0vwakzOz3vRH
LzgghyonkERKNivaUJs/QFjlvzio+mXlwW7d5I1hWhlcFUUPwAwE3IgEfejieN+gJLlZNGtGNynj
Pcrc2HMwmm6KlHQRPRfwMi3N+lhSMFrFaHYnTZbvQRauI8pvzXOenK16Jx7WL4BxwufNYVlnCTIA
WCaucjnlx0UHtpKw1ufG6O+EWYu9JcBJdSyV8FqDuwstQW0xFeBUjMTd25hhSK7SNnOSPgnBSq7q
anefi+5HbvTBKc6TVxDvP2ZjXYbgtS0lLgLQveCBmdFnMBlLN7+W4yzAeFP7tnr8E9pZ4eX22R7u
cjxdCiQMw08jt6jj8yx4WSjNro2cvY9nz1r0q5Jj/5hYTvsm4DD47tyZYuPKRdykSeOa26Duylsq
pv7KMeI3x2y/hZUOXTEDj9OJgamYrcFMnMqGa1zEngso6dEsXQSjEkzDbV/p41mWwAoYFY+bMtYC
XxHrsSliZhV9UYZMg7tml6ytKv5j1iYm9BtzACIZRsa4yQrY25lg0s/8KNurUr7Qn6G2iWovWBZK
itjS6HThlegjzms5QnkZKmOAMNrHO4zqmCDaHL7xzPo7N5nqAPHlzScBxrQTa5c6juwzuNRXznxj
b7MZ8UxYnrfwDhM/QH3nQZpXxbbNOjgGyLvWThjmujR50DVwPMyKeD9tsnxof+Y2DZWZOuW2bKnn
AmGBcx/Dn5M9RQST5UuxZRvyUnMyeexhFH+lARDC0alWYK3tDE3SNcbVpH8IrW3PVadDRIBdvclz
RGbrm4dbNzY/pFwcFh+6MO8BWxHx1iwVaWHF+GZyWvkZ6D4PU/B3R4Mm2BhWPTO/7SUEu0R+N0JH
XLPLITybE4VNkfpR0iOfk5C8c/KCJMsUF4NHKyLwsYJ1bR6ktOzZqx6GNfjLxD0xjv7REQvE/y25
EU5S1AGXEm2On3VD90BoIyPcIG0w94OAibM89JQdRgCjw/62yJvv4CSNraxdhMwJ724KuzURsSNJ
y6XGmlnM9M8yhzI6OnZ+TQ5QXp1zI82vybOKbHwq3QQla0hgSHM1tGRxeNdHxdUQTMGlYr4PvqKg
eNT77mkULWV6ok1QH6sVv2oQl8PMbzbGYdsrlZwIuU1Plr7W3w1XgCUrTbUR1rs6TCO/cbtu1wx2
c2CJA32+LqIdRUh21ErX4AAsiLFi5O4TgP0iiuwbYlHnZJP/tl3iwDhAxSflZjIo6IJucnasL+f7
wUQvGtViOveodXdj2+ZX5dTAzGmdxUeSN8P2AWEwSamRby3cbdsOFi4h1znbIXQwB5p32YIcmVLB
jkA3wi1iKbDKGkHm9MAcncydLpFoosbXA2sNaNLT8LqBVci+xjY27NhB2rXBHQeKhCofiJMlsvQw
dDI+rOQsup2FrX7i0jFA8N2mZHIyTGPqMM7MtiTsVF6tqA/w/TRsB4W1U1H9KoUgO8jC+TMx4d11
IfPyIQG6iBeULjStcurobmLzEabeJOr2POGXO+sqNr6POcjhZgjEfmyw84MzKg/Ab7KLoGDbh0l/
SYld2SdWDTZWZuK6S1YLiDQHHzjRcsaMIU+Wpaqj1PBNlU5AAEATN29RHFfbENy1JylNvcXNDcZ0
vA7mgji1LtCHB3NgWWOPkCRhhaIwCrp2SwrfqpsRmESEIjaBeSHfdAa87qbLcnDd0NoOg4z2Yzay
fl6el3poDgB+y609yP4eH8vMKgkndLJmLJoiiK9i1YI7gXrR3o713FPsLSxo6zC5bZvxQVKAHrTJ
ZEjWaZIUjnVhLfXvym3a61nizyrszjq2szE/VEPP9InywrMpaQooAGaU5LdNZPE0uONHnFrjSzgW
VrSZrZnDJ+U4qMbwIx9mi9ymOKCLHlP23Dr/g2EFfxSjvNBYhN87kgz35EAAKe9S9rxhnXgpgew3
hQGZMTIWeOBFUCMEDd0TGHj3pM8AiksRD17g5N/mvkqBifJSXtp03jNqbXxq/fquSavxuhB5erAd
p1+LRM0DrM0khWTMvT2n2bpApU6eSzh04xwR36qesqp392x9mlNltWsAQ01kdDHg5LI6SDmBe2zt
MvC0eJxuqiksweWtvD7TLSF7EyWXifeG3oSV9btChHG0HC17Hk2ZXoZ5Hj29CfutyXv4tmBkvE0H
tr2GCotT4qbqBGAh3id5+pRIO6MhFfq5VcbED9CBNS9SubFZ4rCBQhhrjehyWWjNR0MF4XMazh9F
V7/iy4s8wSnu5SW5i2xV9Z2tU0lJDcjxivxE5WLrt2GA78G103ZXqsXYgI82SOF1u+sia7GhzzM7
c2t6gg2FKNKNMqBokbgZrSAHXSe0b6Dfj8i5b2YuxI4NwQ0hNA7kWfU2GF3kq5mXrCO4s0E8RFcu
V5VsuU7cuJA7LgjgU09OzOlsF1hh0GfOhxNOAoCPXbJCSl1EIk5znFvI4uas3hpKO4JDBQoTN4DI
1k/mpiAjYBe5SvAEmG9Ows4PzXwNvGnt0Wr9ZZFjfOUWQX+iucEWxX483uBJG5FyMSWIMe54Qhbc
LlViXkhVSK9FBTBniXAZLlFUb0VcEa3C+P3WWNcIbkGXKJHYbpRFIEk2yPxihZaDvX18Hhmd7rjJ
Ip/5F+xy0arDErhs5C1N/gp0+58Hgf89DYcXuAl8Plv7UHQtbF6qV3fqMceNfX+dcmIfEo2vE5pM
gqpWfkNbEK3OxuWwQOvyrCW/OOPSPVv8aT5TKq64bgRnjbAUP+2iV1Q982aWyCaH2PZFGI2PQWnb
t3XEE6pShkwJOnni5O1l11oLYqnhWxmwX0xGcOqi6ePNgFTbZwcSeE4z5Fs3Et3RIMn7rteDbt+m
a9DuEJk+PGrDE6EinQRORuEF9Wi9KUNvD4Mzmy+hmLsnrXJCuDYl0SOsUEjONDJmeyiHvJbOautE
DA3nuq/hEQ/OyhpP7xsWOvfDMOBSZCgFr3TlRwnyha26/V4XqrhiPiVZ+9vB48ycbGPVI5yYsGA2
GwfsO1mPXQNk19/T1qHhwX/5Y+mC+iUTznKYosTemRGdacM2stSkV7oItuoCGk3ysyvH50gLH0H2
A7ldNTtTxlywcQIHYZo1fmsEmS3AUopd3bJUpDtieQEd41YlY/ND7+rhm9DbwUtodiHpzf2WPgVh
wcSmIG2t+JZeMYSu2dten47hAeol8GW7F9vQRZCQO/9D0nktR4psa/iJiIAEErgtivJWXnNDqGXw
LvE8/flqn9sJTXe1CjLX+q37441V+2L05i/xBykeoc7ZTsJMfcNowruHdXIFNWTcU2ayVSchNEhf
JQVbMOwgYCfQDPpiZ5g1/L42pFczHAef0g5SlAqV0k9PPOIHyiixSQbn1W2leDKtWuzYuxDsyKzh
gK+5UFw7PIVps7ARwAPlcfickNJzhEIsXjsbpUU5u/nJkAeEUipin03fSdV1/JpfDpIydh/LRV8G
YaE/mdl/yO2Bde5hd2UK8BUvqw7+nGTinKEDGN/SYmOgMIJXPDfl92Ckl3CZSf26JfmJyA9dHIFr
VhVoQRb9kNzIDQkEnBNE96D5XUpWXhE3bmypdpZ8ISGacH9jndnPtXG07ZNTXqP44CY7YtMSmB+d
QCnP3dkNw92J4FlSlJmPSzYfa1UkHxbJ6abGr3e35DtZ/HjOvaFBI6HON2pPAJLGwhakHzsg0LIP
ErUztLMGokXOtnOv9Fcze1nKa5xsWweUz97PlHyG+W8x7nLAqFbzRQthVZ1m/Zole2O6PTjoHrYx
Hzo/RQWWcbWp7q8nejQ2fltW1fGf6k9T8dNjpBbhBbjfKBQ58gRSe1TrxmoTVS+R9aE1J6NO9zYE
trTuTuNtZK+dqvAhuKmCmt88UWhrunuOer+Z2p8Z9MLOkDayUunj2wxC1UbBOKA4YCcyFbU3Pgnc
OyM9WPPRjdNdY+Vr29rp+b2sX0reHMWafXY7AH8CcYYuX9fmCdLPdzt3XQ0/j29Nxn8LcnSaJTnD
yK0NbPdaqXed8zKqs0MmtqNxJFV7X+REA7FCczD0+ncaU82CMNWg8XT2/GF8DiP8jz3w6vTDAURX
7cHpweSs+qBG7h2yKjMy0HTqKuVeJqTZCWtFr/OqMQ8x4iOeGO6RNZ86izeNcdOonbI+o+qWG/su
/nnkMOJQ9EebX+BZE6Syn73iwYZ9grCMzt2jWaBFdOl8W8bLPL3ho1xBd7TWOXS3NbQWHhkNfU63
TZHUFHbQGT85xGrBrUq0X7JoVAGcq/CSWATQI9/Kzi73uCQA3mr1ZlOx6ZJViRyMtlsFkTtYr/Fg
l3tQ3i+RieziurxXC0tVdh6Ll5i+0ISjvVMT6ijr5toUb5qUnOU0XaHwIj9QnkLRHGMiVA0quJ1y
NZIWH9cJsaekYZPPgmAXfunhTJjOJnHtFiee9zo0HLwePFsOoBqurOGVSL41VLHfMA2m2TaBXh6x
piJs3c1Rghf6eYJ5K86SQOoptQK7/Ui1d2wpCsLXNc8ZoTNeNvttd7WnV917asJtiiZzqf/AKbea
etOXJ+G9IiBf8r+RuFY4rIooWLIrdvqQIlDbPoKAhU1O4/yZNK8JpSiDvgujaS9H3c/Id2rIDEVt
wLNP+wNYvsksgRDH0geKuND8lM+t8daa1G1rO2bbfSUe6bMk7Sa/Vu/B3hfris8ExLCqKRAv5L9J
8vWlp4VviwLxOgLQmSkgLnPWau2Gzmgtxjf6cdee90O5BbfvzZE/6AH9KCZvkjwHA+B9EVtSvPyU
43aGmt8/hJGUfhfx2ZsNJhIORJ4BdqW1lpdB0mpvA4o0YqtWbnjP7BsBybvM/E+gDp9LYrcAYaP6
v2rA6jG8jOr6uAknEEQkWutcQxpAHTTxzWnORFoYSFZe6HPSWRCJfC3ns0UNi4m/agrfbSJv0zg8
hISJOeGqS34cjfRhM6DnoCF+37Xx6Q43g9aiQcGMQxwxsnLuN+uxWo6KJPqZKpHYXkfmW1nRG8hv
ZGLPQSFQSTIWN/CefGEvMmqBNi6Ecln4/yP3v048lKnTJZvpx9XCf+1QrzNKb/vyLOe9Vrz347et
7+ZiazA0Zd6h9L4q+0aagJ8QoUWDMkf0QbEelva2JF99JO0+M4gQuHOtJtkWeDEfNX9yvhfO3LH5
VtmLY59ihC92/Rn1n6jLAhsVAZIGVJiXJUXXvhu1szvtiKfoXN6HW0+2ffGhVZ8NeE1tsdo6X1r7
HD2KDRKqdLcifWuHb6estzOqW8QHTAjPFsnUOPaogOqpBks5ssuVKr6s6Oa0tQ9FC09DJMhzW78T
j1tQhwLWQHIaIr2FhE76CcLhX23fHrUjnraz5VM+/UGCVO0PktsdGX2szcVKFz/FTMWKt52bU9pw
eXKKd0TAOSgXzZQq55feRSq7XKV943bbME/7BKSEfw1IyR+dmb4E1dO2ZfSWDnd9/igQixjdUWPG
ihyv2z20xug1Ek4kSfBYiqApICe+O+TknW/59juf7G/qEk0ZHxszv41YLPni4w3ziy/H+zAiJqS6
sCguhof6L8XQ+paM9OfY387026JDScnRsyeSz5bokbQe8DD4c/qrwT+4xKF3yK3H2FojKp1tbQuu
SKbvOyqzQIbLhaDubaGzVlHeALUdGBlBF6ifctl/zoa5aaN94X7AFrBB55vCfo/DX3npPMrLil37
5e6b7ipr/sORXXk1FNsOZg6L036M93JAc1jpKxrsH9qeYX41OVWzgjPjcUBYPwX3FMV96zC+OQUG
U+oaqieXoNo640v+5BDzqOug66HM8rWk8oyzhZx3KrA/I/u57U+p90ueaD4coulE78dKdufHmwYz
zUu0J7q3FZekfgoFnLztBBQX8Kf9VnkwM+UBkYztPw8gDAqFq0f56hH8lnyl2blGfkB2yiKDHv+c
fRHiOht71bLK6jtrcjYD14bpHgwNNqLdWOlFwpCMyx29KlL1y6ye5vHLMXhiPvPkP6reYWrR2JOu
XdM33axRAQQKYZA+fI7OcaluUvupIAjr+DQmNNV8AfloJdWk+b5oXnQTIeaX7hyl9RSOr+R9V9Ge
amcVH4viiYBd4gl8q7h4YLLVeM3Tm4X4Nun+y5OOh+Bou68ElE7cYkmEeeXVFi9ReuuHkx5R7Ihs
qvtI5YFcmX5xmVeCBJc7T+gqk0+euEziXoOpDzbv48diXL0+YJFDPvLNfQTnvTa5zGT4O8lsY5Yn
l0Ixm3JuqeeBKrYee77V3ePMCBJBAnhqoZTYyAbbDEKpkMtZf8T4nwuS66Nq3ztPqT6eBvFf1NOr
LjxQarL+1YWFxpeOYu2hzBT+YtK3OJNpOqkDxnQGZmDrkplA6lSXsZXEF9J8Vw4XsFs+LQNSWveV
xjpOu/QwEQ6Zt98JQuqCAtC53BfGbzw4q0a8pxwAQk8xkac+uHPBAD/BKkbjbz/Hay2ZyQGYr2lb
ECUEeAuWVvDPBzTLqkMefcCLbnvv9qjWJPZ6Qw23PzN0TE7g1Aip5bOQ9J2O7VMfkZO5WBw00VqF
n5ONlH98DetzHtq+1pCaD0i12H9DW6yX+Hmsv6hRrcl4rVOOhArwUmnrRAf/t2+sfqeupk3I4tKK
ilWoIZ/m9z5S3eUJJIuSQ68Xr1RtBn2VE+EYfVsmlFX62wx0odoI+RHVcCnS2NgfBsyxsNwcu6Rb
AjWX/JElCpeQ6iwnRd6qnofhw6q3sruSBYkOg0M73Kjyx4RrV14C+/lXuYHsra0Rhq8oZdjFm33s
9JvB+Gkagg49aj0keV99ofY14KeOW2clHipf7UNLp31Fwi+qkweeH/2pkMK3nYHiTSP+e564y+KX
WSxk5asAyO/Udk0aTJzgY7jupPkmsuZr0SXtpq1vmT9N8RfbztEmETYiu6fIP0aVsJyjfYP/g29e
Bko3brXGpRu/Jd5rLIygJxi8WP5NaEPCl3L+8xry+jHfGJ89HUo9HzXeWcu+xPYysyHm8r+INiS1
Thd9NzjDqZcvY7ORcLnMwDRkrQxoYbYdXf1QBdM3X7Z5byjPq0wommNTbXLj2jvbQe5txyDGdY0p
I0BB4XfMh7JMtj19NiMKP6HfO3XsraOCGpfxT2Ha/gRq3Gl7AUdag92mxqvjnAfN2CIAXensUUTU
+CkCSNbMhzrATx7bGKBN/zYR6Cz7bmXm98n9IZv/30KWrFVYfmFdKvMF8eoqqSYwn1/Odyu8KO1o
OPsi3fYZfTt8Nqhze3ny7L+egjSA/1xtivh9dEJ/GTmJcCUdNB4fSALifU8wz6b9W0Y1itEXGJIE
zRtiM5Ke0vxPn85682KjWS1PRspTmfIk6xdZo/raqUdIsHusW/Ye+zQUf6aU64gwXwVWlbzIHjaJ
LNW6uYXyNRttf5gvXRNC+TOSvRsIv2aChRywdRY+HoA2PDsJr135XAxvWvPsqqdx3g4YqEvXB/kF
Nj/YOT9Q31T7KdheLO/YJvq+AirJZqYfQvSL/C3U7OuUXGrtiEOQNsOn3DkW8iMlE3WZO9+RVCcR
eR+PB52Y78WAkceOZwKsFqzTMTOdnv4NKFHrfhdR9kXVTFKx4nJzl+WPR6QsXYPbxNhSRGIKmhXT
C7qndZNShxLVuz55G6oZlwMdvPl3Mn55Hf9ClAea+VGKf40atrE5r019Tzgqui6e48Xt771GZReh
lrJCtJHHQacwcdO9vRCXLRvsGBa1Pdn4z0LXN+sZEW39CZPXAaghXGHteyNe1184pdFXZ4fQA87X
3AsGQn/JylNezTDluB6Begg+TmbKpttDS/Yfvw9HsfBkj7h5dTNJi+oNDXdcExQh0SCN5WeR/udS
PJ2LKdAs/dOL8BKBw5Ze7w8csIgrDk437zqymPWHtok4faTyXdtuM6Ejll6+jVBcISr8EjWsNXhb
s6WN2Xik5g7rprR2zczL7szj3q2ij36qPiBydt5C/67UT1VFcxHFsyBhKznnN7DMwBymA/j+p81w
KL3hQDDsnaqR9TjOm6Sm7E84FclwMnBDfd+52qnIomNsapsS3n8FgfGrNLnpi+kpmnUofDiqUfiL
3e5b3prEw6pfmJ+oX5gjSHXmJlarJNN84r6eY9NcG0o/l2bz35S5MhAVkSNe7h0MLlt039QXm1RK
m8HiaZ5vjxluv7+5uHfts7QGxmOUysJ7bHL5B4zQbUyyjTHhHHDmw7JEOxRxt9zT/MT0tqWiaRQx
cmu057KA0Suh53u1m8LwJpKB0CYiG/ulvfRLcSy1gYq8ch3qZI4DLFM5dnQ5mVfREt5QFZ4nksDK
yH4XdbcauDC7TGD8Q5sjoiNuJRKB01eDXL1JLK/t0gYeP6OjkOznyPemNLA4OBqKT5Z5QaRDJnVE
ZziBaJptnNqq2Jkt7ymyypHqJ+U6AWzlZ6O5u6waz8qY/Aq7ZUuPBEQm9WcU272h8N9JNT2Rjfw+
Dv3BysK1uZD2ScP7ioAlVp7HTguSuKG7DY01BOpcIee1rnr/04f21hMaUbPOMdZtOitNFlzGIwgD
lO13zebulby93bwc45zJPcMS10njZupDIP+XV07mp9WuUZj5cax2TduRz95te30io5vqBkg9WqH2
jqjWEjegmT3eHz47NzLa5l+PyofRcA5USq2JervIimltEOPzAIDUOfUm0sDjdFCfyZ7WOQA8sNSv
PntP1IlCUg90DzK//aqK79stgtrmikJh2wiEZybj4/LQfHdWOAf2ZCGroSxw7NJ9NuZrT+V7XS8x
e6bbZio/IZJzSgRjRMK1tlEKGuahOxTlfIKXABQZJ6JEww1MMa2XxHbEaaSD3VENEHIbSHZSIZNj
5o6Eb0fbcJioDPToGwaIyKf6WEWc5e7yaqF+HTqG4UbzFK0OUF/DoyHMAwnUdXVEWbTPZo0kxZHR
ImYZoRuyWvZohnpWOpqrpPlMb8SaaPYrsejU12NHKFT03vDwzjMZjEZ/L02HnE+LPmfNSJ/N7i0b
2PBafOWGxCjIr5Mjo6mf7S77TGeJHpCKR7vcTUVEfj8jVV8zz+EPRQRZIjwr1tTf+qGRnxRMWN1x
JDP28Hik3B9NX19nlJNtzEthlL6LygERKyZu5OALp3yYEOrPm1A3DBgsN7aKD2VI+yACobKCzsbq
QP0CssjaVxUXEdmIqK7B5esgVu5OAK6S9xqkwxRknbMSmbl13GIt7PLCfHnA9MuWxUBMYXdE8J4r
sLIriXUI4yWpy35SgoVZtPHADaAvSCvfzvFndc3Bo0OoeuxrMeVhhdHuLMZd1Rd/dovxrjCXD2OE
ahvm88BWuADJ1g7KZ5foadTGbkfGMSW+HK3RS9lnoHoC05+IkZx5LlrbBmSlOrYsg9RJUMo+bjgZ
9ibSurlVa4E+zxvzt7pPD/2U6j6a2esSh3QXWMVTZSNVRDjBVoiRLbXKjxZzGrsaHIuJLjaltLkZ
AMpdPmiOcoq7BGqWkexRSxdvcWkFYwrru/AtAopiV1qHjwLgBVVc6Kx66SIgoIUklzjKaMkaUYY7
wPFZbYKXYE/l+6TPmv8ZqhyJF1/OowZxCYMa+VS+jDTMazaYRlqsJUblWulcu/hDY3eNVsuPpseu
TsVzWZ50F9OxwclStSVaJUElnvwx8Zn4c2ZRXg/nr7uop7lKddovcol5v21/Kybwms+rLZD1sj5O
UgXhogcm0F5tmGcD2L/Bv7GKhpZ+EyWOpbW8mKm5Q+G9rUX7TCDwHUaYHj0MypPc9loweRV4aDru
Yhrdok5uE+gbbGUBpNxdp9V+hIN0MQqS4nN3Cu2zHtGJurB+hk73bYolQ8awxt6azirfYoaLe+3J
o1LbGst9x8RO+wvNK/bUH3LaH1uF81k4W2/69/DZDDX/NJwQLTpd+vYGlGgS4wP/1SC+PukYha1o
Qf9ufc+k/CG6/+LZ44DFSmyhQO6c7iO37Y2Zp9cRcK6bYgjhEr9XdExUs8XWD73T+XLKrpZV7Y0e
d1w1bIVMn7CCg4XCzELa73Up9obl/TUyoSArw4kTl88V4cQPet3UPfAYXorJ6/Z9TYp0aN0qo1vj
pudTtgX1POgMTQ4k2/mYNUD4rnUuzB6fIyJCP9Sae95PE5QQf2ApIJW896wOT0uPW23s0FPG0YtX
Tucu7zESYgCw665c9bgY0GVVW+BlKI0E1yBFT0kKvcDlYOFTRHz9IFOovx4wPE5jRe/S/ClSyuTc
AR2P7ZC/iZFb+EneM0J3+qGMW2iAsCaYwUbTrSBXg7ibiM9HrxaynVKHs3uINmenPdPstiX97Oj0
c7+DXvtxJ3NjJ+lpAmHEhRLUkXzXo2HTh8q6jGMFdOgSalF57DR038Anh9Ix/IFIXadx19FjZyxm
9ngsqnSRv0vV0gNt+8p2V4jM9mad/FWm++tRfKuICa5pgbCsltmwPIyKBAzqdCdBNWyU7x4iGObe
9ewiOnuAQGBKEiDGEArMZFpWpk2HrQkAX2nc2mBhHQBl9LgQNSHwyiMoUzOaI/rpmixmnKOGIpWk
ZxRNFCBq2EyCsryakhVo+82Qw7u2+MvLSVV7K7Z8QcBCM9kM3hbwCgkKiwkm3g1bJy9RWPZIz9PS
KoKeKJUnbcauTw+Qe6lqSSRxmnE4m/od5d9LnReK1if3QRMN4m64VU1X9VJ02yKJcXgOufudtu4/
Xekev64GDsIgx/BtMaGxhH1q29RRrxW6j3difPLtiJVrPeIjC6REJGQSjbwLnbKgCb7KaJk082sl
UX8RaUBk9TaMo/Jk9eSJ4mjQ2Hjsj36wmuOk4u8la/stdsMED3kpaYdQGV0ecXh1DQPLZ7TEPNdm
LBDdAeQJwit0962ulfjA3+/ehDUXNHNPSmwtMG2fOtl4a5TADdkQpodB2IfaIyDDUvirqWfDfkkb
zA6/S3FuiAbZtouF561uaNqSWRc0mYOaqUWhN0lcxh32SDRDtDxjVmvPhfh1DA+NbUohlOk64ouK
HcRaA9r4qO7g+tIoPLQJi32R9RP2VE9APeGrfkKQRi+2MpEpiZBMVdL00xf8+mi9FiKmYU46LJ2G
ZxLpIrDs3FNSOVzSTKLxNtaJ8y0Lm9CSuQfydOlkImnKvhq2FVqPAddG4jQ/w/pvooh+GWd2SHxo
PYXV24TIToex+HaNZdn0Kd+cnpPmgTnpqye0OUIO1YLqDGQPYKdcp7mNCJ6RiorMYY7vztJVf9nS
seMmVckWagnpIcF2yB3xO5x8V9pi693Y68/KpdDHkgZIi22cCzsnqCN2GAjTMnsakLlel87FdGwT
tnLzktrBf9d5m0WNxgfcs/eCOHl6I/alo3IrQwqJsfOoWjVsIlFbR92T/WvXCnhgr1j2LJKYe+Q0
39NMW/7KNs8/dPSR9E1Pw66EMiVTVSa8Iyl97KaKTMbz0dR+ZIt+39P6FzPCceR6dE5QnR6zEbNh
YDL438NPYzUzJtBNg5u50fmL6/GbU6L0K7RRO3M2nxstsVGR1GXPFFNn2gHJig5E3QJb21HBcWUA
DYMK5m+4atF7Rktpb9DLJSfEMWItBERFjU2Vyazspj2dLGg/ZN9DBFY2BTeMKNyL1ate6Qyqg8Zp
TUnVoq/y1FJbK8UNj4yxtdCF2N22epA99eg5/7xE0SmFHYyQgKHBp5gRo8y/OlnntT0BaUTM1kns
+gZ1Q8C2HEIlAXjP/BUcUgIevNKL/iJ6PeIonR6MtIyw2wExbNsh+SXHPkHnPAIQlZmHdaGBBYtJ
iYL0qGlQySs+jWG2LlHS9AXlxczl2xIBMcfoa11A0TTt56umLjB12IL6ZLwmBvWuVkJ0f+owYzhe
vaur7NsMl5cim3C1nIdE3tyYPEmMmuR0eNOMzA99zS5SFQe6qJ9TJqqRjm4O1OJhjrZDu7xnk+ly
NZU1Cnt6W/aUBT3CJgz7VZt6gE0qfDb2o1E2Cz2cIq2cb51T1Pu2Glx0uoAN60lon4PHMtszCX9k
s1FhvxTDfnwlViAeNnx0tU/apeEQAIJlNuyrdZE6NcVMefRjetF/TCrL2ZjK6iMHIrLm1yivgb2h
T0jbCAk6wHce+RhROeaKMPxTepM/6b0b/nazNCKo8TDZO6F7DbkNn8fRUkdLQ1xYaLQakRXpcao8
To58MYLJpoE1JA6M4dZy8aXmqh32JL/B70cWoAjzD3XKejx6BtHtveyDVuUEHGCBrXcm9iKfWG1Q
1pkGdmTHjU4bNNJxjOUiOdVAWH65RPGGrzXaa5T20So64C4vM0x+i2bYx5GcB7RP7AynXH0U6mOD
h2Q9klZ2biyExIJJDa0zNO1AhrsmJ1qOO43xWTbLR0Xqzg5dpDwlhv3fPPG0dCIJBrKVkMWyvpD7
HgLoa6BpIxECLcH+kMZV6zfKCretpkiJEmmzoTKERJHGDRk8RqNgAEd41dHMThNEzoCHh4JRHacf
JQU6SVZxKHHnovnhrafYHXEs709f4CuC7UZwTSk1uBXUGV02lFXrbDMFs3KkOV+Lw6qd6z3VeZmd
rZjlPLCqEEtI3+WlXyczwUUPYWDokbyC2q7x21hFyBfkPcI5QgtnjWqiV124AuKiXVjPw1Cth6U+
12P3q5PwPTxJZjOECGF6U6OZ71tlQRXhW7IA0uOLl7QTxROaF75Gmhj/Cm50gsBM8a90nR8QLS+o
6aaFCs7KzPdCCEAvGg6D8892JTKDoiHxUdeEhraWSHMu9uK9bGxxx+3Qf2BC0vngJvxhCM6V5KPB
+NcRRRaRcraHM3iMrmh/4TDUpXlIH1MBVOWw4QROlxWbPOIexqaFbdlqvVuTC2SMrXHMs6l9eJFq
BJZJA3QjNXw2df7hLjlhPW79xf7ao0yKsprXntlkUJQv+XADhDO5aZydSS5gCtFzhA62NV/rRf6F
ffKYcO3pG2HvTz0jgZoa5+pJbTqHcYiz1/DYlxy9GbqAWDiLy6yWLc/GozjHS4H3p0lWW7EYo7uP
FQ5nROj1gQQXMuhnr7jhqLRPRe+S7zJ6YwwLisn5rUAJGxABAIJA9Zd2FjHqR3eka46IIUhi7BJ+
qhNgcKqkTL17Enkw1pSm8rZJoH4NmkQS1BJN3mdDq/Wa5AoU2HZyjcC3m97wI/ERdiwUwC1hRfPN
SAv9b5bbT2SEPTVWD0xYDzdz1E6lypq3MKTjN+waoIF+MLnz0h4SpB1+CtHqMMfW69jR+FY6xRtF
JTFt4VH/arOJsM1PQLYmlnXa2e5zXT1hr3rJXTxUFg5K7nFO0dXSNO8dOZiXImX+s2jyXvNMqk1m
VeOnLtxCx62MnXK7YBksrnqdvzXRwyw2O3Ba5agZDrJ3mg9JTyr8pl8gCVzuCheUYlUM3V9eFr86
3eIAU8iEpA0V3ZBNxduSRv0AMpWNXEskUrsrIwn7QLqOhZ7fZOAeO4veDOZSv2loZ5dJ/59NkMmW
fA3vOHfRo5fFQ8RgpWS5qRgQcWZT8gnwIk2tNcWuNyvU+8ngVcZ6SgvTgGu1aJV00/aPZr0iyLOB
8IYF4XW+ON8JqNymrJLPui5xj8wsQXWuLauU2Ba/nykiT7F3QmGQghHQ4V1814VefBGd9hBzZyCU
gaWgzZzIQYUvrZoTW9ASujJ7p36iA9Rgw9fjZiF3LX0B2mD75P5CltDKCPQ/Hpodhen2vOlVZtES
6E7GvkrLkVc/NFAbqjkkYydCKP7GDiL3qsbAN9CayhBbTWVgyCHeZtjTCUVcrOVmRGP/nfNyZ4Hm
au/jLP8VGYwveXLlhmh+UqScwf4dzLynN1yM13Fohzfb8FA/S7qek0dyaJER18yq2L5A477oeCbX
eag51E2LbtPk0PmM3jEeB/2NKOtS7KeYOYQ9xwmGguUZ4afD5mYvGIFzdy6u7Qz81lAozw/ZLE4m
tLjNsXiOs/a+KLx9DG+CSSxrrHsRl1ASxazDkTIsrSgBJQIAGwYMFF9FPCA/StrOAUJpXmc5uneN
CqPNEA/FkRppETDJNECd1E+4NkUbK8eKvU0Teuo3e8S0oTphQhwc7daTMPWjUn5QW3h2MbLaa/Sp
btC6wAXR5IZrMCDwSq9zdtJarLVW6B0Lid6feMsqP7d42MjLGncSddJ58GSzT9zE3edKAZJbKXbW
scPhiaQdxmMqr2rkdCkGkDYwS/OBHuM0Uv8r2SWO4J4+zg7yn4YPUm7o1HR6+1KVovnM9LY9NMrL
7i1F42dhDum77tgelt5HwXSWzBuPwFk9CKkmxXii5oNl698LAjXNMFmlKxoYaMnV9gO2850ViT6w
Acf81DHrHQgJWgWhc467fKAwNsVhLBP51eskrs52MmIL6Ejm19LX7P9VXagDMS7g3KM1pw+mRANi
84xwYwzGL329H3LGfK+n+vyfC3JzNCdc3JDw1YGWjOx50ZHT6fk0nRBxy87HhALf3BYvi50QBSOB
KC0NBZkm03+1RV+pxaS1olnY+nM6m1eR2dmnAnB+wrEl/AmeaoWZzFjB4wOxFofEmx9pQlrtT1ki
N5ahuz3NjaILWjT/pP4wj3UhlqE2qo2NO3nGWtdhVvt2rslJAMKykbQUdhfw0hP8EdbOUTmG+BuF
IFly6tmKukRbNglD909GNNONfmTEanHDzE+Kz6mfDDqNrV+yy2hZjTsIKgZbj2khkySvDWW4mRzy
Mae60Z5rJ7PXmZwwxoRmSZHeKKT7Jfs6fmPCwGpXggtRrIHEejTHd1VY6bbCO4PJD0sxOFBTvcdN
10LUZZnfkk+66QdD/iXyyaqyXSjt8d7k5EduighysPYi7ggxq0NjaikBAbqG5ZIJm4C1/MMaGwIj
KvwSwItz8k7N18zSgQ/SR5tKi+MCikOKszjqszEfabOsAmZs1mywkkOplZ/k7WXrUbQveau966wA
QdrOxonYKvWK7rm9QERTrltGIFdGFh49LHsYA5vo2447NuvZfOTwhOq7mZNhI/osXPWAC59VtegA
VyPYyqLsE49XTbyF+Zs3ysY10Be7uLAWcbTpGe5+JkeTCbZUtyUuLjLoQhXJUSHaOiQOSqdikCM6
ppR4mw4bqZPPk6/SGYyJUyeez9NoGU9taI/WHu9SSP23yNONCEU6+bhQEHKAsQz5Jk16smNyFGfE
ntqGeWwsDI5zEc67JQqNZwu+FMV9m2+oS6PzCb/BycgWKE0Kz4kd0AzqUjwiUEltDugl1taL44wO
yJKega7MNSW5riSrKdNthLaz+94l4PCZMKNsXZrLm7mY0EckSZmApWGE4nNGiFTTwbrrDOOLkuhp
PdMHPK/aZl6gPdNafSz0ZkbkulYIB4opFr6oKUymWMa8uYYagNyFdaHxWb+HekLD7YA4Zuph4oj4
WgIK/NSWg/PxN3ivTpd3/4QB0ta2+AEEarM1dEHhd73lBcWS5T+LF6pTVqcUb5ZhPkq/NWEBlSON
62LVLqZuZW/qLnWDnJXtUNRxB+8HHdU+WmzN2LAvFG5590a3+7UnO0ozeEqIKBz+zUksTtOSL69k
8Fa7hZporL+a9D037W54tMtNLRaSjFqDvmgWUL+WVvgvH5g3QCmZFhZT32KARbrRcrwnVIT6Y9kl
AHB6vs3diuLxEVwd7zhKLdc16PyydZSc8sdisDmlZWF/EyVAkpsNkF+Q+LjwkeH5lqnRtnHrxL5k
YFirCRpVTkZxXur/I+1MdhtXsnX9Lmd8CTAYwW5wJuotyY2stJ3OCZGNk33f8+nPxzO5admQUfcW
NgqFyo0MkYxmxb/+ZoS2IOMOHmHAoUYHKmS3py2SjSJExO5DcLEt/0lG9OI4MDT5rFdaemO6RX1o
zHlGcSxsAevy7VDr6SYcMvHAWph7T+CZRLZHOKrmxJl0qYuHUPuDfFhnoaE52wLmJmuhh8HLYI86
CcRt9S1tmSHwLcjCbayYK49GhzRRugZvMyhwQ8X72MHoBMtZ2mFxVv0QQVj+6UfMgkDi2x2SkvhQ
+mlxl3XDb92y/DvqiJR5BZfZrcoSedTEPdEq+oepyKwDul/c82hArqzGxGxG+hlyQaRxncPmXlR0
O3Ik5tx56My5IYhX2PhileQ1spwSN2DIfFMPExnnZFyJF81E/vqIucPGr1lsAsB+7qZTVMb+PIHZ
zsYR/KJBXTN9j/1WPdUBpVofIMnIusbC+tFxN4mp0p0OarWIwvGFwhM0nMsw7hyWDlbhtfXKVkbx
NAwx5xMVC60gvGDCXA5bhYPi3wAC2SLJe2+np0hHzRT2XYfTBy0A7jQiJHVDWTFS9MENN/TF5Lbt
cWrFGym/n3evhY3IcpFx6K4z0lbQYeaYVrXVjxGHK3xLvTvPQtPujVm0qrCcgrcS/GUPwhFXDN/H
DlpxVXlyF/TJEwVTs3R07Tw49bDGhbw7xamRP/mWPty5pa8fpyz8owjr4Yc6vn+XO7G+GYaeOe4G
/QOXRrUhvav+XhYJGLWSUOQKQbMrCN/SyaFFTNrkc8FZsjJI0rnBWUq78T2ydAv6r+tKV9jp2Xa6
x8UPGkkw+cZ8wnF0mYOj/+L2CookNbgqQyPxFGCOLIlWL1elEtbWybkD91J0z35EhLNTt9UxD7Nu
zcUITl+fhmdaG2jFK7jBs4txsJiQRC2mKvzlpmF+6PIqOUDM4KdjqMTV34cknbeNOCZxAbziNCbF
h4+pIaxOlZzxI5O7dsrEiV4Q7O46g4jWIVOAszN/C19E1CFTg1VWN5Tyh9nr2R3zDtuFIHjDRwMk
NZSY/HgSckSYk3gZho1c1RLsFLAD270GWY1ZaMbCURn1OebS6DTlekCFve1KYuj8sqLTaudA60ZW
LvnCJA62tcSo0SAgXYdjI/EiWMDehAzW5AguICgtBty0uPw2jwkwCqhIeh5a9ZC0frHWcePe4vqp
/7RnOnk+qwpZQdSNyqyg55r6rdVpv0TSV5uwVkO5QM1draNIdHssSHrCNKKfqKwJL051eLyGg3TX
L/WN65bjIZiUXPsG7cFCj1/DpIYOrLDKtduA0F6Rbnz4FTifxcMxz3JuF40Lo0njIrAKVEFVr0Ol
cC0j3YZTba/9MamaDbw0utOTOyylpXFzNCBwOXMEsD80Bxd57Hh0xgxjL0+5wbz7xw8BgP8vfPaf
wKnQfqHutQ4THQTu2NiWqLl/CrOftlu9M5qmehN1E5xCy3EevAAacUUk2z25irNPlVexVSZx1CEY
HvMczjqEXaRHQP/BzCpvo5LykvtNsfeyIbgXDnLADBwZQxOMuYwiedMDeqxA2Oj56GzTJMc5EusB
9VySD7kLcC/ZIotF2m/5Ot4j5DT3Bd6olj+p9UiNvtUMtEC1ALKFOWutlPR/JlAqbyZLVEesD/0V
ttsC/UYZLnt25mU8uNahywiWs4fshZBuufFdRL7xmPfohAJn3YhRfqvyCQnHkNkrEumbjTH2MwuT
z5qq/DXyHSjBjsZ87lhSUtR/uNNC3zR0D8IJRu0abiVno2tc1rY+SxJg4bM+cC/q6w4FB6WPqQCN
Ew/30wH1B079bhLemmDpEEZTG4cnn87IN4kwvlvXxL9/R9VRL90akXOYud3Cs2YbczFS9WGVkhwl
KNWqT2IkH00f7V05jEuVtefezuKdxCR+afcavWDco3aG3TnHXqEIWKi8pBNX5gSKLyLfGGhxV7o1
HtKQW0DfDdE3r0j/sAljb55Zc1Mojx7b0RvOZtrm7EoR2k3Hhh9uBcb3ERu2oxrGmBIfto9L3d4B
j4dPWRnh0D/B5vDsIdgEOiC+sjwdlsck8y1sBGp8x33z7fRngy/zOm1EuJ1KkR+KoST3tLep9YoK
p9kAGzyOvxB6AFij/uTjQQF5DXavjpM2kOnkr+RgCWcR0VtY+eUUgiVrsgFILVOx1CWvrJls44yq
UzzKNIL6Ifl7ovAHiIHLpTrtVknvURUMaH9AiLzdhKAAui8cuqEAudM8+hxRR1NX99iwab7t0rYK
fiSaRbcAlGxnaEO1d4mgWcG4gEWdYfG4T7BM4WilJ8anoawlpyA+kvwLR6WrzQ0vKdiMpvumWQE0
8NJ3D4msuoNkzWApXkxH3A40wFs3qTj6PczCfQ+VKgh2Nx6SrsRbP8z9reAKthnHDqng4M+uHwN5
cZ4VlZh1+/VayTrfRk5knntpJecx9HFUsItoNqqQC7NGZun3dHhaqhTbsOtNUBmvHeGa9yMms5tW
CuTGnuLckmpD3e8Zb5iGdivQcgsPPssXZ38I6mfhxHAykfOAmdeU/YjC6QRrkCD0pq32ldKib8qh
TjYaaYGTtO26yiCY5WHSvA4YTD7mjY+RJ2f4TydErhp3XBKxD8ebtIcfEKvawGR3xOzageiXdZbc
0gOgOK7wlMTgZ6D7Fw0nvKTFXrPM5qdXmjSgaE9WD53AEASRTL0USfEHaEG+da1gO6f9traMiNuz
g1vDpMUQOFAO0LZS1sIruSaLNkh/WkkskeQOzfes5WKBCwl1du/8RtbLRhB4cpP2Co6LY1bA8/XQ
noLSDg95C1oqIKsNspsFLbIP2HVE/OrQ0ufqDluhGUvtoQyc9D5xrPJkAGOBpM5IsFDoe6wJHuYw
WvDi45A0Bqz0EYGwyjeO5BpIy60lyqK3V4FuTHeuSSmBVhC4hzYKpKb1gLHMuoyKcNUaYHzR8Aax
PNs5WmOjBSt/SE3PvnUl2QI69KyfCUfDBPNa1bucDWOlJk4uTQ3xcUSPDBdWEN4d4VPvleT0JQkA
poTeccu1GR/ZHvkN5lRsfrl4o/KhTjOT+RSuKuImKtRIjsBDoCbL9dFz4N1itRY8CNTl2PNj23bT
ysjZtnafolq3yq1XTg1uGzZB9wREbNDGs1PgC8jGj4SV1kDznAQjBloqtYD+Z00JhcFO0Fj6NjTQ
xvVen26HsiFLmPDkLeav2ALrnLy9MLQ7Ip66DRcvY9dXTfCr8KZ6Z4o2XU758Kszyehs8jT8m+G7
B9dxqDci6otNT1Y1euFQ4mLly42YIOqmivI2JRNgo4jlgJEKHy3IRa22yQi8GIXGdsCcezFKVNmd
b2K1EHnNepK1DbeU3Iy86azvVdGD0c3b7IiW76aTmrd3BlDvRThUP2JNOT/UWNE7zK0iv8EEuFpZ
hsmnwDHA91/TFtYhjLlsTePB29kRWhuPqJR1pucRrhC2tosDP1qHfquxrfrZWo5QkkvD+dsoDS+o
2QAMhAe3niDGtERgn9NMJWAhLhv8T+AFepu19ujruTrMUeGPRpkGa8zY4wWCE/gJrSluvJiOXW8Z
5A82HQedY71SVBhHIgG0g4W1IPUJ9lJLibnyCoHwG/24mTpFjNgy1G3sluqcAI84bvGAjN3oJjFh
bic4p1nuYXbvQRAdJd/tTMOKMfcKkgFR3AR4vBy0uChezBaXGQuh2bplOt1Lqp99hPR/WVkwUZIo
8m9telDHnlnP8dT08B1QAmQxaUpdjnVgYP6iIyQfEJv/hugHJkcW+rbrrWZVcr/dulz+9gRRiINj
jPWGk7fYJhPbXlRlLjrPtMchSoWbMK7dV/pvw4JbpL4gMQwSqUV2BaFe9TKsAEuYgEs8y6y1mcKj
LPAJWdB0iX5Jo8YCCQHALdVhvOQujtpMozk45Dl8S60DyHcydYqTxv6GHwCqCGyCMJzDARElSzCL
0cdgG1g9wa8RuWuRpf3meA8VpmJsSX00qU3k2f4RhiscwAl8VCNselWJXG0MPX0B9PLXJWDicuwM
jVpTCw+gd8F61Gz8A9JC/zsF7lOFzuXJSjSWlJeZ7sluB/0WTXG1ob4h5QOJGwJ6SYQ3vCXsK+Dy
kVTorKoJMk2QDubON6CU+PgnVDh62HRc72g5Oi/Cj4IH7iPdwdCZHVM+FasgmjDyClAJZrr/iP/I
biJiE6VWSYeOQGGqrzEBAEO3aGhZso1TFNUUBegDak3HJwtX4MDW+2WuZ/oNIC9eFElYHHSbfWjp
zpE7sh/te02HCdSAB+H9hWonzu1tLZPylBZJAmXFSB59jBJXtaXry6JR5rEwshcYttgZCOqYTWrg
DzCE2XOd0Rdnpw1uJC6KNtz+kXK5wNdyMTiNveoJqVnLrAxfVDYSBQJeCFUTCH/vaKZ8gdVkbuq5
nMDWotg2BrgzMJg6TKjHd1HVuZt0gD4bhh0mGz2c4UGl+XMc2tmjZiKz5b48QtMC946T4ps7DsaG
TSJZCfotuybW7VOo1+UmxIv5GS4n7h2J420FTARanLlArUpbZkhavOXztt2QsgdOOkw5DpRcLiEv
UkFi5RrDWs5ECaWjdoGbnYZTAQ7pHHmqa08qTnGoSILqSUsH/LDoDd5hF80bbor0hJE7ThwKE8l6
KuoVyGKBH7gO8h5XydFLiulbTuV1NIPwYcSiYhVl7Rt7Cndj128pBDGI94g2wUWE8taE4LOwqBCJ
zABgxl0NQILojCbpbgrcAY9eCmRTlQCSvEzu21453nV5gbdc1gYYHMP28pKu0Fe2Gf/F7TM/hoXT
UvbE1bauoetiwSFOg9//REbyo8bL4qafgvG5AR1f0X7tNqPPXxZmjUsFEFi3tM/ybe11XEXQRGOf
QE5OrRkwQuO8QAuN05oLTrHEQMZdxDEdxLSw8qWsrRKDYQ6eakid3zFuj8fSwb+o6KhfdX0KbnMD
bHhJ5yB9LJw43Tqdq1beCCTUC4w9ik5GZzh9/bJnM6M4htTT5c6AJyfQZZ2FcL9zzz4ORgH1IT5O
5anWsTbBvl9/NYvW/BUas0+WjQjIwltlGeFzeis8IqysNh432eRZG0d3q5eor4EObG7CRLjrgDHB
cIRaLn6z5FGWRolN7kxM9AbXgFu8Gjk9Db9Gk0O3Ocnc9AhRNKWIyqk0ykL7Xc0U4bzEJCeDybcN
cEE/0M2L18Yg699e0AZ/tBzTySj2wo0ow47A1tnbMu6gPsNww8Vagl51Rfsc6hUtIeozCLcoSu0O
gGrheoQQRUUbPNH69ajAk/ixJ03k5GJED6V+bDCm6r1NbpbWX0tBquG/oufelmpnwn+4KVvgyWUM
LgPlPUngvYa45B/LOCtBR8r0hu1pejJkoe0NuvTbpGzZU6hOREuVBO2Fi2BkI7Dz9J/Y0bzUun9q
8W/fphlQUuI+Ff1TpvJiRSebVznYzsGHWA4LA9IcHdaAmZLnvyMxJOuYeUSGuj2rxEkEfXSnXL8x
0pbsBKDZrTTi8JsxS790WwRH4LH4LZU0nHUoYnd6nnCdFO2wdpshOXCtyB+mIVUbjZSzDSYs5BFY
8XOoyTJf1rsoJ89lDAcXVNYBTCcMZWX6uCbvUmcNmBCrmyC9RaOK+Ujr0QopGgMtRwTm4GDqM9ug
NM9hN1tpOJiZVn0KdwQ+J6A/lL1BhtPSsKt8zf4RrhvSIRiCcIueK+pqJI6X+SArOPW5N/328kQx
A2b6RhaWe7/2I+isGobsOv8frsjqZE6TXI+YL61c1bhbR/K5rArXAR1nIxpl+TNosv6TMCNzZ0X5
o16yF4LuEilAcimCbJyYF2JwyTaKh1end4pb9EzB71YE3a2YetY59p9IdCyXGgIzU2yc2vQBCHh8
6XK2Alqu+a5P7KeyHKpFZQ+vgr7PHy/xdLpILlccUtXUIW307yM37oUph/Ck0YfZTtLAqiBpmC2s
s4MZ9KQWlDF1DoKTlquHwq9wTlYBcCoOPrz5RWhRU7l4q7a4EWeIY3tjDoNpMPh1QS2Xjf3QxUH5
lCssd+YEI//gDrHaQ9Vjoo0jbU5djrdllDoc1o1zJzIQMXL7kq3fukyYznahztBjp/dHzsboVscS
jPmB9kW4zGX2C9KOv8Yn2n+wcA/cDR0ecRHdQohDRroHSEVgC8667SQOcl5b+fdDaf3GiD7bi7xD
vSt75yhjCcya6Ti2T1x+M3jjbBfcy8WQe4+WBR3StwtsUTN8G2PalucMwtTa4HbzMNjoCEIByiB7
jIaaqHDuqq7m0HTVXJOh74gGPQYf5KuNOkKlOB6JA5kvTMQphrvQgTvFJc2Y7Z0zfobkNp2xV/WN
S5hxiOLEbIr60RyxuGRDwenFJ3IJpqKG5EaAsbZjyPnpFL/8uVrOyrJ7c/Bf/J1arb9JXHJOpgTH
FagB3RaYMjvr3eiTBKMaWlmkXkYRRBxb6uM5kbgKehBJDo2NqJqkYbIkDAwE1MhDGlVzqG00Aaar
xufaLg1wRE/tId2g/7bEq4NnRBQBLOFl2JhYtDUB/tyBuyVsPb/DpStEfAVfg0i7fkV2VwvDogA0
S+ALa8ilhYeQzEkKwhQyb8DbCaeexk104hCF2hcw7zeW7NybMp2KrSagyrSTVu1YeFTQNd7lTWSH
K99InUMC73VFKcdu1LTfCziDuxpyzGPpTIR+tmQk4pQQbUCd+xvsPFmudk2NPurOkyf0Rzsx+1WU
j+o42eZ3ozNxj084VJuMdgR0SuexRTh3jJsUvnbD/ChNGNiJ1gY7+igRxgwk+4yuQvZaQraio8oi
ARyl0tKYa5xM7i0hV8GqjyUqG/y1uccgua7HemS/r/ODcFEEyLbkHuYZdMy7LNvhm6XD7m6jXWaa
5U+KVGobqKZ4vsRJyxao9OYGHy0mLh5AGsQk7qvpL6UqHUvAoNyZkRbeMq/kDblsE2ZRk41gMKiJ
5Msz9ogCJazdFK9kIKEQ7rTWXghuo/ARDSQlFXwP0Dsu47YU7JXQiYa4QncUI5DR4Jg/ShYXW6BQ
K2tCndKpCjlV6NUvVVXVJ70mytEvnXjrj4NY4admrqDf/qTTTwMQS81jzrmzthofk/WixmEBJfYS
7o69SyLMAmTrstmPxo92sMtjTaseMRHNnlrAUvZLkHzY4CBeov85dLG+RU7vbJxUtW+EFFkwxCP6
RK7+Gx++dFPhqvro9u7PwHagrlU0HmiV/YG9K9b0abiUAqCDGGHj5hQ9jA/VkpzVWSB8er41FW5R
Ar03ZjSmt7FHlH+KwK6V8rV8a7uEcOWDkbPiC5nuWk36D4bZpI+KOyLk8GboNiVA9J5J9bts6EYU
ac5lwQk4iLxOX/eGDl+0FvrCtrVsNSDWXagxw4OQ6m05TIgv4f3l69bn5MPBuiHcCcOg0A2H7aAF
BmIfYBcwm7EhIQujQxcK3T4i4mLFp+DaHejj2kmyv0ZL6CU+TsmvZiz6k2m32s+yBw5KDdmgNFSP
JXXlHa00fKZ0b/hBsfcKk8wCWkX6QsLpsKpa4KG+g5sQRfkfHo4lnQ9IOeZokTyi5+QUQb0fEqVw
By6rU8C2swsKjDBh9dGIoINqZEjVIdqQpEK/wkD2FpvRnUli/EqkCGVVyG3JHtwWOb43ejf0/kl3
au0RzjDopD5hL9OS8gEhCvpSbVfT3nU7fIsDJ35pPIiRjkFvoY45Gky95x2Cdy2bXNNA2KoKs9yq
hofTvxIxCYAcJzYGIjq2/ShFhiHf0YzRlnGMzLETclxDlHaQjCCW0HtChqYMhaQ7WPT9u0ZujbhG
hV6NhCHQVTygL7mP4pidxcrGTW3GIKcBKy3BuYPYiTZAHtBy9MOiRxSjwya2tfpoNlZJawFCDc0A
xa2iHQt/7XT2X99tO59e6DDMV3sNqypUUahkzFXej3QJSw8eMo63+MpF1tjuLVjoPgVg5Mfw8su4
IkLWcqgnaYSKF+hFL+WRtEgwKElwT40BOAQF1yRQoDCxWdRmXC906/i1b6FfGZaGozkehfDSfHNf
Fz7oCbSMP8GomX+jRtAAVr280ZLizQF/3UK2Kbbkvo3zz0v/IiFQq07Stw8MljduENgFzuakOjsw
8j9MutMAYx/9W4k75iKvaEQ6iepXpaXj44W+9gBeBEjfU7Ytas5bxG12vKsIeMK3FBez0EGY0roG
5r+xVR1pVk3PFkEIZ/5dkgqaQFunbaitVRuM6PVgHEE31P9oLTRL0LfyT2zJkFtCTIDAUPJu5Gxy
oDrk+pZ0OOgzaR5sC35ejUjlhjtoh3ogqm+ga2BUlabl3qAzhyOItNdtHpl7Q8QhMaDDRpbojQua
oH1/mzpmeEuDJd73ygCBtGxrrzyqSY4IhEtC+usiHatbDMLNdTWlJS4QhADYVYh2rULqNkisf0zN
ePYqisgin909wKHhmYXhUlUt3jSWCU/Tx4bIER3O711CrwA9O6rKqv8W9V7zauDDhWsqMNKplLDI
cnKFllPh4agsmX9ViFkL0ZLPDj3vje3du8gUqOvmCBJ9gsSKlCNYY3NMW07A3/WRf8HqnBuiWat+
+NQH38uMvtfUJfqxDzLzIUhBXjXY9I96UaBEG1wXGT20P8iOFbC7SeuW9jbaKijdtinEweqRRWpe
+zq1Mx3SwG9WD5GMc3ds100TviqOwkXSAUuAnqstEx7kTfUKpxlIabiER1sM6+BC6Hiuzb6rmkbd
EekuHVXK4yX1m3trEjkC82Wonrn4im2H/hvFM6Eo+1II1krUUQmLaNgZHFowXbXhzgbB1ndDCcuY
bLHYLk75gFTX60kDq23AMMOonIWTJCy4wuGzpchmQtfE697M0hfI4s92Y7HNdCkJxiHpwZYbV2+Y
8cJp4sJb4xJrxaspHbEMI3t44ZaoX8eAHVwb8CFr+KHLqNTMxwmCKcS7sHohCsbYOkXSn+PAtDhJ
mHa1Qa+UHtm0rMvIWgckKTFFoapzXgs4KbKlaQpkpZRdYueW5dupkc7vnNW8NB06AL4HL+p64PvH
wHJTGtI1TEkDxjT0i8D3VvmKW/CYn9Aif/OnYpmL8cf1IT6GiDOE6VJAS8MylX4RIg7kZdMg7vKT
mI6j8xw3lCoIhdEeXh/nY8g7DyFs11CC/Zmg6fdh5SHpEeaYutmpiO7BElRB1hc7Zxu+lmj8ro81
/+Ycc8U8u/nz3//lGEgu3401B9z//vkYciP47/8S/6dCUxTOWYWncXjN/L8uhq0ujWcB/p2k0L4O
ELSujyjkxyGVbtuWZBW4UHvnL/nPkD6BkmouQ055j0sAVPV2OqH8hHX3Bq112WqgpGDz/R/XPQ8x
8GD9xTN/8h1Z1I60lRKSFsjFd0wGwA9ayNnpV5L/6NCIZS4n2ur6Y37yEZHVGAAqAsokWYrvn5Je
t0zxoclONtbXcPviwoVMgSAmP3vu4fpY5sc3+m6si7kfea4xScIpTg4QUo++TWElIcbv10cxPh3G
la5l8u5clsD7R4JRafd6wzAc26Q6nLAL21h/TQIRlt9K9c2U3rprnwLzhhgr2j0Al2odJvdufsuG
FXpcou4TrLeGGzLurv+0D4vfNnRb5z0bUpjzP+9/2ZCUjaYFrvFodvX3yniCavv3+gjiw6SZh4Dv
YVicBxYH8/shOgFLn3gi+ciNBZ4AthGGhyFIJ4kC6n9rBswbvz4RmfRDALgPZnmeeVZ+lGzJYcId
m5y2BYXU9vrP+rB8beoJgZLTtnUBmWT+1f+spZLgSn5zWZ9j+uQb4k9S1DljSYzDpD+4cXuuaxNn
JRTk1LkpBfN/PjyLSGfDFZZyLmcE2FMAnc+ouOnDAqsmXOssMjHvCsNu7qOCHEF9CqOdG+nmTc16
OF4ffn7n7zYvnl7xH5sDU2f3v/jsJpLskU58dR7EczWdS7zaSJtBYuc67Vrzb66P9mH6z6Nhmo90
1OAM+N997Z937dAbAWF1KjIMaUwD05TmmyzSL17ph31jHsUxbQQ5bJGWutycmgwmam5WZ3i1fqaW
XneasKfFtI+i9PoDfVw1lmuawJwO55kr7YtzBsyxLJ1+qM7QFB8ry9/3pry9PsRn78y0FGiPAdlA
XL6zKguHyYkqgkpQuD1i7WI8xKLBICbS9C/Olc8mg20YPA7rVOjqYhP0uT3pkcybMz1nMojldxgv
u95CPN3Ql0xscT9gT3X98cRnr9BmS2BPUMr9UBJAbW3pOzNoCtRI1W5tApCB5C8GMBuf8bu2e+mj
9qGHAtW5+F2Eu9RVm7KxH6//ks9e9D8/RFwcN03ZVwF1cnNu8KSwutOYI4osX64P8tlu8+8gF68Y
y5saqnfVnFsiMLX7eNybNsAZwhL9THxfrX2/Pt6nb1fO681l3xVqfuh/VhwpRmZcjDyUDt5eNafI
85b/fyNc7J+EunZCkTNxpp/mU0UjGR28L5bZ/777y22K2Q847zg2AruLdebart4rc6zPtfYAEp4D
34fiwS1fBfpa5e2wKViQofPFRvLpx/pn1Hm9/PPyPLtOM8Ke6zOcQOCUm0w9ezjYTRhBcTNvkwUJ
Kavrb1PME+DDk5rS1tklTUtensMerAYsnYLmTJzGShc3af8aeA+Ft8VmIw1uupCmlfYGN+KLZ/10
ovwz7vzn/zyrH2IBVfgh4wbqHrjkxSNE7otn+1C2sjFzymIxbuuKRKCLw8ZzIGuELHcMkTtgBoxi
3JNVPxjtUbj2UtR/c/uX8O+17iko7tJgc334z3Y3RxeOMBRbNVvc+ycEQI2TGJLyuR2pmj08RVal
8rH5sEWzTOeWYJCMwVmbuLleH/mzd/vvyBfzSAX4YyQOSyTHm3ki2iHNvzhYP5ZWlsuDoUOTro4/
38WRJ0bImClWWWcyB1zr2ak5vzGG/XP9OT6uB1vHu4ivR6uFc/xiM2kHSbVQmKyH8jtXLDZrsiVo
DifHtN6N5Z0jvjod5m/yfjVQlJFwIpRQpDeaF88VRfowwddhVuKHEmFK3trcM0xjYWASX1VfFWOf
rL5341kXZ8AQdoYPUbc5B/6jx4cKtb1e+JgtrBqHxKkKs4VDOewH8cUh//H7vR/XeD83O7OtaGuw
TbO/DdGrHx2D6pEJev37fZyHjDLfig0smqS0Lg6fPFe5jgC2OfclFJj8bqq/mCCfPgatB0c4OreJ
ywKCvogcO+FVZxs1YzY9V1SzVEfrFiLj9Uf5dGJAa3NcChbjw7nWOnqpwR6qz6IH8bH8jbBQvVQG
7q9NSz8tmf7zI4iX5/JYAFwGi+xiKsYNirrIUhj/JgRyqB5r5A6jqa2097FNlsLsK6UtYNddf9BP
Xyl3fEojSzdZAu9nhg0EjVED94M+xokFfrMi4Cp9dcyb6+N8rH5Y1VzLXClNk2rhYnf0MaIY0ZNx
DYqpTJS3JlzlJh7UF8N8NgUN2wD6cYihcI2LKag5ZksXTDZnCwUD5jn9Ngkn9/9hcvw7yMVqKqAx
NhqhUeeSS0wLtk8jsi5f825TVF9UPx+hGA60f8e6ONMqu6SHHdmMlT0E3jc40fSpNnPWtaafdftI
uYrN/5joqNu9VZh+sXF8/j5dYK75BmKZF58NIQRoYCWaswloOtXtLRyq1+sz47MZCLvb0B1TKfb+
+c//qQwCYpFUrdL2bMsAg70Jes6d3WLYv70+zmczEKTOMRQnjPPhcpiUtkObKW/PmDIRkOzDIcZP
sO0314f5WAZAhHddNg42QcT7Fx+MOAHp+ygQz7kqlha8z0nc9MSOh3cGIaHF/vpo/1uZXpxggqey
XANKHqyRi7mIgNBOtG5iOOQe0n+KYKVl5qMWn5R9Z/gbMw9mFfmiiOwlfucryE5LBTiNEBhbebDq
67/nk48ppFLzhZJTgJL6/ceEmiXtKIzHc2gerEDDcYKOtLtXX10lP/mYgHbcvgHvJN/yYl7qA5fW
rjGms2nhZv97RBESRV9gdvPfcflqTZu3i4TI5Hp88SwjLd5sCAv9rOo5DPPsE4QYRTvb3ofd8MWs
+eQGYgsLZriyuKtCrLzY/ivYv7nP0XD2FaIn3l4WCx2mIQQ0G5E5KeaaUf9qQ3M/RdEXk+izl0nF
anKy8tGAs99/NOjZsoFIMGK7Gq2RyHqRRhjif37QUJH/30Eu3mYyGpirZNV4dlnfxIDT1Tk1Jua4
8ovP9smWxUCOixrYNR112WaQRGOXfdyNpNaj3DZqsrJX//Ekp7yxTdASSuEPRzW+lIMNf6c/6wYm
z7l+K3FISgZzDVbzxf772f5vsKCUBIsHBro8n1MMxWGml/0Z7QrZ5C4uTXlOa1dlDrJoIw2XuBQS
P6Wh3CtV4Z7aeii/GVam7QYKWXjV+tD954v83W+6+JSjSU4s4Sc9Z1K4bNI/nfZYGneO/vP6a/5s
Tbwb52KREyOflrqo+rOkETbEJz1ClxUuhuKhdE6dtu6bJ4VhwxejzjvmxbI3OCYoYx0ucqY+r5Z/
ziNTUL3SMO/OMe522BUnRoXsdEWfrBi2tp8spoi2c/YNy5dKFl+M/smeY0iICYZD44cfcbEUNTfp
Xc2x27Nwf0ZYHAEUwzvI8oNnfrHo54/04TFp7XCdY39jm3v/mDWUZVD6rDtPxt8ENtIMEhUomaPi
Cwj4k93FAC5FPAAI/fHctSVm4Tm65nOLmyeHx3YSBMFgM/HFd5t/8OUDod7g3AGatYG73z8QfdgJ
htbYnpPqLMy1393I6Mkttp1xpHu9boytT5QNDiY9Da3Ifr4+/CfH/rxImS40NkFWLvbvwpdZju1Z
eTYQa7tduegxeS2H8xBA9UFVOMXr6wN+MlM4Y/l0CEzRf11CVhbNav7ALc4ihRTh7VRwq1UQqzGV
gM3wxbScf/3Fu3032Pz0/6yJ0pEe3GCnIDcKwkC279qNVp/85E8cPNkxwplBLq8/3mfv89/Hu3if
CcuwhQpZnL0s+U4s9qINjE1Tj3uJYq4ktMiY+vP1IT9ZEYpNnSYJLgI6xnTvH1J2mpG1tijO3X0y
PI/2jYi3bvZ0fZDPIIB3o1yuu96FhyQZZRx3PToNFb7UxI+07t8KaBqhuzZsPXIc8J66PvInb5TG
G/OFbDlhMGfeP97UdJPWTEl5TqAmLSpN7XOSjyMUF3gbrioYZbH2VR/3k7P43Zjzn/8zb2LHdF00
9uW5TN88TVvNdg3Xn+qrES5261TASTd6nqoYsQNMyXTOvhjhs2MIVgFZpY5ksRmXfWKcQ0qs35iK
VX3T1OhNtKcECphrPSjvPu2w/nj4H9LOazdurInWT0SAOdx2bkV3S7Jl3xD22GbOmU9/PvrgzHST
PE3I/3ggGBDg4k61a1etWkuTl/b/7LgI6LkMdJMy/Gi1AlnIwspU2Yx1+Z4pyYOd+oe/mLoLE6Pr
tUpoLY8ddmKqZu3KqhwEPEu/WHCM0oz/B8Dw30hGJznRSLsrkZy+WPCiePAONT3cHEgwb2TFQ2na
tFMaN+S9LQZHU6hWslV8CT3xQCca3XN0mkJe+/X2yKXhKI/82cU3SeMYsc8iTwwDZtcGW08zNTQI
dupUm6DwmpWbhj09c9o5YHq2sLJB2+3R0lJZ9HU6FG/3C18zrOX0awwVt6PCpKiNvKuVplJvRjqk
rEp+NgCteCr4LaD6WSFtVRnsuGrt6la7a/gKGUY1btB9nomn298x4/+YlP8+Y7RQvRj0vHnY50n1
YNR0mkJ/1JY9V5fxV0fqP1NjVxvYQRPbMfdJltBJJb3pyVMWPXnio5rSWrFvnB+d2y1cmLP+78Lm
6ERJpR6ByuXCpMj4qg39Fi5885UDRDTZSiZaUrK7sLLzW//fGdVH7s+RzTIN6+HatB6U4ikyub0+
/U+LNq7voxWhwxCLCVDmWwSyT5ruDHq+u7wxdrdN/X9OzX/DGTbQhTfvkdVp20xLX1z3qUTZUX0z
jM8DpYGIKKOV/lPLb1b3LdT2qrW0Y2ZnEo4bKtQm9bmxO0zlyG9B16cvSn6w65p+370DfO32AGcP
wIWR0fiKJoDkbPAKUnGCotpwv8rO3oCW6baZmchNUzSDTBQJDFIlg3O6mEaQ6WXTZISKJtpLze8g
3muwKMjGN8DwC6bmR/SfqdGer+m18RrNyV4c/9CpX8r6vaKyVxgLb4mlEQ2rdzEiGf7sINY5Wk1J
/yBs+81KpXm5MNFx+hsnpdPfrkr8N8kjR00qoMQ2eA4IPBzlwYwfk+xRrxagCrOXPolAjTiQFAIl
jeshQUNvhb7dpLxaHoLoR5XsQwRWvPpcGiet+Ee0YVnOdrc3xtxqXdocTWNU6n5ehAUXsmW/RCU9
CFm+CyX6rIO4+wu/oZKnJHVI6Yt3xPX4pExs0WxWGJ+uP2gpjKlms4efegu8ZilfMBfLXNiyRnNZ
OR6srz6BBtINKzH7XgDW/ZuZ+3c01mjmqgi+ZN0ZRiMehOqzHnzK0x+e+3zbymwoczmQ0UUNL0tQ
WzYDqYIAcTg6j4LPLhmJOL0Xok9qG+1IgK1M44faIqfw6Fq/FCg7tL9xhrw1FYP3NPyD4zqbCPiN
nqkcnx/VJEUGhez8h53KC85jdtkuzIyWLfEkudMVtmORf8q9L7a2lGpZMjDyTl4H87iLIMJLA0De
KH/pyfvtBZs9UGA6RADWEnWU4feXfokuK4RAeyJ3uMRaadtoXxN8U2gsRetLhgYHeWHIqmMPTkOm
iiZJeE1fVdhOgPJ1zefbA5qdMY6rCiaY/63Rqe2aMjB6n33ewwlMKxQvniWgxvwm5982LZWcDRvs
eiyQP3dRGGQ8UGnLz8CD6M29pz81rrSTPGsFHwyioGej/NFrd4FNzxJt39YDSZGF7Te58k2ue0p5
sqFR6TXGVz6KGHJTd0XyFqSCd3ATR793G8M4pp1uLbgPaRIb/rGlWdzHBkiK8YlqA4AJYdInbxFk
6b5PorVFsqrYQGtaFQ8V7DIJ2Hna1tZJGZyByHq0F0oeSi1BCruHvC68gOy5uDAFk3uVz9I54TyT
laFqNTogeVj1nZDW2ZtT0Aynl2ievyYksiQf8e+FNN1kC49sDVvvYguHdW5mRgSvs2l+ceG2pTN0
7fpI89B2cXsTzy3s5ahGzroT9SDLsiZ70x0bjl96J5to2ywmcmcnz6TgwI0FIGGMWTHbNtKqJMve
xPiXiL5MJD17jrPqegFxtyUs+eRgMnuQNbFNdf42ST5mhg37jtKlb6B8P2uld08X9MImXTIxcsfg
KnVVMJr0zS6THwF9sxVykbdXZhrhm2CFadAA+aBQkx0nFeHXD70AGYK3oH/W6OSnJxUeMDxmXmz6
5Ijw1g715o0SuvuKJrAgXyh3zKzZkLQ0geOQQgWUer0J0RKRNLiHBopPe1/7MjwZTU9bqsBrtIAB
NSmChdB1ZlYtXaSJQzVBXSjjbD+doZrqQ+D1VpXfkFzZ1tYS8mHwyVeve4AI7D7JIDmtT0ErkJrS
rZeIyZtHh4gK3abu/RNrUMmGKP5CxyuZ23apEWDmMF/ZHO2VoC2VELwHvpPWzFI901vn0Sultfvb
G2bWDhrApBR1gytj+P2F04hgv6AMWyVvCsmbpu3zreOn7rZJjRruqcXnzIznsCiB6aoCHkEl0X9t
zi2qMIT+MXjr4QDXrXDbkLjJIA6+Paq5PQHcQZMA8bFy4weaTFd9Bfbbf0vDHN54TU3vDD1eeptN
B6NxkdMKxWtWJyM7qlfQWy0L1ILct7JxdzDmQhCnbnOpXnAb06tN50KjmqUCHwdgNJqzXGkT3aCJ
+y2EPhcBwi74ZqDZpiERtYvDH7dnbnp+dS5Pug0ompNnHmcjagMCnwZ1U/IA8K80n5PwAW4HiIu/
Gc3X26ami4QpJg+0Jz1lk4yAo8CVV5AgffMjG70lQYdEAbb6DxsBkjVcwCKgJVAW1xuuIPcHa3Dv
vtl2Iz/lbRxtNdNLF94V051g8gLjpqJJQtK1cYLZCxqRtkUzeos7VLmhOVM6yKTlJTPT0gPzhCUV
bzeEw+M3X2ypsq2bjfwCz+y2a7T7qM7WMM98QjVgqwM5EwR7p3Yoy5PeFgV1c3syp5HlH/sa0QyV
QE0dg4nirHd8M4vklxaWiVSTNopyCLuOZl9k16F7cB/r7gGmaRqj9jaYldY76OUZFdfb3zFxWn8+
AwwaJBQABcZeJMxcvLFfyy9GgpANKLvCDTdGVdP7e7htaX7Ghw5BEwUCY5Kt0DKhME10gV40iPOR
ZFwlA2+ut0WENqGhW9qkOrIuBuobH34jDoO8sDyK4u0enomwV+WXQrzL+8fGuTe9hVTMZNsOQE+u
asZFIkvWB2dw4fzpXFZcT4nVFyFvjkgrPXhK+5hl/e72JE7uz8EMTUSmSE8bCP3RGQxyVywlMVdf
tORrpR415XdJctq2ngvEO1GMRzn9o/6fDjqePoZo4f4RaRxZNFHXCRPFc16FJj5rZXsXAPL432yM
z3xMpdEpGmx0VBca+JyNZGHeJo6f95tssPXQIqH6oo3uZkX2Yhd/Y750AT3BsDlH4lqpnsqBJk9B
GilfiAUmvh97A1CKB5ShQEo3us/svi2cHlXUF7lHFLyDhw61WoTP7SdavT+89YhTedYT19PBzQiv
tx7CVOEgQWm/hJr4Ez61AyR2hy4Mf93eetMdPtzP3JpAs4Azj5+FdQLIyEGy4CV04qdADR9kpYLP
xFqIQacO6drMKOrVNBfiYNlSX+Ie9SUPJka4JR3UEsol0MDsgKiBsE4mIcf4fi4p/fqJD0mv4/c/
xMB6LHqEbv2lnscZM+wDhW4BEEvSFAyRhKkslp7+4tjtUTBsmjGylVwvbPBpjpYXgkxvpTrgvCjI
jdD0iWSEfQ/g94Veyq0IZ398L2ZPEKJ4UrA2lI3IHWImH18sxiTxOhpAMwzzeut1iii4PVCTFyMA
DVvljzCrbIs6egTNsBB9TKeRo0QyGxwp6R4gZ9emzEBy4Pkv09fESr8j64Z00pBpUL/d3uVTR0Ef
o0SIM0SHCGKP3F1lRabTi77/2iavJoIPJZyKcB2uctPYdm28aoQPj8siDNE5uwCKZfIt1+PKU8iI
NT0RXxtREu4SEZ4s9qLJZVzm5VJzzPhwSWBiDZP3JCA6Huhj2IMudU3vp1n/aqLf8ly6LaluISz2
eiaCpw+hoFgY3dSgxOVBxgaoxZATGG0QOKELs0M561zW7bcsLZCbFeCKN3bRIjXAeOUoXF+aGh8A
oA9eTtKmOrd5g+SBsCJbSwNQARXwbyk7lp6zcGuNffxgcGivZXi0zEzeLJ2eFn3l5P45dQz7m2S2
AMbcdGDkC+3uvvWz7i6UmnARgjE+CdgdMpLAq/5vvWK0RYXUNy10HPwz4l7qs5R3ur3qLaSG9abJ
qWdZvxHmq2BZ1rOHtE5gHIuFEi2GFgrPnZBXcLvbPnrtgUn7dQ6NzUJIOYFh84G87WmgUHlWA94b
bWkrzKLQh6fuDBVehuZ0CAWYXko6mrUN9IDyoO1iQg4WZm11yEwyAaEk0VVi2F8VwEi/6rAHbCSg
4xPbprjyQ+TGGjjFft0+6jPzePWZ8vXJk3hkQKnNZxad+1Sp8S9BhXO+No4fNmPSbSvywCWxwrPz
2gwCPmky5G7PalEcwwownkXjd28cbpuZOWnkVkT6Xcnd0H068v9+lndlImr5OdYOvaehPXL2tHxt
+T9u2/lT7LtM4bC6BPBg2i3iAJBToyMdKzbMTFIZn/kaVOdKhM+lWEcYNAnlnSt41jo10NUL2R73
kDxAmB22cMeQofB/Er7mL4bbflVsuJD6zvOfgXQ0r6g/QeJXO+ZzhhbvrvA5tiI8NPKqzRVj6QTN
LDxA5SGjwWMEhzi6ShoBCRLHjMNzXTVHFTD2IaMxZoNYzfvtuZozxDNWw+0OyPxx+wPMwJGBump4
LtK4/tSlVn0PvCw49VK69DCYLj+lgUE+jvgM7zBOoMDPpepdgeyKJj4h0nIwoXppDTje82p3e1BT
P0t3Be0v1F1E0KXjUkSaKqAr6qA+++qvpPtauD/T/Ecofova35q0dGHNGSOHzG2l4915ql8fnjYV
FQG96vJsGGise4fcyo91n0M/T2O6t0vMr7cHN12xoSN/CHK1Py+s0SkSzWwQjrEKGhK151ywN23a
vdXwfN82M706ZJJQ3BuixT5ka1wPS+1JKAiOnZ/F/KFw9U3TfarMBz19LrNyYbnmRkRDG4k7Yosp
tDlOVbtyZLk4k9BVtr2ayCt36MkdSBgXRjWzB00RbPMAGB1Qx6NzhWp2QjdAU50b8lHvMfK8W8n9
ktiNspEzZ6meOTOHRIQiDYlk15jLkTW9oYsn0rnvhYyw01tVwp0pH1ykFJb6isbZNYlLbGhtIGeI
a6Xf8nq1XN9wVei7iSycbVii3wIT7+39MKz3tU+V8dqQC+kS79PpjelDV5gIcXMunYj+tWBl+O2T
WPuHurOeAyN51BWoMEVH/Pjm+NNgjOPgUaWM27RldNp7UG31GV6llVG9N1DSOZ20MLrp/PE0kHl0
88bSBhaj6/kb3uRmGlveua6De89w7hFxXICoTHf5tYnRXV4lhWkXeASS+8DLE3hUBeMR2MpCXVAe
zv/1Qg2vHBy6LJPlYbmuh1JlrdopYeGdQ1hKQRHRTtLbKOsYffVkWMlRld6drNgUMlyFUJQ8oLLU
fXc8P/5hglHYWcHAot5IKjSzyncyjyTBklhFVcguAOV3S5W4qfukYoOXJm87FMjH+W6kaRq16x3v
7PnR3oHy0ZT2cd8da7M96vLWopR0eyNP0poDuQ4EN5Bg4Ai4JoaFusiDVXUWWhRc/DP04dJapWsj
kR9Wm3JguhfTZmuEToNUgKVsfFPvVomj/JNnaouqSlBvG9hAFnzSJOv454NM0hWGSkvXJGPWFxnR
KjmEs++/dfBa8kDNgvsEmY/m0UWNJ5TEbZn/sPSPdk0PhokxIGHgKalPEmcukl99ZgTBWaNW16ft
l4AwfOU2Zo5mvXKKlUU6i5nVJgSkwAZSa+CUGc29LKdp5MeSfzbpQuiK+z4NYNA71K62UdsvlblT
hUengFlYvgupMMfSO8JpCGMPLOKoFsjR++3NMHMouUsB8lo0EFGUGPnNLPbRog2q4FxmpwBim6LK
0KRdKh3NeJcrK6O7NA00KyB7GJwdT9um2XdpEXkwqQSzlMMjD4JJRjNl0ms0JEV0QQ3OXnfXIJOJ
dCPkUPw01EMM21EA9Xt1Uvv31v54pKBQOxoyVLgbg5W9Pk+xJrca5NbBWbYetGDnISBqcMuJz7bl
fPgywBSvdOI6UPagS69NUVtKeFdo/hlJJwTgPhuI0TXH21tiGiKQ/UcykaIl70Pa7K9txDnd6r1U
xOfeetOgcPQIU522Ww16Frct/clljFy1RXCvgSOnVR/SsWtTaRTZnmE6ydkP3WJlNOrX0DUBdEC1
msavWZUcdJIEgeLu47RclRnsvIq/LQx7oYw/cwqgFyZyoHlh4MkafUcQtNBYIzZzlsP0KbXtfwKr
PEatt3ADzsws0Z3JHuWkwTwxNlMrKDxmZCOs7IDGZlk/Iou0yRN9YV5nnIwF1o4/sy3dOYIICBz6
/lkvH/zWPcbwHzZAT9FbkqKzudhtNWuPijq1ZwIwcVwnK2oqzugU+Gd0jyAKVO+M4IvcfkLAx06P
MuJet7fN3GpBczHAVkjVTg6BI4l11Nahf+6idBOb90V86uWX2zbmlgoWpeF+FMmQjPMjRZGquZtg
IzVg6gf/adevZMogWBYWqozT0dAFTwc6eQHicQr412cABnIL98iRlhFTkeO3SpZoO/p9ezhTB3xt
ZJQQ6HRUMJBLY0fo7TpUXlFC/PCiXFsYXSR2awswUGMhrBtwhM+Whc5euhApzM6VTsfiUHTWCPOv
50rqnL5AqtE/G8Ku76VVQ8Lckt//Yq4ujMjXRlpaLng6YaTx0Rr6mdsLAer8ILgxgAoClxtX63pf
1QAzE+0IcrDO6e00gbizPgsLMqk2wB8HsvZfO9posjS57j2oxn2YWWFCHYSGs2MdPQh0AzvGPpF2
IfXdoFw4OHM7TScrTwkPGCRO9Xr2urw0HEjL/XPZwNZpP0nuPx9enuGBYg4BLFeHNXr+RxHpWoSh
nbMjoRLl3hu9vr9tYbpANOND+iLC1WCBsRxFKxlYcz+LkvDFN7/DqrPS0FGyvCV0wdTDYMUASEMm
kDvbHI3Dr8M2MUI3fAlMo/7ZAY49qxngAq1I7S1lpCXCnqmTHigGFMgnoLWhAq5cL0yraoLQk6Z9
0VCQwVkjKr1PtF+Qva9i5T3vlzrDpxuBF40IUghj7IPx2z+AHNQHYRy+5MJ3r6DBovx0e5mmyQVL
I385vJtI4PG36wH1aZqrcQCzdJKnT/C4/7IM/46i1AYvhOyTv+Cnp+//ofl8qMnAl0JudRjvxatJ
84e9GOr1OU5Oiujkx9bLnyCh/0Uh9jdKNneVWrp3lvvR80RicijKSDThapDEjfyqK8O+L7VZcQZB
2a+9atO5Vre+PZN/1uIqDhvSJ2CuoCchBaqNYXFUWE0Ptc7+jNR5fxTENN3JhRxu7KJ20C1FGcMt
zL1qVu9yKDQ/M7n3UVxv0N5BK0aWzvCXx2tVDSR1CymIS1HBpMGqKPyj78K2nsp5/OQWrvczFSKr
XQWq2Ag7dDj7TWU0+p3ZG/WuduV4z9mm8N8l4bc2l8NnL24g3nC7vnwyWgtpUEFAgDaE8DhQ5KK8
QxwYWZRsUypdpq0RXTejjRGjPohuKloPnSOc0LRQdhVNKXtAk+Em5+emKaL+GxSo2dp1POeH3LrN
yW61b0KBILjG83fli3XVb1EeJFUlo5+JptSht/Ie8nzZlx5okBdWZd6joElfsvElMPN4X6L9fsgD
v0TxPCxOadL1Px1Vqe8Tt+H9gQLo2vQkd20KhbjrawiiSWPqXyITap8cqXqw8VK98yMVeYJIRicM
8PguSnT13Cpp36wkR7PXXZfozzqqjv8gYd76a6TWsxP7RnQ2BoII2kqwbetT47f+LjOcH0i90Elw
e7dMHNfgPkiuANg0yJCOnzsOyINUCbT+DDfMWsp3gfCkyae4XUI1TviRh+cxnSEyd/0flNngpy9O
XIs8phvovn1upd75jmazfYpMAzFWQfkS1TRDBkoi04hB4LSKKqHfDRnAleXL97aLTqgsrutM+JVr
IDw68/Wjk4AT4L051FcG9qRJ1NYKjtRq6rnXfoWmshp0PlE6W5XG9i8MwUND+RmfPXlc1qpUZKGd
qefAfGnavWK/dd27KfsLizq584biKPe2KVGhGOBE13Ot14PELZfQOSFYcPM7n7SLn7/dHsvEYw9G
DFB79CxSRx/vnCwA+ZLnrXLuW2XTo/2TtE+ZepSqN/TXbpv6U0y5dmkw3QN8oD9igKuO45BQbj1J
gor1XIX0ine/g6zZq9DvucGdZf6Uizs/e2hEZy2gI58iEVm+kRFfZXq+7eOzFD815VOc/aP0+2yx
K2tykzANfygb2N3WUMq4nmtRrODh4cvPgSKujUFVUg7ROXiV/EMYFmu5CzeZ8GiYO+RHNnWzC1OT
TpZfNmU7J/mWQBOeHxapqKenWmaqgN5SyCG7MP4odwiIHbj+4M1PYAjoXso0hQes/JbTinB7beZM
mX+MDa9Uttz1+CsuO9urEp2CcfOEltK+yBUXpRIUi2VnYctN9zVcLhe2RsF8Ygea4YfYcst3hQUG
V5guXdFzNkD2EO6yaNT8R2cndv0o7DnCJ1dtaS2GlsZutizY7VmbtTIcHHBdcDqMwx3dVwtbK3us
VCH4HXET+MVrJbQLizNNxsIHS2D1r53R6hhybZICErWTZw6y1eSyImmrZC9Io+Xhtq6rNRpxqyJ6
V8zPHx4h2gYAvwdqZnj6RqGO4OgZKn61eLIUYGX11ocV3ze3t41MwmCJYvKFkVFwT4esUIrIn5y8
HkpC+wf6HmtD/yRlO987FEv01jOLdmltvGh5btSSmLTiqfGyZyPWv5sNKra5uzCoqWO9GpQ1WrMu
J4PRdAyqr+8Ve+8VZ9F7lFEENhFHvj1/s6YG1JVk8gqDx+f68PayIDkKIrknPfjdRV96Odo0bb33
nDNC6YfbtmYcBchMHspkYqi5jdNyJMULcB+xeKL6vIlRBR18JJ5C+v43drjENRDzxDSjjWdEZpyK
eimeQmcvGSg++VtXfVH8n7fNzG4GeIn/n5nR1uvUTq7kshBPaKKtI8ErVrEmrBrJWRjOtALGHid7
ywuZjCZ9J6OXkRrqeSZXmXQqi/g+Q5CzrAhiFaN5N7L6oJsUFPp4b7fll6gyNj4qebi3reih9aUH
20AtkYCMLbrp2o2rEF0X3iBUuJAGmVtcqIsgMDcB100amXT61bs8duThtB97yK87fV819OI09cLL
be7IU3Ghckt5HUjdaDrkqtAUpxDZRp1/NKxoK8UDY625biToW7qWeoS5xJw8O7oLm6NjokV08iL7
K54USV8J1rGP72UlWxn5r4/vqcuxje4339ajLkTf69TFn6nYato3x1nif1gay+h+q6WizDobG8Qt
j1XTPVaSDdkKD0LbW1iqaUVg2LoX86Zeu5coqAy7qzvxJLYevKDPSfAAkZ2nWxuzg3YHzUdHzyEF
fU/az6mIw365PZ9ze0Wj9Y0I7Q+gZeQK1ARxE8HDfuM+Bv5zXj4K9WvhvlL734rFl9vGpig8Rntp
beQR/EyxIZrDGqWYO623th5YglbN1ri9rSSmx0yrD4mXbsw8X4tm/61tw02ZOQdRkej17b86ubku
EYBb+K7hRFwHz1ffNXYgyPiVLiL34skIkpUFK4B9DIxTl9FlEx7cwFqJkr+1mwUizLl9djEb46vF
NWXPszPOjKx2m9RVP+uNgDhnQY/eElJ51kVe2hrt6QYZg0wxiTVsIXhEMnpn04+FxOWDlNurzgGU
5ZDs97qzFoe7Mow/Fa1+12UBuLdo5zs89BGP9t1go0Cw6Pttvs4i57CwDIOTmCwD2TrcJHDnySOz
8VKr8K1hM4Z3SXIw0IiU1GOVP3S5v4oj+wFRu3UUZ6uBtO+27dlzMACghic4fM4j/6UrcSRw+XIO
w98WV2IUQSYCc0NbflPa7y6Np7ftTd9ENCjC7cjbk6IVQKjrc++GAX2NbiSecr37nZs9upCIaJne
2bRFWsvqaEPKctcK3e623cGfjKYYu1z7nESSo+PWScJsuOZV7NI6s5ayL5W9RNKzZGG00zyxzo0g
8jlLYCmotYMm+ShfCe9JADr8HNgHhuri9eTJjuOEkR8Sk/nypu63nr/ElD8TunBLgxfh59A3O/z+
IhVT1ppbBZbSn+JM/RY04UaoxV/xYrJz1sxAksOLjef7+CXl565fRjBGnAQLBe49yo2rniLF7SWf
u2Ms8NmEevCmguofDcYXlYLj1nUnX5YPNrrmXlA9V6QXa9/YoorxQifKPiqq36VS3Bu+uq7zaF0i
uHn7O2bcHZ9BUocgmp4QZXTVuZJak6U2upNK2jrcpuqPAlb0KF/o/5h70AF+p8ZAlV0ZqjLXa2fq
RSnrltDh6up1aPiHTInWiXEfKMKOas2qk550G60A7ZNo/HN7iLNTDf6YQTLAIfFzbTtOY7kI+kA5
6WGhrD1ZugPMXkITTdWhy4M3AAhbR9KP0GeuisL4SXvPU281nwPomG5/ytxsU4WQiC1QsCHHdf0l
cohccFcp6slsnnv7u149hxI5XH8pkTYForB/derGJJ14RcNXdG3Ia1wwRYmonhI5FPeFVqELgq74
CmBA9KA4tbu1ATztMz35LheNtCIWSdcFSZmV5dbVwl6fOVBo63Gahq4wGsRHe6wqS4fcSqohK5N+
D1XnwbQSALrawlae8XFDzAYEgMBjSnKl+7Wt157L5JrNRkmEB9nojh9fv0sTowvCaOB+FJBOPSVu
Yt7TZl2gC0fbbwG4YZWq8RLB+dx++dNQSUGEoyOO3Dapt0KvxBh7pbqhC2OlIK9Nl8ym8Bd6MebW
CJQBcDBuogHTfL1hBHAnDggD9aQgFNxBXCNJZAX3t6dv5j4n2UY3yvCUHoAa10YAvahlrPjqCd6X
GnnZiLqmo/2Qlc+p+SmolqiYZmePnnppeFHDnjc6BIlv5hYQHvUE6IYS0We9FjZe49PfsrDzhn9o
dH8zrv8MjSYPmUotzGQMdZQD7wq/fUY1GsiQG36OCDM2ZqYsnfC5zf5HFRIkP//8WEKs6h1go7Is
nwKwPCtPUvq1VWZL/bZzAxvQSIPABEjNP5714sYVvVRR2sKTT8DAtl6vH63Q2iidwE3k5jvF+HAX
GMd2kBNjtaAR5518vUHkPLf6Tgrkk9E59meIdZRtnuSRt9I6VVhbWqMdbu/IuW1P2wB4ObRvBwzY
tcFctNK4jET5FErRJnM/2e4vyV9CQs3tQ5Lag8sXaakblzVyo5KBbOuMKtWQYNc3ii3u1OBZKRae
THOGiCGJ1FHsA9o1Gk1R61ZnemQzqloK14jMvcmNXKxkiRymgj7h+uOTN8A1ofgdSmRjbIeEVw8U
S5BOdfVuNN/sfpcvgdVmInLysDwBYG4DazPeEGkqoIMpsCGirOyOoh5qL75YGBvNjqSj1lo8O7Ks
0TfEa76IDmlrbG6PcXZKwUYMPSVgvcYxZ2aage2akXySnOoxy4MfbYGke1vSLFfbfzWhXNzDY2fQ
YRg+5uK4hQFKK5Hoyyfip1Uh/8zjQ2e93h7Q3I6HxeFfG6MjFnV+X1iQBJ0Kes/XrdZ/yeQWwqqk
/vK/GRo5xRpmZF/S2R3kCPe6i3ivUG+8JeDasKXHrvdyOKMrJUOju0VaSDpxwr1VXhgHGHIXjtXs
lIEgoZA3/Blj+UMrduAywIYc3sX210T1VmKzRMm9ZGSUQ0tLOZRKxeYwac9ibkEgtVU9feHETncz
71o6/2lqQ2VmAvfJEIDJy5awUEk758FppDdIwMh2hsnZyr0F3zpdGhJGcBrgy+HGot/8ejcjnGal
GbCckxS10mvqWc03oXXVBSsz0T3RHkE9GB9+kqG4NmPFtP2UZSedhBb1eQJd8EDf29bgfH7ONBWa
x2ife3dF+9xBytanP8NqIXaamVWoPCix/GHdoyX8+gv6pHdISrrSqZO6nVMU2xa+fzkXtra9kJya
TinsXoS3oKv/CLqNDq/j2mGdolx4Cv032/XXRfn79qGdDgUDvLEN3tcAd8dPJaPSKB8aQn1SwmTH
llhnyaYQdqG5MJAlO8PvLzxdqkWlFMARf3LwdLkAp026s7VDtFhJnB6rYUC0EpFWIX4Z372lJEdA
3OSa6k28yUvxn7oaSAGX8IBLZoaFuxiPHLRBp/lSfYpLdafkwTFMkx+mEn7/+PIMaLOB9whmlzEH
gBRzE/dpVZ18/2TAdpQk0crXuk2Rf7xcMegtDMBA4OgqulzXA6LGW+olknAwY+9j7VNtHXSnXJnB
a+N87/z328Oamz2NAHoIJkDZjCkbUHiSwyoLqpPrq6tUPA+PYjPdftzIQJoPPycXxkTSWHSF2qVx
uz6F6WvJmy0Wn9WlV9TctjZJ6AwoFvTkxy7PzytUoQyjIXEf3Bmp+mQl2i6t802qmcfbwxkW4Pri
40FtaPwZgoVJqAzhYErUFLYns69WRnRsvC1kXBulefUX9cnm1ufS1ugqt3OrbMiLtie1oS/ic54A
M/Jeb49nfuqGHTAwr9FgMtpwkkNDUsnUqUh5SE79p+hnyE9i8em2oTkfypOJnMhQ4pkAXxqnstxc
KdoT7yV68rJVuCRNMDtdFxZG06W1qRX4Vt6ecuWfNrmzfSooSxohMwk1GuuhUoFyEoQ12err+Yrt
MjfDLm5Ptv8lET5H8l0f6FBkDegSf+Uk8VqQ73L5Ia+y/e0JnDc95HOIibjex9AZ0zFdvzbk5lTo
6XttKHf0kr0Eafbcm8pW6fV1lyn3IF7ElU5No9fzr3/1AebAcIV7mjw8UoApdSOzV0xYDOTfUl1v
8miXCUex+mL62yo9lNKDqiyEgXM7lP6qf62OIjTEbrsi0rHaaekqq09Ctum8H84S8+WSmVHOB1Hi
SvM7vTll5rsef02TXRrcLcoSzLkPulIB25G5oLIy8u951CeO3zWsYe6na7EtNk4f7gXL3Hqi81Uw
nC+312zY82N3RRLwj+sFQzx+Ryl2ZnQu/GonG7iunB0H/aWqPUoNTBqU8sJkwdtPxzd0EQ+cqAaM
9xPR2z7S+sZVmvjkGt0q8qRVUH9FSkeyNgnhxkfHBrkmLyp6OMklAHe4Pop5rRmBWzfJSfSCjVTd
Ff27ZqRcltXWi3eCuMRRNje2C3vKKN709apN27BITplcr6TQWiWa96JGlrQS0+jgQMH84QQu0bUM
ZoG7izM/5sGAYd/SYlWMT77o0VPl4zr9dRdau9vzOPWbmOF25k7jyQ/i/HoehbqLzKgR4pMpmyur
MX5JMQjv1m6WqmEzb4bBElGhpLMpGdW1JaWVQ7d3/YTdH67K9ChkR7qdV6LebhXhoOvHInrtK4mP
SFZy+xx+VEFbovBzaX98Q6heVcU99vUg/Z6r0kNk++WKPNXOyeNParzElTYzswaHYCguDmbHxSbb
lgynivz0ZFXuThfzbaA/10vbcnqxwofBjHIlkXuCxux6UsMmLTJC+vTkO99LiFzKdqFBcsnA8PuL
IFusC62WTQzI+pdM/W1JL7f339TzXg9gmMWLf98varfRyiY9dZG9qrV9a28sGF/T99tmZo4vHNEk
HCljDioZo3lKmqhOgFAmp0jMoevMVVjeYvdEBeuLXZvvglOebxucXX2T9DStfWz4sX+iEJWEpSkl
J61GOMhqQYhnjnEvWPlHOSDZ1wPmizrC0MgxqbRZdhBGdOunJyeV0ru2i9pzUrlLfHxz++DSyrCO
F+sUu11NQwH7IBGFu6BRH9NqSRdxakKHTdsEVU9BBNqQ0VZQldBoMvK2JwuuIgXRdCBdC1mD6aoM
tVD6cIceBqh4Rj6o89xSjKpGOpklbCH61jfEXawvYUymexorOnoEbDYSbeM6QYZImWkLmXzKjGaV
GEeh26bdSVxiw5s1g9cGvo309oQvDpkBo7OcXj4lUnwQNXxp74RPRDHUks2P16x5x0FcxZNehXBF
GS1ObRX/h7PvWo5UB7t9IqpEhlugg+12atvjcKOyZzwgQCCEAvD0Z7FP2m677Nr/A3SpAYVP61sB
JmZ96d52IAbZXqHRgswFwXPnJ+7nF98IxP1k9TFaYYTw5BsNtQ6ReV0vt/B00dFN0LxM9a//ujjX
dgeqFPQfXLzAk4f5J6nA6SVwvzqBJ9uQx/N5MP1Qun75HFj5BJ5caPafigmrACllUVuDi+mVWTPd
ToifiM39/+BJQGXAhIZU+JOHiPAT7dSSklvBryFIoQbW6T9BbV8+CJqHaHrh3gOW3selr+sRp2YI
qC3yzssGPfzl2no/aX4+16rYnOHx6q2CwbWi+zhI1daQMrVg/EJ+G9S/nPEs5Wf+DDO6cMi6n1oc
X2w12Clhu4Su6xe3KVs2KUwxwZuhJtzENn2c9U+f/4sbGxqgawcFnJaVjHtSWVEDVeLAJbn1yPwm
rbfRPKxw+RX7FneZKhz2yRRsoj7aeOhLSQQh/+cKEqHAK2i52qmBAntCDhqg6oGTVbrcSuchnC/9
6qw1Z99Pv6/eI0AX1I4rnRff7uNXU4g9dcDkXcA/ig++UVc0NY/fD/HFLreKEtbTDZsqBBAfh3Cp
G5WyXYcY3jwOiUUKn885zP4HOBJeF7rhgJBgCv/JClbhK4RiAJW+If2SiS4OMjJPRcR8lgsx/fct
CCykf+zu0eIA1ePjYyWsw1E4ROR27Fkemjpr2R1lVfH9y1vf/8cb4Mp1+v+jnFyfk545IVw9yC13
wkve60x1GqO9OkztIvLw/WCf94l/TiFA2dDFoao72SeUlKVkU7Xc1houLNLN3YBvPOeHSu7LUTyg
5Ou5h1SC02VVRV3CW5CnXOqUYM4sN4vtwLTuyx/2788yeoj9UVb935FOWww9YbNAjxMjuV7G+R2N
H1P+N2T3I0ghRKMLWvn5Iv5z4YhOEYxL100Q/eRTZxTqRRO6kRPmO4NOdJ4zKW/S+vf3n+rzuv04
yMm6DfUwCsln0O00OV+kPYQ/Gh59HgJgOXCitSJ1kSdyMsF9w6zoiZIAlg9ivhiWnyycvhoAatSV
ArIKs09PDK8CNFQt4XCs5qaA11xWjT9Ui5+3HqQ2gOexhlajM3N654+06AciJn6c/XORvFbsHp1i
tLv233+MzzMaV8TVXXjddpC1uP6Nf5XWbW1hSB4M3XFF4hPGwLnoEd3+3+8JGAZVNVbNP1St9QT+
1zCyNfEyJKQ70pRAwt1u2vqn4OYvlsw6xmonvJrRf9KsEg8J6mPtdseEOJmr92FCi1K813W94UjC
rlCaWkEy8aOy8PNGt/rPgDUD1TAQhlP+aFAxXXILj5uIp7nb+y9x2eyWsPuTDF6Wlv+dNLDS6sD4
AHcLFJPTmRGoeuzHkfKjCaLMF33mDJDK/WfLRhejwHkAbjfQ56OQ/PjFprJ1auh2uqPmFyFF2O7A
s9FewYx/9/0M/OLt4czDZEegEexJgxNwy3pBB2horo6KT0+mcwv0p2Bo6MAY2GwmGz9+P9wXpREO
c2iacRMHiQma048PVvYLBpSpONbRWxnnfIJtg+J5Y7aK7MoUIv5603dXFKlK34/8xYr+MPDJUpNR
PC6xT8VxcuylimwRT/6h5/QMJID8+6G+oIOuDwlrn7VxDIbfSUVL+qodgpiIow8SUFlfJd5lYC5r
8cx1uomS1yi99yHwoJHK9U8968/V9FotwR4D1xvskaemjuiHla5E9uhRBH+UvEj9A8IpNjHCSoZ9
aZefHvWLrRhgLKozoIi4hZxedeSQTqKcrDi2y00MI0OB9GeCCLqygXt0+B6V+2CAedeMSGhQNoeb
1N/06fMP7/uLSYxSB1lLa73rQ0v6cVIxAT+/wLPyiPT4axe+qhmuXwWt2NYr/Xvkem/16D8hqxvd
O55xn2yMM27Lmd7wWXFURl3hMtDepN+/fv/XPr0eDzQFnIS4PiFq4BOwMTF/QAhmNd6xEPz5aYB3
wk+9/U8fHIT21Uc2xRUKd9vTwzDsvNldZGTuEDrSdHdIFiByZx045UZZF/ywfr94njXcCm8ZnigB
OQVqnNG2BgX0cNd2z6obc+0G2+/f2OfHWftrMLFG2Q/4+3RC9aFYHJdV8q5KL6cJh0d0SAGjqRje
3Htn/Olo/LQtYMvDVgTMBgA4FMgnS9WBQbNN+lre2SrKXK4grdmG8QN1fgBTP03RdRw4L63UPTDz
T69LIkjhikK1vCMqKaa+vB4Gnrsuh8Krg6fFT1YVnwoLBCghFhP0IwjH18CTjyuiTUdYMi2TvQOs
lrn2vYwhrPrB2Q4F8RdvD7dbeI2vVjyrmefHYQapF2pp5N8xE//yKt1dog3U7ScWwBojpt6R9mq4
1pHHc4/G/k4irLU/s0Cts9ZxNNQ3NJrcfOpgfFAbGRwGpd48+EYiK6v1Mt3NkISPMDV/XdyKPcDA
3+FZQP2gy7rag8tJYP3fUTB1NxMf/DOYccQwB0unuqilIzZWd84uldF0rCY9HZ05jV5Xl8Uh0y3c
xJQrXNCXyr9iqLY6rlnGGK5jw4AYTQCiMjdljHIsndwzRuu32mmqrVDQKKVB0259txrem8nVh0nO
1UUHx/VskB57qbpKahjYwFB/Uyl88bYMtotEiywfqvBFcoWQ2ipmT3JQUZM5ZX/nJvZXa8ceBhlL
88iRs1NoBmOYsE39reDwxzEuXfYMiqks0W6zEdTBalDNAzrf5WGcHbLxtfO2QOEqM6MWr8riMuF/
nXmqMg2e/gYhoNGVmN0H6OCbBwmq594V0suTUMdtXrZLBAu6CDSAjc7qVRTVqPTJorgeNwmUTDtX
6NdmMI9uipA5t5+9iyTFS8+6FIYaUonpuRZ9LLO4D5cho5w/zKLHYQBPWXo2+/6Yc68ObmJmgz6D
dQ5vi67zk9tAezZTTsVzOnDcrBpXljex38+/oaJ6B0d+3CKf4qWDUyugEx8OLFlAqhAGsSb5ZUX7
axqTR29Z5ioDAE5uFZIhM2BvIOQ68O0lS5eIjJsSbLUonXqZa8fp/kQJcIS2pGVuRtodGWqxfZDK
e8DEL6E73ZZdXXmFhWEjG8m7cq3MaB9N1+m4WFWMiQ77y9Hp9c7K7i/MfGO6HZQroVM34X3EzKBz
KtCmLEAyBHexNAlyxpFEwe6sNz91keqKsHeiKZs9e2wke3GH+HaulRgzp+6erCt+T9XgwF6mCvKu
EQy2d6XNacDijIkq2Y4ikmepoyMQxZnoNq1AskNBgNRfqKViQyb84SFY46YzwqjZRFHNdn29lOi0
KFG46IT9Fc0kzpqGP7TzVGakb4INQkcf9ej4v6LO68/mefwzRGo0WSTK7hy+Q06uVfiiS3+JCydG
tt2es8X9k4rIAQUPWcmPRDWgsQ1g/HCLGGN43fabnjGoyUucybOKfgEpIGrnoEOtz2e4wwTXlMCP
eBnlkg2h6guYXjf5ZNKoiFv2N6qHrojHGvFvfRK20BHpvt0mk1kwgUIv8yw51Ei86TK4UA7D2Tjz
IAOzzs2jGgmMXTmAsNX2wSF222ZPSgE3qdBVBZmbW69Ce1wF0xvj/rCLWl7mlgZhXvV+aLfjKMMg
H+fkj784Iz9YRIk24Mdfdha7DyaEfPA4P8y1c9vGvXB2ixEdh66HGLAh2T2d2mc3qbHdDB6ZwoKn
8MM+R8xzfQiNhBhDw1zZzRy37zJe1xXNmrgcLoVPrJ83aWMfOsJLe6ZCp9zbUJR3M9rrTiFdLXCG
hF3WOKW/SxZang2Kd2xTO7GmO0zO60aSnaKI/dZe8xQT9HQh8kPmg41sPsaiz/1KlggcaWh9BRVr
cC3hkVtYYwxS90J7MZcwBDaM7H3ABKzCBGxN5Jp9N03Jb08lyXaqKPlNJXy2tkbSZgODDUx/NpXX
U40MP4AXUZl1iiRXknmcFU0fysdE+vO9qoY3kJXJBVfmpmvxVbqOz09D2FfYWthY5UBP3XGzWKSP
ImE5OpRh0m4RozW9aiXpzjfIISTO9LB09bNbG3GWeEN48NoIhqcDZgeWsJOb0NAMMBLSYR3CClyD
aMambt7CYn8+OA11ugs/MrD/avnyBpZL7ezcFva0d6niYDFYNWdDa8r5NVBIIGnsZAuNvT5rqyAq
PKBghY4G2PcBqF5I3kZ9mlkbIH06aX+bwbd56xhsrR16NWcybIR6T9VC0wxgcAhJ+1hDTe9wqLrV
YG2znbqFZsqD9JV5sCN31HQ7LAzRzXTEV5if+7lNioij1Su8hV+UCzIKbAWLXNiiwi67fUsT1NiV
qK5VvHjFaKS/QWxX8kAs9tXQGjjpBsJ5xrHxdw4YI7nqe10kHiwZssWAnJh1mgix80vK3F2M068p
lradmt08dxxztiphHummtZvD0TvE/EWy2yFerU18RadiIsO+jp18adEndLsuYyX+GfHhxGxb6+96
x/c2rEIEFdNJfelPDc9a3e4EjLipiw+jDP4Pzmd9h8YDufFk2eVocGKN0iVZuk0Xuu1WzMTbhKyh
mK10vIumCUxTKoZbRHikex8M9QPw3HLXTgu8UJT9O+O95ThcRZ4AWrmJZuSjrVcorEffbvzAQoHH
PGqfh9ZlW6jcb3p3oJvOqdUztjz73DbzXGA37s/7pBqPCSTj2BFiSPZpbJsrr52XJ1Yhje/S0a59
0TzwEPMioX3sXJhPKZc+S8l/u2MUbiMWAlxuGNyOpZ1zxD6R8wiRsbs01n8CXx2JdX95IhiKMXWS
u0TU/jbRVSRzNrVD7g8UBuFBRPeuj7hjKqoeIWyE5QFUUYe5isBFi7rxDHvvWiIl/aZhMr7HsTVc
Wb/R52EDC5zGw6LQXo8EN44acmebQO+o19iLFDF4WVJNibdpiFqgxu6Gy4i6wbNv6kflJdUvq+o+
C6dkuGhLDzLtukYjdUSNJOIBy2QiTXyTLEMqNo6Z/Kys/e7PqEgMdT8MaBG20/JspuRP2aqmK4wg
94GaxmnvRKZR1yaAeegId77M+PJcpt6tCjg7gIabAh0bUiQQucFiJMIE5IGw+AjnfphZggiaRaF8
LhN1I+qh3zspZ7nXVDuUZkk4gYs8bbHD7uSozVkD0/DCdSZoUOdO5eiVDJkkBuFvrAenTrpLDYIn
Tmd/5vDm6tBc1yG/Khe/3NCgkpvJcQ1+MRZp+QoRBM9N2robmjg5UcYWLPILJgSkb2my7HC6/vVn
980KiyylskN7C8BHk+6COikGGv4p/Y5kS0PRX0MjHH4hbA2a4LjQsQrWdhYPEgmFsLi1ZQ2m+Grf
X2bCVu9S1u12Eg1kzN746DcDy1svel7mkJ03Kry2vlcVcSL+8r5LruqS6D/IhycH2Dzp+yWhFBse
rC1Dx9YPHSxcN5ySeV+KyKabOWhJfQlVyZDBwLG8IHj5YKbP0UUS2z4tPKlDlUH4iXqrAR1ik9oZ
4HiCEy3sdI+KzYH+asRR+SRmHHcZGfzqLiBqmnOHDRANlLR7jln/CgL8qy2j1XkKjuDc1M9VYu/p
3E/HQSqUehW2lwMZlRHwpIlakte1hftCgnPoz5QsyW5KavOKikEWuM6FGQ8Y8KNayWFTlc6wCWk7
b9LGqy9Sr5LXHrfkZlQR2w6RCPEpoqbJ6xI5FZlgM31olAAZiXpjGx+UjpHMUsJlcCnK2PG2jkf+
0kqZ6xa+zTKK+Aa7LW4JhA175C3RNu96N0EcOC9hgdoplKUykng7Y1rtemxMuXXb+CVwZH9RkaAh
h1CQAIVFgL3qqRJJ0G0jFLJ5a2i9bdoBNpKsuh+U/6dvUNL1YZ37oZ6x52lcHtLlb5oahT07xH4T
4383+PAb3iTNYxv4yWERXr2ZavRmYE2j7lS0oFzv4fHGvFDdO4FzPUgDO7oUntc463TejQOHpWfL
wYREOOc9UNtE7dy5ZjWyzTtTOhfezLsK6nEDMS4qUcAnSg8D6kOkl5WWrJElTvRs8GmeaZuG5SW0
31EWj6XdEzb1wZkw7hUQSQPKrPH7nAea7Ns69PWmSiRurOUMxAhNpeBqiFhS1FX726tD1K5ghV65
KbMgRNvq3JSA6eFTz/VDQJvxDLitnQp0dTBluwjylESW9jwIGDw8RdtUj1NUJpkTt3gPgPe3LX6P
zqjr9xs081+jcGkIemSod4MpuRFqFMhpqobcGxeWN2V9T9wZDiCyu+NEPfRoTJwHqViKsFxUNqeQ
J9OK8+ue8C6fFiofu6i7WcQagkN0nENbjPVc9dWZizMDAZCw0yk95WEZ+0mBtkx3DqYtkUd4FnpZ
EtChuyxtNfArsHqOKiIvUDOO+kBLFSS3lBCw6Rai24wO7W8e6nvitw/eIEPM1MA8ViQUDwn8RkXm
ePPyKAI9XZlBHhJeRgUOSxBBRZq8GLY8BslbV3U4B4VD9mUUOi91V5MMUQFpk7F48Kotiy0/UhDb
HqMS/z7o+/jNLDrJdODfQh0TbuZZ/OprzfKuxoqAG9L7aBCYyJv+MbATLvtIOcqqNVwlRrYi1PBt
l48+2vB6Ssk9it6HKgnYI7Q98asfVtX5guAqHKJj3GbtRPurtJbRsl5g+HmL5vCmNe180CAXki3c
QumxT7q0KxapOrFfAn0ckX9mD6xZCdNthDtclYKQoS19d8383ih9YQbYZowRf53j5c6twJTf9LG/
EFi+JG8+7SDQdzVSO4WJUXcNi8bZFyVo0CRxN6C8ALUReLXq8cGhS/LOUtXHaOgHw1nYkzcU/W9B
quu877A1hpy8wRkBFEdsQtnC8DLgrc8BfE8V3tlA1a8FTZp8TmC1FOvW/B2CBemPSALMZxkvcKqU
VXlQndHnCPvSftZYcaBLCamuqXt2UU5NCDff6HES6B+6bL6Z2igucJHHxc7CSiWCvFES+ugI5mRx
2Aa7hSHWel58ON3apNr2NdX4Z2y4jWxncGMXa/+T1vIF5C2kQiyorXEbpbmOZntIPR+PYEGkaZYW
Vvl2aV8bKHyfQOTpzB4cS3ldxysGgDPH5DYO7hZaJw8DRLv72EpW515FmgOoreGDaGDLm5kIKYjD
COVphkLRfxaRH5wtHsKrCto78bDteh7tjB62oejII66/tuBooF0Z8Lg3I+/HdIeK+rXtEUW6N2VD
M9yboA0v142C6DRLFYHVUpIuOzElT3jzFCYULa5oCSrUeSH3fRvYfcNw14/NvnLdbcpUek5kbPO6
hYfllVINkKq0h1mwDpl3zsZE5oDWZRFY9SsGNrGPHO85rXCDmvr0oTJ4MJjnZlEVHmhN7iyF8fvS
lL/jUTyjKos3S+WnZ1YG1yJFZ6JnFuwxlgTLhW3aBdsDaXNJrGxzh5CugIMUK2SC64ya6VusDc1D
p+W5H7R73np7b4j2vTNzCddGbIVxtGwGFFhp1O59+ZT4exWNmTuH795Uyu04CPfCr+DDk+mQvocA
O16rWOHy3ZFSIyUQGoe57a5x1/zljSW84gyceagY661N4zFr9NgeAhvcsXkgz7PDxAXncQyLQCpe
0075525rxo2sluiKBoG9begaOqSDsCBxfc/V8rsu+3DXsKQD+cLz2oOJo+ShXnT/ipiE5N6k8P0a
FExbRglpNUIBDaJxFidvlJueDa3Dixpcyz6jOFt+M9uFzziNbb9f6vr3Gh920aL/dcnKaCgmGBdm
BPvMxZII71q5PAA8wx2SmYBCQZE4T6lnbwIkDexkF9hNXyt2sB5EHhTskIzp7m9SrQ7DPfaGpEbC
LqyjBSrmImHkjdIO7HpqpoIuLD4rQxgSnE9Q/P8KFkBc8IWH30NlA/nbwMYrycPSVdeBrBcQ+EJx
6AJEPwEq5XGmXSP2/liLB9aVq09I/GhSzxSmTdyjtb54Z3owPKPYPLEnLsuTwImwUz4utNsJ1z64
KnlrvmMkxO/Rb7zMjsNRusqDRARyEqTnVlblrtfdd000neOgBZ4/p+10MC2Lt5MRb7NjA54Hup4B
q0n6OICbB5695JtSOulV1Q1wJC11W9TgO8WZpHwCKpi+4NKPbGjFx8cFHdRr/CUx4x4UQULnLLht
4aaQbCJvYASegzTeWjrbnOgaWj4v+TWPkr2nQDlvQDx91DiN9ka3QU4T65pcTg7i8mj06AKma7Eh
5xGkc+COV81vLT1EeKb1CFuvwNSsgPHnDMfdsXmPSRlmjFrshGnpvyhcNS+cJRn+UL1+dhLc4M+P
xSTprPIBoFjhpdpsKCzD7ikiMjPXpEfPVDQ3QR9n2PmwGDtuszZgQT5h59nWsp8AZQqv3/J4UEd3
HJett6hLE1n/Bn3jWmfWY+stw2kCzCd/mrDZ4hLsC1vv2eigyVvbEN6NAnjU+dT1wM3hsdNhY4GS
e+YhzNKxXRyVXG3Ua9IlWZs6BtlZJYVXuFrgFYZOWJQPrt/80Jf5DPVDkoAYQYT2oMf+Sc839Cjc
qqqPsczDy2YqQr4LgGtLlJPfN4A+ty5AzgW5J/GR9+CBVPCxp6Ai1zdcpNgmg4Ud5rC7A5QSXgtt
gh9G+uKR/BhEQCggoSj51PspKyDrXpOQO9d9n5DLYScK2JGBr/BT2tkXI6FrtvaE1573J/WgZeD7
gTQBg+XZg1PJYKW5QEPEg60Ww02qSugPqjt/pXd9oH95oISuYXiQeILneMoAlH6MzbDv/Ds3xXWg
dMI256xN0I2V4+XCl3ICr0nAhQOYUYnOpIvEVcDYmVrc4WJxk+YMUCY7uuhRZCWO6h3K2fgKi2M+
+Hwmzm6OYKfkAu298qeXuT8wo6J944Zq25ISMecSbBZGBEJiaViP12SJy80UEgeGV417rOto2n0/
b754xxAZguQCJxP0ok8lTykETyRapH+XAC9K2/vZQ0rtssOF4ftxPnf38WpXjydAh2i84rt+nKBT
40ehZoF/Z5BE49sbDTIa6ud5RCkMHL2cDlrvPH6G0wZ32R9oDJ8bsKAvo6sPbwzQItFI/Dh4PBPb
RlSw+6G3V53Lz333h07l5xGQUgvzhTW2HnT5aJ1Z/yILIROLTmPddfckbrZSOOe01T98qlOyEJix
AATAQwPvaZ2cp21k4wZICYHw/V7FMDX0cNv0zh39K4a2VuuzJZ0LIH04m6r9998uWDePfy2LtR+K
NYiPB3IXVv0p/QShz75b0sm/nyfACyAlNEFW4ib8kC6zv2MdyntJ+19Mhfadck+/2z5KLzph6V+e
Rhx+FATmSQF2eA9AruPDCjkLDbBI38GnV8NIcSmoJLodzHkCc2099oYyT7VXXSfjaHnGUoVW2Lnx
89gWdig5KFEPTgJf6k6Mm5TJdId7sdi52gfACuD5bARwAc1KM6FBydOmPaDVUB1tGt6D3UCK79+Q
f7KM1jfkIZISBGbYmUGBdkII8i1jvoCD0j2EbSBI06a5KmNXPLiqL29IODTnTrhADdTTuqAxTBEA
bIeXFR8Q2laWvVfEvg7PhddERz72aoedxfsbWXtJ55bviWcT7LFOXQy1I87SZXR3NUJq9oviLdpk
cMdYklFsjQK+Y9DqBNpXTfnM0KXPcf0YM9Fo8mcY8C40XROh5sm/AFTyE4f75BRaXwMgYJAwkdaE
IIZTApZQNEl5Qv17NGqzADeVaTpHw+j7l/1PkMvJdIR//ErzgsUALG9OVjNfYjU1aRncx3Nc9O2O
jk/pzmAXDl4A3KFD5PdF8742wuC5M/+J3NsofjHIWXHMT5TXtVX/6a9ArwQWGLRrWPsfl72XjhSU
0z6493R/KYd2Y4PqBnnYAIUgyqqWK7go5SFyQP3e3Xj9T2aTX0y7lS36/4Y/2XWARWhdMwxvRkCv
TYaWviMuyuAnX+NTAhpsAuCtBZIQlIgwzQR36eNzLqNOEYjsBlc4k68Rzo3WJha9Fc3Wb4d6Y+vm
ekjY0+Rs3LG5IcFPbsenLrSrT8H/ZtqtnmwBSFof/0Bj4f8LaLW89jRqw16n6KY4BOhiL+75QNpL
MDn7s6pugvVY9s4wdxRQXbTrG9gOhGSvk7bMS5P+XVQdFjWM5AAuTiCWSWP36IH9lBR0Kt/85x8j
/BhUkpXiiT7Zx39MpGkmcOGr61E54YZN7nBkcpoLA9X91qAOuJqF28EVo4uzuoqSgvp2KwCTE2H+
sE43P+xRp3NltUuBRS3ene/6CHE9WTV+TVrZ8pbd2tLrzoRt1GXssjBvNZoXyD/7Sc55ciJiQWC8
BJGAOHYJCZKTuVl7Yl563ddgg/9JgfSlP/kEnW42pwOcvGCJWLCxYxhAUrQo4wfXHKXZ/LDXnC7w
dRAfpOa1LFwTP07eWj+6lQR3o7xldr5oWH8VOP4udgDMw+HkevK9rRvSgjJ6E7voFHbJw/d/4KuH
9EEb85ATt+4xJw+pVMKAF5Dytq10UTJ/N8bXYn76fpCvpsa/B1k/5b+KlxgcHd/lbnnrzci1ZTVo
OMAvnVsYen8/0JdPA70SFEswyIXb4ceBdGhToN1pdQu4+q1i/Z8oAmchNT+cECdsuH+mHtb76gkI
0eInprvbTbZnnV/d1ozxTFdmP2oAYsy9E63FNcz/O7g/7VBfjYk0XVTQcDpZa92Pj4bP00NOW1e3
afSWhvua3XN2jsTKbIBdro3/o7x0fcQEPFXoHqDOhIz55JOV6YTEr9JgXrTdDu2k11g2/62k/T9D
gOQXBciVQvD2xycyhBoO+Wd5G83zDrjZhQQn5Pv5gIS2z1NifRRcj6EvxUingmwjvNlHe3W5cRbF
tiMSxtFm53GJO7orgZM1EhAGLzgauVdL0w2FU7dt0YepyhsUZeCsapNPYpwyFVEEkZkUpI0SMNPS
oZkLPAhBqy1E33uD7nXW+p2+K7UPEES3cs+4B1ddOwZXwWxhAjdpv1CgSF32U2L2rVv+8sVoH3ng
T39GXqMmdWIIATwj62NUNXwzTkNQxGYETB8ixRHxGG/oggHg8MkieKF73SEhYuIUmWiCbyGb7s8G
NkX7MpAmUzpaCrCq+UXK5nkzkLB/iEcwgYKhDja6ks614Iwg4hrUFmtmf99XQlzqpU93C87q7djq
+JwawJRgwwg0v8G8AWeSgJMJ+B14ES51RqH/5lHHRaBTlBwTyfWthaj7Og0ArwdB+bdPCPDOULbX
7RQqZHpUUU4JHKXLpsctA32VS+6D5gRxT1pM4PgUA9DMjZbqtfbRWAtC7gJZnd0C5ojIgK/gtx6X
EbniXkeOIw9g4uafCQC/czeh90P5hiE7Pqs6WZ7BsWkGwNpcovxwt5DoYmetkz9hyJeC1dCew2AI
hLQoFaCmpcNG29rZpHpsnjo0VIpSN0iECjuCzRFX9SyIptg9KMaOMADwQS+ZKHyo0je/b+x+boww
eP/wFoTFZZfunUBX4KFUz+ks0V8HI/vJXVhiwfEISp1LuTzDQD4cc/i38WsnceDZC9ueN8iNRuTc
J176wpKSPHtKjRvHSqfOnTmOH7zZ694o4oDu0d7qD5BQQ83upe+SdOpx8UGxwPu5w+yYN5SrdziK
OXdL7003mCTsIeF9kJwpcPzWHpmMiiBkSYaJ6PV7nHd/K7NERzsCh2RlCiQ/mUtwgSKTG2Bu+1q1
EB2TOhFZipbCrxTu9G9MMJMTp8L+Lj37SseU3xobOwW1Q1XmdVyB+TO18aU/2DvWAg7v4SUIZD3Q
5Q7trQUvZ2TgX5rybOJcXjGhgo2ralzV1pkyhyBfIp/hRgS9wXtmvxt/rl+6MtHXlY/EzA4v4+F/
cXZmu20zWbu+IgJkcT6lZjm26NiO45wQGTnPM69+P8wG/rYpQUI+oNEn7s5SFWtYtdY7RCSXxsGj
S7qlFGs8jR5z7xgi8B9N4BoPkpL5z0lZfBNmkb7WhXiLPUPHIxdofKdNBu0WEOj0b75O0qBv+UjD
ibm1X9WxEavMipU1/aFmTa0l38Zlaq3zWH7TJ0nXwdDVwsnDFgVpveC/Kl6VgCnsLxqdUag3abaW
fbXemINc4wyiVcXKNlP/XiubloFaSHCg2DyMP8zoRyeCFW14wBa//USfaJbEaKr0CP+XouB/qNNd
NGozwkM6qldWb3fryfDytd7Y0bYBIrDKKEqvUjlUtmpXlQc1tzVqwoH5UmtAW7oQiGXijz5tZVVb
jaw5p59QHoc0IK8K4MFoJ/GmrNpeor1i0FmjxUm3I4TposVq+Vp3mvSDEm/nTBoV3dQsupUIE+nO
CMJ+NyVWukop1IOU7ORVqEcgjes2w0sq1OonMwF3KrzQ2qUJPnBVaw5/wJXIdxVybD/aPEwOICR0
mkI5iAoRg/8eK3/cc/rIKyOIUMqzEuMVCEudr8a8qT+BmYx/0PpE9GsQ5bhSo2qaIcbdUY1KfVf0
kom+o9K9ijZum9VgFQq6+TTo/bG39gV6f+syjwDrA4FyoriKn0XahLsq5LHXGV1w11EteRy8tuAM
l2ja2HjWRPQgH9o40regpuvP9BTQsU/qdt02FhOYoXHbWnHudlJjHCXFsvcN1ogbcBzxV5ru6T4a
R1DWNYjBJpHNuzHMc1BHFL69uJFGpy2n/HcNssShL13x1PW/g6DLVpFnP/qS4q1FVP9KPBgSNFdq
R0uSV3JJrPx8iTIiNJZ1B+RiK0sAiiQ7mx7iHjshyQLvE5cltwP98/u6pD8OkLwjCHKReQOWudK8
bAM4ExpVUOvREXugCadQmrZd1LTbsInb+0nQ05Nzq9qohZluyqQZV9oo5etAH7W978vK1st8ezOo
droqfaX9xtWbbMYgCjfTQFXBlAoq9KEUbYqYNd3lmnGoYG2sBkOjBCMlMU1pxb4v6TKsjAoTJMPP
PEdFc9mtLL/6XERFuqtV4pptpW9xp6B9p0TFE72IjmIuOCmYGfIDsBDAf20kH2Lba3aFVBebwGyH
o92E/SZJO2Nb0dChtyzrhyqWh5VUxcZBo7Lz1KJNgS8hxkGkyOXaLFg8dWyKjRl0xnpKqYRII3YZ
K1oaEVdX7a/9BkwzqCHtUzJa0p5KtrTXPZMGckCv186hqqY9p8YoxdUR7LOyAUkbf8ZdxN+pdP0+
V3lSHNJqal9KDBrXymhpjxVwgQ3XGa5vUtd8j9sZV22NJX1wapmR3vQAxez2T5sFP6tCZG7ErDnC
9rONntRAyyBpHxLhqdSB8vKumLvk6mjjI8dqZm+HzZM2aOFPVJWiNS4Z3V6gVArYBmA/Hb9fOXRU
yB5I9AuF9TbEuXLH3vXQaVDEdoZU70xaic7YWNOeug+7zbP8dUSfcTWk5eSoU6Idmkzq8EXi+X/k
OTj2ThABplFr4ymOfJRSaCDTtZdZvMYUrBMvzzdFKxvHwle7bZnqpmN1Ir2fVMNfoaIP1jnXU8qA
5FiBSR1EHUDQen72Fmfy5HjahKGlmDHgaAJte0vDM0dOLGfMjBoWFJzosdDtTTGASclK46c1dT8r
czDfug7ymYf70CpqhbyrujxyQAvhzxAW3r6pCu0OE28fqHkQ7oDv5V/iSfJWQm+bXZxk6iqtwTyV
Ps7OchqYW13Oq11Gpe0T6QFrcexyZ2iBR1R5Z2+o8cw2ZLbuKKYAKQZSZBd6OdVLDGdRV5tvnahB
PjGaWQNUprTPgwY2WYsluaJ3ScdV60KA9bg2gGJq2Hh1He6zOmjdid74Pq/b+iGdKFpJVWM8sKHG
jd+ENYdVGtxXWY7pWCekbaRI/S7vKSGMlAFNJwVpthZCKbZR3HjNum3N9mkU/u9Ez1eJqp/KGZuG
KXL/aqBEM67ySaq+qeZYu0rZxr+0oom/2pPhb/SIxlgvBz9jJQbCJfX8Wm9SQVfY6qruSGwFhir7
XO/sLUhieYPJSoC63KxxPVnDpmnDYeWlVbXpCs3fRpLROFPZa3tgIM0mkXDoTjTkspQufxtzJMCC
wU5PdOqjtZoF1HI1tFh8o+B2kIW68bVc2gxQHtDv6hVZP2p4EHXbqoefl3WD52iB/+pPWuD4TVOB
BSgCfaOlMCACLeo+6dQ5k2NkR0VBVqtJADWbdh1plXrUK7t+sH3zV1/FvVPkrHcNNOgWngvZae9b
e8/uuXpwClqFeGFuxqhrDqYs2qc+V4KtiWThmypAuNEIaJ7NRkqOdZ1PriH5oeHE9VTnd5U/oRdb
Z165imhmkndTIjvVA2dCIJCzblES5VqhbJaMMfD8RI/dmgI8vOwMSJxXJNsAQc1P2dBZL0A0vWIV
9UV75IKJI6fx5B7+CL6gv5Mua11NMtOnBNDxXVN28JSjzof2YMUD6vdGgTlkb+5IGCSEckdOBh25
5nICODUJpd8neRnsc7uv11psfmtYBvdeUTT3Ue+lX4bSiD51AQiBOPX01TR24UsQteN2UA2YNugo
OmpZys+WKEJX+BJgLz0MeBeV7S7tRmkDqqt87hLue30C6mMXpOqZDaTL73T7GDRgk3O/eJXqqt5k
kZF+yhBCuBOh0dwHaudz76vlSU+q4ck0Sv8gVxGrhKY8SpXRH/5f0TroVTRSBdtSR29pZwNkOvDu
Kt2yKMnuK8WiSKn13iaI/c7FwFJypN6MNqpoEvCOvDXSwO9fVE8XW6PS5ZPNnn5uZCPfBIGXrrOo
D9ahnHZOPpTdHQI12XY0uvFzqKXNZy1Gq1mdNBDgfVtvq9hbWZF1ANb7JfY0ad1GVCl90QOTTLPu
QQw8mmpOwpWsZfUWyIa2nfuMK7WW+12gd8oaiMtvL66A7RhdecyrUHnIBaiABNDsYMig+6a+o55s
NZ8gUjXfk4ymPagN9R5YHW1tEypy3JcG1/UQHwPIKQAKgmIdT/IumPVq7QxY2ySmY68Z1qbxovII
GtHfqrqHy8WEqpetdmJFuxBMclOld6rl2djqYrxtgXX6pBRRvC4i26aCGXKzV3n9rCnZryhsrJOs
guLloUbq0sPCCSU1OYx+aH0XlZJSPPPatWiq5mSkmXanZHZzNFv5t2HmnM1tpRyjQR2cGh6EQ6k9
2U66120Dig8r8DCao1f5uDFagHJo3RsbaRiUHSBu0HeJFf3RRCtWveoDzDTi6BjmbbqNQVWiDaAH
m7oHgsHpLW1AJoa7UK/BBMiNvVKRzjpatlWBXtfhhsEEc4K4sNaoJIKUsYPkQL9SvxtmkgCOqFi8
h37x1pTRuEFe3QNl1aWrSU6moy3G+Dslf2NrVcrwCZGIP2MUJy+aKjGXevyltxGpzlvvZ4sexlOl
RoXbJB7ttEEINxdm55CS+psOYZsdyfjspa5gUlWIHihnruJqPvmHNgR1LYxSOrY+6mIOpRP5QbZV
wGUNHKsEP+ZA6ZWDh9PDxrdH6aRhbQmpR8vvMq/I7zst6h/TEBoImKUnGkj0Egs5tZ88WwNzIksv
ko0SJXs1B7oX2YEbxD2wrGC4z1U7X0Wa98fO4vYOAc3hKLoyO2gDyyMMgHHkVNOR+LD65DETgMBz
JkcifCubB8Pze5x4o9QpM9Q8s1C2ANdU/soL9eJOLRV512WytSoLq9umgRevSlX/Avve2oO3y/7E
HeSzaQQE1qlBsol15HeHsSpP4FigIwl70p28UKbPBp2Kg9Eq0YqsV94BqvpTJbG97wSo4MHHFGEI
a/WuFBOm8ZLyKSj6dGX5heyWKPIwhTjyNLZkr0M1/p6mcbhLeIABVElaCguQrGCNzDQ8MM2UnSv9
SP10eMkHA2u8SeZVOUTp11iSqldvCI0jFDKAxpFcOaMx1CeJVAobLc9fW2VJfatLlX3ee9MDt2kJ
dyg1HsuQLgavV+8O53qxSYuBPLWS420IheEnZhkByYUZbGW/AjCaJA0A1NTeZDW5pt+Wvy0wTjBF
JwGevwBpDerIMQek3qeiKB7JmydHojfhlDKryrf1HhLaoNxb7ZB8CtIq/HK9yDeXIt/3yPDRQawd
YxbwZxYwmEWp0qv6Rqo6Q3alSnwTvMIpNNwQHrkQ4m+BHgENbMKJ8rFUmZOjxEVd6K4npyeEXSMH
vsqf68M4L5LbtqwKUDaIQ2HsNv/9XZG81XItMuRcd1vOiFqYT3rSUaRMvpmYkjvXY50Xk4mFrh8B
DWALy2LySLGlnAokzZtk2Mdpd5y89hFK8TNQwp/y2FKSudW6PUMX8JmAMGiUk5FvAaKxmEO9sO0k
AwziZp2pbErh6VRUq6PuGbs+D2DEAIsbs+dBlTZ9Bpj1+ojP22VQyeGug56YAUz2khQdTazwpqyE
O1HU9ckgMjerescsjlMBbhVUnNSkX2VP2yGst8PZe6UNv6//hrNVxE9Q6HBas4XkzM7++IUrafAq
aaw1F+2BNR7ipC031umlUaJGDc0LqX/QHEs9Rb3zqRV7xeQGSbuGvUjnb8eTwZHCY1aOMEIewvGp
l998fVN5e6+8UdI/7+PSNIDaTisV21ZdLDdKB8u4ghk0uYoOXl6sgzmxG+4m3psgKE5VtaZB6h/+
eV5V2jBc2gotH7GUcfaynvtJkwc3Eb8UNYRDdOPDLcFF7EaZCLOLHN1N9vfcZHi3N4UPFtMv+4Ev
h89U04PaWtFy7JuTNLlw3d/0yNjoAyXe+pb16Fn/Yg49S5ZYs3wPva2PoZGxzWV8ZwdXbe0v3Zh9
jUfjiWLZ+t/nUPD2tgxUYOgvLTpn6agEMbJRo9sK0W3YkPk+iZNbcMX5X/lwVDMY1oUGWIpAILI+
Dia0sTLtIml0rRmj3uR3mvxbpsaryxSJxs/Xh3R+4szRcK+fW6smVlqLaIh6sFQlfXRl+8lKAPMb
ya4t3wqlp0iNXetIQ6XeyvUNW4+Lg6StZWIhN4v9LQ66rqf3DYhldIO25qLojOcBVFhsUJvQ2x3O
kjc23YVjZRYxQeCbNrKqL8UyYrnUeb7Zo2tSHIyD9NOk1v8lBJq5GOGgbAoM5+N3K3iD8HxWR7ev
iz9y5R0xat9d/1pn19/8sd6FWCxAGbKbn6BE4cbNdyVTnDQ7DVmCLOP2epxLs0VSh26hisAIvcGP
Qwk4SCL4BaP7tzbla6kzUD+8cb9eWno4fM6CcRxKpCaLXSuPaM6WKZD1qoZb6IwIzmzKAcJZFtk1
bvPY9kKtypO7cRDhSw6daotO+4/rQ72wEMFJobJNORrB8qXcSCqhlwBjhaODl7lpRI6FqIMA46wq
9aqLb4F4LoYjioJwFbrzSwRmVFNsm6kfLuI3GzX/OrS1k1BdrttXLb/hITrDcRYHCTQ5LnP02Vg2
y9vcrFTDVAB2u8MgfxG6v4XzVyFCYPVkZmMErzqD75n8VKZbWsIXI9tC4wKnNS4vD5VeU4vKUxQA
puCh+tZESgNNg+zgqZ+U7hFi5Qql4c31D3mWrgFzAeBjsmYRdCGDWqzZDrfPDjUSVxM5+gpj+mCk
BXII5Tq3GsMZyWA2qRC38NGXwupYZOEVBeaUZfQxrFbXLfLY9uDqmH1B8MGJE9K+4LWloO+3y4sb
H/XCVYcfF3vTJMlG0Xixaeh0QFFFndvNeIlZdoBOAYXG5lYqeOEE0ABSzkqIIBxAeH8cFiuUJr2o
B3fSzPUw6Sclrg7XP9jlEBwvgOYNsqDlIYOgsRlX3eDGRd4+jhaVR6Me/KfrUS59H5P3jgkHQOd6
W0RJba/SdSkfXFYMvbO9DgWkTI5F265afT90b9fDXTih0XX8X7j557xLgqBudSOu8IOrBAAAht+W
eEa6Zzvd0sKc53+5t02kCghmc5gsM55WLuzA17PBpR7yWfcKzsgRGRvti1krDsb08OrMhxRsyur6
+C4e2ix3cLby7KmyXO85xMUksKLRDfPAQc2U8gEsZb2mvPOrtF9yHii++kNTbyyWS8sewXCVGjdv
v7OcWZJsvalDZXCN6QUKKoWoP4X068bY5r2zmFQd/ChqUCwWpOHmSX/38Qw5pO+FrqXryyedA1LU
IUrhp9Yz4CfDO0PeNNur8n0g/kj9ATjF9fgXNgTK2/N5iR4cY5z//i681udVooaycMsMDQ8qhX54
C0V+YRoxaBVsBfYcb73FIRl2GvX2UJlcu+JpU46t8lICaUAbX9FvHFSXnjng5OekS4B0FH///m44
Y15nk5LLk9vQW1TCN2x2JincBvkXLfiFzALFfdSkgeJoNx54F7b8h8Di4zxGeqz6g95ObhX5T5Jh
bgL8Enq3EfV6CvdtciPvu7QliIc7DqBcJNKW8ETEpFVSl3pyC+H/MGL5RyGKDSV3aqQBbu1RtkPt
4ScGUohN05z/50WDlwZHAXb3CM/bC9B7l8XhGAgSabJ8Jy83jfXnPwQgTaMwwKuEqsDH2fTrEEJx
345u6ktf2gGNF+S59Bu54PyPLHYesMr/C7KUJm06OZLtvuQ54BGAx9znLIbZINm/hoDCqSy/IRcA
38K6Rb25tCHmSoOGZyuo3OU9lxtjEzfB34xa7taJFXxLRP2gVLcsx2/E0RefyQqCWpsQ3HF1crFB
NA8+HRJHD/7Rs2x+hONDQd4Fig8lwr+w/XebzvYrdJgQmnbhNjozY1uPdtfXw4UbjjuHAo1GTjkz
bT6uB4l+V15HBm8QLoCsh6nUGnBqj72o/sPSnkt9VIQ01MCXV43ZSUj418OEJgvtVrkpnMjSX/59
NLyoAFfOzr1n6YGVeF7oK77sogyygaS/jzyYsraysaJ/f1PNqH0uGF488MuXp3s8p67SiNZoZXU7
JREpWgemfIMMcenrMFmKLlNBOweYGyndGG/SJ3dUQav45SoxzU2b743mxvF+aUH/ZZhYpCDnRgGi
znQt6L3BpYfgdPH3jJZilu6vf50bQZa7BtBTrbbFHCT3V0X5CoHVsW6luheDcOXOhSu0IJcZYmxP
KIMgtMO7vVql0h9iOWXzdH0kF+52k4mi4De/qs8qVIKnWERFcHAtkEnHeirEzvPbG0f1hcflhyCL
JYZzGjKdOOm5EVDFXD5ldDkK9Y0vY+f/JRTdhJkDxMNqmUj0WpfakwnWMIKN5gi5uvtr751P90Vk
vFQAr/7D/GEMwZuHmjAOrR9PnSKptCouNcpUOn5pyqEv1BunzV+l/+UdBHQc9pQMyYa79GMIXEgK
8JQMCdugmqvgvjcQTEvqV5wcmrsE3sGma43qDeXCEdigUJ0URbldi15gHnQQydNbZMNLiQxEP1za
SdU4a9WPv6jLEyWWWsowRVr9SJXwXi/aAPRzE64aUFaOncrdrszSGyWRS2v1fdjFMhr9oifRCEa3
0vsV4ITN7arjxRBzmZiPSYHxb0r17poy7RBvTRC3jAz6d9bQrs5GBEWGrjbu5FGp76QutB/AwAG6
DOmQDZmUbqI0Lg+lXRZoz+TlSmq16O36Mrt0FsBKoogMxxOGzmLGkULr0LJnDSgARWIEST3pJa/7
G0vt0iENdxRnNxjcMm2Ij9+1tAB6dTbHWjIo62xqjryt6waokXkjrboVaPElfSvLmi4ikDfS+ZNz
VCnL05AOEExs7fX61F1arHDSSDpI9ml2LzKcPvQnjjjKn5kk3Yt+RCxb2mlh/lgqVNGSHn1NOfx2
PealngN35GzZjGEkFIlFUNkeI1GNpAgxUno5SN6adq49oNgVfzGTOzUn62efRMcukQ9FI9bX419a
xhzqWJZzd1DIXnzIMB7K0GgF7Y1KoEiENJ01go24HuTSxHLFAvlTaasKa3H0WVFo5jhmgW9CnXOn
StL0SS19b+WpDc+MODE3kdbHT3Ua3GKGXIzMxUgqAePPWpbx1AToOHPOQ6rez/oUFTWNSTyHKGfb
hquYN3KXC5sPqhAXMD0BjdfM4mNqDa152nGyC7BuNVW/QNo1wZfrk3nhoUFnkYRP4+RByH7+De8O
nkbuktrTOuFqSWyuW+yaPOSfpL69Uwd9X+lNvJoVKsBkx1+vR740OjJMmcIdLhNnDTg19pTIHALZ
TTAKI2Oyj+lYitVEp+ffdz31XhX0G7WSeT4/jlHrbViZdJHdtjY+w019mpHGjpRGp9G61T+6sEQ+
xJr//m4+pRrkuxhi8ufuW5J8UyocYNZU6+nDpXCurk/heX4zuxjPWv06hc8znQRFeEkUVJF50kOw
H/7Rt7+G4PMRzlwPkXs91oUuMQV6miAzBYtn/XIW7WI0AMOjRAjiKajg1kyn1keCC0da/VCgwWk0
v5QZUi7dKcBsleH5+g84Xy8f4y9m1obRDKIQ+RDJfimBfFfhsU2VGzN6MQj15LmCQPF8WUbs7D4r
p5hBKuHnsgWsmiLk+3h9IMa8bz8mVnPDDbgazQDUV5Z9iHyilBhxiJ54t5bbqksR8h18VX8K2jB6
ZZYBA+fpZ3usmy9tIVSOsiIMHClRPARZC/gJjV3fDcKsHvqIyhnwzCh8baXW2iGA3N5pYeC7eESl
B3ZWutP9Kt4VKv0VeaSeBn5eNHjdtjXSDNk4HAfq+HufrMupqfYdxq5JvkfAEj+VIL+2UWQpr/E0
SK8NSJpPTTMgvtZWSJh5RhIgpTeh2Rkp8cpMIb73catkO/Yassn5VDxEQD9BamjqyxDZT03e/Al7
SThSICcACKewmbZk6cGhGkcfVVxruqtGqz0gFBtSxe9K489AE+N3ItBKvv4VLu0dnh0WfXksHc6O
nzzndwwoEp1kuUfFZz+Vv4sUJ1nv6ANpvB7r/FqcE7v/xVos3aFstMSviDV2yATSvTbEjTvxPLFR
DbjwgHTnYse5La+lSUXg28ZJQcj7EbVG5Uukl9LzlKj9g97JyY12tRBna1iDQj1jNmho0V9aXMJe
2/rdlFQZdeGyfOyL8aBYAIk3CJ5OsP0sFMiU7M2Si3jTT3H9YDZwDpEiCRzs12WQjMhn11ZtP+Us
W2tjGUm5HSvMAGi+mSsV0YnvOi2Mx5kcsMqRZ//n00QzeNPQCZzZuMZZs4UrQQOTGJ1MuVxNlO1r
NGLh4P/rh5+jkJBx9Vw4oLMqyEWEHcFJ6u4UO0Aj+NYyPj+wiGCbmBdR2zoHZQW+Pw74S8cnFdE3
3QS2Dvi0H/78+zjmFj7wSfK6s9niTYtazTClJ5El9yaYXrAJ1yOc35uweW3uF4r9mI8v11OIEUBo
q6gLKaKO7jvZCp5lqQuOsW5UnzSv6w+qJJvOEPS3YG3nm3OODErBMPCcwRDl442Ndnwdy1FVnxAi
WRnNobP9f97+vB5lKuG8cOCXLy8V1Vc0fALz+jRWDxLqt+rNIZzfKLowyIhlfNRxd11mcQqaNLFv
+YjgEWvjZ72+8iqYZis5SU17709t+NybNEYNO9NWhQRJeWU3XSlA7o8henKDLn3PPbtaNbJXrfJR
f2HKFYTi0XEBeGC0W4lyzWPcCWuN6qm1Le1EAuQ+IhiXQBUbVPHk943+YHm6tI/wzfAd+O7Ty4BU
Fm4sufD3NciCYt32JvAZ7AvuelH2LylaqE5vIAHrZLWE4nhdyeM6qwrzVlfiwgqjmwTFn5OS2sES
jhWlDTzlrFJOgFbToxxpAPjarnuE86ZsOiNRIc/VKXZ9+pDLe8CbxjFCv3Nb574gqRl1lKvtZltF
iso7fKw2uKn6z75hhtuibCC7Xd8Q5yc6OQKIdl4ZMoZDyzdxFo2l3yH3edLVblw3aqk+CC0cd+yM
7BMeKKV6I+CFfUAfE0AQCYkGymU+ad5lrjFZgO9PNJ+KQH1UxubzJGU3bqkLLTAeM/PLTeF9eIG9
PxmNVyIDfQoKGKqJrA0/0VvVd32Eo+WcXN7pyKjtAbrAstXw3NDxpFlTjCxv/ZLz+4uKhgZBiIUA
6Xp53pRJP1aFYnanAE3+baV65YuaNCgh23kRf1bjQDxPhfFzHL1826Wg+oMCY1T4IKnk5LZ3y4L1
0sxwk1ION8kU+AiL2ZcbU6JxLPWnSIvbNQy2ZJNZHQUXlAgt0iM2hdKUKvzRLHXB7dBnbmqsBzwu
1n9fCPRLUPVSuRk57RdXe4Qh4wgVaTiN2cMMApK6H9eX9vmdNSNZ/y+AOX+bdysNvVloz3E2nCz5
Wxq6RrDL8s/XQ5w/a2fMNWAf056/8PLIDbxmshXIFKcK1X8NKmOK/EHaytmv0rD9n0aNjmtV2NNq
QBN8QhVq/PeXxKwdwe4FSDXDCRezqOKeFISNihxLD8bG9v2TMqvuTbRTrg/1wtIBvIvPyZz7zRW0
xQVGg77JJzVsTrb4okwbPbirhxeB91Wws+J6XRq7sDlihnEj7vl58THsYoDSaLRprRM2UvXpkAaG
fhxTJN+uj+78GDQUVOXIiAEqIn84//3dWkn9apgq+NGnMZbKVVxI3SrssvRFSuN+G3twPK/HuzAq
Eja+GoBzlG3+5r3v4oVV0de1Md+k41OqvWr69+v//vmzY04I//fvqx/H03RKlKWapJz6JJTdvmrq
e4UGGKIgcqeWTh+IEC1AubyRXp1vubkUCZLeokHBsbcIayWZlKtlNp1iGY2ILIkPmUByHJ+Fl+vj
uxgIxUFKBRrA0iVSMhaJZEfxOJ2sqoCHJO46H+5vNN70xb4wkTwjeLkBmCL3Xd6PrU464VU1IwqH
jTW91DKErTC71+BEoaB1fVTnuQMtXoQCaO/yYiBd/PjVAi+o+5lo5Bqg4331j+49Ds1Xoz2E0MRQ
NPnnrfUhnC4+hhvQ/AXs6eWupB96a4R+9uP6eM5X+ccAi+UQGUrZCCUokOWNdnWzhQb/z/uWnIXs
BdA23aOzdQADDXZXmofgi3sZJY4Aer/aO35hbj0N25B/Hs+HaIsjUMOypkayInRDA4UZK3oI9JtZ
/PnKBm01P35U3GkRVJwX5LuToc1ANpZICLqyKQOMPVYFvni39NAuBpnfQBx6QJuX8kYyQnU473ah
y6sVCOD4oOTSgyd75Y0Ju7CgZ7TCDMzGGfmstJyFYw0QVgmB5e2G6M5PDpgE4EFF+WVd3apj3wq2
QEgEZae2Zi1z02tv1O9klPAFyPrYl1ea/tvDJOr6arg8if8b3GL7FHCHMWRjcDF6Cx5CcrQiUaW5
UZ2/sIeYQu5dlduXR91iPaRIqfic9aGbGFX8glNNdTQxDXq5PpZLUVCqs2nEyxgJL0H0k+rNbmBh
5KZCfhTpW5OIL9cjnB+kALVA+8zKZ8gYLq8GzBDKIe2Yrap5brI7VEIhIQvHwK4KMO9/WHfvg82f
7t0mQn/N7BFpDV1PesJGzY8GPB6xTCuiNa6QsHNv1KkuLQUSajAGdIrObwkzz3SEapLAnZAFUGkI
4UDhTOotDNClOSRPIf8yADXQIfo4rH70eX13QeBG1s62j4r8WVX6nSQQsoh+Xf9cFzYTj1fYaBT7
Lohe5tHQB546+m6GJU/g9VtUho7yUL8oRbZH/PCQxtUtpeLzWZyR1bOV/QzXwAf+4/DEEFqSoUmt
WyBqIvl431pW9+yL9MbXOk/2iEMvA1iIIoszAoSWUgmnqt25OS5ED7RluzVPJiwoh9zcVaLrb8S7
gFScA/IQpJ8I2m0pB6lPcidXAyz8kKKWB70oAOjU/AwxCypOlT9spGZaIY5x/ROe72lSCODx6IOB
PD2r/yctFFcNEzc3M6d9lWcnHBs210NceBTMMWBNcQVDmlqiFC0xmuEYDugLZJ3jw3tH9UgpENDK
nQSfrBZRhxADnQETSi2VbhzAf6unHzscs7w8/+GRTXdqyT2wLa0pcXNvXJgG90MYrOPKWitGtsWU
9WigSujYsIRLVd2MGdItftU2jpFKOJuCpiyK30WIqZchr8uyu7F9Li1l9EZ5Hc7FoDPKmoSlZD7p
ZQOkWZVWqR7pd0Fg0frwqn80fqc4ziRwGkDeJHM8K/tFlprU9NJqN1LXeRA7LZ5byrq7pZN5aTVR
VQGoNVdVoO583JyB1SJQHYnaTY3hAELmsyIlN666Ob1dfk7KUFwQMgf0meOxJDcKpTPRup6OMHrw
e0gCxFm/55q5K+VHJZm1lW5cFJdG9T7kIqNDTtnGaUZpXbVQAEooz6na/odt+C7E3zbdu7uo8FrN
MyJG5We/U/VnIf7Lvw9Mk5UGRotU4eOHaViAtSbHnduh3Rcl8Tq7JQR7fheA/pqbMACHEJ1eXjtK
XZlaUKotz5Jwn2qy01QtGV33KU28l0CNvseKur5xsJyXmokJ1NWAKIyI6bKyEvqaEWCvRsx4Zw9f
k+ABjB+mPBq4JH8TNm9xWe21anc97KVtC5tIA/7Ke4/rYTGXs3aaOrEcRPUF3xbsbQanGG9AOC9e
B++jLBJHy1JbZVRk1rk1Jt8TSdMOqefrz2VZSQ/5pIC8RrrRCafgLbTr4CQwFbzxGy5dgfOxBH2X
5jDsjo8DNfU4VCR7bF30H9Ha26RWvDPEQa1uIIUuLR1LNWQUoWdd2CU6SUVn4v8vHdlKj22f7Gph
n4yYHnExPvi6OAXtrfNw/umLU4TeBP1J8EkQZs5KnFPuVQlKLG5syqu+e4yqQ4vJr9x6yKLeKp9f
WDCzGDtVCBIJTtnFPNYFqox4ipaunWubvuh2shg+ZYX278cUtVrg8pQHKK4sE4jSqlqvaMfS7ZB4
wLgyGvbXF/6lNUmigOCCPSsQnGE86sCffY6K0lWizwkYZroTGHM+4ESOJ+19GSQ4D7zh6Xpjn4u5
BLD8WhjOc9iD/5yziI8L0YutUU3sqnbDjoq3yBwDlFzpRZtgeK28u8nfKd7Xzvjm4Y0p42mMIJAS
PVndy4RPosKDK5mVxbQ/QzJgYVo5RXmvdTcwKZc+8rvfuFSHCBI1LQwgkm6bvFJqUMvIqeWX6x/g
VozFmWDSlA4qtakhqD6K/FuqNlgX3rgpLmxGCguQ9cl8NUgl89/f3UQS5NOuLaPaRfmtf8AxUjrh
vac6rY3oGQZ86hqfhZcR8bz/srreR158ZVFAdTeQdXPNFGUaba8VD+gabYJEOLPDe7ONC3cKvl6f
0gtn3KzmQYMBnLxOXe3jcPtOV7h2ReEifLkKy2+1ajiDtO3CX9fjXJpWnhOKOSOk/h9n59njNtJs
4V9EgDl8JZUmWZqxvfb4C+E0zDnz19+HBu5riSJEjIHF7gK7cKm7i9XVVafOYWhidnQCCJ+ycgk4
EOnbmvRioqUNPU/5n5/dBWtnuBTdzo3NFqUOAap3Dcak/NlKXofi4FW/KhgDVG0lG5v+pNmXSfDk
+UdAAG04B2JBaiUasF0xlRd8KeBFRw/y9r5JC/meAjkOyR7gApMM4/KATAmG4qTSeYchaQDBT/mx
cKsvil986FvDMYLWrpry0R0EyPOCB7Srfg28nxBGsmn5HsLIctAuuA+S8leu6icgQM+3f+DSDsDa
Pd0iPEp5uV3+PrU2kIpGifZkwDg4oZLraGULFk4T7g7mOAAHMVA6T6qRHUZ2uRRaxivhyhu04qPZ
JIcCBSUDJq7NUPWb20ta+CYmshAqjID5JpGCyyVVMsgKqw26k1syPlQ144/OLAwnKKO7vure3m+M
ATmg1hCqTZihS2OKktdmgpTfCS7Zo+Enz00IAm2MX/ps7SG6tC5yRQM6AyYA8KVLU2ElmJU+Ju0p
VMOvaKBv6jD+ZPYmtLbKPwQzZBHo6jLgT444F7ewGBiFkqjrmMSC/k5suqdeLJ4kxTsUQJPuuDl3
rRR90ELUIeNkxScX7gkG5iZWerIN5jEmjzqL4YAgxDLphu5UQf+b+d9F9eiGKxiGpc3kfgDtA/sb
r8tZQMtHJk8sYDFkweEdLGnQUUTfu6j9ZFFHu+0iSwUEAjReMtFjXRMzQEsrAvAqxNNoFMnXzkrc
Tawa3t6D2M9GTzzd8iob7usx0jcdoyKbJC2L57K3pJUvY+Fjn1SyaNEDoKELONvYFAYR0K9gyqWB
/Nuq7aTcrqx14aK4MDGLdz6kaQaw5/HUepVTD1/ERNkZYFkmyVF/x9QqiJgXKOF3EwFeoSB8XzmI
XNuitvfafp/Gp0zUV37UwlmDoifCo6RgghKdLdsw00xFdI0PR84eEyM71PrXAnrvqo//u738hdXT
qgaXAeUAuA9jOoAzzwUAoId9LBB6PGhyayakSkcJnszsAUGaTdSvtCIXLhcax4wswRRoaZS2L83V
8OkxnAAjgNdLAlw+inGIfASG5RFuZ4ApAkjXIfEevBGq0zEq/JWP6PpDBa7I5cH0AKApsB+X9gVV
q7ukzdoTPNePfctcC56OHoK5Sl527bmADyCYoikPMEuadwhaWC7LxlLqUwhV2aA959qnuHrTuq/J
cBAhFvbqAvLjyMnhy2yGcjO45TZ+fxWCHim1AdoUfD5XNVXS+1SYuCSOQtHZplk4urYyXr6woUx6
M6Gg/znS+bsO/paqb5raOMo55KtNuUXs8kWL03fHAZ6p3MQMJfMwvmr4il1jqXlcGMdE0xwpYZKz
r1eC3vWXABUSOF1ejkx4MIB96Rrw5KOV4/rWEVD906AKEdrkqDLogv4zMJtDaQl3QPlWjC54yYXR
2edHKVjMqjKyjn0BJFoQkdze3/7Ar0MJE4IUYuWpywPkaXbdm4EguilUi0c/TUs79bRNkqWnqlYm
6t+V5HTRFryKfzSdpqB9uYWSHsSqUnXCUbN+VM2rpnxs5VchWCncL+zZRJP0/1bmQ/4yAzFdlWBl
RIVFhx5bzO9u79mSBYZFaOVQ7CILnpz+LChWcZ1XSpu7x9jPUCQXn7xM+nTbxBTBL/N4YIjAvUyg
9bT29NnBQ9hcyKlvWcciot+AqKaT6NJWQ0bFkD2YkatkpSy/dDYGWBoLl0JZaR55oYCAnlRiTZKg
OlWH8jm8oUp6KvyV41lc2V9Df2oaZ5s3Jn3ctD2GhOBF7p79rNowmwXLsXUU3DVQ4YIx+tdAg4gL
NKjmF2XjQmMqQIt9VBCaLg4FAD3f/xqi/6Fl7/+QJpA9YQhlUkBdc6coTMEL/8zbKIh6JD+TNLuH
YMmC8va2ayxUfSYsNC0p6w+H3zyVlY1aic2804891EZQ8IYPkZ/eN7q+8aP+R9914h0L/ywje9Pp
6fYfrE/FRx7pE7HSnFVU6yAdM13miko53Ub9XkPITzyJw31W5Chs53bbHNw1xMjCOTI3+NfoFJzP
nIYnLxIMim8c+2ZwxKhxam5lP0f2WlL595WPb+H7BmjO6xamKgiXrh54eun6EjR7uOhRF74VwRrC
Ymk5gAOmGR9YO+nOXC4nTXszo7smgMrT7dz9rHmdrWn9TorTXRQVu9tHNv1ps1iCQ/61Nn36Z5sX
ha4Jo7IpHD1ZauzYaxG+iB5K6/1jE1RSZChzaHXLUKDMrpIkhY8kBuJ9zMvxrsmrx4CeehSvZeQL
pwMIZupv05+9xlaIY4EIUmaaR5CNd2WWb5PEX8lartNQSCdABTDTMLUz5l/YKME23Pq1e7RUwbHU
z7n+nOk7xTq58Te3+lCNax2tBYdAp5JYj3Q0vd/5S5hrF6nmWvJOfYnaQ1ObduH3B2QVBSWfGhrj
iocvuMSETplmNqZ/zlG2VTDk5oCOwAnM8uDoQ74J3HY7SG21cq0sDB1TYcctoDoFP3KV0csjSg5G
Bfoh671dZeSPjKUfGmRIElN+jFMDoZZE21CtRyKAbNiXUHcBQL8KhJ3Ss9lHcP475tdO6HmNMrau
d4JDvzrCya+hBaLIz5YFyXuOosGWLDZ/UHsuC7PWvsaeXj+MgJHtvBzkXyJK9re/yiUfO9uYP2/s
s6+ymIbjDKTWT0BidiJ0tnX8CYi356FMAPYJyaVuXLl6F2p3U7uDRxusySDv5o2PrFDR7tQT/2SZ
tQBy4hs9JtuQio89jWJbzdtqb3RZ7khm4e2ayMptOQsYL24a9G/KpN+IVV5sAq8JNqQs6iYMg/iB
l0q5s9T3F4Kn38pUDFqk8DLO8+0aDbQhByd9yszuWYu7FyYCj54WbSwrX8lLF7+GM1NTxDk7Cqn1
9EioQ/9UGAqx8bvPCx8299vnvZBgMX/DyP9EajPxLl4a0VEDEhNTco+d/lDFA9OYrhOFz7G61pBf
iiX0X4FLURSBDGO2mtRFxkg2XfeouU+CdddJ4QaBZYa0j666Rui4aIsFUQzlEQF++HJRgdKLaVuq
Aovynyyf2m/+nNcDgxKIB69N6Szu4IRInMoeYL5nO5gXsWjxpQpHcE7bPEy2uep+8TPhV+cV+384
LK5+E2Q0uK15hh+0BTKIqugeE1jtFO9Rroat7D3G9F1uG1pyvYkIHgAVBeurVCNX60612s49joJ/
lyfhkzdoh2rwVuoaCxU7+AfP7MwOqmuoTbpW4x6N3vrkR8H3LqA03sjWVknGJyGQnYzRq6xSdrUo
7msl+Xp7nUuOwn5OxPrs6hXfvacJccqAAjdqBHtJ3tlCDtmp8DlGtDL9eNuWeQ1DYLFnxmaLzfS+
zuRBd49eynBajGIkEd74hUpjc6+4bbAv8lp3lCIQHUGREN1B1hEJtjIJ0YOsBltua1RYKBBtjUHO
fgW+8UVAD8R0dQL1WD26OnLw1hDLj5pUx5uSV8aujgXNbkV6mxn1bkfg+rC1sbY2CdcKMyap96JH
kXuXV6X1kKAY5VhIrNh0/SwnjSr3UIpuw12ouh98KH0dd5CsB8tLvqNEVz6MTV1vxnoM912PUBzi
dN1dkarZB7Rdqq2bIiZoJrr7VEbxW98EuyZoGhTru6R0xFBvPwh1lTtlNBg2rXwXVvyqvpMbnsaU
MNUBfaz4IRyt1vGtQXEyF45kTw89lDS95BC1wddBqP0No6z8YH38wQ1a2kmAVIcLodVuHFXLbqvO
36tjkkuO0ndvKL50m9vHevWp0HSiMgfGkPB5XYBRXDatqTFqCqeu/QYSLGlWPGcKjRdJwmSC6bOp
UzBdYLMIU4eM8imWKxzFwG/sEXVJwSxXbEhXYeyPkWn2B0JSQtn0qZzdNqNbyRQQQjKRnrkjBtzT
Hc9l996EoWc3ep3/nb2LbbOucydLwmGXinK5Zww1dDQpD36KeS1tlAD9DG2MosEWCmuNu/3qa539
xPlzq03ltKxi79RaxU96z/W2aIZnQ5CexqJ0kPpeuYCX9/3vlsz2XRd7d5SiwDsZgb9VTd8Jup+3
nWdxRRpPc17N2jX5jJwj8ZX7gnDU9S+DJTp18qBJ3mbMX8Ap3Ta1uBjIRKaG/TSYNFuM16lBgqCM
d3LD4XOcqB+Z3NvdNrH4Kfw1MS9TQ/+oaI3Oc0HzH630P0F34uBfNuzMxOwxBy1vGXaZiAuYYL6r
Xw1q3gaI0eBroBrvvQQndyN9gM+GvOXquWXUeuOKdeUhaQRQJL2Xh7fafbu9ZYsOcGZjOrWzry6n
PaIpWQP3RS9skqG1pe5HVuZ21T4gEPwvC5q6jDx4CCTzl7BsxIFpMAJwYjJ448nfukTeFaL7D1Yk
Hla8HEHiyKZyuaQRxlt1ClnHMkHsSlR/VEH/Xez9u9s7t+RseDETJ9NcEAnRpZmW7FjOe4oVbd6i
byc0B6lHtyfX1nZtKTBCCgtrEyEYYOQsMOYdKnxBwzfaDtYH9EAOqMffQ9i6ETvV+Yc1MabDhTJR
G80f+EQJoEGuTqCXXnX/l2scUIv6BxPU1qf+qKwytHO5bUUhqT3gIOFY5aF/NzCruNeRAtynVbH2
tJjC8ezakoGScktwO/JkmzlCbDJGWme066Vm+BhZiWY3mfd1TIOPxInf5Uhe3pvS2lzVolXQ8XSQ
QIFcvewRsRNHLaqlIzx7W0/ch2lva8V/obstxocRTPPt/Vz4gBmOhG6akjhN9PnbVTNdT2gzSzy6
2ZuXGnYZuHYHnaBiPBTgLm8bm3z6akcBd0z9JAbA5z7vigMTrGEqHaO0cx8MhVfAELTxrpSAkalI
zA6pMSk46oGthqh937a+8MVRXJ3eU+zrdSkZBHXZRV4oHVupdkT5a1m+uL6wssTrMjLvAbJxbl1e
2FS5Zg7qhblvBZUkHU352R9lu+nu5Uy0vXYXGhvPRUX3YEU/bq/sj9fPNhaUJx1lMh/mYZRp6Wdh
uHbJ/eO40I5qFhVbBqyZGVEEfxsUtXhIxErZwNv0ORqTsrWNcqz2bV2nzjjW1W+zNPuNHmTSByv3
S9vKjcaORL3ey6VfvrZKVX9M0T+3lWKInrqi9lAYFuQXuUACUfLI58QhwVGLPnguB/21H4rk0Bu9
7Ihi0+7I2hPHADcUb7IY9kq9FP2dMEb9tioGJUA3C3r4nlfH0R0FlNBLiC0KKV/r+yw4Hr2XSeID
vA/sXbNrqi78kfH+1jzGWrLh9SApv31EvItjnkNzXrwCU7t9ItcFOqgFzi3OTiSWBSGrMsQQ3dhC
gsh0jJBGkxtsayuz3eRBHnYKbzZZ+tEn20Z//+UCfGOajiIXvuaT7QvDy2UhNo/FpFlY6A9uUH3q
zGDli1pydhXiLqDpgJqB4syc3S8HBOgEOt1RkTlWv3WLCqIpApaQ2br/XY7uU1WzgTTc3t2FL/nC
7CwyB2MgBM1YmMfEy34qQ/Sj7YNtn/xDAsWbiIDLAmFGnocrI6A5nQ+ycQSzY+fySxt8is01OPPC
9Uy3E7gJuLcF/kaRr8zwe3owaqts0wEpylF28uR7FWxvb5q6aInpIMCnXMRXbHJapjRpKHrGkT5u
vetDSJ/ycWw/K4kFVkIPyq+GGgg7V4KMq0Z2d6cxyHkIEf/dDzA7ejYLAJojCMp9F6TFHdS+udMo
yKjmmh/do4uY3usBJddOUCEVBKn/qulZ7+hFjkBizQfX9JW+CwtTC3nTd6lnZ1pYvtTtqP8OkaB9
6LXYRFVWi3YV+sEncj0NXJ5rPvqBAHOaGZS7MDP6D9IYBneDhdpkXzXBhxqxY55zUmbnlS48hWVj
rjjcwqVMUP27ddN/P4uv6lgKoyBwSEX3mUELtXosdbDC1X0+PnfJ7vZBLZ4T3GU4HZBTyjeXxrKo
73TCrn5sQybGkkOSfWeBdie93LYzBb3ZpQE4gYofdzE1snk6TQejDMNK1Y8jOtG+9M16P18FQXBS
uKNqyl9XhG+dHPBpoWd5LJjz06MP3irP5EL6wiAho7qwzaPhNU9u2xKxc6q17pHpSCdv218Ew7us
Mm3F53Yp83rlbNbszRyhbhOxqRASPgpx80Ep1X3qNQdPpoAEpXZW12uthSmSzc/ofH2zV0LpWp4i
lIN7dOu8dEbexs+ub/xGGBtt2KG0dkEZwxAsedlGNMq3VkhfmcDwDqMxwBoJK+Xn2z6zFHkNoj3R
g6CI21z6ZiiGldb3tPA069gJv9sGONf7M3wweH9NTG579q35KM8ZiYiJ2npSpJe4fsnMlYmfJc+f
KqZTLYGezdxrVLjJdasI3GPQF99CAYIJ0wgOt3dqqSAF7xIgCSb+2av5QCaD39WY6pZ7bKEGZOKT
QdeDw3i8DydfiCZ1dl/F+GoQ7l2oHPPButOFetsY7pc4Vve3f8zigqnT/HnTgpiduVGXKmKrZDGV
RV+C9SuMv1So8d62seQaE7KZEVi6YFc0LkJdFp6aynwa2gTHRayzaNTeHpHd+gdDAIV4pFPx5nk2
c5C6z01UhnEQI3lqJGUnRfEHffRXPnUotxc+PmYv/2dolt0Yqih5XTVSXW+V4KGAVX4nm0G8jzv3
C2/3cSdSlg2FUnlCDLXYjYPi3tVNm29HV9N3qV+VW2i0UHyR2sJu8kiymUH+qVB53sdQjd2no9Fs
apeqtyC7yRYcjLr1g0QClWi1vDZLAVu5br1qXWYwVWwlG7/KKFuTT+xjQwy2+YAkXlnH5aaQg8qJ
C4nB/phSeGq17UMc9MGdVVt9ZpemWtiGm+kbYxhLpw0GbZfmWXpfe4q1U4MRNfeij8ESaqkt9DEc
bGAP91FGxPbCqjuIfmjYNOHGz+ZgcHEjtLvvy0A7hBIUqUiSG3ZX1eKLalDNGCmv6lXEXLE4fBBd
j2E6bfyc8H99qFor3Y7GOO6rRH019PjHGKnGTu4FHUqM8FEVE2SWo3YbapkHJKBA1aPrY0cputTu
c4WBy9FrH4MhFICrxoMTm8xBmo03vIgFuUcO66dT5qG70Y2R/0BFZAuxS7OBry/7rKV+uWlQBNo0
ehbvyyZTHVh6egdISf1BCBR9z8y9vm1M5qsAr/eboNQstCHzT1Zkws434vjbrC8TRMbrBk0mt6AN
UeVUb7zAezKiPNgUQT/aPcARO1bG38VgjE7ZSOK2y+QCaEpZ22lE+kSjsfnQppm4VXs4/YZJzFpO
1Pah6gIJXFrT8iPdb6gpyJ/dsJXurdLoLCCY0vhfAbI42qYIq2805k6tOoLFkwRzx5ToW9K2vQ1a
P3nzGuG73JXp0xiTvtVWGrw0g8DEVtN1Dr1MwxGDut4SL9SPKFv70n3nfuxT04Ko3bL2qSwxJxiP
Gc3oWtl4qLo4nkXTZJM1o/YYpUHylPji6LRNbiGpmtcbOU3yz75sFKfRRIN8cqX0ruerscWuF3n4
BCRpUpjbBiLQdD2QGN6JgQhUoYxe1bh+M8oy+WA2jeJQz5Lf1MIzd2rieXvksrpHK1TMTVOq+a5X
s3wT16hUAZGvjnFRh3xFXr5Li6q9D6BbYth9rNKtjjjexiA1eKg0+AUpIrLQPgk2sRj/7kq32bed
HzwLIYJl8M14n2W9kya+9pZ6tgcX452RRcM+ycvChlbSv5dCwTrIYq05xuj7TKtK5j6rpH6TSV27
LfJSpQGNaPCYdv5doFT5vh3fWlTpffy2ouy4UQDVrpQdlvISqohQ2ZHtMPwxC/Bi1xqdnmXuMdOz
idujKewq9aFIF98yt35Ejv3X7SC8FBunNjiAcmYwriaienAfpceo17HorYNSADjJ+uqQlS5RQV6D
mSxdX2hbAasBTq2S5l1G/KYM5TQMaPInarOVS+m5YvpyZQcXbPyhmQKxTScRNcBLG4IojXlijuEp
SCq7M6iEDJ9ub9nCGcGPpwGBgtmD7v4sd8q9EsXrgKHJXLPuA+s/UIXh2Du1QU2m/vkPtnhUQlky
MV7MO+29KZimPmThqY0N6DZ3/B0dhB15+CbNVy7KxXWd2Zpc5SxhC1JFzzti90kBMgardvh1bEW6
G7UeO3AOanYeql9uL28h15go7Ck5TInGVaFZEAdPqYcwPPlpsBfdxyHI7gP39baRBRdn3gfMB5/V
RFkyu/5lK1BCEsiQ+TBYcAn+tfhTcruta60Mhq8Zmrme2QamGee4niL9Ms2vqaDabvlJy1bagQvn
dLGemf8xLCSlQSri4eO3jBZ2Di9PwiyG5j1X8vd/2DvK5kBqaUFdATC0IdFTn5HJE+IQA6D3JPQ/
wY7gvxRVAMeIkq+JKy94BKKFOon2H4oRZXZYYgNzMTy64amTXWBT4YfQFO+Q21p5OayZmaLIma9L
KouCCZ49ZFApL2ipqo+VtfJBLRUPWQzxHIDfxEs2y3AziLFrmEvD05BLMfca055yQDEt1sbhqcmU
1uEajACsJ2rihE0ibtTeCjeJF2UrufaizyDkRiShnmnOFcO6LhLksGO9ffWcRE9y8+JGJyW4g/R4
xdJC/AUY+tfSLIqUiaCPXlmHyEIyMeGqauRE3PO33XK6KGbPaYzQA5gYlSwKe5fHN7RC41bwQZ6S
mKyrd3zhx9i42wnIVXmt3SS/qjXNtQWPmToCbN90nnRaLk3CtVtLXSyACXXVe5iWP/Yd702tXDup
RTvw3TO6NrGwGrP9k5WYSRoVblexKjeV+bsmSV6b0FizMXnLmfcnYWukY8wNVvelrbYQFAQ5T9qV
osf0S2eHRKl+Chwa1RpkSi6teIaverGrBCdNG+mYvEV1sUPhogRrc9sblgyhOgFrEn0+2jWz5YRa
XWSNpAXISh595U1o3urecNRhTYtgzc6saCSXBpVX6GKJ7z/S+D4LfpbtxqjXQMELX9Cfzho3Ilfi
VX4hNqWXqCOscp08bFzLt7NkLRFbXAnsvtOslknlZHZTjVJcino0+KcA5JWti/nBDNPPiiEchPzd
dCIMG6FE/j9bs+tKHoogKrmfTnGLsJE1yQ3lg+BuZM0dt7cdYSngMqY3aWeTz8LgNTn+mWMLcejV
mt/6SBaaG4vEOcjG32Yl3MtpttF8/02uxG1PDdV2DWvbuuLvSHXfX/e6+A3T3p/9hrSmxAz9pH9q
pVZ3ytTcVkH6zItn7a2w6Cdni525/ViNoelmIhHJ1B+5zUQHAQthZUsXjVAxp3hJGoASw+VqzEgN
3MorWY1gdQDigkepBxl0+9wW3fHMyPQjzrasYfxZ6rrGP4nFSVG++7qyl+XEkeSPt+0sxT06QBPl
JKMrV3VsHp1y7g0wQuZ6aCeaxAjpNsm+3jaycDeh9PPXyCxKZGIMJQBkt9NVq1UnMbgXhEchP0Tx
96b4UbcrHcq1Nc3eVHVUVF7oYS4TP7nwQBrSXlNWsqWVJc0jeSKMqYkaN0vSKGoJ/QF6vEMhNlsz
bp4qNXkpO3VH6WYlrk87Nb9AznZyTiidF6BCqj7CrPDNUxo7dE+WfArTbt9XhQ3W4fbBrezkH1qf
My+0uqHRRUTDTt4g7DNh9IH8yy5kLs3KxbhmaObuXeP2xCYM6dkv13/WTddO18iPFm1Mo3YML3P/
zjvlpZF6dagLXCKqagf9czF8Sd33P0Qm9bP/2Zh+w9mGeRCj173pwoRrZU7a/h61T1WzE8eH2Hu7
fTQL6euFpVlMVYzK66gjkq5323qEEQk0sSy1TkipqvLH3W1rS+HofF2zLxj8hBZLghmceukxdH+Y
4X+QaiKz9vO2mT9Nliv/5gqedOKnx+/sFg7McBjGyQ96lGjsum2zp1Khulz2Ru7IAJ63IKFVMHjU
Frvcqp0WUrJvcsP8ey1kX2WxUyjg0vSTi1B7TtKkvRtE/XfvkQoFGZNChlUbe3oGxlZqtdwxhXCY
tkuyw6joPJs+rLkZoeC1c0hDt75b6o9lWYtOq1bjTk9c7ZAxJrlCYrC4u4y8k7ejkiDqsxulaBrY
WUZE1uTEOnV+9pCholIIoxNG6vfbO7xoCgoBGr6TcMa8FuQVXqEZrRWcxkSnrTjI9WOgj81ebdLu
ZDIEvRKwli5LinaGrNDTuK5vRVmthiJNjZPpj5BtDEJnq6mxEj0WjTCJTlLNGB5a8ZdfHaRgaTlE
HLFa/AhhtUjbH7d3bTF0nBmYuT8Y80wPS4iGA884TJOEkaV/RLBle9vM4uFMilsM4gBvmWfto9Ya
GWMkPBTHX7I2OD0qV6X+JR3FFUOL64FOAgQNJIh43OWGWZXi5WQD4QlEBTq7FK4jydG6bvP+9dDZ
AWFIJxuYyewizpu+c6OkC04VhE6UmBIGJEZt01SyfduQtLQghaEiEeVvgFBzlRElzHPZ63Hr0m/3
vpt+EioQeK0QJnSQ6VlksCFEyAin/r6LR5QpB7tIjKfI7ffMuO2NtVm0pfSAGh44RzgDkQuffu/Z
PWD5uh4FrumdRlE5Kk03bHyXx1eldPd5rW6sJj95bvPatN3h9k4sXQt/lAx488lQTs0Md4KItJLE
ZBqfyi7p+o2SybteNg6yXH8suzUpgzVzM0ca5aQ38xRzPjCOvOt3kS5sdEV2tGQ40sr8B4eCfQRC
pImtiwnRy22N2pyp0zHweQeGr4US0aKPqPwKtta8myCEDYIYm8cg4C/e7DPfrSMtgfWfgsBQPETV
V9/67/ZBLXksBX+S7mkyhWf65VKgMU48UwuiU1pwcav9gyq95OZa53opMk5s7xDjAVehGnBphfMh
rzej6KS5P1Lvaz/sb69iKR89//Nn5+81UZhQG4/g/3jsIEkowt8xFANe88DjORfWpp6nP26eHpyb
m8VhiFYGya2n5aiVHVavPjKTY7Y3opXDWdu22eHrRuOXQcWyzPytHFNgw6+39+1aDn26qv4ezHy6
OBWnbloWR9CXWoe6fYisB8G9E9zPWfArFHunTV/q8qdi3TXSTpGE+3bt5K79byJFn0ZbqBChmDtb
YjaEvMmNMT7l+Ws7vJTKvay9+9nPnQ+72NQV4qKZA9pDL+isQhDiUxBXpGcpI18oYqVrj/5rH0RK
nGEDpJFAsl89YXWv0MdI82MK8s+Ju6UP+xwHzz0I/aS6V+vT7ZNb2DcAWUQF2PyYPZgfnGEIY5Cr
YX4ymvvSt+ym8e1gWHlGLBoBoA9TGA9zYt3lZ5sZQSAg9pidDOS3D1EQt69qEDaf1a6w3h1SqQ5R
XIWBmYYQA8CXpiIJShoEE/JT5kGCrN8Nwymjl77G5LOwIpUUgKtJRFTqingWcLRhFD2K4a1AZ72g
xq5JZbmxRqm+e/cBceNCM0cWNZmaJdOaGCaaAs3pSaamFTF/C6uk04HavW1m2pfLUISu3ZmZ2VXk
GgHkAApmovy/ouxpDlq2rB1d8UEQTopQO92w8ji6DkpYhHwUSb1pIFydLQwCEzFLRjU9BeUvTxk3
tfn79pKuoytvAomKFqVp/GGOzmQytDfkuhWOsvVRDZlq1X/URmGP3fa2nYWFXNiZeTdQHitpKuyo
emdn8WuRrxi4zkpYCCwIxByIIkmnL3069RCk6ZCTpjZScDCmkyO6WFWSQ83TVsq1YvsCVhx79JAg
opteOfNAV2eVKhbyJJMsMaNcghlKdhKj83X+uTe+GjG8d+knN19jVVzcRyrV0/dLmP1zx5wlmaPc
JFZhRUzcRTDfyhNC6P3fEhcEXSVaj3B+zDs8BKEojAMGxuJERAnA8u+YHKrupHRY4+tZiA98rGDt
WQztwfnTB4nAzFejkAKD177WdbaNFOuBHV8JrEtbdm5m5hl10qn12GKmEOTXNlA/Ds3aqSw5n0zq
yIAdUxIs5tL5qkYJs0zRfPQ4pskfeVOG1ibM7jM/uJOUj7c/pcVt+2vMmLVTIXvLrTQzKBOP0db3
tC/Mrtttp/5+vxkok3jB0Udg1GT2xcp9nYpZT11drV8so9wDMnVA4K2E1KWdY0oPGiVyfJpks50L
xKBtq4zDMWSQRSUDt27yUov9XWgJW18I1xKHpc2bJE24Kvh8r7CyWjPGaiMX+JyZhLbe+AdZyJ9M
bW3abimuUjyYOktT8P5T9Dr/TqlqGYPZ4xGlsAk7127U56bzN2CsVnZw2RJBz2Bm5ZqjelRjhHsN
5Hy8jhRStOyCin5WVXuz/++2R1zzQ+AKMA8ZJpTGPO/nMTZzs6EGmuadBmJryvNaKXc60292sIN/
stoElK+yf8giMMrcCvBYnaRvOtGznZRygfHJjElpy3oKELJNiwffXOPaWnKLcyMzZ2/FQQ/jGiNj
8ak10C9274xhLX1YNIICCqq8EtFuXuiEyFPOLDgSTo0SHJt+uJvqby0UBSvHND3wZmkKcqGQv8FK
xo04V7wUBrkwwddjJxcqOEIRpC/cnSJEp1HrnWGYXhqqk7UNlOaMvLjdRo/D7e0fsfRdn/+GWdD1
VS2wSmVqmHUPYfYqqOnOGPUNBAU2KiO3bS3tKzchdDmAKK8LQfBxInASjghaSclz1+tPApSBFT2Z
22aW7hFuXWIik2gQO04/48wRi5F7Q6JUB1xgqHYRDJJvcqlBn37bzEKSqYHXn5jF9OkFP+3smRkI
B3qAitwlpUrAzaR9mt9ZyOV4QO192Pq07GOjrc2GLQWRc6Oz4xJqOallNHpO5oThTn2KZq+F7zq+
+C+HxQt0WqAy4bdmAb9K3NTL/Ipyjpk9+QKvRCsLnMBq3p85k9H+z86c4BNIxtgoLc1UqBY2EAVv
/DVCqMVwaGkTRAXmKQ7r6qSE3pWr0T/1ov6Qj/lHNzGPaSPYYuudwFx+YnaFCqt+ihBkFsJi5RNb
cntqxtTZp9aJNH/Ni2Y7uGLkTmfmf+C5fYK4bO+ayhqV5KIdA447qqy8gOfhBDRfT+W4g4MsH5y6
f+vr30a+Juu3YASvZkaMGU9wsfM8IAu9VkVPliaaDE+UJtyNFfJ3UX93++Na8HPM6JDMcTFDozc7
Mg8odqLI7FnQGwx19ADedMcTnr3m121Di+sBJQUgB2j81YhKm/tdkNXglyaida9V9rWkOXKlr7Sk
F80AqUO9Gc7/q+ER2e/DWh5In3Koho2hZvLnZyu/W4maBI2l/M/KDMKUdl3hBVFATV+ruBotW9BB
+Kdrl/DSmwpFASbsGN6nOjWfvxVKkPc9L7lT2HyxhHhXtK4Tq/kGYnW7ZQpHij5KcoHW9vPtw1q4
rC7sThfqWcj1kPvUtNoHokVD3c98JhU+u9ldOjL44K/F94VrhGI4udqEvrguMg9tPwpFC/MwFYtv
cZI6VdB9fv96GFOk483fQeHMvLypEUHU1VE4SvXXEjptsToO1g/aJRshfncbEweHjIVLlpfclUpS
YZSZ2YaFdwo90kATvhx3OzbBoRhH5/aiFlx9inK6RRcAYKw6W5TqqbzvM9U/JUO1jUbp0FC//D/S
vmy5bZ7Z9olYxQGcbklqtmXJTmI7NyxnMCdwBkgCT38Ws8//fxLFLVb2d5ObVLkFsNFodK9ey63N
1X0zfygDJ9nTlZ3JVVhYjFdlZMQnwLMeQ8X0wWm4HtR2k9TPwNRvDI36JOR+h4Y7qjPb1qn8oVzq
bs1kAVe/YnJNshRUNBgbwfUFkm3CSj/PUHMcDpl8dcMelAaAeMrn+0sfV3Zn5ebkYZm2Wi61FJmH
bbVewo8RFJkGzh55o2/Msj9ZbOElO3MUbKQBKnD95oiVnSyyL9KaFZUTI+gbQVa1Qbv0ZFmwMF0S
JJGMzmAuso3kEV1Ez2K/7+/ZrFeiMIzJSEwLokZ3HTqq3gXllgEGpFCsIuNg0xeyqAIw7vvNdwG9
JcL7KLgyhSl2pIlCFKeR36adp3LuCfWUuueEPhRqt89t7mME3U/DhefeTFQcH//4Qijlo9Q0ifq1
0ihgiMlh1rKjLZhgv1UD+Zp0hHm9YGSXKtHSC2nOJPJrgsQXw883taceQkCVPSB7cs0iOjrCjYIY
53Ec/av9tJPu2u2z8vPvPyFipatqKN0AoD7xwqYlegtGDRgFSVLV/EDB70cYLcTJOT+BxAE4aUZM
M/659pNWA3sGBuMi4Jl/MFeBzNtXjJYsPB3mvB2fCuR3gNnjNTlZiV0CZ1CmBTJC9T1t9nG9BP2d
W8VIQTnSO4xDJBMDDBBcXoDD/Km2gOMUFbqwmCB44H24NL80k6gh4fyvpWmRq5SxwaISJHtjT1+2
5y5nPnj3PGou9Hbm9gzYGKirAh8DuNN0SUINrU7gADtRmUHnVjgHQIOKhQxjLrReWJnGodykLs/H
J6rt0Hfd6I4lN7fQ5nqJMmeLW9x3s1/3vXpuA4G+RAEA5JBQapo4nCXLDB0Z1Kd1Lj1NPeYabg27
9Rxt9feGxrITGZFFt7xSnUL7dChhKDSrfVhGoRcTZYOJjyAq5VL5bmZVqBWjpzSyVwBkMv7/ZaYG
skzmdFC3L2NBPQbfKHXoiUXd76b9uL+uuWwUzbExuQG3K2qgE8/IZZrx0GqhNN6FD05T/jZr7scY
aga2YxtF8tQ16d6tyIqV3VLGPf7tSci/tD11f4sOCYlK2JYoqRnDQ45uU68emNKvCvO9bsA32y+4
6MzZxtQbeHPR4cKKp/N8bdG7gxs2AD/Ypo/I65HeDKi7VBidNYMG9EjQhZA7raJgBHNI1EzioWdY
e41rEAIPtzFxF4r+MwcOIWrUqBifRii5XTtKXndVi2+KkleW+2a9CbstoNSd5XhlWQH0bC9kpzM3
l4NnKxJUJDQawIzX9oy8btW2MDLka6Uv0gylZYBB9a0dR9vGXjhys65pkVETyEZh9GZgsGRhU6du
nZ3UMgJJbuXH1PXiTvMh9enpGEp2OfgmfufmUi7yB+M8dUyUmcdsH/S5+Od6nXg223GrF9kJXSj7
ADEG6sVNQw6MDgMmKFSIqRiVg4JjWfohXsCY+OeZ15m92DtW/kfC+yFMmhSKe7GdPgOM2AIZZbmr
unR+x7ao9rwnIG5G7+vvn8rO2PAGrTngCTdsbYXucNNpqwwBMftSEoF2EAH7V7nUC5p7QFwamsZ6
KysraDLh49SWO3ilmuzaOnmws0e1BM1ft9VI9dD0RQAS+QBMJ2vFpLsWlD/3w9fcOYPn4w4FkTKO
wuS5ZDS1QeGs+Ynnct9AMQ8guUj/ed/I3CkDtY9O0FdHh2gajpOaGHGVhfmpGeo1p3wF+boeM/3D
J8pm+75Rc0/kyhIibGa+BVTiSMMw5QSaHJdMDtuArnXtpC7FKGvpG+BBjiygu7PfZlJ4zN6DXNDt
wOFK13b9KxnYgiPNfmCMVWMyHa9rjCaNW39xCaFlCX3LNMpPhtt6ANFuQU+2C+MauEOq73okrdlY
UyfOXurdayH0gzOkj6AV/X1/9+cuQ8cZG97wt5FJ9vp3MFDi8Twr8IlrQKOI21QrJWLVKgGWyYsj
o/x7l4Lw2Tj/it4Z4uokpioFpGtbF8JPbCh89Az9xH7Wui9/vaix2uS4IwEgAsakFuOqRT6IAYG7
TdE0Q//RY6OmEXgWPZBh3bc1474wA6jm+Pi85Yo3OKhEzQEootR4TjRzFVYPjH7W9JHn38HWtXBF
3AorjFyR/5ib3hEhbxq85GDO0c8QrmvqnQYmvZg+mipICofHRGDU96Ny8MATLyx6FsMQFGDU6z+6
8LOw1or7+a/W/+ecXTqyAVaLRskogKNQMJFn5oB15NyVz1H4jarf7xubweteL3/iPnahtZ3lJrCG
MUsh35roUInvqvK7cg5tyDwlPNCy9ULQlJfpE2U7FJa8giykOTOHBh8BMBEUkVBqtkefuFizsC2w
xLWUnjKTgxtbWZsq3Wau/oT+6vb+imdC8JWpyV3JwbFiqjlMqfSQpy3IQXeMvd+3MZN3ILs3xygI
ynPIU1wvB63RKilMxKIKOmax9d3tnUA8UL+NFgzNLQYdNoRcqB3hcTnZN+q2sipLPQNSjAQ0eizH
m3+RYm3WCm5o9HqRs91AxghvU7NWe1zSUY6RcNWn3QOxFlxg7v4YJQ3BtoTxBMzKTjZN1fROFJGd
AQfpPHAt2ZVqBwyA9CtQI+BBg0kSBax4ESZE6uKlsQoffPgLY1ZzfgiEJHRtR7b6G2RXTSCh0vc5
BecDV9dgbjFXYGgAkX4OehZmdUt6B9pcsEPFGd17JD+on44/6MLxR0CJ4Q55DoPZPgf9kBPlR5rF
q4LYhxFUq8ZZUOCREdtyb1T6riswG0q6D5Ol70ynR55Uq8qwHq3aWYj5c500eBSAj8BSYUhlOl45
PrR0VYT0BJWYn1bNGG5SoPg46EX2UaZ2mDoikFJURbIptPTBausNJhiXRKH/l58BhxjBdtimyYGN
EYUqozbpyRDpowJOOpVqGyNGbEqLCjxZ8dEayHNji6csL75aotvdP8xz3o82Nk4ylLmBYZvkbEmZ
1zUjWQH7tW+wYwE0o5qs/52RyUFuCXiPVJoUp878UbCt0v2U+sK9OheUxrkfcASgI3BTxqtb4dpR
ZOUnHVVRtX4Qiuur1rBV6L5urIX1zH61S2uTjIF17UDqws5PdvwdtRxAoSCZbqteZwBrmsZ+1GBS
Lt8T8gis48KdPneoLm1P7rSqJpWa67CdchDDkpfOjX0MJXkW3LVNv7agnr7/9eaefgAF/LO3Yz3r
4hjbSLDVuHHyE2j21kOLMR71RRuKFednB4JZol5pRHqYIl7Y5jnfNC0wvONoqLea8V1TRjYdFaPp
YPmOsRf0Q+NLMIQ5x0GhBT6DVwsu3Mni+spuKxEhRtWyeZEmNFAKbc9A3+xFg71LQhLc383ZRQGI
g9o90r+byThhKq0mHDQcbZpDcf5DSV4y8n841GP39M8rCUWPyZqoxVwmEzRPO/O5K3dK+xymC3fJ
nBfiChlj1h+alclDIBwSvYw7mCiiGKNqZlBx5YwHA3A98mQ03SqX+fP9nfsDVpoUAjAK/4/NyalL
aWcDRocGNyZs17SADKhlb6KRiq7NVhlGzCK89nlOA4DT1mUNpl0rCfA0xoMY2YkDzVAqfQggrB0G
dWoWPwCQvivMKsBq/JjFv1KSrRKdH1hY+UpeQ56KgQrVPRihvauJtVJzueANs5EEjmCCUR3eZ08V
M3QA3KIOje6TZTqeaexEIzyT0bWlnKm9atszU342lHmqs2R69gteWJ58QQP0EMDKoI/PFUz21l5j
f4mGU9WewpL5fy+EjIfI5Ton3y4Pe0uPdIAtcta9MOgvdlm2VMCfTfcvjUxCozWgvQf1IpRPrWxb
tJbXNaaXWY2XJGRn5QTSRPINpe+vRK/Xae6cqQlAmmn48YDxl976dt9hx2N2468XOzw5hl2GopND
8XPs5MFkDMWpJYaPpW9oXUdmi0Egy+bY1bTs/JB8EdCMiuhOZN06K39CwenfLWiSLLQZMysI0CUn
hR+MPEKquvBgm6v1wU1QY8TI0Di0Ni744qqJQOwaS7AsniJwenbNW5h+Qf6vhsdBOxfd0TGfFdlC
Mu5rV73mtPZouSJgCiRQgKfdpqRvWvmDDaAwXKjtznDRjv77zw+b5GmJsPOoFvhhmXXsSijXARQS
NSdV7PRWBJUB2EZ54voPWf1Si4+uXsfhZ9ruiu79/if4X3z8Pz/khtkK4OtCS2iVnKjU/FqxjgOa
fF6iFWsTymWSqZj+BOkPaQJlYBvoE/gEP1dk6VYL1T1un1/3f9DoYjdO7qDPCPQ+yuvTBLITIEOp
BFDHrYDmBdsBTLPtQTLT/rVi+xhBLgxNXENCKk5qAzBhRBf7AoXntmgOHDwi99czd6TQMQVWGzS8
GujDrj1wSJUwjikuNvFHsf3cWr1fmaDqAedUn0QbGi6hqWd969Lk5BRLEUeNbBCJadv5CV+7zvcB
9QrmnjMowQ0qkEhZHAzt25CsAVjzdWVYWf2xLZEVuUvCf7PZHih7R3pq9NgwCXS9AZoLTtRqhMUV
8lVUG9CieXm/5dWTCWnjrvog7G3IFjqis5t+YXMSWIqyDTWZwabZV9DZcvyienctxZMtCzTywqPN
/Y88l/QhdRkFdlBUvZlKZC1PB1vgIzdVsunqIehDE4Ww/tEacUuZvr1vbi7ng5qtg+OBbhemcK+3
tMgUvPJVnFk9bT2z25jAQSfF+r6ReTe6sDK5/eAKhHPU/U9VV3lUPBPrUOTZBkMuQ/NSdM8kfQr1
BxAyglX4S1Xiwds+D2yd5wvZ52yIulzuxINarupgaMMPieMPhZ478xdiQpK8ZaICK+y32jwxsbHS
70696ezKG/HMYCdb2I0xfZnGJUjU4Heg0Q44yWQ3JCukUmKq6GQUZ5V9VUXrp2ybpqYHCljfDcHX
YxPPss5pvPC154r1eE+M8DRgdEEkNzHtyEomkRxhY7SvV4xozjPrxPfUrHIPYvC/LaumKzXWwrVp
gXRXp+lnIvTmhSfFjz5tl95vs4cLrges0EhkOh0bs/vBztsRatiQZlVH6ilOnEBBypw02Zo2WcC7
pVR9Zu4YirIXNicej8jSQAdnfOWo5hHduVWX6StagM5bFWuFdQHJ06c2bz+GNNyqZRJoXRhULHno
DH0hxV5a/uRrWE6nF/2YeRIwbGs2gN/WLgM7rZXQVe9s1er1vufNHvaLpU+yPk3pCqXTEVvUNtlW
gO1bTvwpbPpx38zSsiaHzOniXk35mIs128JwA8q/VQxhJaz9SIX2PHztvsExw7k5UBfrmtxSZlEz
kY+jc0lUvIR18Ssfhl0cll4hGNhWKuLzoluh/rhwnGbtojKmGgBR40qevFMcxegpw6TyicX8UaMt
EGjVO4gIVjnNDqpS7JJMQgHw/4AydYFu1qF0hacZnPk6Zpe2VSpaAdi27mbbRJa7Go1mhkZbZS7p
y816zIWp8VNfJL1lrJUhiXFYDCpWnaY8a5IHXZovNBHnMjXMUY2Dt8Dngij/2kw+sITUKsxkBfPa
5PA/yknNUotw9O8bP7kwM/GTQnC9UlyY0UP2kSnkE4IzCyuZd4l/VjL9NkYU5r1ERMPQ7WNsxA96
BZlwaBpC51kFrJM2rzITq1KAle3+IZhbHHoREAACrSJkGibBhPVKqnUSIBmg049J1JzhIQv3+Nzi
Lk1MPlNklRAbNDmucRYe3NAdqddBmiiecsF9jWS/EcKfFHD031/ZnHeArGys1mMS90Y1r4zAHVvE
AMmECSoQkq0Mg38jNDoCDbKwwltTOnQ1QRKO6v9IDjU50QWoNUy8/sFDBSCVkSbfR+r5NrTPZelY
C9F/psACY5jSBsQf/A36tPGiQPPUTUemGnAcQK/tF3QKPClACVxu2v5V1SovrPF2tpJVqixl9rML
hZijhSTEHRlerk+czZnUSViBtsbqK78C8MNX+8rYIDtoNM+q7GrJ4m0owWrRbsFLCZ1sfTofNEA4
Kqp0PJJqaFiDCQEcehkezgvFv9l1jbwUIMkFInPKfRD2MqzB64FJUwH+OW42K6qRPeXugy6WFDFv
jwNWdGFrcp1aliJds0Eczux0n5rKIcv1AEKc66oJgyTPVyqrz03eLYBnZ5eIuD96zMiTPjmFMrMq
C7Mh8ankJGiKASjgqPfchO2zGkRW98/e3FeDRooF+YGxEDh9Q8twqMyywCicXv1ywSfOcNLBCHvf
yG3oQrkZz7k/Y8/qDdhOb0Ktjls81E0hBxQJapDP1UvMOXNG9BHwNBKywAcnkdnWuegJw2VdOi+A
pnlmvjSlMLdXlxYml2Xfm1loG4j9EpNuRYmmFTKPJDRW93drNm6AAQqwEwtkC5i1uz67emJGKsi0
UQcoU29wg7b5ljcisCA2xHuv188hO4qh9TTy5b7lcQHX96cOlM8/hidbiGlxjUoD+WpqNKsqJ16s
vsdAPVcSigC4CiwISN63OL+l/1icbKnCtKjpTFisEvMLz5tNDbHJFCO9C3ZmXqjXSxvP+kWiE9st
0EMChvJ8U0df1LTw3XKr6Z9x/KOhWVDTQ0++YfjRI8Y+B2sH4SBq5zs7frm/4rnTfbHH00nN0m4w
Layhk2BDPdBTe/NZL/g+a+ia1/ruvq2F7+lOLoEE+itub4wlTfeoiQfUMl1oO4Qo8Fjy3V7CYC/5
ratf73HSdhEpTbwLpPuUJb9VvQE8Eg5b/eTgyQoLjPQUI2Lsp7aE5l00PUmOEggA6no/7modqOXr
0K2T6nfvnjoH1234bshHUBF5Vk8XzuqC/05beBqAj1msYMkuSIW7c6XtBn6+/xHHQ3fnUE6LYnXy
n0OJlOVbRvQdiJm3aax5A6cBt5WFkzIfRv97It1J8JHuYITEwU522ieYUDzRvd1fz9ytenkAJkHG
iRUzdRvQzimG5UF+HthYRwu6hGHyJj60inPkhJ16/n/AwYwhAC8r1GawvinsYmjKVMlHMn/DiTcZ
pNSklm/arvP7ovRltc70PY2SgOXr1Dg4/UIZf/YzYloFupBIdG+I8aWmQXwvRwBy1eMAgasw80vx
YilfBIA393d49tiDCAET4SMifBpiiJ2oQ5qg5hdiREv7VpWdJ9USSq4POvm0y+f71maqttjXC3OT
KFObeZqZxcgj6L7QAhAIMNcTAEaqvWr8au3HPN329cIzbDaKXtichJqoBMVKiSoH+I/sTe086LXp
tezRdBdysaWtHE/LxbVBUjzGah12mqFZ8UqHkrK9sjs3EK6yg1ZSEDfoe/3LDZ0cwaImXE1yFDFN
KZ8KCP9GhXlujWSPQfQgx+OlUtUNelhbbRDBfduzhxPTfWiBIZe/GfIvAGRXMb+Pw1m0vl08ROhY
F6csfoGI2doJf5R/zwMH50HNf9RMh3LktFba55YO1TxkbU6krcvc/ejzNEBR4vf9dc1GNRRGR0Q8
mODUyf1QaSV0aiPEaabkr5Bo9XIr+nHfxKyrXJiYuAp4liHNW8CEaQrPSJ4d6WwiaAeW7Kyl38iw
lNLMHoELe+PVdOGaaWbLqIUu96nWUQr4EveK17trvsg8O3fF4Q073gjjuIwzOWrQnONxJhxEEwwE
udxBx7PaoKZ/f/fmwiOw5aPKt+OOoLDr1Uhe2SkrFFCXq4WnN3wl+nclaj1JDD9rF/KiOW+4NDa5
gkq8UFK9hTHMaKyb5Elx+Or+cmYt4MkzqvOiyTOlFWN15TbUsXCLpq6Xc1AINAtRYs7dMIEO4UuU
MoDPn3i0JJ3VDALTj0n+u8orv4cEHia5vQyuAHkPI13ok81+oFGlCS8S4GKnBQVIePSJ3cOewFcJ
6++VRvzUeSs1soFy/P3dm3NtzBqMVS4QjIG86toZ6tBQKM3wXrR6c6WwIZDEBnNP4tf9r/uW5nYR
rBVICCBWghfq1BJ6HzpXEWr1zvTbHnPFymNRHqqmH0vZxzjOFj6bPmsRL+E/BFYQOphMc7glDcO8
TLNTKrgKABtFcyICOzvOH0rYQy+DKsGoLCrsrxrIF793BcZKYjOsV1T2eIZFnfR7k2kbCDv1KwVD
sB6g5hXmokT/lEDMzZMRRbbtar9IKUrAiqsqALVI67WKO6AjYKgBVbjz3lWhXPCROa9H+RsKhlBD
By/hJCRVKeOmBe6MkxKDaUwFFSE+4N/XQUE0guQGHXIkODeVLaNw+VDFTYZRH6vdq7VZeeCYSBea
eHMuSByMXo6kgPaNfhwRDYmAJ8BYk5ruVap4eVesAPD0ZLUkIj8XYCEeCAiWDVI4cDpee7vtjDoH
sZmeVFKJ7WDREuQLoe2pdrWka/znCTZ9TKDfD+4ZUI5YIMu4tmVQ28qoQoDDZoBPmhLekw+28WSS
AjxZsdM7nmMUA9ruECKAei6KDEPrvGGr31XBCl/tSBm0mDfc2UpHvN7oJPRhKojEqW5zdInTBIaq
YMiNNf0bTcrskDSN2AO433gRse2foVC7EMOWDXmqKXtXOxEf3KHLAyT/BNIiCZDZhDuPDiqJvowd
+5QjVPuQQ3zDpM7w3KiFhNYJf8Mj5UOoInvWIqC6U3RiD8KxshUDbBIDj0iWRPZDFXW0YTIdx9DQ
mS6ExCNQH166uEm3ncH1h8E2QxC3Jya0UskRzC/WFnq9psf6knrASSYe6+i76orvMaa/fDSg5DrO
vuXDF0eeyxP0ZaG2gBFdsc4aDjq4QnpxmPZBjwYvyFnbDoOKwi8j0w9L8BaC4H1TQas9qFuguo3S
wHQBwcO4NGjptzpz9g6rEedQSF2nVVkvHZ45XwPvPqrtyPAwLDfxtXYoVU474PCpFZ4iO3q0RLzi
dKmtNHd6UDhFAwsAB9y0kwuWp2WkcZcBWj7CVwogr0kQl+Za4dv78ftPVW/q0JeWxnB7kQVZ4MIN
zZ7DkhU9pbxXPa7ouxAUpaZIfKKnQTZSMkME2bDlqnfZMdaNVysefENUW0bzQOn1oO+X4sfcdYl5
ixGiipF0TAxe/67C0AQ0pwUFf8sHa18i90mv1mH2HGF09f4WzH7SC0uTHaARSWK97unJJMJz8x0b
RiC2f9/I/AfFasZgCIjcJG60EppatGgx3INnXTh0vl1FXmLvUM5asDR64O0H/cfSeMdcfFDFUpsk
LGEJoCvVxxxO46eJBHd3mCbr0GhysMSBCDaqcGBUgSLd/YXO7aaLNzOcFqqhN4OkvKSSZx3eWBIj
eDqsSfJadgv35JxzXBqZfLKSU72lUQzRIV31wcD9TafuSuZge+yjNULigofMoGJGolYQU+sAHpkY
2L7eU8qwVkYhz5jqrPOKJOxPbqyUuxIK94cSUd/XYjGsbEV3DxpX45e2RvTwK3XoHzGaYq2NOqX7
AW/SDYvoktDU7JZjuhUMGCiP3Nx/lgFZC+HW6WlwpU/VMkhUYKuzr/c/7JxfQXwGQQ9XH1QWx19x
4Ve0CKFk2+AZAw40Oqos91+Q0/6kjoTAOiPWU5TzbqMhfXmwrMJccKuZLw5EzqjvjHEvjHpNzk8e
hhW4WEYVAZBQenpnPcgw3YWFua1TyJ+QJQW3melLDK/iHY9BT8w6Ybj0ermh4SbS7aIBnWKQl2bD
wYpfFeh1p+0RfTMFivVt/Fa7jWfXnz3p/UTdV81Px3hBXufhdEIvJXnSnKVx8dHTrk83cg7Q0f2R
IBzJy69/FgRhlDiKQnEstNcuq1ZW/SYSAz3m37Il+8p9vv/Rb7cd203GbAeuNdKeXJsbaitTFALl
+ip57vMfdf5OXXx7LQtU7eO+qVv/ujJlTvJ6cMg0pSWkOGZ5iGbd2k1XGYAwjv2VR6daBBgZv29w
puaNFjbI5lHpwRvppm1OS7PGg10RRz48EQZCPH2niNfGOWZs3ZJTTn7T/ixMthBNbq8C0KyM4o4j
Oa5xw2PdJSaNqxQYqow1PqkPSTKCoDdK821hfX+SkYmzXFmahC3LEjxOshTYQYgfeQaK7WuzV38Y
UeN8zUFE7GWytN4ax053Oa3ILiNWFXDMiX8vQtn8AB0/RgtM/Dx1sNs1G+X5mDDEOlfbb0i5zSO6
ltKXSWatAC6yv0Zh9Cvjtsn9RJrhT+mqAgwoQ7t2aM3fjMT+kvJS96vWKjZSV0KYQctjFaVu8tSU
uv6Z9FHXbi1cGwe9k/lXh+J6rMD3sHb60HlI8mp4rvO8wWNNYefYUb7FduaeB13JVy4t1Q0VA95u
UZHFxz6ymg3quGbmgbPJWNk5xjd9qE13u67NwAJjxQpydY4+PtWjyOuAGNkYXQaEGVdAVxURY121
IT/k8VDtUs1EAl53cg9G+mgHXY7STyWLN5D+JKAZwoRJi6medUdrPYiYHp40RH8UlADR1IlAdGRt
6+tGAg0AbqrOW1/kylOcNqL2zN7sfvROT/eqXDsN/wzd5oMA/9InylamRgDd9Pw5Tq3m0KrdOVYY
2RRDzXepVQ4raDMQsGOMwtJtLfyuIsy3MR/6FHZVc+SoUr6beqL8KgEmXCdD2r0QV1EO0q2lLwxm
f6+tlPtKwvInsxHNJrNEii+sSeFrwoy/N1xzziWyiiMm1X5J0wzXraSq71gkWedV3a50N7bXMoGk
mmuH/T7sGGhnjTzc9rFb4TWQ2Cv0ltCBL/XB17Qs3QE2aeGv9J3fDPoPXjoF5nSEDKTpxAFyTeYr
BVoz/lc10fxMGbJnldn5V1k2znOml+ljjIFcrwTN/qGwI+2pC6mzScImR9MFBIaVFlWvdc75RsCD
fAp2o41NQ/NRMyJgCAFGA8URHmlCh6ouBy86ZmZs5mkmtaEyXRgfqjCUT40h+3RTzA1BqZrsmjzj
K4jKFZuEq9jsPgctl9OnK+6oysoRJVvbitYFutnynRWW2l4xeLOxI1oC2YdnjSK02q/bsPP1NNU3
FqmRiuWOuRDWlsLLJGSTUKnspsnSJ4Br17r7VicbNxogifvzfnixZwI2qlgacBYgex05lq7vBrtJ
oiErhuRpMGLrozZtKGklg9nuQ8PiOAN473MSOitbZXKLXNGCTITuBpVVN3tby1xvyDMlaLvvKHT4
JljOHocmxVwdf6+ICr5wm614grGbXjJ5inO1/+G08BjdStYt63UfRGy6j+lv8lTEFt04DBlY2gPy
D03wNqgbWj6ykBnPqCLWG0WX4boLSR0MuuxPCVeUoGrpq3DbZpuYeGIqJLWDDnJbgQWGmU2aV/wH
Z7RY55b7UxSgsI1qtCpsmbh+6YbGo6jxum9cZ62bvH1WBUQwHNepgWrIrO4F0lN0i7Fqa9Vk7DNv
oVVAGowrGULlm87KG1xyShP7OYVDDKZjojui4nEVGp1ntwn7ZIlGPDXt+k3YQmo4zkC6XdM2eco1
XvlFG9fnvhDqX+dZoBpFhguYxjiFOMV3tbnTduicJE/UsB/LMC7Q/dW/CbveQ5VnE8Xh+b4XzV3C
FsZrR94xIJ8A97r2omyo86JQ7fhJq+zywUrY8FDjTbzqTa6vZGGm+whpGtTJS919MpjlHriMlT2q
nuESH95tHo21X/wUffJTOKBzWmfFT+MERwllINeonqUx/HVlbDSDchWK9TbqzmPOdZFIa9xM7Q5q
RE+2pvlwBK+1vtYCZcd+IXm7rSZeG5pc/3VWKyLXSPzE3dcUU4IUbdP7X28mGwU+DmMREC5A+j2F
DLnSLdtUhbdIBeHTkZhpLrxGUTxU0AIw6vj6EqPUnEVM/mO6EYArQIonQScXeKIkbYXNo459QEff
fpCmKldaUbvHuLKczFNpG79IppsLi712D2BGbQsEDCC1AA4fB3eqpSKAcx602kaHJdtRc+uWR2Op
FXz9xf5jYiwAQ6MKR2LigbQECX5vQbG1eDAVH+qb9z/X5M/j2KAziZ8PFjADp3zaVDFrXSTUJvFX
Wzm86kudyOlfRzKLLgCOMBTxwMYxpfxQejCnylDNn3N1p6wKdft3Px4UYkAT4qKBogSIHp3R/MWx
Mc2BKLhelOeud73kXBThQl5++/tH7gG0TXAVobB3w1WWp7nuhJr57JDew4XQt/HC/k88CEMlVxam
rQun5VDEUGDBTtYx4G99+G71SxXKm2UAbj9iEeFBKB5CVfN6n1Kuak5Xp8OzyAOk+M0SU9jS35/4
aMdTpzZi/P1a7kS+z6ylBVzvEvo6IwQWknNgrtUwdT5F76tKmDlyGNxjjVSrX6l0zbLVfV+a5Egw
AQZXNKzQMIdWzU3TvOB5qAnWuUeJLORXI4OwXfHu7xKxGyMTh5U5LQluc/dIhE/rINECI/HNNPh3
Sxl38+JYQOmEphBQdY/AY8v+GOq+rnvZkvj2ZMNQVNLAeoCOIioXaLNM04JKpToHVaFylvFHJgKe
YS7tlImFm/HatRwQE+HvQ7cMn2SceJsi9DNVMWq8EuszFyC48sTfnfDbvz/5InVLc61W3fpcf2eV
T5bQ/0s/f/IpqkGWdq7g5xOxsummXLptp8NpN/szfqWLb62biq1GIqzPrjw531ztHHUPiB/5gHcs
5Kc3abluXY+8SuXvMokbw5OUhZlkKCtO6rNi7rQhqPiCEy/t3CRTqaq8j8FljQ8jV9BwIkvQ+qW/
P3kToaokFVXiyxTySMizuoTCXfj709qV7XJmlxDCgzBECVTxsVI290/5JCb+/w+A/iYCFsrPU72L
NmIDyiBKfXacl7rcDGSjtQvvuQUTfxL1C+dySBszgarAWQKlUm6h4db8JX/KdBVTAjn06Fw8f2Ai
tH1ICunaA19ixpj/Ev/dqGl/VkubSCtcmLAiSBbhifVXScJ/Qsg/f3+0f7FLoYYZ/ozh7/fZtslX
/OVffec/jYiLP68pJNEyTPOcJcU0eZB3Xr9UflzaoUkQ6bOcYnzSweDFF31AvAjur2D2z49MeUBo
YvZjqrvgtAqkgaymObv2k2IVAFMs5IGTkvT/OBEa4Wj4Q/8Fz4/rLwB+0o4I1cBR2Dix31s+6K92
conn++bCG68i6ECBnRdEpRisurZidsDRFhZ2iWggCD0Yn5IF1tvfbxWycZRO8GgZyXmvbeQ6mMuQ
IDRnxX7snHVFl7Ayc9/i0sAkrFoGY420YMBtfV5//3+kfWtvo0qz9S9CornzFbAdO7YzTibJzHxB
mZkMDc2taWhofv1Z5NF5nxhbRnnPvmlLI1HuW3V11aq1Ur6Eobo2SyCBBkYWorqXZerCbhLM4Fif
ijfRr6phQyAQWy0Af6+NYqI5A3YO3A5oWjqfJlp3kidaVZ9s909g+L9vL8LVIXz6+mwRQB9l9oXM
65PyIifZxmnk21Hbfa3r6mPTIp6dCOrxNEIB63wMJbQxEB4k/KRWNH3w6B+L/RiNBedxdaIgFoNX
qg3U3Px5h0b6tqtrUp8ctqvXprMQnV27IFD8+3+fnwX+IzJDStf0+lQmXZAZJ/gnUBHeXo05Fvo/
EzU9H/HYnk7eLIZy22I02i6uTo1719Yb6m9tby3SIEUGqFkVv0kb3bZ4dVSfDM52V4r0+ZSMq06t
EcjsgephUS14rGvrgr5dKKyDEQ1Fn1lly3VkD81FWp+8f2m1N60FiPW1Edg6QnPkYSa83+yU63ZR
EBBD4/Pm2nPuAJZMzIURXDUB5CrOCd6woFw7377Caqj0OKlO1Rjy7A9CtGJR2vPaQUSv1v/amL9b
p5pMifNfnUYztKxXZUXcWsXmEkfK1cUwPcDe8NLAU2Z23r0mz1WT+tWp6IGoiZzX29vpchQ2NP+Q
uQMCAv8xJ/OfLnAL2AfG06E8ERD9p+D6P6JJY1waxLSknwp7OCVguMEzDJeTj0TFvBrekbpRdqqV
J/Ra2UUwpCvxQ/l3uXG3CPC8nC+YmthPgLcguNJn5yOJgSnvIORxKnauvurLhZ11Zb7OPj9bDmRY
RWMqVp30ep9y5Ls3WrKrnQW8yOX+PR/E7IggLQ+GcEjBnHixS6Cqam076+32wi+ZmB2RVhYG2Mtg
Ai3X5JdiYbn00p/z0E6rbqMI/6EHit87L8Znia0sYcblib25wbt0gR/65uU7kQGytbO644Bqq/9y
e1jT/M922mQR1A8++Dl1ezZz5ehaYA7DTjP8F1FEYx9p0kfbsBF648JNfLHTXAOJ3ckFmPBkqLyf
H51JKlbTqG88mtWp9L/9uz2Qpa9P6/fpYMoGAB+a4esNaVc9izTfX922cLGVZ79/+vNPFprYISAg
hwWX7FHzS1KUhe9ZdNvI5TAm3RR9YsdBaR+qR+dGWBUPQDLU9Ak5fcd5zhbagpY+P1tua2Qt6w18
vnFWTrFeorO58nloX8KLgEfJgGjTLHbnLK1NOtjxozPedcMmGxaW4Pr3wfgBpWZAgeewybRsEhlr
JH5M3QAE8N5XH38uJGuAszImKnBAwWYRkFFyFKl04T424tAA97UQYF379WjkQf4ZO2l6EczW1jKz
hKghfuySnVo3w9fXFtEHHDnACOhUn1/ipK7sOtPy5MkxKxAXVcGXTxiiGxRBgNaEYoZpzjygSS0x
5JqrPaZaEibVd77Ev39tfj4ZuNBx6ByiysbTHhMVZMmmrL4aSGF5waUMgBYqDBOZxvn8DwkSk2Zb
JU8+gAMmpCgCtSQXeG0IIHEBvQPKGJir6c8/+YharzNQ7gntUSR//YOx2A5+6YMQAYIhfELeI2M7
r6baWttqqrZT0HRGKlkzHpjjnW98faOeWZmdA6Kppm1MM31Ky1WrQl5+/ZydfX/2WsoVMBNC4vtt
s23Trdb/H78/WwX8ckQcqZU+qReXrkFldttHX1kEMCiAgAJBOdRGvJkTTW0vbsfBzJ+qMgIQML8H
mYKWhreNXFzM2KKAQaJMb+HxDUPnO0kA36Ag55k/6R3Y4LznuNynEIlI1vUXy+K4bNDnAPUs9Feg
7xYxwLmlIkVrmZt14qnwjoDWMy2w/IXn8ZVjgdoCrgXbgBbdhWZwSfVRtzTSPK358INpP25P1fQD
z2KYCXGN9DHqxt4kczqbKlq1otfqWDwButY4h4Ju2iVanGsDAEbUA6bG8U3wXZ/PUVJo/sjNsn1S
Q6R3YbvUq7j0/Vls4WUK/JUWvg/tt7wMre7Ld4MLkfCJxx4UuvBNsy2bAVcBEntLPJG1ZsooN/ro
q2swGQA3kj61KF50No1ugnYgLmFgeG3jjaE3IMZcONaX6wwbOBVAYyHvCIbI80Ww+nxgBk3EU19u
OFvlxqYnC6fu8mjDBE4eehJwWfhzzBOAVLG00Fb5VCFb1EZ6Eo3airEFQvzL1T63MlvtwhjMprO0
5qmwfmTmg1+svr4YSEegQgnUONDNswOBhxCyLIYnnlSP1jZz7fZFAPrS/5MRf5b1INIchMpd8UTr
h9He+DIS5PG2iWlXnh9seCQsB0HUhHruPNyLQVQ5yAynIsWzpF3ZTSidwMqinkZpvXBCrm2uz7Zm
J0QfPJo3TdE+Ne3GNfCEXGfewhm5trk+mZgXWbOYD/irwiEne8kejCSy/E27VGtbGIgzu1zr1kg7
P4GVCUXlR6YXel8uMUw3xX/XxZkdxMHhtsdV3j55QCD2gViihZydDxNvUSBkJvQUOM/QczoL1Eha
5ZotCTBjo6ogRAJaylJ9sab3HyNTwRv1aByUOdwnTjNtBCaVPhjyIbbSoCwWMgZXoW9QAbQnriW8
d+cdFSUlqqJCow/cHI9U0ee86+Udzfp/Y9qfYmqjodA4gDJuL2j/XvPh+fbx+QiYP52faYhgDcAA
8SD44LA6d5iQzs2sLkvjoztWKg2oU/gbAbLoZ9sozIBDpRNOTuR3MrNVJDqX75siF6u+7sU3OfDs
J+iWycE17RjOVmXh6NTJc0VcAE8kFqYhyQCSUpdsU1z6EWC3/8DOxw/cz8U2aZO6ATEDydfM5vKx
zEfnRMGbFxKRq31PQaqKtxhgZKk7ROi4RCfh6LPhp8KqnGIl3RM0jJJ/ceNV3xMd+PTbk3NtdT4y
HiBdRXHjImWfK8l0Lx7No0G42mS9aTwXuPkfXWMstj6PvY2DFiSovzr1Osmw/ShP/bUxkuTfwi+Z
3PFsmbBQANihbRdP/jmBjUKcSVSROsfazVkM8lPNBY96Cmld8KH2Ll+5EG9Dgsbz1IanbRWhgbTe
aTG4E0STPHokCUCvZ66ZdKtTphF9JdGY9OY1DhhVO+5bP0Dv/MWIBXUO3Pe4KwHZQoUI7cbne8sr
cd/HVkeOHRuiKhN7IMxfb0/MzJNNJmzkEVBXQe8GnrUzT6bMiihfFe7Ro0YX+K1GX3Qa90AIy27B
1MzjTKZ8gIUAOwQ0BTmqmSnQjGo9dqgEBj7xiyCnVvc71YD8//KIsOcQJdlQAkMsNnNs0kBrK8DL
8tiB4a2osDrylZIljO/snvkYDJwm8tMf6lzzYDXlQMXbpQJYaDBXuflsdXTl6PsW2IXbw7lqCJqS
QIhPPI5zTgrStHGvj21/JKQrt3WttBVtIO8gPPqTYM8u3J+zc/KfceFiQE8NchwXBHZGV7odUEz9
UfY8sFJn4ymgPfogy94EqiK+1YCagC34iSubELBlJLOwKUzkZGdxgQtS5KFsBhgdmmAwvjkND1Lz
a/nrj5G5E84eXBjodJ+H54nrdqKnTB6p8NemUoECMNty3m8v13+IjT55mg87SCwDegVnYV3wDOpa
kthIwrbHxBEYhw/y6TXDLTUGqTf2v/E8RLOMZQF+nuUJ2hjoaEY+Q/dzD+3QsBzHCiFLIX7GnZGv
UwKu6sE0+pcYyYqwq9GG3hmaFsKXZ0/Us8o1jxnkME1qFoHl5dUWfUb2mqTGuFfpKNEUYABI6rld
NBbkd1r6YpuT0YlKAwpR0hpeJNY8Au9wHYHWUAvbDFXDSlMlZNE4CbTE9ndlUz7H+Gwke50EVUIN
K7RI0wUdi4dgyITYoDkjXTt1iVuso+29Cxe6Tt2CHVscoSfVdc3R7RG/ulx9r1jZH1Oii/vSbALl
bUkd52s6JByMEZl2V9eDFg1gbNNyC50+Bhcvbq/JbZkMbdR4Oo8ynXlbw4PeOkVjREDTqt/henvH
xvFOKLO1WFg5Hlyv4FvkqvofaTZ1wXfScddKkXonk3qIUAlAf73MQAMO3uB/KrdzNMLqWtQbZr4W
pdFG3BZ4p6T6sB5amR3zqgG/Wp0we43GC2A3m6mhv8pNkGY4BUJBldSB2ZD0u7JGe2V12hAOufPH
cLizHR1erBQaLnZATkJfaShdHoL70gROL3cONFc6riRDsYABo4u5zfMtT2P2onFLRr1LQM0BATuI
Xon43XNyuuqbB4ICn5eCVx3XqEqNGn3KEAAa9L76pkqXvBtOyTpoKKCbB0owCFDikVuBEI67Hf1O
7RMDUjB5iWZUkBY3oa/5VlhqQ8UnCobk3ne6v2lhmic/c+utcFGFM4mWHclY5dsRr+CoaP1iA6YF
ELoqJkzw2ELYskdr8SkTFXi4BMdlMkWyoZB2bK2VF9cp2oSKSWZIGyMCrgQ94A4oJ4LOUwP6OsY/
Ev2SCBY5YQHtWWuhrbC21t1YGVlA6xSc+QZFM1zv8LB2R7ZRICy+M7nTBaLz0+ekknyTMbSx4D5K
jrzVhyjLmvTAXbtccU3qEQpNxYnY8fjXzkw98NDye6q1n0q8tmFqGOPGyz2yGRpKnz2zBsl4tU89
FsoiLg7p2DV6QPMIat3VS0mF+avJEvaUcNApjH5CtzUp+l1HOnr0e+gdIpVf0QC1ZyyPTQcAikGv
fZ8qCMdCcpy/VlU7PpdmqIpR3CnH51BJKFqyShOF/RO7w0l3QXSRlPHPRg1/YmHWv7XGi8OM1CME
O7PRO2peAsU3ZpuBPyYk4hxnvzT1fIuus36H5hBlRk1XKsiGdOMGUYG3aXgXkwBq0BnoX0CTmEnj
1ZMDifTWK3IQmhD0cDR+ir4rX7NHhI6xue51ZhxAJ5HsEkf7WwM9vclE+Z4YmFT0k/sr/IT4n11q
9XrQEmCvNFBSGCC9DBW6fNN8aIO6N5y7Ktfdu7yu/UjaRr8zDM3BKqfOSiuJ8d0zOAMuaXhz4o7/
JU1iQJTQBa6ElNYBBa7mXnNUuRpNi+/jqperWvT+Hh37ToAubhH0NmhqlKGxyEuJGxZWDU4acHAk
C7iaazfXJMaMfJuBisYcatGAXT8Z7LQ70uzZSJwol7+K/MftK+XSxtRXizwl/p54j2ZxUy3h7LLG
6Y5+W+3qVhwc8Qj+kdtGpqjo/NZC5vBDAQ7BsQX22vNQk/SKdR34V44WhAik869DmyIdd7ElV7mV
L+QBrhpDBh8kW8DWXxTgPIouBD0phiOWc1uogw99MqWngd7agS4WRjaHw+BCRqoMdbJJsRU38kXF
aTTLnDXacETP6DfTQKpXeHUIBP0jqEIh4tT4zxZjT5pMdq3ZP9+e12uL56BwPrVmIfqYl/45Gjpi
reh6RKNpWOrHxvpljTy8beQyaAOGQcfIMEooR8317jwoa3R5Vqlj1mj1N/RSDqFq9AbcMS6OFgXm
/JVZVvJoOgW/tyBev8QWeGWUeP24SHAjPQxUyCwZNsgmsTqz644dMV7yWv8OIrV3U8QLceLlCwI0
XP81Y87SYZbTjOCB67tjX7j/dAWWezS13Z7Ky3AbJoASmFCqeBZd1IYJly30cLtjMv5qTW+tOByU
EhGIxRci7auWkITBowjII3+eqUoEYJ7Eq7sjM9W9y2USSpuHtLHMKB/Egp/6qLvNzjcekEjzYS8i
kT9/SsZ+XHPTHcSxrvpqDUt9qBe8OfUkce/93hhWnaOHFnsArVIWNF6Z7DLHrtF33bAnVTTokTZS
P6hrZ1xVnWMFsZTt9vbcX3ELZ79xmrFPhT1rrEheSimOTa6vGIWmWN6XuxH88RYpX1VRr27bu7YC
6MQAcBTc+JMO0rk9e2w9iXZtcUy4gWpuot0ZXK5AzHho80Ue/smBzhcAyAzkiFC7RyZi5mCbzi51
XtXiSIz3sX9PtR+u+SzVNwIRrxJBz05n2tZukPHhfwdzoSp7bWY/G58O1qeZbfBi8GnHxVGUAu2z
Rv/G3f55YLofjqVzZ8olqss5zmZyuuidgrtFAxWKRnMc5cAmnXNTiGOul2JqRCZ3aEuxURVRDYBv
XXZf52b2gLcMKHwaOwl93PGB3ZAuxF24VDK+5p+Q/EGoj+a3y1dty/Mil3Rsj00PenlRaw9M5u8D
XeINurajPtuZPWSHFNcApgYywvxAuizSci3Mchq2ZbngPa65QgwHlxpq7CiDTyP+tKJektdeHDft
saNa8hsc7SJgLKN/b5+Qq/OGdkQQSKFv8wJr4kgxDo4i7RFofbwn1J1bD6tU0IXS5VUzaOO2kBdC
BXB+fcANCy/uEwzGKe86Vz01vhv2Xrwk4XN1eWxwiFouYKRglj2fNA2N6a6vuvbIfVqjG7q6BwfN
ujS4CvTGXShAXbmUp4AQqlPGhMGd4wv9jPnFOGTt0S3sCD2Xh6YvvyUDKcLYQ4ct2hzXeun9NSpt
IRq4FvBAdws4U8Q8CBrn08lIbLfK8MXR8p907Q7sIzhiZRQjGlZlRLXXpk/gcRbyK9Penjs45G5A
BgrcDdJiM2/aMZ67aDMXxwKpBBBoSNBjQayv1MC+ltv+Bn1ddDPES1T21w7C1MeM4BidPReVdeZn
Y69xmJVwLJQ5TwiRft8+BR8dIxdDQ1PuFBqDy2geX4mmNWlumJjQUY4rvy/HFXpcARloNTMondaL
ErB2hIlZ599lmU+vfHcEyK8hYA+sbTzq8ZCty7rdFR0q27d/3ZVNjXItmEKmfmqoVE++/5MnINQa
WpUycSxdIwDbAFIBO83YSfv1tp0rEw2whDfl6ND5iXz0uR1hg6shlbAj9deheCfNEmLl2r49s2Cc
W1DgLs76vAA51LCe3mtu1QUSuQ1fPDUEzJD9CzKFoE4cF2bwyu14Znd2NRcFqCQAYMftWL9wKwk9
AWb0O8Ees/jl9hxeszQ1eiD9CP9zGXHEJfJv0z1sszfoNtPhKMt30R/18fG2oWuL9cnQHAju64Jm
VgxDAwhFLF+CVWMpMX11uT7bmC0XGASKwtSmoKI+KsSGbhWHUCdZF+3LaJQRljJkJFsrd2FsV24L
3BQT/A4336WOl2HHWgeOGwFdvUKtuspqVxzs6PvEhGz17Wm8Zgoc/fbkw4HYn8foaT3kfoVE5dH3
2d6l1h2N9429EJwtGZnNY1n0AEUmvTgC8QQJ71fhvqVgKr09kms77/NIZnvccYWvSw+xNfW2yVTw
de4s49k2v1tfbF6bIj+0zv93zmaXrDRHzQAWCfdArO71BI36zPx9ezDXXN5nE9Off3J5Q24XYGfG
YBw85JPyd2qS0ADr0tfYGCBwNg0FLQLTlWbA4DSpn+wYLXcpz7HDWaZs5LtsPRq0sVrdHs21pYFa
JmgNQK881SHPrRQMgY6TTs+QvPAfZQPK0IbpFeh2TBR805LvWjk2r7eNXpvCz0Znm472GR3iEjub
5HsUy6mJ+u9eK59vW7kyNBclEEQhKI8DqTmLCRrKvMQDp+ExRf3jZIx8uNPzytt6UN+IpKfaU+Z3
SzSH194eE83IxM4BGhBUss4nVKK/u1IE22PUTo54a5BrbUCC0BXgUmnlhjsysukhptkhjoeoGbe3
B33lPEP1FOU6YFPh5Oe7pup8ML9lbXMUZhn0CfK2w4thLhi5MrMwgn9wm0xIrdkYoRes84IXzZES
f5cm4ECqmz2g84HMd7VcvJqnPTiLgHAcPkj+gNpCoft8Sq20bwuWZM2xKbKTncd6YGTNRlL2Zosk
jyrG0iCR1nMhm6BxaDgUPFvfntYrV9qUWgKHImrH1gVDp8xp3KjC58c6z375/Gfad0usGVdC2M8m
7Fl+Ce9OaHoIlx8Zuau99pApBxrvTwZy7LXTPlrWwiIa07RdTCtwMShWoyqOzMz5tLJOKRsUexz4
iITsXOTAk6CO2/4+b9puCyyJCNlojatEpCzooKt6iHWdRXUpQYWWify9k95UPpRUR0mrs1f+MKR3
g9UWAZc+eWx9MODRNE//ITUptgPY7E5uVbIlsZdrWx7dxNNeRFcFmUP6zBwk0oll8WNa1m9ONzxL
QF1RRVrqfbjiteBE8H3E4eA3mW/DbrCNZmwdfiSZhSzCoei+d+3JSX/e3mpXhoPOs6n3YRK9vxC/
A7t7rSugdI5Fbu+EJsKxg5Q8W+q0uLLd8KAA1h/Vdjir+ayBL4+VPE90lL2H95paP+PW/9t23r4o
tBh1jLgOCP4ovD24S6sT1AMkynghAtE7j+NTt/XVUCv9aEMGMhq70Yu4oQVOYkGKmSWhikEcTtRS
YvVjNOd7fbILCDHybehuuAhJ+xKXbJ3rRyig5QFkDetQ0biNuiE/JhUSfoW16fr2j5FWPxCuvzXN
uK41JMjIWIZaLuJoJCi7Ku84dlrgU+MkTOtbFpt3mTecauljHxjikI9cRrrZPUNp8vuQoMKe1JvK
kyti8CdW1ijcSVA6J8MqRg60BZui2TkvKMjtkOcAD0jVvpSNc8d6O3Q0MyQtuWdSbnC9LRRBjMmb
zCcEOSkfWoQT4f5FggCt8ZnDev1Y15Q9jMzrdn0ljEM5EHmHGjt5TIGZk0EzGNUDMPJ/ACponlTC
fCdwuk3sHMZfPe3qPNJQmjz4sVNGTu39aeoG+eq2U6vbGwexz8UvdvRJvAaBDi6DC1YhlzNFVSXs
Q+k5RchTb2Vn6ofoxtAk/Qp64yjs8iTisbN2SnMNruGd3ZhQs+LlFtpab2CEDMTQZhEELdGw720H
K7sry2aLz0UVlLF1VoWg30cApFojBBXWc+mxLlIDnn+Nlzzobct2IBWGiHluvRvKu08qww1Go/nW
1cm+yP0Tr5rkfqiaQ0crpNRTvnIq0Gtm6SYzVfcvMTmQF3EmUAxNq6B2Syco434z1N5rmbUZ0GDD
kQ5lHzAiVhrJ743pCk9BqhP01IIX9keBsrzqIE9god3Zy/vV4KdmlDIWGa72z6uzcACLqZeWYDet
QtpqPHAlBDSgaJIGTKXtOkYyHWAHmv8cPGcvy/Y1tf2oL72tVfMHm4iDnWWRadLHtqXbIda3Vuvf
x6kdppnYQTzxFez6W2o5d6BZhWwgwB1ijFifr9H4digGcZdV/LsbNyB1SPYjzdcVEndj+7OqSNQL
eyVd7QAZdHi23l/Zff2tTNRdpdzvxIkfcyrlXe83esRGZ580oHpJef9mlfprZfYRkslHpzBWvPfB
A5ofS9bTbaHJyJTesDIodoJnoEXf/h2TcacnbReWfpYA2uInwaByuq4IGvt8LT2OZoZ0bJ89poOI
zNb6rZW2u7aYqiNkzmjQ9+UvM3GbHU+zjdPFkUA2xalBkmqqiHW5tbGTYmuBMSgSUBcLwWaLPJcX
v2UpbXZ54xMATvQATcx9BKyOFYCdl4ZdUv8aWqjuOLG90NXjXR5qh6CHAQB95ImArZ3d6EDV1jF6
KOyD07gl6ALHZmN43VMp+IpQM/RBfGn6HYtGfezXPmA6a6MGLUaja38MoVa12UUxo8UKl3kwSokS
nu9Mh38rNfYILpAf3dBEoELtt+OQ59igCd1nLQMN7dByVMHBoctG/jxUvbl1tCxsYu2nzutTr+lg
0u4fi9E8AdwDAR1rn/Y9OwyGLAK3Vo+OX65kZ20MnJ+utn7ELP/lF/Q1Two7AJMnCUnTwCn6w1uZ
yV82afeGXh+URaJU1gc3r7dJP4aM+mbgQYpCtekvpHvhqm17n6JwtFZJUoEn2Ni3lECVwvquKxuu
gIeWNEO9adYWlXgEA2ZGJbmPLeMuzcYnkpvARmX+HlmVp9se7TKIxmKh1q2jAITs9jx1RnMPOdlU
Oge7lQi8XF4HdaceOyN9rHQtiB1n4RX+kXo99/mwiNZEdMEB04n/Pw/48JjLWzF09kH3hX7EEBPo
jfXGq9IqQDPAwwzPb5sR0dcxSjMqepCNsdXTTF81xT+05WxKyC1qkM8c3jmPWniEQ9UJwAIAfjkW
egOOWkC7TCVXVcHHCLrA4wvLiNgzaNdvbs/eZSAxEVaimGWjngUa9dkTkqH/q5BsJAd/nPBDlHrx
TpVD+9Qzn6N1N42hO0JVeyiFqr78GEDbhY4UPjgsJyK66ab69DLXG14zG1zIB4YQ6htKC2wNYsV+
IQ50piGcLxe8AlojoNwJuv4LLKlnIF3rdnF/oJA42nOz4c9u0RbbruUgC0NWYAOyW1BB+ob2DYrT
zu8cKMMdoR3U0BLd3EGXt9nZmvBeQKxt75u0ZWuvrXMrsF0KnPjAgWUCVS666Mp8WLHE/l01RvLU
qapmoVGL5NuQ6fJx6mpf2XkCzQmknPUXozb1PyKG4pYlWzh+uI5vxB6BRIWc1c9Yt9u1X7n+sxcb
CJKVViI9wvu9O4p4b4la3nOPpgdNSzkwTKy9UwSKgrKLW3Dhk/S+EwP0jAzmfhMyVt/j2OmfZVlj
myE0eieGAJE5DnOYgsg6Djh1tAJ0V2CLymLZrNBebW4gxriUwrqMPgDesF10DKEvAksye4P2MmUt
1wkG5KPXhjNLC0iXvOoOZL5v7+zLZwYsAcpgQnl7wirPdjZyGaTup6lzzTTQBNvk5s92SprZz182
BN5Xe6qY+OiKnjcR1WToxrYi8sBsVwJop48bBin2hzQzjRVBMn6pAnbp8TygYKa2caQnQBMwjfzz
ubFHSxU4owcpHGM7dum4Keua/y2oPzyZrZ6F7tADJXh7mJdP96lCA83TSSMALVPTr/pk1YwH1nEt
lwfbaviqUbq+lq76Ir8bsnWwgj4Q76Pmhff0uRUb/V7QBKvlgfSN+sYH8EegU5usVGcuVV8/ilkz
x4CkMJJ2U5YJgJHZNc+Ap0SnAJMHOgIWKgsLlHWQeXjoHC6+0Xo0/zDVAoDq2smxGUftLaMsvYNc
Xg9ESVH+bEcv3cXwBKs6pmNYtoCZaHmXPfrSR1BZkRjvFcgkm8ADB05hG12YtEW+yqEsGww5BSH+
0EJokVd8Pcjci/pmTPZwIl1Y+60e4DD2d3QQf9raksBVaXAzXcVXagDxnT4gZpI15PrMElJZOPuB
coZVQyEA03sshWcbEpCeQnwls5O1NdjIY+Wuv03NKbEwUiMyOFgMuxLi0U5m5a9odXknQ2u/+8Po
hKJu21VrkW5nkD5epbQFGrPk7EEvO9R0O+TN3sc40Q651xo5AKUZRAWcRvSnNov7cuG9e8VtQHHT
B+swWrovRdTqIjFGHUj9g9Xq8aGvKvGLQcthT9pKLTzpplWf74qp98A0J33fi+tibGJQM0jWH4TW
levRsb0HFsv4gWtMraA6Yq7itsr3rpHH77iPv0aNO6Wrke9EmzHwZqgvIfN4fgCYYBowfk1/8Ij6
03RoP3IyqLYn+RIV5BX/iHc89DjhIFGImeP105jqANPDEztOHYrhKFJAhuonL6Gr247jyoQijEYK
F5Ym/tSZ42CZ1SMP5MmDKdofjUFX3JYhqHOjErF0YfP12IOnojCj22avRDagBUJDJFrwpsauaUt9
8leecDUvNdL+gK7nQ5f+q9Jn2m5zCiAHOLkr++22uWvTOVFPYef4yOnORwkBCu5ruSkP/XhCohpi
bvel9Uq0v7fNXBsV9gd6kz204yEXcz4qBd4Kb3BjeXAqN4wTqwgKVfxwB/ZHZ1Y7yWy8jBAbWPD9
1waHbgikwsGoBmzdbAlp3qPvJwMYv6UoDyZoY/2VEBaOxVLn8oUhoA8RhLrY/simIZo/Hx7Asb7D
e549WP4eys9x+6NELdL9eXsSr1kBfxugdMgNYhZnW4PE6JVijp0+SPljYD1wIwTMAS5K/EvkBFct
WXiUYDRAVc6XK2O1hZxgnD5ktrkjOd1Ysgq6vNrljnd3e1AXLhJT5wMOg4AHUGYgEs+nThm1EaP7
nj40GvpJXPZd4XnviHEB5vORnj3zj5OdiZR4gomgl2k2eYOv44E6QOvWN4vIrNdWiXzMU8oOcfeI
VqOsfaqhKKKVeQBqbAidLGzFi+DnwzxAzhPk8hKC57UVK1q9TR94706JoCf0mfzqdODf43o3osPp
/2NW4Z3+19wUFX3yIsD+1Dm1ITbBDBuEAywk9g+6hNu+CK1mY5pNqW4NfWErmT6UvQhcc+eLhQ1/
ZW/AV5iguwedtIOVOx9FQlFKs3qMgqdW6BcEWPqXotrenqorK4MSuwUAOrqzAE6dOQlsDJ0jvMke
ah0PEQ256/syseSbXztOlOUu4iKIFy14+asjA4G5Dgz61AQ5m7q+8JKxJzhgaA6dWlRC5W8pzRfC
jyvH2NUBzZkwt3DtcwiBY3OtHpIRC2TSoLNO5fCSiUlIamEKL7w7rg9YmUBA+PfiRWwV1MhT22UP
7Qfowhv0dVvHfqT31jOI+jnay9DaY2W1vbm9dvMmXyCBYBnYK+gt6Hguz8MOjXPgZ2SWP5icrsC+
u0HNYw1N4F+DIbayqt8b2z4wZ4wsXu6N7t9t85cHALk2CyNAScHG37OMSmnoaO5w0uoBFQD7seW8
fAODhVxaxmtm8Ls/nk3A2c8rT7Lzcz42Zf1gZSCCzXqrifS6X0IkX5lLG3hZKKo5yLPj6Tl7w5iD
kbGGNPWDnufHWDegtENXlf9iZs9lZu29kUSUOIDxIVvcFgsH4mKMaNEGpgB/ATR42a2tescbeUbG
ByGkvxWZJtZ+CXnj2ws2OYyzS2BmZfoVn9yiNsmyFt44PvwPaee1IzeyrOsnIkBvblm2LbskTcvc
JDQy9N7z6fdH4eyzullEEVr7bgaCFJXJNJERv8nEKRzpNU3RPh3tQ5ne5clJnxqXm+F2yKs9SEge
8gB4qFdBOlmcYSUe9UaqZrJndYN4zHhUeekgor2a9LgEa1V0+S/iIT5GiQ8FFaqL74foOFk9RZWY
vKFKw11fGAcrSx+dIvrRggW9HevqFJvH9ibWYjqdPNM04QSyh4maZ2v1qasGpOGUw38ThvMfBVbk
HJZdQ6nwaeSwib2kHFV3qppdMtiZW1b9xq258q0ghwOYxQ6d3uhS3k4fSgQpxCh5mvo4FZ/j6llr
vtdRsDFt1yAR6FoI3VD9tcDdgCd7/420solL2o2SJ+eoDWqDO8VAO6eHzMhdPcXvtVOyfVUNxmMg
ifrc0WQ52J20VdS6Orbnn8GpDV4KXeMrryhpGHOovNjYTa3iyvj45YcuFBhGfczizi22/BpXVgvh
uGYB52M/umTQOGUoGbpoJS7aZyn+opqnegvUsBViUTyz4eIWRsXEdnHuAu9BVCBxITDfXo9r88Zt
ChKEBzelkMVBqct5KqWSLbxG+xHYyU5xXvrmTpEenHFybX/LS3reRYtDay4sUUPmpkH/b5GgZFGg
ar6jCq+fvoaYk5bVltSPsrbw34aYR/zmXBylrmjViBAFdbtHM9VeY9gvPYRRT0qK9FyPg+PGTV5V
rqFNL6rjx+7Qjt+1wdhjV7cTQvuQh2btTnZbbOyWtW9KsRBhYduSSS4Wm6XSokL3hRBeMj3kuEUN
tIygsd/+pJTVV2aZ43I+opF0Ryr1/RR0AYJyNV0OTx1sxRuTWQG2w/+y6Okc1ja1onQofhSR5Rw7
W+u/5GaZH+pBs+46KhFYDNpfgzBSd21NrlWTLOyVGuUHGVTPziidaN+lRnefE+NepaN1LmW1vfOz
TqLi1VHLalSrO0lynZ+UlA3io17SurbcIoiETMkdLp7RniZA6I4zzik2FQXz7qLcqXoou8IIv1md
qRyGtsuoqhnmvqb3mJi0TOvWlvZ6qEMy2pUKKG35Q09zyR67fOdXQ+AWk7NL5QR/yMiX3NHPLbep
MvZP16vPWqibbqwqtVsoWuGmtAAf+0hJH9Xe6s8yrJNT5JgQlKFi74CfSU9SFn4pM6u23Nwe0i91
N1ATHMIk31MQHSFAjpV0KqeiOXRaZByaOChe0M3UzlB0rM+pH2gnGj7afmzD5r6vRHif5WYCpUVq
7iVbilw5DceH2pJrLwjQJVC6AuAIpmwndFVeARxp96K3xGFUrexen+roHDtGdWpTuTg4AYDKgHfz
vtZwdcYjLvGAD4tdKODfk78xnym6YJnEJSPiTjtUppYde/hTx8aShv1kYyc5DH7/mDeBfh9qFKH8
VonPgyqKA6VmCts4obhocTh4sg7qfnT0YDcWw7Af4GG5wWCNj8VYtXygtn8Udoz8s96bJxT02k+2
NBdLI0t4lRWJY8+L36stK3SNEJ8YGMuzLgZNT12W7KNuiGdNNMmhFjHIN9AKuFjL8j+3d8ba0UDx
i0RiVtW8giEn+Jh2jTBtD3+vnRUA0umVdA826DVq1c+3Y60drLOMIDgrHuhXmNfQNgruYF94zpDZ
Lrv0QU/iJ0kdaODbORjbeK8kzgY9cT4+l8crhTyZqiKyLRgVvN/49EsTZzIG4Slpcu9rwSkpo33m
GC8IOOXoPprn24NcO2jIsnmUUScFIrpI0Gyrj6aOYrTnTOkv3GsPVRRu0H/WhkRjB7bfXHC7glmN
PGLbTuuFh9P5rtHlRyvHHVn5WRrNIZCcv8WQk0YgEoPwIxci7+fF/QSUV0RprjgYlkI8gegWG9Ex
mbYgQGv3wNswizsqivoOTafJ8SbLC9XSlfo7Ls2Ne2BtBb4J8gdi8eYiLNpoGoA14lTZnnrr0ucf
zBSj2kBzp+J3bWwUpTaGtHxxTWYjVWE9Eq1z/tGk6NSY44PghLm94ta2MILzOvpHSDde+UpAWi50
e5rtN32x62SBxce9nUc7UF63A608r2iDocpPMRmfsSUxUKADlhWW73gSOIv+d8jNpIX3lTg4Idcn
MDuQDv+3iIvkQBVl1IqAiE5dHoscan1xGYxvrUNNOT8HagGccKuUt7pG3oxysd7Nnuu/GolZ6uku
zlIupFfTAZ1VpMc6wRVw0P+2jjPvMJ7GcC1nubylQMJIn0v2g0B43FkT3u2+ATxJfI3CH7dnc3Wh
ONQx5nKGeuVEMXaNH1OLdTy1NvcDSLey+OY79VE0G1Cl61oDIwJ/Sn+F85U62PLQNfREq7rB9KCc
e1mpn1Lb/FT2A5NofKij8UD/OXFnk1yE0oKTE2k/bw91ZetR2KMjjFgtgl3Lp54U976hhKnpKaNV
u2nn57txikBqldJ0uB1q5TQmFJ18hIxAZi0LjHFcy23O+9Uzpc/TcPZ7MqPYPIcYZ/89nQxIzDyq
mZRIdXZ5mSWzfktoVyYWuMYuEPY+FuNJssRjJ8AtJPEmt2d1HplFmvp0QCiwv789FaVBGGlqTC8K
bTeRpk+6JD8NjvH79hyuhpn7BHSq6LMvT0q5GCMqZML0VL2UXElRv7Sq1pxy1Sg2rufVSBYyw+D9
kWEw1PcD6uUyRjtINb06alwL0RlntI79pvPSWhi0W+beIsIc9Kbeh5ENqy5yOwBf19ZeLaudq4Fi
P3Z64J9uTx1Qfv6tRYbDVtOsma+GLN1ys82YPzk0esNDtie/jJKFKM6A+k7oVyBbn42u2xXDB4m6
ZVBWh9IMqYI7qFNJVfErlbv8M/DSoXTVplLOcAhRljTSCnifol/K2O8fSNSGo1TmgG3brnZ5zaAw
ZaqdvlPGUtkbem7s+Wm/xlihPa1U3Ue/y4c9gN7sri/b4i4M0M6pncrEVN13HoNSUAfBwmsHCgJS
KUYp5bMvOdqLKgIAnX467szQQpRbIEwr1CbwRI7H6Ng3/gHzg2pvtHl38HEa2/nAlz7gD2TeleCH
3EpGzqpAGNM1jTzbTXo7PflR/2+GqRrIQcu/70Hs7WouZaB4sjj3+hDfw4SxdoUye5n7lXMqSll7
arrafrRS58ukzRDenEawb0T2gw0w4RRgu7IDBDc8+EncINPlg7OL/POsOkvfLlfKB4M3deiCz8wO
IXwy3iy2dV9QPz/TIu1OEbCBBxSWZG+09PGSVr3zCZMg9aH2DfkgSXKGhVMsu/qgyfepOVi/MsGA
4kqb7gPwDvsEd/R7TO7/IPucT3HV8GQfk/qUZKI42gBBdlZXKHf81+Rqcevv2gJHqERrMvCRmu9y
aviuZtcAiH08cKKmHNFsa9R9YpGHWwKbQXZQtlPyqNkrIN9/t4MlnTIRmjtZC+37FPrxU1ca+j1a
5/2zOQA68BECeSwruNlCR20t7nrlNUZHjdWlDQMuUbbyT5ZUYuO+WTuCqR2iX8TxeN1U7yPRJqGZ
GJS2869mL6adyIfRFaH8alQ1WUrkb+RcK0kCLRFkE4EPAMFb9mp7wy70tDYND4jNIUv+kdpf3VCA
r4WM3f9b1JssqdVN/ibgIhPSAkOXJABYoDa9Kv06aP9m4jkMzoZ2oSzm1vK067YwJytPGYQa2YRz
bRsg0iITCqMWLpwhMApErq7jYBbFxuG1dkwaPCn4d6haXHXwYx93uoHV7XXaT0VoB2vC1AGpta0j
cuWENEyFrsfMLbiSfx/UllQFZIsXZ4Z0FF2Rn6sCtQ6pzf8d2lZ/QH1M+5zoZrRDIk3dGb1c7ZMq
AmgTW8WeEdSXKG3sv38fkI3Bz6IuRVtm2RsHZppkQzz/rNL6DdDBf8RQMTpomB9sZJj62nolxaTd
Cu2I3sGiTeFT14qDabI9nO7KfdCDEMe277PcJupODq2fwGjTvVBT62CjKwUOJopPTRbNJHn0ayZH
95/NFisr6qHoCId5ePTHWn4y1MaktIzETzfGzjFNY7zF7UhzrbKinBeZOdUUZ9jlYarc5QU0IAon
5gPylebJCQf/AAQ1ew1RMjiYktQedf8spw16cD4Fp32b5fw/TxkqNPEAggtwGXWdgfrIoB84ycD6
yagh6GDzOXo6zv8alU+7ghx5ewVtTN+SvWcOqjYmQrE9C12+qBef+w7HaFP1Xdu0TtXY7ZQMQbvb
QVc3B8IoGpZCqIstsTu5lpsNBBGCduPjWOSvKD1+8iP0S27HWd3mb+LMg3/zKHZ8uRyyCUBZz1t4
DENXx3b7doiVl4cz66T971AWy091EigrZHgeMghq8lAbrHL9Y0AKcDvOxpT94UW9GYoFdDjTK4bi
l6/Y0XAj/pN3L7dj/MndlvnWm8Es3xYlas8J+Y7tFTl0ozD7lJiSq+r1c1uHP+PM/MhoS8id+jnW
wqcokl0jb/ajUWzceuuD5fChTQfnbZn3SXU28pCrba+Tkp0EiSKFeoRuzGFjvGtXD+Au3jiUCEGD
a+/XhzEEWZxIve3JsdgLOONJbridop/1UftaGfrPJoLgM/V31hTe3Y69NkRMf3QWD5TnK8k0tcqn
NHcK2zOzZ7lPGeGHrP52O8a1BAuPKu4fuORcRGC/F+vfkJyispuRslP5HElfUxupz+FsWI9y/GyL
Q0t1qHfOfYvIq/HUFk9D3Lhtv/FgvZa8WPyKxRYpUyDzw0TxS06f5SFyo8DeSfohziG92rss+KUI
SNEb7661rf9m6H+eFm/2SzyoIAI4Qz0rzb0+MV/rxN7YkusDA9PGDcsz5QreUKaB3qlBZHnREHtl
OT7YRRzv9LzwoOp9McLkO68lrITEj0i1N2b1mhQzzyqPSvQD52Lsco8ElixqQ8lJYVqtlHcNCu07
axL1nd3q7dksi3Bn2n72TxKOwsNhOz6Ams+Q24aupwo/c6VC+lF3Pl8AquY+9EVwVjrVOtrT0O+T
0UoP6JR+H8fKpCGEZ13rmOjIlrL82pkGPVeQkcd4tAdXIEicur0K/O32+tVWNwk1dbAqdJtRRHi/
PzO7prEeWJanxhwz7W+zlrLHrjfVs6UWyjGP0njX5pDTyiknvWoqvIxTNed1NDqsZym9WF0sndKg
7S49BEs6EZMFtSsOjUNUt3CUR5E6LjVncfZJLnZod8v3wyCqk8IjcQfKUNrRNyzveVbpjw5S+G4E
nPhFiDY/FFKpPZYGHZHEHMtXp9rYvqtLmNoZGkWzesAfHvybJQyXr54qLkUvRD1DM9qD+ZfuqujQ
zGvoPxHmX/AmQtjo2WgopMFyG+7TuN5LKNha2UafYnUcyM5YcFDmutVi/xtBgGSjrVqeXZSf1DS/
nyx1I8T6VvxPjGUTtEAGvMpaw/JyHCmTFlnkzJx+2Qi/ukPceboSHYZBus865G+DLeb7Wg6AU9X/
DtBZttUbpMeRAba8AWVUX/timZecMgNqkLf3w9pEzqI64P1Iq6/E0YQ9geONc9tTKgGT1kFhToo3
rt7VGFiCsN7mBswSxS0VgR+YnWZRRVJdM4fmKHXqFrVl7VU730dzyW/O3BcrQi5lOH154Hi+fHbU
fwHqHKL4Xq+mc/zXWsMs8TehltxBBJylmOqw443+k2Jlbt26jfbxv/guVLfBSs1balkSKx05t9H3
dzxLHl9oVbyMjbUBjlqdMbwfge2BvLzq9YlC6RUzFVAjSuhGceKwvPpE3itpLu+qqlVPlor+xu1x
rR2/cDIoXs4tEQAc74+Hzmj8TEtmPgbCBp3xkHcPg71xT//JKZc5JycDbQLmj6rlYi34TWPASa5p
hGSUyUrn32pUvkwGeNkm/2A1MfVZcZHtxuNFdlGkCniYhgTy5OMkOVGd076kcnzXaFHnluhaB/bv
oAvBQ2MvdHs21nYGICsaoLyn6YHOf/7msCSPGqtCaxwvyqfyX6dskmMZ2erd7Shr77G3UeZv8iZK
qts54AKmwwh0t50s2HovznTOEtQ7TAQcNpbu6sEJpAlQPh5y+lWJtSdDKcGjkYcKFWF9HYCKidrk
PjAsCNbAKlF5r/EcgMB/UtTSvmO2q0+3x7y2uN/+hvl8fTNmCly1HXat7RlNh7fDFPAlsVkIVPiK
6iUxyv3teGvrmnYfoByUQKnOLNd1jiSiVCS2p5f1IYuwzRBiX+HteTvM+txSvOYIcujoLlHMjUyB
pBPEGfzs2TdGAfEhf2gcDf8ELXhpc+t7ng/fGmHs9DrdmNR5OS73lf0muPp+UuUG+mTuhMAfJvsp
qqI7J0o37qM1OCAtKNhzIB5oOywPiLjUpSxGKcoz5Bcny/eTuO8HFKu8GOOOPj2obX8QqrNTTP/U
KP7Ghly7dsl81ZkUwYm4nF7Hbmre90QHV3TUpvS35VTHyRD7NCm3XsZrL8W3sRaziQkEh3yHqkA1
UVemmnlqfP2Tmk2fmgY1Bn/I74qiPVqDfJoard5YSdcLFhUY9ifWuYzzqsZFxYnKzNCT3RQ/s6ZH
KOpsSL9ur9br2SQGaaYFWnsGzSzeiuao5oikdKanBdJXXDzQd84fJbV+KM1i44y73u+zqM3suTl7
GV4xW6W6h+ist/QV0xPdYciR34ZCc7viQbO39vr1NngfazGsMp/CqPNp86nZrBpQ740t9+3rE/t9
hMUFFiB0OgQmo4nqS2Dts6bZ1bw+KMKa7a/NmsXaeChWwFvkIgLDucg1p8RqAmuITK+LlMdSOKep
3zg48Em4OjqgDaI/zflEm/uqLOJLvOoaffRfzBxmyTHG1OScqkW7b7gu6t1gtMadr9nTIVX76lNv
dcE+Av10V9QggjvHn14GqTTuZASkX7KsCI6+HeufozAaMKZtxhNbqP8MuM/4QHoRnztFJOdCMzt3
wixjV8p1tK9C0HVoSajGAdpweYgpgH1Eh5tvKAL9JAY0Jcum7BDITbpzkqnJ3jYhKWl1YB+y2oqO
GpRSd5Lj4D7GyCCAot3G95HVfa0q87dF9IdaSeSXxsTIJlVj5wBA6+tUys2pSqJuH1Rx8Si1+nQc
RKw/QAM2OleUneY2XT56yWD6npHWcPKAiOywMtOORhD9O4w1gKU8UHZ+gSqJXgrp2Rmz/jF2wvhA
MaajNxYXR6eX9T1me/neRMH9owYf2C2xU9nlQytcNQyCgyMiDR1Qtfgg2iDdQZG1XoVk5kcRNenZ
x6jrWJZ1/1CUkYlmzqDelZb+paCotcOjSncRD/QvVAm6neSrzU6pgbLYlZI+IPz7r98rwT6rJSqV
7fTL2bI2WDtMSOl461F84ryaT4A3N3rbAdYMKoQYItG4uTy5lu1jOpO78d8TadCZpIpmzVKQFEKW
mGYH4YRx0Br/RY2UsxMNJ5bGQ2EXe7pcyL3hr5L2l8rUv8dN+iQS+a87He/DLy6G1m/bcKDe/2KO
9tfJUF+NoDn1nbpxA6wdmTBdZ1gc3N4rC3WrMUNdx3bgRXTG0UniByD6oFthKY31KVO6jff02oWD
hJtDpkf3/Srzb6xaMXrF8F+sIDim8BtF7T8k1hYgaTUMslgg+IF3XeH4/UY2ET01/Rd9UFo3z4JH
dpPXt+bx9t22dmhiig02kzctDNTFodlFQaohtCu83M5/6AZ8/EYRG8nQWoyZIQn4iLTyinlaNWoq
t04teepIzVyD251sPM1X8kmgTf8J8efP3+wqpU31ajTgIXRmYSIU7nRunsZnv3H+Ucv2YlbWvq3H
O3Pg9JG2RJrWtrRDt5TrGumYq2JnjF2SEVqF8AYrOUbJ94KKYjJ+j6aNeVyNQ4EDv42ZmLxMzsNm
0Fo5neD/ZyP9/H+wuXFb64Oefbm9JlaQXABYZMQkLA01OaoR788oTBQdm56/5LG3VKYUOaVMQgYc
wpr/1Goxgnh1aiPG09RnkPXKPusH+0ynPtzf/iXqSgaBsBGFg9nWBxDU4pfketVrA4Qkb2xoF2Ln
NO1yw8GFLkNDM0qU5MvY44WA4DHWn6aFvVQnolMRygaHvAh+NtxyxyH2ARHWZQTeo01OWjF9tSsf
HBXd56MRxyMqfZJ/SIr2d+gYD2Fn/GrjVn+aarXddxigUe0ct/zuVzY4I5s7KwoOllCu3s+xXtI8
jDAz9SQrAbSgHfzEushZft6YwZWMhTh/nO+hjCIk9j5O7xdJn0iB5Al0GLO4BJlOGTjXrJd0MrAZ
zlDnkdwKgW2kl0661b50hv0w0vzwzezONNqdFFQne+ifFLtGVDE8K3DQbv/IlSMcwyGcPf7IWKEB
8f43JpXRj4WsSN7YfhAyYJFkr8olHWjjmI4fbsdaW1FYU9H8gT9LVr+4f81YB/kfJv5LWAg3L39I
trkP4lMbnkZJ3ZlbHjTXqow8wng5mAjBzk4hy0uY53ted2ovef1gKPhD4IoTGBqUzyIC7jOBfcDx
Tr1MlEUfhWU3MBatZO834gtPBKzMW00cMMxLPpoiET+GBHZEker4oFlSc9TKznpAA8f/eHuS1hYn
/Jz5TkCVA6Xy9x+k5J5R+8ThALD/8dFh0qDKoPx2uB1l5TxTeLihLTJTVK+Ivo1tlOaQZVDzatQK
Sa1T5KmhZYsqVYAkoBt3O97aMuNBwlnCW3G+W9+Pakr8nuwvlzyJdk1BLaV3fic4SpYQqeWNZbYe
i6f/rM3PxbBYZkgtpk6dMzZpTlBb3H7Tdp8jZlMokot6o3t7aGurGiT4/w83//mb+y/Rc7UwEoY2
RYbrKycHUo7lvDbqJaxUeCR/v2FZ1sB856f3/PZ+H85ApKyCVyk83LPOkh9+64R26qXwUNXhqUim
jZxLmf+99xUbEMXgeMhPSGWtJfLKamStVmZ+xVjrPzGJRPdvOhkdB/2BfRvELuLNO6k3D3LqfFSj
8pucdq6hJBzc1uvQ949lUZyFHL789azPSOdZa1mmTLj08TDHQZXDnNtpEsdOatykvJe61o2D4Dz4
6Q7M7sZnXllV7wLO+/bNZ1bGqIsBLgrPRrrZiHFSzRi3wy01jvtJUjY+8wrqgXCUkP64OvMPL74z
UECRxWjieGNnjLS/2idtyo5y/c1MPuZuudPG/qSJ7lxM+ilW04jMy9w4JFZWNj+BxArXIBKB5UYa
pQZXWlzf0YsQri49tzh6Fkez8Rznc5JtnHur6wxSBVVOsBVXmVxVIBMH+It1LWd7PTEOtvLoDz9z
rOYF+PzU3glzI6nTV7/pbLsEc2im7C5OCqXDrbjNK+EF5od8AEpoIoDZQE7RFddqLtbwBQtxSQ9c
/i6aeo7bATQsEPWvlXwnZSh6/2GzkBFOT7El7x2/d+nQPke2ecqHM06qO0Q6d7WhuoM4S726i3T8
4R5CeeQABA/XeHkC4UGcbOM5IkP3MdMNvxvibMR3pvpdcj6Pxt1U3gU0v2/vH2Xt47K80GOiUskE
LNZzHfQkbvCTPX/4VneHdPQyRMqsYHKV6QeGnG6rnFWze5GM56yPgNgHvFnHg+oMIC6xbpEjxI22
1GvUtS8y/yR0pf/oEy/uCaEno6mkkJ9MHznTZj+0nx1buADtoRNqh3GCUakcC7BuxTdN5aBFvFcv
v0rAMQ1jOujRv36NCCnYsGm4dLj56BkiZrOC6W8RPTq5vhfl1iv4T49leURqBkkNq3aG0y+2aiNK
q40iw6Ej1eLgWhwClkzp/876aa8q91L/mukNyfPnpnjKgfzF2qHjtacGJ00+pnp0rGR5p6DMJsSD
IiUnuKOT9anoTp3u1fmldl57/TwN37oGC9jsZ1pCnAztcxHcbawJ9fqsn1+9Dshe6hZIC74/42x7
ypqgFjotD8Xtgmepvk/jh7G6AOkga3ptyl96iHfzMd7UaZyX22IOwdSTqM2G5XgTLZajXscd+tel
4UWm/uQMwckwqVigIHF7iCvv4Rm6D4ZrLs1c+UlYQDecoqwMz1YjNFcfG6X8P0aYf8Gbe2Lw26mr
6xZstH7xjdqNtM+3h7CycSliqTO8Fm4CZibvA+D0rHV+VpqopOhP+tCC87H/iYbiE4Tz/Wj558Go
043baO3rgHdBiM4EoXz1FrR6tVe6iK/TRTVncm1VH/MOOGnW6VuUwatQLD3ka+aXJxcPhZH3w4tM
Hkxh2SYXNFer7NXsjlO7wefcCjFvgzefSDVzqeuKMrkE2djdwXyhBtoGiZer9laP5Oo8YzTABef3
Dgy+K0zB5OdZ5GM8c5F7xNT75iRHkeXC8IahDgmr9bPT7dVxldjPAWdQPiUZylfLdE3pSzybnSK+
xOHnwES/9ntVJ2h+n2+HWRsXzI1Zgg6tbYB876fQR4kxbVsnvtCCqo5NkB4LuwZp1v8gFT4bjfX7
dry1Twa/B8w2ucF1Q7ictN4Xjhlf6hEyjBzEn2pf9wpV/9vCKdMHAoTXIkcgjdDF6ktAZCvONMWX
BAZihQJL8aNsPt8ey9UGXsRYLL/IDwM9EnJ8IcH/iZfv50kz72ly0afBMsHPn2E6b4lerMdEXgPG
KrXA5RU1UaQb80GPOclDtw4+mn2xb7RvVO307sGutyrtq58L1Yf/F24JfJJgFsNW0eJL3/n7dEJu
tyt3/taiWFvr9B3xwQXyhkTP4rrq7VEoyFkUl7i2gg+6PxmfozJAx/lTKDgLb3+11WAgmejpzsp3
ywrgaGR+wrMLwldV7XOdAmce3s3qxUgyb1wha6EwmKbohnSlSo/+/eZK9EIL27QuLm3NMdG/jjmE
k+kHKeTtIa0tCtq3GjtqxiMtN3Fq5G2saVJ+wblEOUqx7O+kyTjakfLTVKOPZDOPcqM3fz+RnBxw
9VDc5Z53FhdkWw1a1kZVdsFEFwhH40uPVlyNLhLg0t4fI3Uj3h8h5HepxYxTnDuH5qx6d1V2MkYl
NKUuyC4YA0Z0m4ZI2mFbr+5o69lW8VIF0iHKexSGnX+aVDpgsukl8WigM1HHffmiGpQ5i1CJcN9T
20/5BA+ttZFucNXOLz6y25XJHe1EuyPO4JoFQjlFl8qPhWaE+6I05UORhZVr8lfuRKb3rlm34YMf
RGI3VH38Upem705Z1TW7uDTLBIZHGeG0WwUAR/Mddi77hMe9OUF94pnSuUkyJOS6vnMOZHl6rDpf
uqNXLfbMYeThPZYpR62HdKaIyHepMQn8YMr0W2+3iieXyjc7F1+LUBrrIzQbmuphLB96yYJfYdk1
eiippWewuOzfCn7Cr5okq64z+AiikF1/Mgv8FBPIJRdZCZxkH5lwGMQUVHeRoo1uMPsfIZcvvjux
qgLihkKxk+JQ3SV6ZtynCQYOZg1zVgEK+5wOo7bv87jHjiq1mJ6+2vj+K2cRWBe6U+ihUaUx513w
5rbHiC2Z/UGyS1z9Sotvon8Wxd+f6O9CLA4iO1aQVDYJUYTfTS28S5yTjej/4NCL9o9tsIUxWdm4
AEyQ1KI/MMsQLG6QIJ3sTJXC7AITwW0mEMI1iMi021edVwQ/pGjjYbA2heScoHK57SmpLW7Fysde
Dpud6NL35cFu+4vSlqD3rdPt82gtjAG4k3ot73EKD++/VNA66uAEPZdvNxUnO69rKhuROMCflP+L
RfE21OKLlSKJjKEc4wsjfrH6ADrl3dR9uD2e+SRbHjwG3RxKdfOs/Sk/vFl5xYCmHEpT8QWS289J
QipSKP3GnK3cFbhnAu1B4xgxpyXK12jsLI0NPb346JaH0zclfgr7+47te3ssK9+GWhQfBcQY1bbl
qyPqp7YSOBheknFwcdCEwkFbb6NKvBIEch5oRnT9MBxf5v5d0GipNabpJZ38vaZkHtyisxjUb389
FsLQYAO9DoVz2YfgfkPyXA/TS6C1F2pnbt+r58IYj7fDzGto8fl5ps2Z/6wydtWu9gEnpprsV1DE
e1d1QMr30UFX0Jn3TMjwoutdkWw8bVaWwwz5lVl1PBCvJCdKvVWSKBHFxUnGj11xGMOIzrVkI4l3
uD26lcVNWZCzYJa3QCJ9kaTobZnqJoKolzqsfms196KabdTnVgbD3Tm7upAn6BCS3p8H6H21QZP0
xaUP6rtY6v8h18PoJzyTpm98q5XR8G7SNZT06ExdgYuksEoD8Nj5RTdzap00CyRn3CIYro5n1n1C
wB7d7mUSnlqtlJsiZzx6eZjq+lut68e2SQ+iSP9+HaAArWmg2XAlu6psqvgRxEHOeMqsC5+HWv0l
hSJ8aWIf/ykNcfLbi2HlQiLH4qBjEukmLRdDXo/dgN5CfumTTHmaGivYqXHnoEreWjulbQKY2qH9
LdFCdav9snJmEJrEDjNJTo7li62i9Oc4IiwuUv1FGpq9lX9oYNrfHt/a8ngbZLHYA2kCjGwQxNSg
IHYf4s32wuowVGtOUZzZ63QRwcJvHCW6Kb+0nflojMU9Etcg6baq7Ksf6k2YeaBvrqS4IzNHfSKn
uoK/aHeaSIOHoUWm7llXvobB1/9i3lD5gyuB1hkp2PtwGQrRuawwqj5sdkA4XLX+eDvC6oDeRFjM
m8gNXhG1nF+UzD47SO8pSI2AORisF92O3DD9cjve6ncCsQOkhto5uibvR4RcROTL2JZdJjWC7zX9
HvsShLqQNlIui39ncXlw1f4nziLlCocyL4yyzS+Wmo84bXXmQanHcpcNLZhUq5Gw/+rTv79/uRXn
QtXskXTVEzAG4CZNxYMwAgTZ/cKgNdySRV4d15sQ8xn5ZgEW6ZRKqLQVlzzHYMy4hKgZmubPIP6p
RPvbn2ot1Fwq4rWOEj7/8T5UJnCDQvsiu7SBs1Pz5Emk+R7PjRq+HZ4MqaFvnBJra4M0mYoE+j2c
vItvpmWSnOijlV3UXMEqJeRViXZlvEX52Aqz2FQDZ5ESWIxLUn/ybnW18oexlSKtzt2boSy2FSWb
sax0mxjofdXofhnJJexKt0HX1txyuF+7F9/O2+JQknxIx37CgBy+jV69IoK/79Sca3EjoVg7xvG2
hYAAeQh23yLrl9UUURMkRC9qZjyAqnrUgmAjxNrHAVGhIeFhzCTGxcRZvjlS4GMNxE7uaqM3Sa+t
s5GsbMWY//zNHjJGU88C+kUXnoAUhtC97jp3U/z3f0g7r125kSXKfhEBevPKsscXj1FLeiFk6b3n
18+iBnO7ikUUoR7g4r4ctKIymRkZZsfeS19lmuySkfyGuGmO/2opTRW63ieO1Ms0QV/KOt8qyY9s
bZ52yYPrkzbGFCYDyp2O4tlqVL/3eiPPMkdAHNbPj834VSnuW7/dGoq3Vau1t/xPV3fuWvlAk4QQ
rQxjvjDwVzFo6zhz+lAbHwxBGzehUCpbsZeEQ2jCI6C37YcrQkiby9qwg64n3LVdI9plhgyyVOjD
ZlCUEkC0kG0C2cruXSYXV7zX0keG/RHkxZQPX6FDoZ/tuqG2cCbpp0jO7VH/LDcr/n5x689szA7r
CAbcSyzuQ2XlSFZ3kGePH5ms3BdhvkWuD3rUMFoBlCyuC3YNAjYV9cT5BYEmjHnRgsiU4ehN0d75
7Xe6MP/BE0+0Zv/PyMyj9JDSG8NAsRYCxY0qBHahlXYVvt9+YBaXYmkiCRdTOFdQHEOQJrUEne3L
HqB4OYwywS70T7etLLliHmR69VMVi+Tk8n6EeaE03WBkjtUyyxS8u9khsUp7KN79+OdtU0sL4r6D
V4e+1aIDfGnKSLXYiFwlc2ovfvRMeS913p3gmyvYnWn35xeQlHFKtGAttOY9KsNFKlFvx9QR1Rxk
gSicBNP8fnspC8n3lGUxEklHl//NvIqVhQISEwINqvx35x5r3dpYAmS76V2Q+1sABsWwcrAX/OWF
xemynfmxKCJejNg4p4d5K1KeCg/UComkDtjj9toWPhOTexMzqAWE7+oKwSCciEFE860WYDsGPoAA
cWKuPGSLy4E4eGq4TfC22bFTksQfDXTkHNn7rCX5AYrFsIKZLOt2/2E1QLhhiwBejaDQ5b41JSlq
1hiRowr/GDrwE/NzXXy9bWNpMVPAztjHxNo3z670DIFrs1SnpjLAW/hE0J7cilFuN8PKudMXDjdd
UdhhqP3QmlJmMYYQ1u1YNmXsWGpQnQq9+VokbppB2BAC0kKb6QTB70sQB3vBCaEoFGJtn/FYbVw/
F471KKHjJYnRzqrHyi5ypmgibUw/MzWZHkorFTw7Vvxib0FAixJLqdy3rTcczFEod1quVVsD8rAj
LH2941Z5apdd1x8iQQ23fObWYYqoe2qBCyJT3Mk/s7gWHnRwkYD6KsX6IeaN2m/k1Gy2StPI23Es
ut+1GpYbJR+6X+UoBh9eooU/vCyzjpkbSPca7P1bs4nbA0jrj7BNgf97o3cMBH08iJmv7mvYPTat
gDainKF7Jbk0z+IoSH8h5jhxIzLq6k2qr7R/13Qkr78782L8d5Th6FHz7S/Plk6BKlUrzpY7ZL9G
TdrVZfxP50uPCVLjt4/Y9dgpID0KLhN0l+T56owhxz0WsdRETjKpkVd+xatD33pTZkAYuvrey/qH
vhS/Dq75GEfjgUHYz2IYreSNSyueqrRTzWcSOJjlIGKUlmLC1L0DotPpg/AotgTVWlYdTfDkt5d8
HT5MK/7Xlny5u1qfuXS46PI2Y4kQeL3Vx7torPd5+WqWjPeueYrrq4U9siuKgjKUrHOf3jWloTY5
jfOkdfe5Jz22sn64vaRFE2RwHBvABlcVaCkqrdrUWuATIvfA+1Why3vbwtIHAoLE8DWDJEQoM7/q
CaWcaS29FPhfXmJkOqUwcu3ACN9L01h5aBdtUQOkYA/Sj0tw+YE6UbbQb3ZDJ2RU9y4p4RUtjarf
tkafbn2ryFfKgEu7N/FikywQDl11WvWm0MMMcnRH7T1j7zEluGtkt1uJWq8DInS+eLzhBGNCi+D4
clVZLKlR0KS0iVIZ1PEnrfhujnuJkpwHNuT211q0ZcAFRx+He63NbFV1qdda7UdURJL2XScr3mhE
zRmzVK57EAfLeIWYNVzZx+m7XAZIrPDM6uxiWTwYkpuEPPB+f0xcAKe60kgb0VSylfUtWmIyBdzt
Epethy5HVIUeuJDsS9qDVuteZX2lFr1gg2MOmYPJOANTTbNTKA6ZyHxPETp5h855Lf6TD/GT7DUr
8deSA6bJxpmgJ0ppZ+7s+yGpRhkJDQdY2fAYy8KbJWnJvuTBAjzKg2/02fdS0LQnve1aWul1Cm97
rD/mTC2vSVguXAUODRAHiniUCedJZioMhdn1auD0oBraHnXhzv24fTYX3C+YbIqQU5J4Xd8aulIq
BsEKnFj5pOv+NhbVg189FqG1ldD1zdcIZZa+I/G0NVFHAC6bF/n9XI/b1EjwJm75mmjlMxJERxgT
P99e1oLTYpJc5H2iQrNQRWNytqlBwDilWx69VvzqZ+6dBZw3aNQvt00tfiT4nxBPAmtImfDSkxSx
AUlZzg7Cm5ttB0EhWg9ja+WOrVmZFnyWGCR1W2aVaQTOaCCVKfYnLfNWHP2SiYkxkPCVyuNVJkr2
GNY90i9OOwr7Flo0ppZWkHHXk4kKWCEgADhehhLA6V8uo8yrIUYC03d8qdhmibWJKmkjwC2fxf2L
7guM8jX9L0jvnzy1/8jztYxu6X7T4mE4ABDCwiwrVzWuh6bwHC+SX7T2lNffU6GB37KL7Jpx91DR
Dmkt7RCh3uue9BZJ/+FLnv+C+ahrr4luoab8gkpXT2LmfrSBtRK/La9y0s8klkTeaz40qAcQDzGr
4DlCYqVfZAPi036Q2qNg1sIjzI3eQdWIojPDBcVkEbj70NKAgwcCFCllubt9QxbuPNEsRdGpsYcA
yuz96/JMLsVe851aOsXJZ6345WUrieb1ALFiMq1Oig5ckFbynNA/gxOdRygNHO7IT2pwP3zkyqP6
V100e+ilHtAm/1AiubH9Gvby2+tbuDgwlzE/POltw/Y2SxDMqEnrSmgDB9ZydxMpPXrrcbLWGFiz
Mv39zAPUoaqkeYcV+NhslTJ6szqEsPAYsJBptJKas07meWkCzs7MMpAoJMMtKpi/ByF4QxinfBhH
PzoOuTS8WBAHbxWjX8t8Fhw2SAP02yjpEPjNC7iFOoYWvO6BIxTNvd7X97E5vstd++EN6t9q40xH
5czUtAtnG+n29HrTClN0wFy7bfz8WYYJdWOKof/3cTqngmkEumHTkPBsQ92AyWWrGQNnUA5x1j+b
yqMUN5uiWqMBWNq+c0OzYE8RR7XMTAyV8YcLN7ZQvdZpD4ZsrfC9dJdBNlNP/r/CoLPNoyySS+GQ
+06jSd7WGL38o/e07lEvQZDdvlaLXgxcrjVhEGiEzKu8+ZBXYY7gqTNUAtJfKR24PkIA0nDrPgdZ
KNk+OiS9HmwJ5dutFiI6lkei/kvpmjVFqsV1T68WeiH01udXI0rDFjpJ03P03nyQYug2W3frxyuZ
4+JnNBj2lgknSBVmdR8/yVMfISrfEbP6hxlmh2G0fkUFJZ26Wol0FxcENR2TGAB9APpf3oKJKEzr
zNB3JFDju64Y8pdGKxAYZHh4xT8uuZUpVZ2wuhPUevboDwKs5UPAd4RLqH+pYtoCWnHSKn3Yer0k
P5VeoW6VshjWoo3p1M9SIOYfARhNVcGpgHO5RguhMDgFe58mTXrKfQt6eM2u48EecpDr1LliA4EN
AwrYDYoVKM+We3dAV+H2OV76qLSJoKEDXw7v0Kzbn7ul4cpmnDh9c8g65lp19OSGO6ULVy7MoiGY
VGh/4EChobpcLqTVQ4kuUeLEfnuois8w49pS/QnCq9sLWjo6aKRM9MAS91Ob+QBPjoShRQbPURj0
c6nL0eAX6CbctrK0Gtg4uP9IwE3TPLPV9FmJlG2XOAg72aUGt3//LYRSKxV+3ja0uBwT5dDJqU16
wJeGXEq6pV5UsdNIDeqkZfKcKfXXRotWYpQlO9hgzID8kiBrdg3CoFes3mAoKR0rYi/FK2zFyg5j
Un3cXtCi4zy3NPtA1H/b0pL62JGUYo9agQ1RxWMnIBcaa3dBoG91T9wjLPA26pqdx8GHmklvt3/D
UrQyZV+cRqpg5rxq5FVhxRTiGDtQInwFnXeCE3V/28Sf9Hd+vQEvy3+aWlNN7/LDSRBCpUOQJo5V
aO9qMcKAEWy7guVF2QbfBt5ArWyj6x8Vmg5Rb90nWXgHjm17+4csfljipYmAh1rS3Gub4SgnFuA/
J5OLelsJBawPJpOu/n8otFCzpDo8tdZ4EmcXPEqiIGgaLnjXR+F7qgXeHtYNL7HdhvnW24uaTuPV
5oLSnRBxVEznwJcybPQ2lT0wwfn408jvLdCMSXqvjNquq+rdbWOLO2hSrSI0g+tkXnCWLK/uGZlK
OS0v4G1sdERjY2186Zoz/s+/ztvKQwSrw5yPlXkJRNuTKnVqFeYdKxtfNNc8mEGIhEW7V2Exy+3B
RixXlbfyKDzBdYaIkX+s0IVecdWTT5nvrgY6eWrAUeKZUxLCqpd3gDaBFcXgiRDfrDe+MuZ7yUzN
rWG0CRTLzHA0qfUBeHaNnGrp207z0UwiQRN6VUxLoJLxUqlIHTOuj9YgfSkyGDUGYrtdj6oJY4xr
VCFLH5hqDwk/3Vr1KkUKxa6N3Ark9yA8JnmF+OBnVf7294cIoLRlEc6gfKNPD8pZXI/GoeDH6P85
kLkcijo5dKL0PMZrnEZL0QxD2uiqwSBmUje7NBO4EhGTZYEvl75YELS73i+xam3f+Nzoid1Ia43a
JU8K+zJJLaV+Zlpnz1OSmJBzqmbkGAVDPwiO58W4chpXTMxLEtQ6xsgz6XOnfp3cDX0RP8u+161Y
WczR4fSnREYBhks+ewC5RUMplrSVtCAxvgxuHxyFQEjg9Gu7Yx+50aFNfOkO+mGXhkag7tNmiNda
J0sn0SCn4M5J4FTnr7DXMhZc6y2vsDDCnJh+jtD/S+N+ZbFLF5wy54RXpXJ7pV4UKxlTzsh9Oa36
aALUB++8aam841J84dFClFqTVt7DpYDp3OTs/HtEOEFm0TSueRHMrN8k5Z2cWbbSHm9ftMWH99zS
7EOOak3jLKnphAfGMS2jY6rquyYJ902g3XfMMNkxqm0msyqWUP+Tpvo2NYX3xg1XAvylc0vxmlAH
5kAqB8rlVTQ8A43IjohK7WFTizvkzcaVtS6ZAGNCDY33dkFHpYCWMk9oyAL38t9NN3EfTAOh5ds7
uuRT0JOfXluw2yC2LhfSZpCHDyYTwz1CSb73oYbUCZ4y7bGGmtMQXm9bW3L/kzCLCkstHY45kMET
R6/qEzpsio5Sat5axyS27vwofvIi5cGK27VQfqnsCxDoX4vTLp+5ZkuoNE0P6bYNYfXU5om/ScXy
HuVgoCdJ8wDD6l5odXtgCNE2DRV5u3qNq2TxQzIHazLRQnlwHmJorcI0nVTgRr1XOf4xIup9e1eX
HAtgof8ZmL0LWh3VQliyq0ECHTZKhneNGP9Q1DX0/dI1BwlIOxFZoGle63Iv455CoC/Q1/NEQbK1
sXmVEBRUovibGmjb/7Am2ieQ3HHFrlIWM/WNRoQI2yENfDIG9T1Qk62hpD9vm1k8kGdmputxdjyi
3hwSvWLrNN21fU9GIRJYnyfsoihFDGJ/29rihzqzNntQJTEVek1lURNTj1/7du7Dk66voIVuW0F0
8HJNDR4wieGwdARm44nTy5fMWOmJLnqN/y1Em09w5mVS1mgA4ZuU5rH3JVSQim2ZaI4iuS+G171V
8hqke/HwwXrI6C2j3leUtOjyNFbmwwzR5jLFBbe980Tt2DeAh8r07vZ3WjwVZ7Zm3r3wTXq8CbYM
1wrtwu+3dak+tqN5F+GF22Fci7QWF6fRNqG4ofH/My+cmHU+iCXgO7+9jwGI5MOmNATqDv+hEDBN
50yIQgae5rRjRqQD8vGJ6Errmyi8KvmPNvx0e+8WvR2T6sD7IHihbnl5+jJPiVtvWkqdeL8Q0thl
gvbjtomF00dqD207bPuUfecJIrgJVxR406c53jt+h4xKUV3aRae9Vr35ZKTCpyFEy+K21YW46sLq
9A3PXEVG/043PLAGNLCewY7dc1Y3qtbAoD3+lnvhmwBXfeavwUUWbjP0XHRGGYtE1HG+n2mudW1s
Roz6mg9lHtlwBut0DG+vbeH8qaT3f0akwYDNx2PByqIoENLuh9iGAM5jZsI/DgFvZLGGB140Bc5B
ooqnTyO5l9sYJH1eyEi/OcbEMpV620r+Lfae3ctrVEZLx2TizTSpvxL3z6kG3SgsxdRvAhoGmaPE
+lGsmdkZLIY0cmEnh8Eh7KqV07/0tfjuLI3S03XxaYyVlhJAHjhyGJ96S37oqvKjG9b8xVJYAxgU
eCaJIPouc6hzYnaFgTZ57wjaXaRp+1x97uVNVZqwRd631rtXfh4hW1XUlWd5wTPCK0MaTT+VbHce
9yaplXdhpHRg2GJb637EykMi3HXpMfdWfPDC1zNk2D1xIySZVzTWRtIqqeh5HUB7R2gehhB+u/Gr
XJ6K4R8xKza3L8DCd8MaTQkG3XHB8wKNkqDo1gpK6ySW/ySE+qlKtY+gbne3zSw4R04F8FViKDiJ
5Vmk1hfaqAlt3Tpx3NqD/8laQxEt7NqFgWmdZ04qdM3EM8YOpGz2LnbQd8Q1J/1ZF+OdmT7k6RoR
wcJ5uLA3c4q1W/udpvetYwmGPcikX7yN/IJ9VJ8Ysb+9ewsfCazXhJ4D4g8fymxxnoU2gFlkraN0
z1KdbIvxkyevVSQW/BNc4/SL4I1WrtttcsKQj1rKjePq2zZj/ELV7KnGOZhr3AcLkzzwp9MPhrCO
4srVhP0QxYkkJXLtmGoLdA3Rv+Jz6n535U9d/BGV9if/SGpinPxfgrnx9T2AFc073t7T6+XyVkNk
M1FkUp+UZh8wryyf8qdfOyq/IVbvQn831ijorASMV5+OpxOeI5ZKMxr2oencnp1Lne5+Ils1In9l
Ju4RMchsCO7Ux5z0esVxXN0xTE0MecArGZGDOP7S1ODFvuoVuXAKjMbfNVKbPcSpsEZUtrQg4lB4
HoAGUn2fPWNtEkVNR/bomE3vAGt5MDrlIFXx3x55FmMyWsBg/0TBMDcToDWadIHsngjdTlbbPVPP
tK1UW3F/V6dgMgNruzYh8uSrnkku54aQKIJ7UvoSR9FttDp4Bpi+GcN05cBdeQxMMW70h96NCO6K
z6aMVbeNLM9J01R8i634N3p4yrbo1cE2fZ1mumutjZwuHQkCXgCN4PIoPU+h3dnpU+kx64VUek44
9ObOag19O3qpu/vLqzStDA0ZJGR0mr/zt9GSgiGqDc1zLPm33n7P6i+5+LVPv/+1FdgxQJCDlIE0
ZY7MjNEqCGsz9oEbTcMIm7oGk6Nl2zpci9Su3pIp7jyzNO3q2a41wRj1IsgUp0IXBnCO08pDaGst
uDUt2Iey8Zbk8s/bq7tuIE5GKUUBkoN5kL7opdHcHKVKLg3PqfsIuI+lT8A4Pd9VqqC9BYLc2dWQ
h5tAShl7FBFJziY67jiGXbWJgzL+28B4+jmMdjIWAc/YFRDECqM08cXKczILFG76ypCnrahfFOv3
7XUvuBNANDSdQc6BZp4ngFI9yFKPNKAj6S6k6UEiHaBc8TZpHtT726au8phpSWemZjtcx6Zutfng
OeMAPe4wpJtsjBGhJXbMNGkzot06jojVtuVK837xPJmU4XleIQeYn9wkzAe5UwXhFGnwDo9B/pu0
Z8o4Xlxf+wSV8VeTjvjKB1zcWMr+VK3Q4CLvvTxPfRGmSafmnhMoxSHpchD3xdZFh/f2pi440EmH
QAVbCj3hFdAkz5RELXTfc2Jw3JtxqKTnaEBiqSmGAZrlwDzctrf0EadCCEkhAEeqqZfLsopedKl/
eI5hhLDcwl8BZnTIntvmSeh3YbFLJWYTpT7rjrcNL+0nxJx/2O8gCphDFlLmHmU/ljxHSd2DPwSR
XegQF6vef9jQqaM9wZrRE5gDaAgLqDBEnu8UyCAX3o/KeLI0BJ/eby9n4WVgMf+amV6rMx9XEwEK
fS7wjPsCqrZx9A2Fq5XHdXHLphL0tF0U82dggdgUO6U1AXDVZr0bjaeSRnbSrAH+FldyZmWWWhRF
3DQD7WxHycrhFI1lfJeaNLRv79faWmbnrnKlMW8Hl7V4MIwOaMy2GYFjTXZ929Dycmhy4nqph80T
MpWxQJKl6fv3ltOJ2kHyqxV/tLQWRkPp4YANhjZ6tpYiMsKxAjd7Mol/bKlKk53fDS9GL4srJ2Bp
MXRQTf3PWsgvL08Z6jKmD6mCe4o9/w3eqdPgySsOYXExTGtMc1909eeL8ZtR84Q6c09JOVjbSh1+
dsrgPTAOtiZQueTqCHmNCak/kV3Prkw0Ycjl3HdPVRXD4y+X2iFDhnLAuW702DRXnqulhfHM0++m
C80rPPtKZR+3SlPiWct+XyfIROrHllrA7dO2ZAQUD0NEyOnAfDJ7Ewdib3B0nuc0USpvErcqdmqv
97bWpObu/8/U7EEyBiHS3CzwHBFHY8TA4X+J2d1tG0vnjVd2EkZBrgTM1+V5y1tFS8ZcZ1bXEjdh
E2yyNQXopUNwbmF2CHSvlGSv5y0fo33fSZtgzHcoPmyUfsUPLH0Z7ic0BVPmePWwdo3WImGtkZnk
wtYd5ee4/siCNYDO9H0vQDEECEzRgG8iESbam37F2TPQsIQ6CFJCkzRH/wNFO/3gGWjtDINQsUB/
OMRB24GA6MxkpZW8uEKyBnihJ7WK+YsahcjAdmUknHJDB6mZie59HGbKManceOUuLX21id9norMi
dJgT5KPlmKdtPgonrde2nfhZJd0Koi8cl7+/TyTFJvU70kpGD2dPnjxKPRMiMC8MTGEL47BxR+Ul
637ePubTIZt9tQsrsyevA0ovDqpggPBTPiVWss+QDAysLN54SQfVf7eyqkV7sFjQOYFf4goPU4jA
v0s9M0+u5u6tBqLwNrLTCbuPfPadXFMpur3AhXtMfAcfDySFwHjnowmaISipT2B+MsLu22AlW3Eo
/rltYuH04dkYQ50mdugxzNxrwf2qzTEzTob7JPtvUP60xQo6amnbGKmdniVKuVcV/8rtxiFMQ+uk
C1lop7H0LPjMeDRq8o9muC351Brh65+q1fxknJucNvbsPleyUsDSEVinrukOQlwdPC3b+Yn53NEW
knx6/qF58MP6U9NWL+LY77o8ftUH/zGU4zsNKmDmDFZigGsMEmoHDDtK4EWg++MAzX5T748KZDV4
ss57y4XA6ZJoF7bJfe2O277Nf0nwDtAR6baKr6zclAX/JmtkXvg3gxdu7mN6TLkMn1onBQjSQdXd
elPLcX5IM8HaVF3QveforDI7uMZkc92omFbNvwyCDOtojFyuOowj09RdwTohwqQ+juTox75KxKcA
DtPHttBClGYi/xFa7fw1gV9gV9NduQPi8+v2Ob8utk4/BOEJziGld7zf5Q/pdSOogzJyT3oAiUYZ
VartjTkasuEgHQMjar8mRRzZeuc2L2Xll49pySRqCo3Yu1vJGcJRYbpx8744SHxGJHmRknlEWCT9
cvuHLn6qs985u5CNlAM9D1zrRHXah1AqH+yMt/yjHpjwymvdP3SVqG0tP1v7Vkuu4HyHZpdGKmC7
L5rAPdVwWpv+fcyUhBBtby9v+keubiafnNgEQl6wjJefITKQ2ux8zzqVirq30Bjvg7VcfHkd/zMx
h6l0udekRAvmqRujTwnNYAnhha5bDRqW7Og0jaj5wVfBNMLlUtLOFHS99q1T672COrcpYe695tff
7xeemTFseqXXulKh3KjxKOHJUkT/lGhi5X69bWHpwMEnxq0g2UI3Z/ZWG1aaamVsmUyEGrB95HZo
fZWanyDLdxyyjRHsbttb3DYyFFAjKBFczWSGluq6YSdap9hUtR1D2TkRQgkKzAjjNZ87XZb5aQM/
9z9bs0uPTqWXl1JnnXrV/KX51iPzb0+qNaBjlNPq0JyugvLcle0uE4+TlODQyqfekP8+7prmLvA/
EmqOpDGXJ6X1K7jqh4GPCGdMaauxov3IiPRsSU/Hb6MUronB/3m2rxbOGDrVIX2ayJlhgFIvqKMQ
kqVT1RjdHTiJT2MuSxuQr/FTG8XZTqyiYVsWuvaBOqRyF0NsyUwdmNeWqf9T4LfpJNLUHv0xaQ4q
mkP7Smkm9VSr21i1pu67yHe3WVvIjzjLzKah5h9vH5SluGFqwkF1OA1SzaOfsBaGuhwN9xQp4UHR
j5p21MRih+QAI3ArbmkhMuZd/tfWdEnOAgapQ7OHXph78jIjfzWl2D02g+f/NP2s3uRtsTbjsFTn
lg1ITcwJLTCJzl8aNKteAo2ouich8IY3Paujx8GA8bXjMd0opf+tHV39SRg042Qaqfl9EETRsxNR
ah04DNZmYJd8AOEZyCD4JWl+zh6d0czCWit84eQL2dfCRfErT3d1BncmXDx2meS/A3cNSrBok2K3
DuBpenZmL4HRymmd12x5Jzz65bZR/8mLZCO0RPLfCvGviS15/pnvFSkDk2PBnHi53zmVHc9wOUzK
eBrlH2Eb2qb8Xx43k46gjvYxss7m7AVliivnrQndk98rv83AeKEKt3JQl7znuYnp72cHtei60E08
TAzSi6Xde91BbU63792aielenpnwGiUIDcNzT3R/7r3K/Tqm4rMhmit572JoaE7S60yjTM5xdgAa
Pj4EBLl7KtP02Vdzu4B2ru37N14qBO4zmlteXf5sxn7rNdUmzqWVl2/JwZz9AH3mJPtcE8CN8QOS
lLzEKx76VHvsUuUt9votgshrxdOl2GcaB4WaEOT4FV9HZAFfyNCBQrLF2Mfgqwd9TbBr6VKBdyLB
mPh3yFQvv90IpydKKiaPa1rqXz2/it+prMl70aile6+J6iPZZrhtCwBlt0/N9LXmLw7jYdwwQgmQ
zjPLSmyEiW8SPaZt+JnykKOGyjbvwetE2c4aEnkjGKOdVmtI/CXPTVmVsgZTadbVjGtVK6NiNCO1
1Whoj7Gg4LR4xxjOFsRN6Vblf3jLicMY4KCQolMwvNxhqcZzhwFpXKC8e8Fv33qOvfcy/7i9m0tH
00IkBeQTnQ70JC6tGK0UxnEnmyeagjsJR9xlL132ERaJLUkrhFSLF5GxFKIEBrIpg80+XdkbCk/t
FAGK3l0WSVs5qO8B731UmfBqWt2DpCavUtTq26yWP4vp2lDY0tE5tz+L0spKiWvOlXlq69yOzY9k
PFilYbftc47Ast853fDz9vb+If6Yn1bmsqcBQzJCQuvL/XX5gEGdxuZJEIsANeAStI+XjcErMiHq
T0tO3BcpbMkH88D1n2pjGA9V6YaUSKIGqVr/czt0EZx0SvGik7ru2jwcXxLfZYYi9v/J4Gw6IJZQ
Emd2/QqUZvFoAPmbIEqAGeb197awUO02PPOkNcWeCtihc5F8zQ4q43yA5O3bO7Xks3jKQOHDQg6f
8uy98TOlkNo4NU+Fpdy5ZfXBNMOP2yaWbvC5ienvZ+9NJSNJVhiBeVLd3GZwgXBwo7oPdf9+287S
u2YRa6GaoutTBe/SjtfAZw7PAHYEI9zEuiYcyjDtd7klxHe3TS1+IzAM8DXwgQC7XJoKlbYWKB+Y
JzmvnvIm2RNg3bex/zoO8V3br9H+XY9FEd0wFcgoF4wfEE/N7GlCKWpBXfKyNEP0a6CqtskMlKPs
XuyEg1Rb8v1ITjzSSWWuoaiR2UwjCsF2ETI16Fc52r1KLK44lsUNp+0Jqkzjp2kzVxkLWaW3OoW/
UVb3MGfs9Xxbro0ULXkvUPOM8FJ3YbR03iDKs1SupNEiTpb6Fy30fypMiugxjKGBAMcwLVAjqXYw
Eb0WqfKYjWuQy6XCHq0DWDNI0iEBn8tLyW3UF3mmU4bWTdtQnpQ43FT1GzPTNEjbfaExYZsaG9FY
eXEX7s2F3ZnbHOXey4UY1sXMGL5b2fA5l8xjj46gXSvhGtPQwrekcgZog5ldcBTzCcqx1Ic6H6jo
517+pqHyPGhiZVdicrx9cxYXRd6KzuPE8zCPyYBK9NlgUNNHuU+/88OhtEd/dLeq0X2y+lBfuah/
HtLZQwDqRmSqaWKvuGJv8gq5MRojwSmAgnzXNN97ieVGejUSRfodjFa9FXN5eO4RJdpOg3L7MZPl
0oY9K3ii0sg3biupvMubwHwyA6XbhoHh3RW+2GxyoersvFSbjVeIvV2XkbHxq7J79LVRcnq19Ow2
qauNYbnW5yIlHiS9i9nTQNrd3tQFd/Rn2oPZc1rE18yjxBlCHajmqen4Ce2DOnZ2r8Jf/Ru5tdum
ls7JpNFJvwJu5yuMrqWMXqLXkXkKWgS2CjZqFxl/78iRIWIumeY9zaX5jc942N2CcfWTiTyPZ/X7
pHjRKnPl5VvctInKT58K51dcqqXoNmijhCYZY2l3vnp0PfUZoObejwLBlgxh5eQvOrIJ1zepO9C2
nT/soxmoFbySUyFO+NoGypse5A99lDjDKCP6kfi8JK4tlsIuCNXX2EpXAouFpx5RhH/tT7nF2Tsc
pW4kBjDznPq6uW8j76HWjJX5o6XbDWhxIv8BaH9F7dB59VhK3KqTW6XyvWDJ5VufNczM65F5p/i9
urKni6eRYVMGTnFbwLMulzQkKEoWckEZTHkKq+dQdcLk2+0Dv7hrZyZm0YsrpW7GLAZVYBGQOBzU
/kqevGgA5KoCtBR6gbnnDeS2VSWf3o0kPmsRqEdvTbN6If4mmwFrA85mgYlTNke5zgri71h8TtxP
MpQmUPQVyLYO2edu/N6sHYPpJM2dLm1NGBPoei9QcQpWJvYJgUEaJnuKGY+ykNxnidnbSomYQh25
2k6gR/X3X+rc6rTRZ+fbKlM/qQRaD30ivSPt9bnJKVzetrG4lXCnw+8MPlebEw6mrhoGCbiZkzo2
m8jtUHAKbWH8ktROo742Vbgd+v/gcWXILSDUmFSf5+2Ooq46cLiiefLC8LvVSG+laI22766xMS/5
Q8IbeAsQu4EgbPr72fZpSaDmEQCGUxfkPxQtv0vbyN8Yiv5LCukburkqHm5v5uIxmVgNpym/qVB4
aTEndeNstvTbDbcHtl0PW8s1g53ih8lGhIp35xF5bQfVLXa3LS/4KchNEKdnAGTKD2cZMSB7BboG
zzi1bX+AxNXuJW2X9oCSVxzigoNizMEgeqVBQAQ787klfeluDGXtpGrdqVCi904o3+t4bfzimoAG
3DslJ2b76PJcP5kCaiV57nXqSRoT8bl3R+uLmcaVXatFO1G7+1uj08tHM+XlVpJUBGAtWQdEroKD
2Zg4g1JJD4Wl949WtzpEtLQJpEqgX8B4TbMBl9+ZNlAhjkatnrzOfBMK8ajBz48SgLs25rBwhNHp
mcB+jJVNnACXhpJYDHNXT9WTggoxRmwNBFtJpCIFB0NeE/BaOkQwcAB4oC5F42d2iMYYCcZkSNST
LJzkMt0qzFWa6scov90+rAvXhOSKAix8ZRNcZHYxTTOtVM8vtJNsvflGYsvi0yh+ROpjJjw0wpfb
xpa+FckcMmsQdV6DWXM/yvTCirWT5nXtRpjQ1FrQQHxVGP8BNUk++6+pWX5juqIuM8auncL+Tc1f
UShecdaLx2Gi3J6KpdcejTpma3alpZ662ATwZw7BNs7F4f+QdmU7curQ9ouQwJjpFaihx1Cd7k53
XlBGjMFgZszX30Wu7jldFCqUc5WXSJGyy9je3sPaa91wx4BiUm859zP4ZsOprRr15oASU6nwLYsz
aIu8c0HHhhuvkzDOk11GdwjN79viifGNp2HtZMw6quiyICAH8P78vFuoPhRZ41pRQYrflMmgcIqb
vjZeqdt+U0PxHFdkS9x57YAgfMWUHmg6QXaxOI2Q71CDJ3AaMQodVCIyyNF0ivD6KVyJiVB/RNMA
TwBC9CWgtohFkQyVRTGm+Sj71Le3pNZW3nEYwEAouhOgHLigADTS2plQc446sHUoofla6oR987t3
HvsCvbnk4I1v19dE5nbDIipCzoQEe8YgzrNy57sl067pBKhoI6hLt5+msWe3KcvsAzVAUmlJFIFt
G8CTiU96MPV2c1e7XfNYl4oELOO/pCPHKMM8tc32Jfr4CBRj5xA3HbJVZnIkm66LKfnrP3p1I2aW
mrkYaVyUB2nPCzSC4eOSivtcoPxIoYWyYWTtysx987kGidhpOVhF9JJoTtXRaNK/KIKb6nh+X30n
NbAKRr9xP9dWBBQECNIAVcMk3OL8NjkTiUZSK9Jk+lJD2D3Xt4A2aw/DRxOLR5+xUW+1JqZRVpPJ
93ptz2w4AAQCu6QXG1dlrTwFXAeIAzBxbwJ0s3iGTFPL4wSFjyhpEjsoVR6aWnvHeLEbOvOrlpsP
qah2pEhfu6nYyF1WVwpXgEANTy5u6uJIT0Izhlp3Is1K48BtTXenYUQuKqkx7K1cVRsOb835IFPX
5yoVJEPcxeZJi7ZtLifY0w2/S8zDoAjwLOPGGVmDV+DJwLwsqkYg7iQLO8YEUR7K8U1zYeUWRB+5
iKpJ2Z8gzk353DQwD5Wmd9BN0ulbE+s89GwR+4PDtKDSRX6ABjTbO5kzBBmwsiEFTd2bXdf8hEIe
yoc1KJRLBZGipAIe2QQ/9nuZs/jm+u1d2x6gARESIcYC9/WiAcqBgmRG3riRV2knFtufY0seE0B1
OdnquGyZWpxCx4w1lgkJKKsoMa5nhZMrIfiOBEl9/w+LQmgyF7sIXtnFA6uKvgL6E9Whjlu3FYYk
dWfXtdbDmGgbwfva84ok7x9L85o/ZESgfzb1EWpTUdN+KwrD770fLh1DzK34ZvOT57vrC1vzTB/N
LQ6dG7MyLSh6VrlNQHM2O/jjdQur1+ffBS35goEb7R3GYEF6L6P1VU+p7+RbHaU16AvoNv/5bMt6
uahqt24UYNRmM+Klki+UTm/cre97cMHqbvuZutUvGWsHqDPtIH/1UJItHob1hcLH45kFMGtZQcxB
Qtm6ZHRQzfYeeeUcEi95l8Nfi3sj68Lcyj9m5h39cECSjJkU0C8Us0H0kHnkBzW8PQARG+dwdTWQ
FPpTqTQvxpsNb5TE1TonSpMvZfpVJr/zdKOVs3p9wcb1R3kWnabF2ePMKWzWo+nItAerxBSOBfwM
fyb58/UTuFYExfjFv4YWL0Ymuxbjmqj/x6oOq2YMXDcOmv5TBRVMor6AFbbtHL8Bx5na0sZevV8I
May5N4hTsXBRZo5h9yRx8Blj513y/gtEkjau8Pry0Eb5U5BEk8M8PxFWw6Rh5sSOEv09Sdjoa7Jq
A6hH5L6dNgA/g4XMUZ9Eqd30kCIbgWC9/oHXAlvkHhhSR80SGJbFImOpFw7k9JxoIDqUJPVefm81
WnwpW2d40jy9+6ZDE2fXoPARpDyeNgKC1UIELsQM/oSg10U1M0cThHAhncgY7VtWZgdAHcI27gKD
1M+e4xwUUz9kwn+aY3MDzPaJ5/2tK3oMn/e3onN/X/8cq+caA89/iqszDO18P4Yhmbq+jG2ksyKP
jMZ2P+m8UU8N8+ghIfI/QB3+iKBiKAte5wJoh3HyIgcs0I4IGKNA/SaBA6Kdz4v+aeonfadIuU+M
7sjG/wB2gkIJUEfAUoI9fTmFmnhuqtcTSlpt8bWlP9CXtoEfsL2jsjbc0dr0BUyBGxuJ0zw9v0hk
9Difprwz7MjJpZC+0FI3NFQN6GbayG8Tq17h/TOfVHqzG5ie34KWMb8frEaeuqHvb1rO1LFKTRko
Tdm7KrdP13d9zWF++IHLuMdmXLNJh11QJr9tS0RpReNL++/nS7HBxgw1sJGnLvO5vKF6zEy4ZbDy
fG1ofBvb5VsM3prri5ld7zJthDsB2MADS+iFPkSOJpit2XjLPLBAiEZiZkA91nb8wyiGN7OWWxCz
NTf50R45vzJO61mtNhrIJyY9hCb9Y1xtFX5X9wfAWDw3wC6jnXduoldmqqwCt1Jmrm+X32yjCgg9
XP9ua1cfRB04niCzhNjkwhPSDJSqSdogV5A3JZR5xqI+VlwDae0WGmR1ORh9wXowA3zBQSCmdlDC
GtCoN8cfUqESODmfUQ3eWNCGmSVHO4jy+FjVMGNQFVU0PSK/3Zn21hO9uv+Yn/nTLZpVGM43Jy2y
sU4x0B4Z8fgryct7ktONTuTqkZ7pTWYmtcuRyAQ5QoJkCCG8J4JsMn1QC0sGNIub3FJM5Vw/CCvf
DQ+iiVoVVBLRk5p/zYcoDRQ7hiHnMF7kn/Ni8EmPjG4LprhlZBHX6EnW9TlHdZ0wcaDTQfVoW3sb
8fvK1gAbjHwU5UUE60vHK+zCJY0EFMbT+xcQ3UGGgG3RIG7YWPrOOMFsZz0BdTIW8eekVfduNr1c
35CVGAWD5Q6CZ0RKwJIuPEwFkWZpiMKOelnuIdl31zfD01iIsDcBiXenb0Buv2M8auPdWjl18AQz
hMeG376AgqQGRtsbKBZHYtBvkPRRH4NrD4bq9iZrj+YkN3DWa+/k7HpAqDfrS6LbdH7wKpbpneaW
dhQL8kTJF4Axkns7n8LKsdlTrCfsts0ZwH1ehzFuYURCZPsYGqU7RnP921iUwx546S3gw9pRRZ8U
twGXHErAiwtO6q6SBH2aiNh3Wvw+QnfcZFsTB6sfGzKXFmRWZsD8IkZg3ASBUAsqBANgohl8dpj0
/GUqnFfswq3VmhtXY+1MASSMgvtcSMRE1fm3VpWlcQRYVtTkovUR54Xp1LwDZbkr/ohpar8MN7Mw
frAVBaw8Mwh3/zW8+Jre4CHNJQo1eNAWDVkX9BZI5ciPwY3D69dm7WYC24Obj6OEmbTFEu2GtL3q
BjOiTu0GDRqYBwuMVBvqTWvrQVLroOWMFunFhzTcbjDyviSRRK4yms6NKwjYO7UmhHfbcjazV1zE
NqjiAJ47a3HNL875rnE0ekdAk0nUKDMBGgE866bzperKd1Chmn5uQ2WsRsJw/UOunZWZEx2VZgCi
L4mKMpqMNBtNdNTlXaUPO1cCpmDyb6CIHALIY7+Znmb6XQ5y4OuW17YQbbwZ/eagUL70CEC6ZZgJ
SMxI77pnJry7bBIbXmftdiPBhs7xzFAKrffzT1qk0FhgLjOjojmC/cmPtbBj79eXsbZtM80wyqOz
2MLyHcJUB4qzXklRXknK1DcG8UNAyNknhV38JmD2OuaYAQ3jEvwx1y2vrg5uC+cFcPaLt7woG8uU
umYilRv7r9Ktx1cXwq+hJMMWUeSqqT9NInQJMDq/8GD5ZCviaBWN4qx8SF1xzAx2G5d8o/Kybgb7
BIAORI2WV8DgTlOOdo3mR/1Qqdsu/uYaL//ho4EGEtE2kBaACZwfCVcr0qbknhn1Zf1q0eHopfHP
qnP/f2b+NCo+xFkTirLxUNtmJKBbG5YEskwKQtxIDdmWZvPa64Iu2f+t6E8J8oOpxsi6VFcJ4A6p
XREf6YR2FE5Jd6rpskAXIxJPc9xK7te2CgAt8K6ggIX4Y/73D1Zlp1I6Ch0N/yl/G+Lq0czFzgIZ
199v10czi+zINhLBrNKkkdJE9ZylNA0tIbT3YTK6LVNzErR0wADGIn+Fq4CK6iJJGg1dmCZLrAhV
Der3Ke33DU+boHKsvPPThJf3YlJqXxZVGbpNbAdSamPQgOIRUY0CQiBrs2MLdsndmBhW5w+6nh+a
biwDUurNrQuSNJ/b7eBPTpfe2mV14sBSowhTZ6D7seJjAnTQXscIaKjKzheZxDtgG3Bbtf3DTt0h
QQeh1Z/w+kFYaRi6YGAQvtcEIX5a6l8tTdfeEPCRncZUc9+oET1K1LkBSKfA2aIWZviZpZufrTgx
fJ6yNKRF397UVpnu9T7eytbXnk/cZdRF0Ly2LjrXZZWODW2BOfB0LzRNjPNAV0dTwN9nW3K/a5cA
iTqaVH8EHZdeOOfexHMHnqPs23vgjyJZxgn4uqxPRe9C4sbamuhbe72Q4KKACjw+ZMwX57+jbdJ0
GjUj5FrfHEftkX38feVm5tH6x8Ti7HtpEvd9buL1MoxQGdaTNxrHuVl2/YqtPWDzYD+ydXC7Apd1
fpOnMhu1onPMCMwZr60hb6d6OtiCAmnAoN+IQTo/z7YwByufD3TAaCfCMiKPZS0SzJ7QTralGSnb
DQY39es43YgvVk4fggvdAjcPFIvhRM7XVY5xp5Wja0a26/1ISKt/7kwhd0JqdEcHw96IFVdXhEIv
ehOI4S5IyYa26ceuB7DLMfkuJlZY9RvRzOqCPliYf8EHlztA6M8bcljoWPxUWN6x09hd3UFfqSv+
WmYFLyNiJgAggbbCqVh0SzNbIYQniC0Uj78lNvq+4yC/uCMu8PXTN9+ThdNF/xpnD4zJEOVZ4h3A
UTXUeRyb0dDKX1psMN+dTOYLUv8nS9hrXFbcWQyMnn8+UMh2FEq6NKJN+0p5tnNFgZ65u5F8/fnF
yxXNDEBorICX+QJLT8lUt6k9kKgdoX+ndKHuMKpm7Ro96z+XCACCoux032sm88lMm+7Z0kflm3it
oV9VczBj206FRLjV3HsI0KRHns5cLWnc74nVjm+5O9rByBv33pQ1+gauBvpzk2SBkcTyM75ndicm
eAyaNlagzIod2z7GrAWkRAWmBwztmYyxk/qOxKCOw6h9hMBJ/QlzVfmdl8QsVNlxarubGpBJNwnd
PAS295CMeTiC+0wLxiQOC9u940lFH/BqIJMVsg51DLE8MbDbBaWm13eG21snDCokv/FQujvL482+
5sO059WgQt3qrFc54GXs7CoNgA9yfqsSP8orOfGJ7LSQ0mbcmbGb71E+Sp+cTEuOudHmu7bXt+Sn
1m4WinvzvDyI3oDrPT8aIqFmKpFsRqDa9WvjyXUfRPE1y56vn/UtM4vYM1bVNJoKZnqj9i3yZDqP
I7yrkbCNS7XyGnoAYc50C0DCIfM5Xw8mVwuHpZJEHERyqhKHsjOO0sVwTjlVvoytw/WFrfk+6CuC
VR26g8ZFZwnqx2llFSbBcHkbjlb62HC+USZda6bNOqcgw4cULh75xYOLkbqm7arGiFRqW8/x6CU7
pyz1l3ysh7CUdvYKYUQbE0xUPveaSm4KzDIF4JSJQyEQ/dQsrV+KSvceMAeVvlz/AGsfHINFHirr
iK/w6Jx/8HrqzWTgkxExMzuknnBDnXQPJK5Hn0tx19ab1YK1Tw7KOXBcAUY3z4OfW3QF0HxajdTW
LtAidr6zjAR/vyYMG0K50kacfzHkLhyvpSk0lSNtjHj51UjcQDatP9HbbtiijV0DbkGp519jiyCk
HopRoVlLIKQAtTJNgZRfq0iMlVkEaHil7622KI4lVxIFLWC4DBP6d9cXvPZJ0cKa5wwNAC6XT1Fv
UykSUpqAuFS/O7P/1JVbjBZr5wTQI7BeY1IUSgiLXZsqYYyQdidIMeKjckOpO8eyeFH1SdO3ABnr
3xStOCTSKGyC6+T8iJS9AvVQLsxIknaH+PgZQ0d7jKge0C48Gl3/iYPJmNoiCdCf3nB1a1O6MIvW
O1g5kc1biw0d2yaz0xLBq1llNTBe9K5l7oHgfecgpp6azPKNTAJv6mrvZLRsn3nJATnW6It5BuH6
zq5/CqDY0PTAYPeFHCVhXccmvKqRnd3WaHTHFtxg8h3Y0zAGIx0xspDJh1T/ft3umsOnqB5jWhlU
AyCpON8Bo8w8qgHBFNm8s/0hFfTQKgPMQrqGcWS33SLdmI/PMvRAugDKS4paFK7Tub1KOFNdTISg
3mWFDOokItGDPttdX9WaFWDVwWeGZu/l7J5KpEAEIayoZd+hQxWAGCw0po0nZX6ilkuB/ut8SQjg
3MtP58g6YQA3WhHjL0zuWLMD62rGhyAdwV8s29Dttgqwa7uFxqGOOQa48ItXEy9YOo5ej3XpSLzT
CuVyZh6ngb9rNN94ztZ8zQdby/4l4AhcIUm3okw3wDuV7gBQ39il+YYtvyC4QuYSK1hPkOCdH4Zm
dKpcuBPqQkNhf2oLB3OwQONaPtGmTkLQqPuR9LI4TrE++ULZSZAO/DazHgaTgmVhgHZFYFfCeoTi
L2YySR/TAClIXfmlMnhkQcniU4MS5A5TjSiFpKrZZb1Zt35sIMjGk2v/ULrDbkzIZt/i3YS/Ttox
+SZ1zIwnwlOBRVW5682KPMme935CZD34Thk/evAOspNBkhy09pA7eveLQQnhRKb0J7Hq5JUVRrGz
+hF8/hJyr26u8jsEDZk/TOgTkXHqfQ9v11GPeb5xp9dOP0b8AchHMIKa+eKOCd55Q0VGVKSmxPJz
MuZ+yhHRmmzjBqwdRzxCNqrX6BuhuHG+f5pEsGahOB95GDd7MnPoUPRDzL9NSZI8V/X0H+YM0FDB
U4E/GERb5suY77aUQSG9AjIQ6HS3br0bhrrcSI/WVgV2zLnTgcmki2oDYigQ+APdEWkJRo01yh6A
/T/oSXePQn14/Qqs2kJxEqE9niL43/MvaI4KvDwoX0Za79YB6hDiNjXi+jDlPYpwBNSjf1+xQR3F
BFm4gSVc1AB4bwxjQUcLgD43rBsNiAT7hoNa+fq61o7gXDfBsqC/cJFhKg08hrVExabO+Fct5W+V
CVzV2JobJ3D2EOcexEBfAYAxRNuzBMHi+xna2A55joGH3EycG69DH4ihQ6wmoLvz1h3v0nHowloO
1u76Alegg7CMzgaKN/gBF67YsvMKGHtuoabdH0qdBkOl+XHt4NVs2nsB+SHcQN0Hy4cXGH3xXZv+
nsYQlnESUZnAKPUFdg+we63jg00jvZY3Jl5xHxKB+7oQn+Oq3Vju5X7OrTfMSKGLBBjQkrEWA8+M
CoYW0mgOwSxNzxNj701bmtyXT+qZGW9R00mFjvmoSVLgWvPWOVRWLMDPaxSvIytIlKQkQ7k5b9Ob
qZTqt1OM7GVjW1cXiogdERGm3S4jbMGr/x2oi8lz175icArIQwwY+XYiAgH1EJBO+Ono+ByPfG/s
O5v5j3yLaXrlWAMLjbkJywUm1FoOTpSVBQIvByxaKV643Pw+HbWvYNWEIhg4Y/qtXHxlzZj0BFIF
hwgUWku3qtWFlZMMM/NJFYcyPhSu3A+xtuES5khycVXxKEE8cM7BMV66uKpuW2Dm1e3EyU37G8xD
B9SI0vyEKC7Qp/3GNs7/2TVji9jeGAaqGW0rTl35A1/ab4BqMKuHVCW3NnqDSY4CXq/kXKTym97b
GmVc8w6Al+Fjgt4IJeSlbtJIuShlC5Emvdpb8Qtx760KSO3jTALUshtJd1b6QLdkAFY/8VwfJ6jt
4f2fN/pD+RWSV2ZHoLBz4tpDb09BXDxDbuCog+hnTDbgOSuHBtcDIC0Q5dNLcFNdo6Kdji42ELBp
o4WMSou38v36Pq4ZQcV1jg5B1Icu+fmCZGrVimOm5wS0VsiHFxdTdggPrxtZ+2ofjcxv9IevVrli
zGJF89OguqDMfjajh0DvR8oPtruxntVz8dHW/Fs+2NKVBym8FLbcqUIvTd9pKINist1XYBxnndq3
bveNJFWYeCrScvTA/n9rXUTcDqC9HuV2flJNGmQQ7qjbe1kfkupI+cYdvAxtQJRPqetAZQfXYPlk
5CmADWQwc1DroEprPtZOMBh7y94wc5mmnJlZPhkiN0oDzz6OCCO+xyu/JRuJ0OohhBQfxBPQ979I
WVOiMcEqgm82fm1NsEi534m+0ZpZsYGBTcw5zq3I2cz5uTCbqsSsYZ6f+kIGEJEKiunZY3+NXZhl
Tv81srhNgMTqOtAe+aksH7P050huy60G0NoBhw2UVEAQCOG0Ja69zsGonFUS24E0y+reyvi2Te4K
ZECd/d123lv9qOmhznbXz/XKg4nnEoEYWjQIo5ecBa0r0yZWIBZHjkPUjUNvmuFb7ckwBYS4mTYS
rJUwBdbmgH3W9oHi1/luoWLbiNzBhwTP/tEovlL+6mEwWfY/reJLzm+L+L8cjw8GFzs3KrdHH57n
J5CC76T81jQ3BZQnr3/DtTOIKqqFZvEcCNgLP5h5cu549tnJGr/07F0rf7ntRn9wy8TC/dgN5kHB
wZidpmaXeAYY1G/a9D+EMzNLCRK4mUoM3dXz3TFtZQhkP9WpcJu9ofRQuncVaTe+1op7g2sDSRmY
r+bBncUZ6LVYAqfc1JDa7UOTHjP0fer0J6Rpru/Kqh0PbNioVWIIelllYtpQjWWB8iv1ar9Vnu+m
XVgkym+0t+uWVjYHo0hwcAATYlpzifM1rVbwuNPrU1VkoeTfUpQ824JsfLeVQieE1z6YWXy4aiyI
y9oBCzJkyDhHca4EYLEPEnOXqe4I2lp/qExf/b22yrnhxSVStQblE3Dbn/IpCwb7UVDiF+TmP3xE
CnUkEEDOUdjsOj488E5lJXY5Ybvqfrzt0+EwjS9xveHIV948qF9iRhiVQFDKL88E8m3TGx2cvSFT
N56Vh+ihboR3WyYWNxXe1OxSDyagiPwDAMyfBLXav/5UqLDMFVoC9M3F8N2Ukk64klUnxfNj3YhH
oqo9dbeC4j/J0iIXOLOz2Pc8J6gJ4gWHynembtGS/Fn3jgP+F2HeZ05q3Ewghg/MNnV2yhpiP4sd
96Glzi+z161TBV3HI/jK+5cpyUqfawVoYyrKd4Pt/NIk7zAOrqyw1uVM5Cfym5omv3iH3GKi2rNd
VTRoTGiVNKP7mvY9vJFDP086Nw9a5XhHsJ3Gz1Opkwc3YfkrNYo0sBsPEgiWQuVfEajGd1UROFUc
+0atpwE3Oi8ovKk8Mruo9xWDPnCTuPSoRDXti94aA9RQkyMBdiXsCqvEIHTKnkueNTeTgJgeGwz6
6lFIkQOw5jznndMcIHnUfemrogti2+52Cas9/Kunf2KYiLxzDYmpT9dIvnh6YqPvDbZdn6L/hEbi
/NeE03xXpjtW3oLUIrvFIIEFILAH6ZaSFrdZXgEqBiYAf3S47lsj0Q6dbjU7s9a6QBUEiPO8AvKw
o1vybiux/dnezz7vw3W0k4JPXoG9r/ivItlBT8jXMb0khxvmbb07KzEIcqE/7DW4mRcVocRpDL3i
sTyRhgS2OlXaF3PiPuBRN9y7N7aQqCs3FAU8NOjA07QCxpYehSIEpeWJ107IjfSRt1vQxnUTKIUC
XeMABL34emLKQXHiZPI0VFO/TynX9m3B3fC6H1h54UAUDmIcsJmiurQsDLDU0Dq9w7Rh0rRWmDol
FEZb6HKUsXaPFGLD2tqJAJUIoC8A4oGbfbEmihubQvIG1qB+NZFjBt7PVj/FggcQbNxwcevGAO1G
EQczbcsZAJoWZpPXuTwV1U2ev1iIQhIPzeOq9ht3c5J/DmyWjg61wH+szdv54bBr7phAAwfWBgBW
WDz5iRa27rtbnRL7cyXeE1DE9luEi2unHo08IFMAzQcR3aKsY7ABqKDBK0+0AMVDf1N3wo+pFrTj
MR0Pwq6D66dlJUpBbc6DdAs+6kzGfr5IFRNnMlRcnJop2WnqfoQwAtlqgm8YWWLL2qRuO22EEdbo
dzThN4NmPFTx9PcAQIAx/l3MknvBqNqxBKl6eXLK9z771EyjXyE72uIkpHNMtTwZyFgQ26NOPtMS
Lj4aSxINz0t5EnRyjjGF1mWF3kJQVJBasMxRO0xWqoUEtLfoolWpDzYG4Y+pbdy2dt2eeCvSo9l2
6b0AN1zQMX26G8Eru5vA7vHUCpMHozRpkCod1Xazq0OStHlQQlflZWwt71Ckw+STqsITUMlvsk1/
9V3BD8PodTtNd0WYVG4S1J5VAXgFQiWpUNpF8dMF0SopAgO5mG+Q4UTjVvlFAXHsRvRb1J4rlE8z
jhBUkcD2o2qx9HcyS0Ri5E5xAsgPsDKRsoNUKci7UxuQ4DFWw6ORle6u6vR33mcCvOj2SWc8D2dJ
Yd8oCu0G+B8WisL9rFOahWaX8FDDyOldn3QvTl5uFXRW6DvOf/MiazOIaCxDWMUJqKJD0WlfvJbd
xZXxxdPSfW32QVEr36PjEXicex4DzjZtxbxrz8THz7Y8XV6cNdAoKU769K5ptyYk0//+ziMpAfMj
8q1L/K/tuaKVCI1OZVWE1vQgxVNn/f0IHP7rD0YWH7LslOsCjVKcxPCVdzeg+dp11T1l5R4opo0F
rWBPzo0tPpnrCZ14IHE8UfW10e5A9BNk2msxznHSS+l90q1y39DfPfiNMd/Ek/31D7q6Y4B9480F
vyOGq879wTSVLu1cG/7Necn6d8/ZSFDW3j10LtCpxVAz+tCLR8FjeQJ2FPz/0v3UT3cxaO14+Qpl
jrEXG59y7f0BOB/M04jcwWu1+JK0I2ZBM7w/zly2LZNw1J+T4bZRP8r2KKyvGx9upbGAISowSIIA
FeOIS09aTWkGgC42Lo/b3rcHSfqAQ7HtiN8GtYwRQAVmYahlKgq2H023CREqDpC6H20MSWj50dNc
wwfjQbp3B8FubUhA7jPLzQNA3/NAY5Iy8FLZ8qmqWvVi2HjlOPecxwZaCU96Uz1jgiUDD0/73VJ5
9yzy1HkubIjIIK0eb0YjdYLUaooKhMFuGXaJN/yoU94GhV7FB2XHkFVv+9Kv5VQ8CzI0fw9RQQyA
kWcopSAsRZXs/Gih1223ROuqE0wFGBBWxUvjvcS03Nj3yyOMswsIEebZsBcgODy3U6Z4v0o7T080
/50I4XvJX2fy5wYWZ3h0lF17SZGeVPrFlr/7ug70LQDjyszxbARMERg4BgxriaBQXDGpVRpDANAj
M0FDKjtW9gMvbrr4RSAtbaFk633t2K/O/ql5v4r0yLp9VjcbDmGOms4DhBluDvkcXFYXEeTiFg1u
XkwtOIVOAyv2Vav7GTQoXOtbR3edc7L1KC+frt+k2Z1eWETXER1HcMyianu+f11JYtoMJizqt+6E
vovfD6CZevtrK+g2Uh1/MJiEGchzKzqN9Qx5B2LEwQRq/M7jn53hKLpqI9C/9EJQVP1gZxF6G6bm
9sWsH5drX1GeCTTvRLwytL0UAc9XUm7w9lz613NziySGuMlIvATmdPNN8ChmByXeQTHLTbVxzS4j
4Xl0Gfm6DdzLJW7aaOtUK4oRmObE3neZ9QQO3aNWbtE8Xi4IZtAZxrA0UOFw4+f7JLmlT1PWGhDt
KI6xaA9aLX8aIJIewOJXNd3GcV9dFUgl0V8HOPkisZ3kqISCclQktP4WXIi+W+i+rv+4fvguDwXy
b5DNYDQbDuricltmBd4OhstTs/EOQwVPjVPneBmmH0Ns3RXT9NllWy/v5bWCTZBXz3s1A90XB56x
3sMMQ65HupDMnzIBoWrnp1kNx9rMttKXSx8MYzOvI6oQYOpY3i7oRKlE1Z0eFeNrLN4F0GbXv+Da
Pn00sLhWZWq4ckphwFWHYVZH10A0viUTuG4E0SWYnlBlX0oRE5eLyW49PVK0CKupDSbtiTbhf1gJ
+gVQykDl9gJXYjmkMkH9q0csTW0f5IH2AagBzN2CRGPjcK/uyhx9AZsK/ZvlqAh6FiSZKhfHTpef
GS8/W0a+9cr/0VU7d9/YeoD+UBUCquOi/WHqw5CBOxTrscFlSzmcHNPvq6p50UCR4RgTDZK6+YVh
Dukzlh57uzyiY+I36MfZldxd/7prS54x00AKwNVjE8/dh66U03exZUTcZOLojpYIK+lsUS2t5Foz
MzxcIUod6Mgsaw9Ms3jCzFSPUmilG58LOzswwH/JI0nL+xkAYbVx2OdjUE6f+mGjDb3mIgFJgrAx
iFhAKbNwkSg+lzI3pinKRqjd+OhW14GlZd3rCPe874le3Fim6jdemjV/Ar5a0GahnQGGukW5pUC1
uekM3MChALkDxg2mB6tBzFu2VneLEL/bYOlasweqBx1Zw4wbXJaTUgWSxjpp9Kgx7INo3WNT3OT2
nsfHvz8xH+2Q8xOjMPRmlaqa1xW/TVl9BHHz63UTaxsGsCquNp0JEJaxXZXF9uQZagLUsjxYjD9Y
egxC5n58yIl1h8HrbOOtXv12HwzO//6h/pczgzNXh8GiebP6WzDDh1I99/TvG8VwVCj1ocU6g3CX
k8ypTNPEmuYzMcgAc5ESA+A8+37966145Y9GlsRGQPnVDmcwUg7GiBFxupPC6TCTtgWjXDc0a0g6
ADIBBHf+1bg9xpmYHzGvPTbaz7i9q4fn62tZ2RiET2BpQRgFIuTloS4N6OxoGpkwpPRQN29ggsmY
BTTh03UzKysBQHMu8QHON3vD85U0kK9QjU2nyIQEYiqGh3aMd1WdbcTUa2agroZnbJ7JBrPHuRlb
87KEuRw5gWR7re4jAX5aQPQ3buiqGTgdGwxa+G7LCUE1OChodwM+Wk8OSuv3mWzfwMC+Aa1Yc+o2
xXwvkA8gSEFF5Hw5IOfJartIcGs8L/ZjoqnAzNMbZNj7rDFbH/SHxyIxbmw53Rd1+aMmXuN3PPl8
ffNWvAV+BnYPXxQznktHO9pMoZzCpygHFdmQs0fNEq8dt7+YMUMOpjY2cQWog7l9cJDjGQdBxgW9
Vg9wcgyQ+RRZAyf7SRr8Z1d7/TFF1y9k1djvlDflAXRb87e6w9hiGdMBTRkHw1jXV752OxD5o18O
hwKq18UGJOAf1rX5l8wErDU4cFTsYfoiCxweXbe0gj3Aos15vA3QkHk06HyvlYU2cJNbU0Tssntg
SfYl00YIj0xZxw65DVwUFGvtW72mTdBiKDjsNGdL3mklVkHrAsEZsJMgF17O8EHfXTqiM6ZobNj/
kPZlzXEiXZS/iIhkh1eWKpVUkpBktSy/EJbtZs1kSUggf/0cNDPdVRRRhPp7cIcjHF2X3O9y7jmh
7tRPnb4l6LQ6oycm5k84eQjYkDPGdUhrw7n0rPHecJWgTQowVG8lMh380sINnLHvaEgCDGbmGDq3
5ObwuoSWTZFa1kiB/chKEjbqC00SNGE/q+Lp+gKumMMCYuHQBA3owxJWi2oaWsBZB5+r4ftWa9Eo
LALX+aaZAoQmjS+0JLhucWW14EoDCa7ONBdwqs4HWIga0g4maCmZ/F0gbZDpW3nnVQszgSO8V0SK
SyCRysCq6LDKjmT5zpU/bv11j2pW/vjn9xeboW561UpdBgpnR/gDCTloYCCqW09fRowgoJ71NgGH
UmcEzPlMNXGvMcMBSyjpnLeUajd23P+8vhgrT8KZicVuyyeNQNNRARWea783otglTEyoy4w3X7aD
ywisHPiDEuMyp2yhBZtxYWKb1cju5o2ftkddfPuqEXD/Ak1qoRaN63d57UkLikegrFcjDrgnUlRh
pRX7JLU2luXyXYEZMC9BkBVQNeAVz5fFQTK4alW0LU8jdKOUnWU/UfXYFXuNvF4f0OWtc25psdHS
ziJF1cKSMr64zS3V0D+bPVXl13Nt53YWl3ht5QqtSleLVGvwDf2xb0qv7tCZwoK2hW5H+PVhwd2Z
rzcg8C5gHY4LQE8JmuzIthOog6RQqroXtuppcsN9u7wIUC3519ASt1hNdemQ2VDsaOHY/2iRhr0+
lLW9gHTK3OY701wuXZ0BgCF0U6GnpYZOlDSK3NPy4aPuil0mig9NDt+v21sZ0Yx7+ISp6GipWbzs
SgN6oF4dx8ge7N+lRQ+9vUW6cHklzIQL8NwR/uNlX5qIjYmrvV4hBZV8OClDtjUQxf76MFbcBvCk
INwH2czs9i6vtrLU47IXCKzq+n4yp12BKgphFtSxD0l/n1S3paCHuvryxT2zs4CuD505oP90Fvsc
1VAnHTVEDbxw/VSKX0NjhIQZP9C2uOEYrc0iSADRcoQ02CVzBfR1qAp5FPja7g0Tfwb1QUn/uj6J
K3sBK/Svifn2OPFJcjCFIVnRwM3ulKAYpnvOi42KzaoJpKKQ/0Q94YJTvVGo2hRKBpc2F9BXqroH
jQwbNi49ECwKiICgvIBwAZvufBgA2+ly5BiGMrhgDC4faeP4FhU/SvROgcNGeBlvNi6G+TfPnSyw
bSKpZTgolGiQoz23WaNUrLWm0kXQS4cuJ2RAcrXyWDc9NLn24CSN5RWq4YHUY6OMuzKhaLyBq4yI
Ep3EF8XOMW2rtGc9rj5gDNPYBy/C9V2xEoZgbDpKqugUgVO+9IYroiCppaR9pAOT11c7wq17oty0
Hfq05I3apQE4+vcJlJ7dcauWuzatuAgtJAwR+y3xzpMOjKdrl30kLeBXZmxn2Xw9tsGyYYDg4wOz
wwWrObSroQpeIEZuqLPrsCvV3jroiRPIcmOTrNztKHAhigJ/Lwr6y/gxAUx1oJSJaODPMhnCov6Z
KPD+42SX1e/XV23lugBdBjKRyGfPcPHFvW4Y1DJYh0XTUvvGGrvKp3n1G/wgGxfvmh000QGQgwM3
i2Web/yhyKhgnPdRP5XRmGRPcdM+285WjWvtfIGoXzPBqagi9F4Op8pKdcjiPiIsqvK/DfGW6Ae1
P9am7+Q/bLa7PnvzcV0eZ6wRMijw+IF4XHpkit4yQJF7qC7nHkvBnfuLSqQUtvyxFZDJzJv9r6H5
eJ9cue4wMx7y2RB90KF1a7DxKGV8o1v1a6P3Hkm6R6OodhTYHd8of+fA9mIR/OvDXUmw4DPAAjRr
6M24gHnnnnwGJ7UjO4JbhGnogey6+yFjiO+J35oWyjld0FH6Rkhx5IJBSY7wm8zRv13/iNU5xyFE
JAeU6YXnUw+q21Z9jh3bGx4tbxzxZNtoTtrCsn5u/YvFBR0RTgcY8y/8EQEeulGJcTTMwUbTJbur
pvFbDW1OXoA5gkxWQHMjyNib0yUfI/jUKpPa8CWZ3xLnFzoKAq0aH3onebDVYl/r5aNN1ZCTLfjE
2tGa6YDn0h1anZfvWM8SJGMyTEhp3VTNsQCCwim2EsUr7wdoDZBeMrHV8SjPH3Gy8hLcn7HJiimq
isxv4LCjhHB9XVeO7iw8jwcEDSszf/m5BfSLJzVphhG9krpvA1I7NU/d9Es3v6XkI57unOblusHV
IZ0YXLzFSV25UKqAS9soR4VrnrMle7Ryj8NLQrMrsGhw/Jbsv4nWOZXdEBHpbf5dke6ukx1I54D5
LyqOpmUz3Qh2V47GqcFP5/dkkQwjK7qsVQXkYdBgPu4A/wRVygv5eu/X7P79M7BPT+DEzlgV6Fgp
Yadw3HsyObdtClJtt91dX6Ct4WjnO6JVB42xQQqoFxderz1Y7Tcm3kc7vG5m5fygimsBvzIn9AGQ
PzdTgXMHwN1+jAwopHNt9EpkvPjGO7u22ZD+NmfNFdMC3cS5EcuY/t9mY0Ae8+K5qr6eHECTJmqm
IBNegd4zpzMVJ62GyDJBR2NkfmJNXmE/Ewl1j35jNGtTBlIx+CfAzoGEZD7LJxtgAOmiYYGPI+rl
e12ABvIIoofrq7J2HZyYWDYDoySK5m1HDJHk2R7AxrED5sJvq7uyPlpWhr6yjW2wtttODS5ch5YZ
Ki8kDFriJy3vhuxYNe+luuGHr88c6gIgzEJibSmCCsk6g0mU3CMFzQMTQxExnbtat1oaV2cPJV7E
GMCGXnQr0DqDlkjSDlHTkuGuEKK5d0Gv4seQy76zRxA10J6IG5tP7k1aTObGRbQ2SvgJ0AOHTB8A
lvNcn+wPXgEXhBIMidTqfYJyruq+uChhXt8ha7H8TFcA7oIZ/XPBuOPEwxTXslcRh94kZuOBaZX1
x6n8NUFDr7J+Gg7z7GwrybsSNuKMIS0J33yFTLgxjLF3dACOevUdTD9hDcHVWrtzWRC3qj8DMq8P
c20u0XZPwGGE/15EbpWeTlapSRJ1AID6uEjKh9EyxKOsFWVjRj/jpIXLMyNB0OICeDbAg/O3nK6b
gioTGZGCccS04/wxI08I9XcVaJPNNuhU6aMFxtMH7rVouVHIzia3lgLWspCBpcdQP+oBctu/SI8y
f3Fomi11SXVtX6PDCPMxa4NexJhO7U6s1YEpkMY+7my/itVHHYRg8IeBjj8a2d7iAaqqAOj+NI1D
0TwVcekbI250/QkCaFaTBnW5Rea+olrrggMPxxkR8ArbL7dZXDglIbN7btCjmzkeuuOJMjzR6kNh
+RMa8Rq071H7OIK6pPqQKUU1R3i1bPex7t724EhT2iR08sehz58crvoJHzbunvXlxfTNCWQ0TS2D
PV6wWDAVy9ugy91JvUk+kO5ZNs1OhddaOwj+4tAd/6bmzmBHqt/WLEpH8COXDKyFbdiWlm/aIwDg
sScVjCp/+vJeR/kJ/t+ckkEBZX5FT/Zf3DoDuP4cVLs4pAKnSkuOCdOb0GLTVi545RgjkAHGAJkB
pCyWoUyeCMVsOZasVnh9LDiddmMupltzEtwHcRH/5hR9/dwqrnK4PshVy58Id4TbSN3Oe/xkkKZW
mGqOklg0OFrQWwQyDQ98emBtshsAN5Xtxqm+eNjm5ipQPmFnolcem//c3iQVYyCFipxTZaLdtC9S
D4W33jdlnN0AcL/VpXtxYS3sLS9/sGfxwR26aJj5m9H25zGS3pcIjDcGduFfz4bmbBoCQRy/JT69
dDTgTIexj9RGWD63EucOiWvdc5TsVRNo3weUeKsGszI4HaEndIAQCGFOF4vHLb0EWYBsI1umkPVu
ymdWS9XX3Vj9fn2brCzbzNIFpRW4pVBbXrilDrVQfcsYLMXWT8atRzTxHuKhDEXZb5HRrozKADwD
BTI8zKjHLkbFMqnaSWM2ETWeqh7d1Qdif7s+nA0Ty9gEiCYbREowoSq3PEm8Rn0YthBnqzZA4Am+
UOSM8Yyd73SK1GmaNXEd8Qz8k8KkAq9zWT7QWNpf33vITQPZhs5TzNpydWhcI1i18jZyBTWpV3Xq
CIb8RkNjN3zGqkvLG6uX2UYd4TIB83ktzv0YSB+7FyqnYFXvMz2pW0BLbrspquO72n601VdePRrI
rXXfi+wxbg50i+3IwMydOQazXQ1uASBi2I3LGEn25TApWtVG6BQsDrliSx+UGsqGq3Pp0ZkqGig+
5Wtxwi46gBqbjuNgySpK+u5bqWpvQlN9sF0HcVkEqK6AOLevA7UxJ99NyUbEcbl7tE+uZOR4gQ7A
wTvfPWos7GIkA4U4lQgKkgD1Sryu39g4lzN5ZmV5DgydVuAhgPiUy8jrgKg2llud8vOHni/WuYnF
MUhNC20fg0oji4Ln/rkHtT7wyXujv++TH3Ua2V8uCGGpAEqAe4pYEIRwizRom1eGpSsFjUY1aDXb
k+lWPHN51Z9bmGf15M2kmhAoDVIaQeF5N5bYFDS9qXN7r1rxcZro8/XLamWRQJE49zGgyg6fd3H3
pllvQe9qolFXgcFEL/xC3UqlznOyWCRAj+HrQPsHzU/Lx4vElTPk44gRFfHd6GbfE0mPsdkHBSV3
Soeua6vcG2p/m6pKqMrRHxuIYVndhsd14Yxg6U4/YzGxus24WxWERtIUhZ9l42NSTSGvur2Nxhcg
G/5krXy/PruXrVKfRk08bzYYni6QwVVqcEfhgoLWF2qXbnmT8uyIpr9dq+V3IPwMTQGm1nTyVNA+
6Vz6xZgjk5yDwoL4pC3CBni2jbtn5fSroGUCzdNMdHpx+vve5ZbUCKSqp9YzmghNdQFEljesrBxN
WJn5f8BCBlrBxcbq7EoZJtsuI5YdJwfdlI9p/pwyMBq3hdcNz+2XVcnnqYZzBA7BGae2LIgAZKNI
KnIatezRFhyUqjtwlXhZet/OXIo1QdhR3Fxf39WpxLkhaPEFPm8J91SUSoq8w3WgNzd9GU4qmD7j
jVhmw8YSYZFUZU87C+NKEes70GKdsh+Z3OIBWbGCguyslAuoxRzdnV87jkSCxaI2ixL2NjZvBX0t
tNcvT9aZifkTTm62bua3JS1MpNoRdPk3hvlTyfuN2+bSlwQo82QcC5e8ElquooWJRZ361hG61ynI
q9PJT4qNzobPq35xrZ1Zmu+bk+EYmaXLgpkssmTvF8Vvu6RebaZenO4gmRna5YfdIEhnhu8MzZ5Z
pWfRPRtiX1aP4Pz1S7z55Eio9Czl2EhQRVbvIFH0B2F7rlvcTAVEI7XGG/mfkh00utOy7htYJHbS
DdFW67nanwkCT6x4K/mERlqG2DFobDVIwB4GEbK9Y/4m4q8C1D9F/jyRjxHxSVdpqGm8uuk9Ubde
rpWnBEcBZ3AuA6C2sVjfTIxaXFJWz1UGS6tCbuYbx23dwtxtp8GHvyjhVibUkyyzqCNNHaFuBRSd
G17foyuPxByW/2NhMQZimf1oaLAAlsA7hF1eEu/xPHpWvVOUIXT7j/9gD73AUJFAQAKNq/NNpBak
VIimVUB/UL9OStC0R8Ta1UMcaMpd8mVgKFi5cfUDD4TsPyRzF/6SicDE6Ia4ikap3xn8vaRb7Oqr
S4S0PzrGQI4PwNb5gLqJdODzqLAJzO9G+VEVG/7Kyvk20e02ByPgEbvIt+plLyFQrmGB0PNW9c+Z
9lfZIJm01aG/ZWexMMYAnyWLVdjBwcrsft/0d7HzIPONOGfeUItbBOMB4T2WA6+xvfBKVJrpblJh
PKA239VUBuAyPAjubLzGW2YW+5rJmjoZyLUiJd47NVTHWNDl8j8YwRhmTxJPIfbA+drPfWCEG24d
OawNhIv2/a7bt3m2u35m5qlfThkq8mgU1CBtBiqaczMglYwdo8iaKLZqr+gfnRQ0g7ftBHLmrVB+
bReYsIJ+QWTPLnrnbCvWi9gsm2hyoB2sgfmRoYiRC/cAsogN/3Tt5KAHBo6yCZaGC4j9ZOWNMJKi
iZzuleB+N/X/MG+nBhZbTaYQnpNx3gDDrwSOuFPzdwP6P82feovgfm2FTHQpz/jTuTlksRGaWEw0
mdImSnQk0buB3GRlHIDXDMls1A9k+u36jlhdJhuyJkj5wX9ZZnsVKy1JJVgDmahfjPxSSYVo9kNN
fl03c/E4oEFplljQVCRRAbNeHKKmA5TJBE1sJFXnaDPVg2Aaj8uXIe73aanc5bqz4c0gR7rc7LAJ
nwwJCTAGoxqw8MtKp59kjfFFWo6GSbW1VL/iYO6sLJvuG5FYoVKyxE/7mB3iyQZ90dRWbw6Nxd2Q
D6Dx6aV7C/m4bGfQRAYCbovPCnSK6G6Z78CP2AHDIfCvrvCtkdmBwcu3IhmgbJRaCpovHAFFU0WH
EEeuvYjaTkIueYdm4HYI0aXX3DoNQhU7VjSvHycVbB3C8mSXsiPSsUqoZVn/0OXUfi/x1IU5lEOn
rtP8FBuwLnYc9CHc6by2fKnGozoUz21lH97SUKbWwbEbv3xWDko5PFmKdsiEVoaQkZdhLQWgHyqp
PRv4Mb/XTOpnpC49iZskKFJ8r5sT8JVpdu33LX8m9fgnF23vxZQ3fl5PxNM0BNcprbiHni1939Ka
Bihnf58UFNiINld/FKULlEYH/MXl9Y4L2WOMieZnXWv6DdCBey1PvhVMWrtMkQ76Szm0p/p48Ima
/LG7cgyaiZWhUnXMq6muoBaZxp5SuS+pAE9A2sg/uCOlx9Op8ia91b26Bs3aaAHtUxH3DzicmNfQ
ydihOw6qXY6RHoYczkibxEagF7rmoYUBIrqlOu3roWx3xJhSL9UyzR/NNPOJgAqI0mQmyAJkeVP3
MvZ0k0LAzYInWFhlGTB88HfTNtPbngoIhvZuv8t0XXkE7AzRRuxI4JyyPPWUzBr33O3akIyWuHN5
WuOoWbqX59K4yaeWh8hVAi1TlXkW8Ub/NY0meUe5vjs0OSSG0gF6miOixg238BIzhkOCi9NG2h/n
/yJnJxpoPmmjVUT21Byc7k5DfSE5ZlXmg3qEVGzH2+9m+zrkx9p+Ud1yI0K7uLlnRKEOgADQeJCZ
WBZYkN5go+AajWI76vXME2gmv37zXFxw5xY+OcBOYo3Rqbqy05G7SLTbFDybTZp6GdGDCkJb1y1d
OAoLS4urm0+6GPUMY0kVieYOKzTMCqHKFshqdUBoKANzOFK7FyKyBCEthCeRHcgBcNCqn+34XJHf
/VZz6erKoFyJS9uxZiTPuatgxAnnEvzxUZ+85OwBY99YmE+OmTNnBP+PCiYcNOfhkgZC5NyCRGNc
LCCVEqW8PZpj40GS/KkW79y0jqZpenmlPNWWfmfnD7W9B6Xrvou756nZEwJ9NNQ44AB61MpxCcX3
tHWDnIPmDmEkS6FnXWeenIpgAFtBYRHPGd97+ntQiTcYoy/x0rHbWiRh75QeuP6S4iEZTLy1pWfE
3xLUpOPmUUtNz+D7DCSitWE+qyPfOH26dvHcf84Bnnu4sbghlw2KbOKin0TBIiBVtTvopsborI4N
z8rIuKtG1NLtERcgGBdfHXd4yDNopu7bdyOrgtK0DtlQHXvyE9o0HrH7PzX6Zz2QcUGP8Lag2W4n
S/mAPpkfHJCyOAN9eXyDzNIQaKQAMcmo0KDmdAyAJYbsSGYjAqcD4BBm/hOiAYpnSwUyYEkLAAqa
nHENU9Pnssx8xwWZIIAiSVZ+l1MqA5ZrvxOkWP3YaUF3kTzypLvL8uoXOqHJjk4Qq5E6HsCkftFI
w8EoaAi/a108NoP25lTTL0Ojxo1b2GiELdMSyUVRvnFoW9zraPi4ydtuX0T5LJx807nJEWnQxGgD
pyAHV96JInkG56+ztwfQT7BWLQMCCekQulTfG6JKr6tHx6O/3CrFq3erl3tbO0yG67v6Lk8bX4Jl
ezJ+9QWrdxB3NzzChzGEMCrzTca8OA6T5DAwQCkUG9ovQwYC6wEdso3iW9qv3PVzeACAZTBPjnoO
uRiAyxteqTdMLYG7tTv971pp28dE9k4QK7rxXWmVnxSiZj61C2g/cwKsTSLzvavT3znneK+SWAu7
Fjz6kyETNG9B6daIReszUSu7WFa/RD8CVp5UbthkOQcBWgM5XKtpvNYwB3CgWyl6Vkh2Twc+hAN4
eQNXbTU/FuAU68o2f+wdboOu2hiDQhHpMROtE6hd8T1pBh7YSvkhSkKRACkrINnj1NdE3u9kLMrv
aN5WQ9ap9KHi2LZ93fwoxRR7bGJ5oILH7KgPQODRuPqAP6j6/WS/szIBB3wC+IDZuFqY6wBj2F2f
7rTSfMHi4cFBxe92QFrIb2zHvAFW/2kCs5lf1iXa2o0KuoHmVL3EhZ3sx8J9xc1SwDUDGj3ONdVL
emYEzjDwWwlwd0S62NnBOTDumDEk7/pg2mHHJNwKaJfDczNdGRAUyn72oLwNJzFv8r4w7uzms9Gn
dDydkTzsk6m6zTmzD5wCJKIJbvlK4+geb9AY3Q+TcYxz6njxCGHVVINblcEp8PhQ1F6lQBAQV7UI
s3xm2mzbRvyd1BYFf3OuQv/SpT87aWthgbxCqHIw/Dvg/1N3OzEMAmKUEqkMbUwfFSxmmBVtGjiK
gvssc1K/kFWOapdi77hi48yqUN0oQcHn85imOwM8MzclqkZ+Z0zQ84VGw3dUVxvPVaFP1ZOO7zW7
hCYyH9vQyh0TknFTrwVtlw5+VbUFuJ8M4jFLopScjp2fmyWsZ2V/SDWN+0TJRiAGIWjfJZV+GN2W
+YqoVX/SaexPiW54hciTwE7EKxvr2s+E/pddmn/g0+l7SnTgrnCZtaP1VnSauh8rFTx2dva3bSQ8
6MTQ+4OJESn99MjaWvENJclCt6XGQwqyGc9gyRAkCcBqjXTzECkV1QPRjrOfKsUJRFs192VV6ofW
hRAeElM4lOpIQygGqiHirt5L4zK7ZRV481r4wV6bJDKcoFTg9Q2OMSsa4YHrCDJQNPs5KKbrFYVd
3SYYsVco7bRzSMtukLQTBwp4Izwr5ueGmwREyDRQRpQfiqEFp6huVmFbc/sGDri1Q//OVvZ59QWZ
0aIOOnagTT5HQSf+DZtK1F7ykUW8/q13nY8OijCWHwnu0U052jUPB/xt/9ha+AR2l+A2tQdkuvuj
1hNvgj8/5Vt+AT74wi04MbIIFVPFgEJiBSPcfLPLF25vFJbWHJvTQcz+1cmEkU7NELXh98EN4OH8
u+O3r/uBpwYWSZaSjVaLRx30yHbs1x0eJEICrnxct3KpPj27Dv/O0ycK7mQcjUt7kMyghSVviREW
hjIffXCu57Wjh47FhYdcM7RrbUJRGlNMyKHjdqrQihKix+ZnU9Bfaup8h7DA1gqubpOZsggoNzD1
LtvIqFE7te1iApL4QdKnWn9vtY24Yd0ESmSI7oGzXLaR0UqmPY4bAxcNihRx7Rlu56nVVrvB6l4B
6Q0iE6RkAQA73ytdgyfBVnIW4cYN6/Gg4369vozamjuPrPk/Jhbnl/cJ0lp9xiKkyKyAt9Z0cLhh
eK0GVAFkCNI93JBXOB+538l6uC+skd6YE55oLW9T+C2540k1/WEXaKaRJhrYDVKDHVSibUpmYJic
mjELkQqxQntAV8HoxFNgD1BndB34xrFqF//lAJ+MaJF3GSEdmJVJid4qlCsH/tjzrfrR2g0BlhhU
DlHKIEsMhi2KcizQ/BHl5s8Or5tVHYhWbizM+tL/Y2QJwRDgveZ4P1HzVgsVdSao1iXwWa+v/iVU
Zz7E0PaA7z+r/C473lhRDc3EFRoVcXWX0TgoDBlKPX+mjRqYYxlC7fy2iInta3IMUwu5JaMKr3/E
6lk6+YbFJrf1vuvjGsqLZfNopTnKsK8D0ErXjaxOp/vJwoJkPdq3z09SnACyOFmMRWaMjBkiKt1s
N0ysjuPExOJiN8pCUwrRsohA/G8EtXJs3+Lw/o9W5vf45NoFR5XoaoGBQHPXh/imLzJ3n4y769O1
eiucjGXxhriy7XhsVQxMi2+FCx/MuHWrb0W68RZumFkWyJlDcaXYAPCC4elhrDRPJrlnaB+jvlGr
2Vj+JegOO19pBgPjafUYs5Whaqv8uj5lG8v/mQ4+WZgsBtaP1xhLq9ahKEzEjBma75wN/qh1MxBP
B1IWxc5lNyeFmZlGmaFr4V7KBHLL38B6cX0o68vyr415Nk+GYhVDp8eyYZHQLC/v7hXF9pNyCo1h
y3tcX5d/LS2OZdZZST2lGE0s33OivHUSecvrg9kyMQ/2ZDCJ7baT0sNENckBQJL6uavsjUTKfBwu
fEb332EsUklMndzSsGADevOvSRvp9hCOxjsy6SIzfDdPfX3YaKWaf/KaycUJVVhdNAM6eyMk6e6o
2wcmAlFSO4Gr0NfYSlBiVePD9alc2xeg4TPQ/4jGkgtqkpiBu6rQcIoKdR9XpadlDy4Lk3KLhnXd
Dqrq6C4HeGWZla3dIXEt5sAFR7mi7ylgZgIS68c620BTru2NmfHt/xtarFtjKF1v1hZeBXJsbe6z
aashf+24nlhYpn/jlqA/UIOFzv5FtDe9uWvFxuZb2wmnJhbvp5aptEaVBmeo2gkKt7txjxy52V55
Bw+Q3/S/r++C1UkDbgpVuxmE6iwOlEQmVdgoWkVCvJm9hVh4gyhhLaSEcwWaBBALoId68cS5olPA
CkeriKkggDP3Iv2ZiiLo3Q8GrZ7rg1mdPJBtzYlgEBYtC4NIsSKArywaqXoVxHqCbE/E2AeSlL4y
3GyykqxuB+geA6mMOjtYBs4vI6OHQGlmujSqssmrkmeiMK/a0hXZMrLY1VrmuAoYIgCnm9pXIfhD
OZm+qm45j2uXHuIGsMkbaBW94BuNtQrSVjplUTnluwLVreo3IMNA7lVe6iLHZLJwKuINj3X1ajgx
uth8YP9tW21OWFtulE40mJKgBhGTqW/1baxOIriL0VSPhssL1oTWdUUs5o3RqQ8mRzJjn/Ubt8/q
WMC4gyKKC8LJ5TU3Gl3V1QQQaIY4OXaPbdN5GX10nG/X9/jqgUVTCRqJUElB7vJ805FkitHg39Oo
btTjaEzfFGfa8K9WZwstSgB2gBXpggYcPEuZUSkAywr3g+R/DVBq696uj2Jtu6GhAATnQN+DDVY7
H4WSktJyEryxU0cOFh/QGOYipfzXZP5dDa9p82D2+X/YbKcm9XOTqD8pXY5m1ChLmqMAEbgloWzt
qLftmL9eH93aBOJhBVwAmwEcBovnPAFnq4ACO9x6JPen5qfOdSQfg+tG1jYCUL1ApUFwE6d2YcTR
+WTxClPoxNUTqa1D4qC597qNC6ZuCP7iycZNip41tHQtcxaj4k6uPmTdfTOoj1qd7KY4+abqbF8W
P2kCCvo8Kt05+ldvFeUvU39HbT71evBvbnzIvCFOPaT5Q4BnRIoGMhMg/Fxs+zJDBWS0nf4+btwn
StyfHYt7JK9R3uqLfA8Wu8NoGDc0T/Z2Qz70FD1nprT6DWd6uW8/PwNAGh3vIvSplxh6h7sNUpb4
DDURO3TL7AU30qCbhtexRqnMKJA9c0AU6unS2QINfsY153OAVn4DTPmgSHRnAZ7zHZyASAwqr317
LwHL2oMdjd7anEE8HdkZO4v3iqX8VSeVc19P/DbOzR+tLv4YSftbHftXkSCDm7nxC3EyiKxplDzE
EGjYtShphxCnekaXmRaAy4YBViEDKDccUhN6NCNKh7a81V35gJvCt3kclH2GXM/I9r3VzX/pPHAN
3DWyqlCvsP9AiPZoCjUPoAGa+06S7WRt7jPgZEQBFQHeJDuSo9Sm4ZST/oVqduorgOkmal987YyA
8QRtWRBSRWFoJpVcVkTbfuxkzJvuJR3fxthH7+X1bbk4g//39+d+Tvg3IL9bNikpeaqTodH5C83f
0l1e//Uffh55WaicgAnvoqe+HUnei0HlL8bo6Y2vPf9vPz+P7iSYMjSpO3LEzxNNCbOD0tPd1w3o
0NgBReWs5b70x3Sc2ULntH+RTu5FMarp139/8eZ+Tj+uQNSLAfy47C4mE0QRoKnav4Brw4PEiDv5
mubxrN+ws7LMSNmC6wL0E4C8uourVslHEHbQbnqxkt+o9rGfXx4GwDbAzKHiQkDpuXiZ2tyawMxi
jy+kDMSwk/TQyb1QNgaxMlkzJhy+CdSZIVdBzle7Mgg43btseunpvpKoKKEUfZtvePurM3ViZHFF
kcIQ6kDy6aXBW/Raya108OJlnVf8bBDa+SAyEeeFmbDpJeeHIfHRLYP6+39YjZMhLFZjqpPOFDrF
EPJf8/11VEwUHL+YyLgYyOLs5aMyycbCaqT8ZkTli288VFurvXgvjW5UE/RzYaLQz4VgSNxL9+hu
EdmsLzd27ezHgQR/YaVCCXQiaTW9AG+Hmqu2BTHe+v15lCc3FBqa1AyorulFldBDu8nLjft7fTv9
+/2LCC4uHarbaju9oGAbqzvUaet6d307rZqANhbA5aDKAib7fAi6k9ASqNDxBeQ4eh0OmWep4XUT
q7N0YmIxS43ejpQD6PtC2wew2srm+X/7/cUspa1emOmAIbi9b4sA5+Hrvz9TRNgAq7uzju/5FKm8
Bvxz6MiLOtxxovgcvMzXLSwSA5+nbVY1ch2QmqDGt1iEzjRRbU5z9cXl4cBunPxWS25LY+fGoRZv
2FpbDdBC4t0DXxyYLxe2aDZMEO9OtJfeIOgiCK02D66PZu1sn1pYrDe4e0QMALD2MgC28JDvRmjY
bSzJ/JEnrubnhNkgDAVRI2isL56kATxB0qoM9YXQAIVnVtzkyc31UazNEzhxyczAhr7MpUdvx7Ex
SjOVL5WmeLRgHshV/oMFbKdPrSE0k18820qdSlR3X8Bq4KVd7v3++u8jvJu5GfCiIpV6vm/RloKA
qaunF4B5Yx1A5v9wrk9/f7GTunKSeePC7dCTfUcAJN7YRysrAEpFAuUIBBOABC7mJy+57E21Fy9D
u1Ool8qN71/ZRCCtIHgYUJKZ+RPP54foEzrPjWZ8yWgACWBuPKv6y/Ul2DKxOAr/h7QrW5JTV7Zf
RASjgFeKGnrwUFDttv1CeNhmnkEMX3+X+txzXKiIUtA7/OCHilYipZRK5bBW08Qo4OohAvydMaBM
FCTpBOdZJIKzfii3B9nbDBGadJjip7F1lEogYk0RrBAGEXIYjpscdJTP5WRDiq8fExllWdvPAXzL
/w3PZ58j1SwqWcPwwxdL/9il2y/RxfCcz6eTLh+DHsMb3T6RngpzVwwCW7Fi8RYiVG4nlSGV5QA6
CL80nTOXyCOgrOodx+F6mbSlkBkclqilb0a/N1HpC3735J/7m1WgZh5rKFailprsPOjjd+lnVvx5
x/CmAtuNAAFjVF9+fwSWY6stx8FHGDrrWydBedm/k8AmeOWOqTpwJNoCEuJqpz5o6f49w7MrGig3
7Km1HD6fVCDVRe3gV3O9k+N8J3qPsqPK3WqsM+C/AkzO4NVWRi0dDTO+ZX7MQE+jURcYCKiwc0pL
QH22omv4eoB7B9sI4ynlDkWMQJE9ykrlF6oz/S4FZk80OqcIoxkB1jNi9Krf9fBb32ExFl/PbOKV
oqUWBalzjfHredflqIYVbKQVmwqqIlD2wCpB27yPFEQ57agSgF3Q+hbXzyrwPNOfmzcTRACjGNk0
MBbwFGAZIrBg+c0qP3uWZlS/bLepi+E5/cpmosUoUa98eXIo/Up70Ut3TcU4Aojx4z5gNEtLFfSD
rOiSpJX+pH+0288BKuHvL9DKYUCLDtIViE8Db5hvDkS3gEaNTG38uCyfxjg5dEnrpEblhK21VysR
FNyKCQeIIY6eCVwInAfuGsVDCx1W0dj41PLQmbADC4fby765raKCOa5A0oHHxwDIGKjbctmyWKrC
CgzWfvwnRN/ZL02kl5VlQ3IRbfUM7QmpP04v+WABCrrOaz9tgG0RH3pQLzfHtnRM8npfQSuHhCHn
A4QbyINo3+SsFQBLzHEIwto3Rt9CBD5weuN4X8TKJkPvD/w/xEbRpsejqqJZk6SoGa98Ha0E1lHY
xSQYn4dUjTsVRwRd4n5mfdA1tx3/uf/9K5vq+vtt7hRGFNjDJNTBVNqx97tquWn6nFOBgyOSwt1L
YUTLIYw1SEEiNHrQVTfodoEI5020Vuz3K5uLiFD9n7lUESAbEIQXWCzRLLiTEUuk1UsNs5jbx5ju
pfoxlJxZtGlFs+CORxAEnVzLkIK+ihwtDpV7X+Orx+/vjuX7vJq2mgnNMX4Kwi75WZW8WD4kCbhb
BUfj/nIhus+pAwU3QVLgCizzfVTsuvY5/daJ3hbrq4XQB8BPAZTIF0coEbHrobYrP2gOwNIX5gjX
V+t/4xNuEkWkDcRoAuhc/zJHT8DhLKJTGT51IlqlVVuFafz/RHh3xzaDpu8pqXyquilwcWMH7bn3
Nb+ukL8i2FyvzofZhjQDJV3lt8oR9Iqy/VIE+3Qjuffb/YEWUsQyUQwOymVu/wIJHjBMqI32dVQQ
xeek73eCHczMNueEIqryVwI3Dysw1CQPYRON5sHuTzp6mKpLKh3qaB8qT5Oovnl1i12J4+pHNNrY
PTEHHBjiTJVDRZoXjc/dUlUGEP0YqXS/To+v3SQ4hYLF4r04BNNSeVKwWJHi6sRpkLz/B/zFZvkc
7t4TubvWjMbdJpkZUyR+MRUDjTUjaK+j8/0tvHpK/upC4y6SOkNfFemnCi1qB3TCGvKnkT7cFyFQ
B59LSkEAGiU9FqxsJsejySjwGtfH1zXQRKHKGzZreQqNsbTB3M5ukeY0JZ/R5vqe7/87PndLUSVv
+6LE+JNxMOKHXISCt66Cv+Nzp8+08eizUvb94T4xAAflhJZgidZFAMELfcgMGZRbosJUosEEXKff
hl9JuZPIU5oe7q+SSARnpSa0FRL5zTW0HcDuDDnq2wSzWFM08EYNBmuK4j0ey2M087LqkxGHAQyy
41E2BSWva+b8enxtuZFqwIeMsUUrnxgH1habHlQ0eTav9xeKqZM3ttdSOF2AlS5KlR7WT5Ve6+mY
5MiEoSnSnUVE0MyM3hPEacQ0eyMvOwgC5naU7oL0ES0W6ugO8mdLBOAmWjpuDytjiIAkbSsfBRtT
jJTPaR4/pOM7XlLXS8ddHEUvt9qUYQO0QMMCKOKEF847rnTUSL3VsiCHzz8PSjRAjgozuM1DeJJR
I4V+EUFv1/o2/iuCs+lSMc0qCHMr38qPSvfR0t9hr66nwG3jeezGPokwvulrs6N8u799RV/Pbd8e
uXDE23Bh5CVg5veFyJqv2ZHrr+d2rRGRPgH+fuWH5ec8/SLHniQC0BdNgdusMbAni2bCNhqnQ6jt
Bv/frRDnfqBlHNhUIbZQDyiODpVFjUDA+mH77wZCcH5pp8Kq6rWQ3dmqch51MFwf0EOtJF/+zTSQ
cltKCXBfzGUOKYAtMbWTtpFf982t/atoIEsux1dIDFCaCm6BWiO9+gBGk3d8v6YxknoG8cHfebPV
DR0dYZIAAIGOasAq3h9/VQusIxm1tQxfhm3kK+cf1WRAZZpgXpV8lzRORo7AqAUc0X0pq8cBhghc
zUjrIfC2lAJU2iwOZhwHGcBAijMHr83Gqs3/KOJKBKfo3KRBhhg+7olfc+50/9yfwOphuxqdU3PA
WO/HCfGQLvRqgH8IzoJoeG25Po3U6LVawHmSzGOhoWNd4HOsavnq8zlzF3Sa2sQmDnNBjtah/HbW
RA9ukYa5fRRWNK8JC0gZ2W5KPiKOU4oMxvoige8CZICAQOOfLPLUIRxtYBKISaXDLhW9g1enYLCQ
ICPjRfh8qQRt6OqspRU85ADV0wfSfgVYxvZtBF4nRM9ROMd6N5YiiiToCoMOOWK1yskGFYfeCjbq
2iSuJXAbtQzmfLR7mvuz9icsP+r1gyaLKAZuFIHCQERogVJpoIodlMXLWYBbqzYk4KC+dKm8q16t
ot1qlDgBbDtfGSU1B1KIlJTVi5oETgooGLk4jANQYTefOxQeoqMXNL5AC0UomFM5eFxMWkZD+aLN
xQOAy9JeFnjjK2sFTDukFOCLIWvCt7JYkhVGSRBVL4UEODL0bIpM683RRoMZQfcPynDR6kj4Hvsu
pV2Jio/yxcAFKp8dV4m/bNy0kIADx5pxUM2At+lSGxIAdyQ7sJOXyHiY3LJ82Do8wbWDSDkrU0It
KOfHtATQHCRsy5cJbWVopg9jwW66VQHIq1Bqj1vUQnKBT/iMQ1x1TWVWLzlxwNRVi3JutxoAdiYQ
uVFgYOE88AiGUlQkaLbo+hfQ4srVgTQncBRZzeZZgJaUxeRx6mRb5iOOBkzT3AQ1YK+aznDtvdK0
urtVE0sRnKItOZIGBSV1FyPy8tEX4Wjd6mE5PGeaAimd6g7YLJfqOdFzJ0tFuO8rAkBSZoMZByFG
IBbxdqkAS8jY1dZF6dFb/Dls9f3mBVoI4OwSCIl7Cio269KOAJECWtcoaBC63Uo4YVcz4M5Co6EY
kaSYwVi2LgJaTuakaMeFC7tZ1cxaoMKKYe6ACZRT9TQO5YSWrvxFPdbR6Ory5hIoCyFeZArhUwIk
FTfq0mhokyrPzWCnLyincKwTBWrSfV3cXHRvAuBN4uUAeAael44YQZBqvZS+GNkn5IkT5Xvc+/dF
3GqD4TvjqiOEZfF4w1e0SpmnFk1fiqlzDWNX6rsOACO2qAfndt8u5XAHI1GCbLJDyAmAYFT9iBNb
sFYiAZwyLHB8Vi0A7F6qMdhPo75T4q3RADQJgBgE1glEeriGuJORhrU2KZQMF1Ti9mXtWrOoFvdG
35AAGHFsF2Zk0a2z3FC5ZZejlQ3jRe/dLnSBBjY0x/v6vlmmpQgeZwHeQFKQBCKUg2Z8skXlXDfb
iRueO3NJF5ghkM/GS6A89n8An+RY1WMpyuOtTgK2D3e2DNQVvhwgM1KALU6QEj9KcuYMqFe6v0pr
02CuEl69MCE3hQAjEFfaWJvpZTpT8kCDl2B67aPN+0lFpRUcG7T5IXvOR9vrWWnkqJ5U33gFt6Vs
CLBpbhdpOTz7/crBnAdFH7IKwwMBb9/Ix6irN+8lSEAtgyaj5Aql15wlRx1D3ZcAYfPj1qEmcODc
rVpA/Q1UAOuEoMMNyADK9oKwglviT/m+q0/ZU1uf0O51X8jKMiGIyCjnUCqDRCo/iW4uCrvQDL+M
o12jnsf6830Bt3sJX6+riD7ARUO9EhcKnRuzGesgIn4bnQc6O+X3BvH2yrjcF7MyD1wQrBFIR6W6
8oZxeqVuQ5tNs8wkw6f2QZV2mmAWouG5WaSqXeO5guFb+WzIHa7srUEgQAigFZ3l0NAmdUOy09R2
3MhBYPikKZ3fZpoLjvStbUX1HqIyjHAYXK+8nlMbkJVFnxE/HV+aOEDlm+La5vYjDZpVtmvBk8g0
sTxzdj6nlVSOxAdks2MDczf8vVnLaNiFF45AB8NdYGq60vKkFkAPHGrT15VDH7m6qH9pRc14PmD1
ZbRwo3qMu4EKVR60aADAco78OF73+2S/dQJohAOUB7JbEHJDtkN6u85GdFn4WuACUbPONlu9xfg3
91sAiwfwSduXlafuHwCG3v/828Os2SyMyM6xCuY1bv0Le2jNjiiBP+SxA1qnj/bYfjTpd1PfvF2X
gridpDdWRIkKQUm4Lx+lcS9Cj1qbCdjrNFUlwO64qa8f0ThLwzoLL7pd7MAiQPSXEEifrbzZvqJK
EDLgOaFM8AbBpUNdkpLoVXiZ9V0RPEW6wIG93bFsfMZmC15NIIdzC5VVo1q3fRde8KZO6SkRVY/f
jo9kIhx8kK/iPMAXX544O09sqbAVy+9cpOY6kZ5Xh7cYrASrpwQl73L4Loyrmqqx7YeFdSCdfRBY
JPb3i9QiniW4Ov83PtsGVwaDgHmsLcC14U8zuoDdoP8gb7fcSxHcDWpMWa4pKUSA607qnErdGjzB
FAAtgtgSitMBT6cupzDGadaMUyr5Vush/GAXseCsregAYUp0m6AVm/E0cE5rYFLTriQj8K0vCXo1
5WhziwZqcBU4AKgmZgzjfPyKwfWZhtkFfvtY6jZQ9TayA4P+bSmAzfBKy00+1m0TtIGvJOkx7M3H
kh6M3G1Ul6jdKdAsgRlcWzEdtbiAU0CHPAqNl/L6sS6aOIe8JDtr5TMRhAhWh7dx6BA008yb3ivw
G8UIjlYB+lu/FfYBNVXv0DgoYRhejQIOEF7jQ6y0NbGKwG8owtSHWt3szOholJaRc2JgQjcPuVjv
p560tuFr4NBRdiBouH8NrS2QheZSxDUAtQsmreX6j1FTDj0gRPymdeVfsqgIZXV4wgBcdMTZb8KV
tOp6sx5S4iu027XlYchMwQRWzBLsHfr3WCCLwCFbTqCqlLhCfTIWaJ7duqrRM7MHd9I7VulKCGeY
dDnP9IFCiE5s0G6c83hrnwaO3fUsOKe4SgorDUMI6CcwmQC9dvtrfSmAc8fktqyTmC0TSspd+4MJ
gOnNS4RCdBWHDHFpvKW560cGy4ceBabma+X8AALs/VwJHg4rml5I4DSt6rQPGDyCH0ivUwtO9pNg
K61sVrTK6ng8gPAQPaecltU2RouCHBC/ip71TzrdbosMvNHRj4sSd0RnuLRuTtpgpGpB/CH5Yn2S
tNftCkBaRsUDkSXleEsUlUpZDD00jECr9j2eft4fnq0ud/2bIG3F29yEz3pz84SanWdzJUk++U4M
ulMyUHeCjbi0RaH7FTVb2EBw8WwgAiIiujzQs9rIUp3Otj+ErzUx9npVnbJws6+nL4RwF3WoyXMS
MiGF8ak8ZCJAzZXFYiBzeECAIRveKttpV7do0ki2Uc1Z4Nu1C7IE6Z/JPMaivB/bjpxG0MmCNhOG
iUQAjbQUAiz2dI77wPYZ4o1p/yTEC7IH7UuibM71AjIRWwqV4eCd0gDwt5QkEzAcwfTCb6Jg6oBr
qTTaIW/V4/0tdnv+DBN0IeiVQiMQnBvOhKA1NGr0YOouEWkdbwBh0/bxdVxx8LEt5Bj5Jynwwo25
pHl3KbTf+dGofm0fHj3YLJBIbMReORvel6E5joXVXuzxM8gMlPJfjs+Z8KCaS61pMX5o7cyXzSA/
NkGnPVt3fD9cV866DvY8zmNghy+T/NAYh3bzBYfOayw9HkCgOocHu9xCdh4gqWjGzYWeTJKD9WDa
b139NycMvpgO2rTbvKs6BYhl5fXFVEGRvpeDzeGA5fico9TJIQl0cP+hRj79kDtxUQsE3NoMpNcR
sAfcHZYHvtJyhSJAd8gFzdpLO3xLdW03SaCuQfYhr0XR0NtzBkmoCDYVVNQiBctZJ7tposGoOpwz
eqxtpxa1+IjG585x3FIpBm1DdwF//Wg68e+tml5+PrdTR8PqzWxou4vUhTvj+2SIyhFXvh8ZdoZx
Blw7Rlq91AQZ2qoOLLm75EXkNA8KuDQ2zwAWDs8eZF6xVfnClrIA7948tdklyb92+4J+2zy8iWNg
s9ghFKxx6z8TayJ5VSUXMPO0aIYXmGn258t7B2B8V8Nz6x+HEtyDEsODrul7/VD0//Lzudsmy1st
kAaMr6Jg/UdlRYf7y7P2/YYNB4MwuA+EfJbqnSZFnWcpTS5ZtNenoxLsRxGVw8oOsjTEAXD746Wu
8+2fOi0zwOFFyUUeQDgTPTT0cn8OtwLAd4rIJyKHyLnCV13OYWgDVA9KRnGh6Tlw9G6zq70cnom/
8l+mOE1QloXhwcJyMEbAyiqAEQUT8b+bBbdRcQDbEnG44lI7IP6ZReR1bCMuN+pyFtxGnYN0gNON
4TN9cgz9i7Sf+q+gEt58mhHssQAuB2cVjbh8BzPy+ii9jrPx0pQgoMzAALQVzQyAHAh0o4oP8ZHb
HGKZEdPo1bG/kJ3enzPV36wF4H0gDwA0Nvjc/MutlYC/R3N5AOb7c5nbuygstuuZudvI7oHbArkM
7kTHRdRMU2tPlzh+DI+RvTlGApiGq+E5xytKxjAKKYZXyWufX8h+2/oguaCisgG1JMBYhsfNuS56
hsdCXmvzpVYePmfKaevoGBlInm9pGCRBuZdIb5kzMEfjwYu+ltY+rAUVdfwZwBW/GJ4zdhFqrRKQ
BgyeNgGapvuq6q5SHqKtkVVeDGePUjlqlNCAGKrvKpC3iIjYeXvHj88ZJLiuod3GGL+wkS2ZntpM
4J/ylwIEoHAFuxM1OCsw9EqQRjIdB+op9UWxXUvGMThv1vS1CD6hFGqRlDYII3mK6jT1biPVuvo2
A1gicCwDqRNppaXNTmytr1Mtp14vH63i2d6aX2DjI92FICfLJ6GmYTl+LzVK2cUR9RBJQrdX4mxf
HiTy3uo+gUIJz3Q5vgreRUsDmoGXALk6tlNwG95ff2Zlrq8DTABhYDz7cDWCzE/lFqiLaQuY9LH1
jOpBClAmCzLbB9wGqXS5L2hls4INmrWswf26RedFWUyGEw1ez5g4QegqgstZNDx3FsASBJSmCsMP
2as0fNe3Vo6/rdPV53O3cjrFtBgGjC/L35TGS7z7q7Ny0lCkgggbIo2IJumctc61XEMkNe+9uD4o
9Deou0pQCt6XsWL1FjK4vVQaQFkHfXXvKZEbgPU629s1CIsFjvCKIoDogi1LUDCL3Bh3IpKkG+1J
xRKpZ1PZb0a/gR6Aq26xOmKkxUCWujwQc9wZZGzUxusOUnCxK4Ee1r7eYq2zCPuj1YP3USNVyWu9
rRsvozsjc41hd18Ha+MjLA9zCosBt4i79POBmnJN09bT46fk1OcP/254bhsFSWuUWovhJ+Ni5K+1
INu58vWsMYCF15DVgd1bLv6Ux1IXS3LrNZprJfvQFLz2BePzUc66lYo4CjD+kLp64AwCY7pyAJAN
Qa4Z5e5APOaDwZo1ZnFeSYWXjqc+fQgrkMacp0rgXKxMguVcGHQP3iImX64/W0UVDmAJ8ar4WbEO
qagGesVULMbndFxTCf5wifGT+qzaH+rko5UKFko0BU7PWg2Wei2GCBlc9Z9I497fpbd3DlCncZuh
EwAm74bXBHyGatQRbfRi3VH1bwidyuo+jH7Ov+/LuZ0G5OBqg53QwLt8c7fNcQ6G43HwyuQU79Nm
s5OKJnLg6qJsHxBWcJCWp6FV6xgEfu3sjf2f6NRsrUUCygVqIxWYOFRgYC9xpmKkBk3l0KZeC7QD
7bXYnJf/jwD03yDtDy/+xlJTilpcIxu8of2tmr838urB9UL9Dp5P8FuAsoa3yHJ5GiCt5rU0wYcP
g116RDe+wJbeHgQIwOrjGQjuIiRhlgIGMwXjrlmPnpEaTth4luwH+da6Z8wC4LcsxQZwLFg8LvGS
oUgyMevY8DrgoAF6vxM8Y29tEsCjGD46DgID++T8r7kHB7Zk5MQznlv5i1Vl+9Qu94byev8ovOFI
Lv08yAErAoKo8DJw9ywXaw70oIvq2PSayFN+oeFa0g/NHzr9RkPRKSwFD4eVkwdprFsJicPbpMJQ
RHh9TpDWR2hN90owVt6fz4oATAaBeQQkTcS1Od3PoW2V8lh0XqYQ5wOIH941PsJViIYpLLO3XC4K
lJEmirrOQ03LTt0DQ0eweZlx4PTBcsKIuKloC0ARxlLAWMpmjFruziPgYa7jT138qS2frBewRKQi
rNfVxbqSxe2xIpciuw8gSyrxxooZrfU7lguBQ4AFohAHqSS2y69CY2OT5XD5GjyDfnTkGJrH7dqG
OwlzYqNuEm0ny+HDoYukMEmZ5+r05p60m/0aPOKuxucWqFSi2eiDpPeK+Qn0q5kpSHK/Zbl4baME
CfFteAa35FcGlYYZWMi9ZwMLt9D3cnJqzxO6Kjv5lWQ7O3sossfqZ13vqmk3BG6S+838AS4oiqbv
L6XCDvq9T+FUVZa23auS1nuTWTm19JFK36f4eyJ9TDOG9WF03hx9UuPLfbErtho7HT0wqISA/2Vy
d2WoVVqTpxHO69f2O9IfSFLcF7C2x5FfxMsDjQtsry+3yDAmRa1Wc+OB8UaqjtLWSg7cA6Aug2eF
cBd8F76QsFWCOI8ms/OCMnBG042arWVyTAJSjajQxkWDina2hFdnKEPNVEhVq/dSczx9k8i43V2B
M8R4qVCUipcNt0LKMDb6XI7US/9I0UEWJd5XFMDcFLz7UMvBKsuWn9+MXUC1Cg+z+Ivyc/6xVbss
wQ4AM1hilDTxRShpjtLzOaCpZ6aHNjyFouvkdnsuxuf5N8Z8IqExtak3WbumfBjVoymKu9+uD0Sg
SYvVWSKZzD8+Qm00lbyZUo/+TqyDrQhM2OoMrobnTGSLvic7mweskOLQwhnQBbYVXRPdqWjVgWoR
MULalc+g6SrV1USvMYPKDQMXqKpBcEoDp6Kbn4FLQZyJ6lWjLvQKgnTlbFUf2oftmwmsPagHRkMy
gticSzcODa3VLnvbTH16EIGpsnO0NLD4eqLh0YGSDYRAuHPWDB2q8owm9SRtlxlH6aP2A9g5hQif
Z03hsKbwr4EqjVQF5wGRWK+rTDcTbxpd03ZV8HbSw/2FWp3JXxE8NnlSKrlKCUm8sNhD26V6tuId
DfaZ0PYxjd6s2ZUkzjtNgikYgLeYeLbidMkho4cJyFa94BpeO4JXS/bG0X1lYZuqra2CWomHttth
cMC5dX+9VmcBLAD0ViPkDIaxpQlMZWuQZBKlXjDvNMVpR6fIH4zSuy9lbRbo2WJIvbKBAiTO0OpK
2muTURWeqaEJ80C3ZxWwPxk+Gs4Gymz5rtg401OLJHj8q8G+MQ+WiOtv5ftZCYGJS1RD2Tkfklfz
FnmRpM09Nfr1w0h+bl6dxehM+pWO47lpULHT5F6kfk5Nb3vaC9989fHc4msjImANXBnPnl/tPcle
7n/9yqFG7w66p4BijLg/j0I/AGAlnLo28YweVvwiGZetFU0w4gsJ3ARmVA6obc0k6Ptc3w+v9yew
plzsHdVASgF1O3wKPpnS3BjnKPGa5BA4COvcH/52fViLGV6wrBwLMWDuhJG2LUgRwuhpzSmqHuby
SRY1v644yJCBGgV4YKjQBsjecgfh8unReA5b1H1NerAGukV9HLuDdRjMXfsKxnl1e2B+KZG7u7Vx
mLthhETKOkjcajqZoCsUoafeqkZHLht5sDdUZpQsLucl6U3ZR7GU4V6KHCX4HETufeWsCgBNsYaO
AhDL8YAAczDYlg74bU+qHgNbcq2iP96XcHshYQooN8bOQvwW5JfLKYzmpIKVhmRe37mZnu2s5Lnq
Huck3tnx9smgnxEBBpYeQ+kzJ8oO5ynrpCH0yo+Ntq9MwdW6slYoswFtIIIjiGPw3rKU1MlUUTny
ivah3FXpZhcHDwk0niEzyfqe+Dui0OdYkQGw79XDjwxdQwIju3IMF8Ozi/DKyAILqoraCsOn8S5I
7F1CBpeIHhS3t6mFxjnU/xuIwSCUxDbDlRBkymhgtbT0Zd0ti8qdisg1klOnbvYKlnK4p6k+plUu
9ZBjNv5QOdPw+/6mvVU13nTI94AtSEOEj3+Z2iTPEPBOY7/7RcjT3AncgZVlwkZFFAxblZWochu1
T8xBpkjhIshtfSPydEg+S1FzJFr97f48bpWOJxjcDXQCYscCdG+pj7BOrSnO+8Brpc9FfwjnA9nu
GuCBgS5DE8FoPFX5uailZoOqVQr9cNxXP0tR2ceKJhbDc3ZWL/S6VG0ML9Wv1s+qEwQ9b60TqrMR
7rTQyoAQBJ+aLJq2UBu1zXzgHGkaAOm/2plPYjfYbjxQqo0HPEs+4Gzo3DwMZPnMwehyvwIzlEEk
x9zKHYheDDRjwA+BOUfQyuAOONW1mPS6Vfif0PPujEBVur+XVjSxGJ8725VNdSmrgsLX570+nIpB
oArR+NyZRhZ0QOE+vl8dT+l4sARuyMrwyFzBC9FQG4aqSc5FAOxn0eRKlfmS7ZS/yOvmxVmMzp3o
VG+tMidF5qNSFUC1rb75ckAvDHojWGuYijQ3t/i0HrDydpz5M6qGEncSVVKvGIrF+Nzia0rQpZkR
Zb6p7xt6mOedkHJaJILzA8dZGjoQGGe+Cp7AyI2to7IV8gst+oCsYP4fEDKY4Vuau76PMk2taqxS
cyb1Qz0ctmp5OT6b4tX1ZhhjWE5jmfnBfAJynDBmfrtEy/G5I1yGST33NvZomLuV5lL7Y7YVLxNL
BOPALh809aBCn9tIRWAM2oSqFg+PXYSOSxHR4e0xw/h4S6OfBxhTcGSWS2RGYZmHeUg8tflYnYio
uu325oQvjGAowqHov8BJXg6f1Vk/Kn0weZkb/ayiAy12k+1u1jJiQbgREL3EtclnLnI0V9utQWUv
rT6P416zNxtS1LVdjc9dyjUgOdVMwviR5lXdZ1UTjH+zRqjzRGebimwuircUvuIjUii4cCO192RQ
NJa6YzSRI5tfQvr7/jqtykHYHtXNwOIiOnfaGq0fJUtGbVKMmqSWunntVnolqqa7OROYBdqeVeZf
oCmTd4uDsTfrPCkRYi+OCGJGpquJKGVv9ixEAO8GcRmGyYB+9OWmSqiVEWvQkegIjnl3+nJ/mVZG
R1ESUAiBt4bKEh5s0mrRwCBN+eRNj4iRhfX+Xw3Pw6NKlNI2mzH8YD0rxz7Zeiuzasm/X8/noJMi
0EhDMXwnHcK9oR/e8/Usl8qawqGH5dJnWYUkJ1Enjz4r5YmGgmtzZfOwatj/Dc9dy5lKAhqYGH5K
9xYok5IPsQhJeUW9eOmwxna41+xYL2dApHiKk7KWvbgNnPxxskXZv5U5QAC6InHSwNbCh2e6clSr
YYpkrzACJ5Q0Z8xB1TOInm5r84AUOBjsbYsY+HIeho33FM6a7OXErUbXEmXn16ZxPT6Tf3V3jlS2
q2jE+K38KY8/F+VhjgXZslURyMwj2azBJvHZMlWtwlpOgxmx4n08PISaU+eCNMeqCDQno9UJfQYW
/zCMjCLSlXqevbg4quGOpqdYhCu6pghArLF2KhNWnMfUawICmveUzJ7SuOT3LMJxWxke2UQN6UpU
eiImzR2JuATRXiw1KPCod3Pmkq0tYciUL8bnHjr1aHVQdGt6ab4H0y94X3TB/XarA2RPIAYRBuxW
wAIud1IzZ3pX0Vj3ND1yiuCgx/uA/Npql5Yy+N069HXTIF/jKbFrf4zqzWYPw7MHMx5s6FDlWyQt
pNbLcjQ1j4zSY7sr61SQWrzVMgQgAgZHA415eJos10jSy6boQqJ7IHNzLNXrk3fMAGlRFEYgt4vo
MWe421IeOrkfFE+rL6P0mR7vr/+ajgH9g44whMIYQszy++e2t7TQxvBx8rmenSkHUfr5voi1JWK1
TqjfgsFDnftSREbGJE+GRkXB5EmenubPW4dHERpS9zAVDLuXD72YZLZIi3jJWU6anZMKgYEJPm+R
fgMWyfX43A6tFBonbYLxp/rPoJl7Xe32U/ZgdVRw3G7XaSmIX6c60PRqgCANrN8UaNbx7GxfKhg6
Cx1rLJHCu3ipPQx6EAfGuTYBEdd1jvweAUjxMWgbYGXz2DySNE5zijbAs91EO9mRgH2yeQYYlYG2
gOYAxRScSbKVJDIUSuRzHeKKdmxFcNpujwP836vxOWVHYTeSesT4Ur/TbFdPd/Hr/RmsbKeFBE7L
ZpzacdhBArjLFZDIUif8lYgKHla2Eq4e+NkqXiYqmsWWR47iapOtfpDPpvkpiz7J71gllmwgrFEM
UXRulSAxIWEdK2fTOoWqW82Ofbm/Smt6uJbArRLAh3WQTkfKuTNjxy5ObYDMz4/7MtYW6VoG09SV
owTozbnIZ8hIdcec3FxUOLc6B1yfqCxFpPDGcocT3DBADyvnWf+hZ882StmowBFbnQIaJpiHgfuN
B5DIw6G0aVQo5yqjDj1Z+nYnBnnuKwFcGEAt5NTIu1Y5D8Zrf+haQYHv6vfjbjDgYODr+SDGNMxx
Y1S2cqbR3grdPHqHuUBG9L/j8wXKYTHXU5AS5RwrxyR+qLf78lgexAk1XBAoFeefnHgkZCENQLBD
yYvVXV7ub9A1UwHQH4YBiFgzKoaXG7STi1mLak0+T4aT9wBMdoC2RUXN+atSFMTLVUQWGG0GJwUR
c5Kls3zupkMxfK4Gt6xPQv6SNU0DWwCl7gQ5gJuaYSvtYzJMsnxu2n36mEj7+0vFloK7pFk3NWr4
kALF45A7y2lK7VayE/kcg1qzPMh/qvE4aQdDuYSi2OTKsUZYD2IQ04NPzKOWk2qImiCP5DMNjyRx
jWi3mU+eAXpci2CLeWWZskIaBnXCbILUb0F6K8IEXFE5w8OEYTLxn8bDeUhFDQQiW5vPllk5Utk5
YKYclec0Fmhlbamu5bDfF/MYisRO9fks6fuo3dn5sRTBljP/lFc8GkwBSYJgNB7VnEMwwsspO92e
z6HyMI2PaMehXwYRnPXqPJCLhnvJXkI3j9GmI5FJ5fk8KcemOTbFsdoeGmP9ekCyRs8+mjb4t5Zs
U8nSAfJ+JrskS3coRt3uXaIXB+W/gEvCU4Vv3gvasKLw/6bz3O3g/KXu/QO4sqVQr/QGPWyxE8jp
oQ/UFFeFrJ1bcuisX2YVISZwECFBr2gbUW/QEwHgEElvvnyQIsg016minZPsOe8at5liVJL9KUp7
N4SCl93ajBAow/MOb68V296oepRlo362knavG49gSgcwV7aZnQCHHT0a/5PDxxVbhhkMnm79PFgf
zbh2+s0Na5wAzhmspA6vVA0C5PQRNRtZIlD9yunAplKwqVhzLlzC5SnPjUArwWxinMvuuVZPdfGs
dBvxGt7WCJG5t4cLY8pZihjSMJo7uTLOsd7uFWtwx3c4OpjEXwncBZLHVhcTUhrnLLmM+1GEmLFy
PyEXgVoHFJez8lpu+FiZo7ioFP1MwHQRPOnxo00OSfoE1ADhg3VVH1eyuCf91I46RUZKPxe96mTq
zqrc3nzHU3IxIU7pfd9MSfsmpNv9I2+P9cLIAtgKHS3wSgClsdS3OVWjZFeVfpbqU5WcTvdt1Yov
gp44ZDtQKAXoLz4gkWoky3MlxIHIHOlHLqp0XVv/6+E5XRdlT6a4jvUz1cGoteuaZ0sXJAuY283d
eosZcCq2wjwYaI4ZhMURAeSycCPtVEh7FG6Uzki2e9E42Cj7gyLYP862l3Y7VOmY6ueRwdTt415g
aVf1AfhJVpKFzAT/Wi3TEbWGxqyfjehYZY4tQiheUwgqj7GjgI6PHBdnPUAkUVtZValnbTj0xUGr
nVQE/b52WVyL4HSeRcOQIceinqP/I+3KduRUlu0XIZHMvAJV1ZNdVFd7fEG2t82cDMn89XdlH527
iwQVwmf39iBZyiCHiIyMWLECdUmTNyhPReSmuyvJYMnhcnKIJ+BMC2rfPggloyChctFzN/rSbd3h
a/sAD1pVkbq2UIkkrFM/SQXRVKbgwfpilh/1Ldr3tdsbXjOeAEB6IbAsjN/oupHkLT6/1b9F1qcs
PwYoq+o+qfbX+wq+thu8EoZ7OtzqCk+aSkEsfOokxCfqx9g+lNOjxh7JFpnDmhLeShHUglBmJXmB
6cS2Ow3H8Bnc3T1YOwNH/RMEf3HJckgKoqh4EC7KwsMKCatRyrD19aH+hyYPmwD9td3nSWY0Y8Kr
wBbJ5nM9mwqbH65Of43RnHmrD93qpgCY+E4ZBSUUbFbejWrZIc6NGXjhB0l26w/DFuhiTdM5Tch/
ZQi3kgnKSAlEqvw9/j0ajg15aLs/98/W6jIB94KADv8xhF1P2irOVT0gF0XyzeQJ7U72jo+GWwiW
w5mGKwUSgPnVFzC5Q1W+Dke6yJz6Ry9vaeFyAgDtgugPBhfQC7QOmwuYZAXvfQk+9PA8lYZDm91A
RV4ChSofDkHnCFshZhSQcailVIc5T+SDNaRuNG1cf0tDAkoBgAgBhoRnuOAuCAPwg6dtrl2qxpvS
byg9R7ZZDr+rqrd/M3jqRUE5CWoDRYvI6jFCa5hGuwQfBuMpoI9/MzyigyjOBDZSjGYPjcI6PcHF
J6fPHRhC2fUvxofPDJQW720sAqlrCtocKUZGgY1u1p0a5XJ//KW6YV3w9ObkSxxrKbhpkZkNVmJH
OvIJeLU+gLwo3XKmVk4rJwrhL0vUNCz6MAFiU4a6JsmXY6DJpyLeyyCMpx33AtF7AUTsyBMK6gzO
5VoqKCyGxsbDx7YaDveXaOX7OQkfDBKaC6GPqHAVEY0mRdyn6kWyvnWXttq/w3BfTOwCQKlwCQVd
A4wg561R1Qvog8v+s7Y/Do94xL/jLx6nYUZNo7bUSx/9GYuXZCgcezjtXyIYJM5hC1QtQGdzg1Tr
4LXRSa9eUhyg+DvTtvzX5TFFqACxFThPUAKc1bkAuRnALVsm3UXKjjlK9WInDjcMxZoIcNrg1gRT
hbqIrjC9SVHfKjWXanqIzEuWPqhbfMirIkz0mgEtMkpiRLQca2O0+da05kIyV0NLSeLo1sYsllc0
bNx7DTFgF0uITR2lyhBUZn8Jh++onhuSp3Jyrf1JQrBScM5uTlhgAaoy3w5lLPRIHo3+YqNrQVTG
TrQ7qwABnCTXgMcPT1PQOTtXEyS1w+FSfk2CT9oWZGHp982HF84rOq0rVldgeLkE1j/yzBBgOcXp
DcVpaie3O0+WNtAwy43h8X8YEJ6nX1oRtY5iYkhhcUEfYrtXHC05xKHqlntbEcMnx12E4hjOl4yX
gLA1QCbRttMIvRSOAVy7vYltX97cGByuP4rs0TZhwXwKtCQdkmmklwhV3gfjjz06CjlsdRJbqgqX
8p51Q9+ERaMvZGWiKe4gJQUi01GryNl67/GFmD/AZxLEOrgi7TId1Pb0AhIrMBAlW/Q9q+ODAgWw
FaCsQH0w15GIqawtkZ+8oFowd9Vw98UNK4We0+BQ4tEV0a8Z0FRF1aOUXqT+aiYXkx42YWhrM+B3
9jthHy8YnM9AQ3+SvAVN1qWYqPM4RluOwdoe8/5SaHWHQjEiRtTQuTyx2BiyS5S51KwfGjI+VPvB
NzDqN0KEN8vUpi2LBwihsidVTvC69+ZD+wJw9iFxgd2AGzVfIzaqbRc0eX3RnXg4aJL3F8Nztgwk
qeCMi7sc2aCUDuhYIs4VAjf8pfj2F+Pzel94rsgqiPyetRQkQ1Jj/KD8nJ/k5NP+4fEWQi4BwFTk
RISX0FiUVULRYe0St974Rntn9/CIgsI3gxlCHwMR+aQZAUEXOqW5yN8H9jTQ3bAkXon57/DC108V
1iuKMXxreJE/ybudJgwP1wxgXhBkLV5xKIBPGhNMDZfwu9Z+U8H8f391VtQL5EvIRgEKDri2uLdJ
aUlVNGbtRZZqR8YjNCs8cyuCsmIjIAQwHsRpEHUS8eBmLEsouMnbS66XbnoINhuerNyb7+yzQLih
YSQqe+YKVhTgpWn1oLmMxvNQPsXD88j76G3o2dpaASMB1wxUwBaCmHMpdgNymkTCWo1T7oT0N1N+
K9IWwcjaWt0IsQSvo0NcozA6rBXTv1ZuSzd0eWUOHALL3xFAP4ODdj6HASmcupUJu0jBKVHcetp/
48zG5/JvUsGklK280DE+apIl+61X3WmLnnTFt4DTh5otBMkAxxS3QYlymwxW2lwYdrgmo6cpXxl9
Hehr2H65rx0rm8HrGEDhhusHhlW4F2RWk3agZX35SuxLNm6s1XJ0Xv7MkUOoZEQXeeG90qJ5W6PE
snapjyp7CJq9HJzctQdtIm+6BT4lsW8LmRS9jOigXsIydOo6cXbzQHABwJ6BEhAlSstcsCyZQ6KP
CM+Ev5+66J+9a2+AZgKD24CTLDFDWVc1hCSdfhk/ZOxjUG68qJcmA6W1iIKijgRCFv29E6qzWKNE
ubDaiXS3tr2gftDbDYd+ZYvBaMgBdPBdcIEKhsmyQjAbBky6mA6tv0TB5/trtNRmJBnxBpJBsQru
7QX2vI+silSldYm75lMLGiJaqwBLSp/ui1mbxa0YwceLM10bc7NCdzulcMjkdMPulxw2gmeewP+F
0yQ2pW+NBqWYBHut1b8UdPfY+H6+ynMvnsO2EfzhnjYeJYJRCtREMWih6Jc8+xU2x/KrXLwMylGe
jvHwZ/dSYb853Aa8NACACqKIhabuaaUiVHaQw6fdnWLR2QO6BsoElGMaaPwgoMQnXY2mTpaMC1Wc
pHxotl5UKzs9G18wSVYsJ6NMYvNCrnWQOla4vxjDQHAPzgyQ2njhKsIEklTK2VhW8oU9JZ0fjLsB
BPPhhe/vFPQylFImX1LHDBwAxXfv7uzrBUUoVfQPzwcMH+teErnxFpR0xSihQa8Fq4rnLJZIOD0o
RAqSIAUgTKZ/CuUliB4D6WjXG+qwsskzKfwrbu5oeTRBg1IB2abqvwvZT4Pj/VVazsLEUxbxSMwE
vTFEdWtTSdYyANsufQaUy6FqAUNypq2nM1+LuVJDCkKeaPrMIyWizYj7pJ3Qw2W8mPYpn87SeG63
iiaWC8Uz4SBURKgEVG/i23NKFRASJqx4PVu15sCubDjfa+PDTsCP4Zx+sHzzjQCUEYlyOype9YA6
Fkmd/SkaRJNA3Qq+I3isYHCZC1BqPclzK6avbQbqkGO0+yDNhhf9+jSocLmaGD5SPnEqjOjt/kFa
Wx8d2WIE+fBARGe++efHQx2TxCL5K6iBHKUlTrEbkYCelYb+nsKCAyZSKSlhntVjmOevqcOCr0Wx
+1pDTAd4QvS3Q2tmPODm3z/JtDStQa5eFQoCXeagtte7v0LLmw0SOH0u/BhcnaKDSrWBNKQgFbiy
3Eh2Cvs5IY6cv9AEnVZ3Z+MQuUc+FzkORFvhMs1n0zYSneR8ql49Zn+0ba9tXcMhw26dgBSoA6/w
wTUqEjPkoARmYY+eBloue8Fku2x/Qd1cguCTDVaGR/UACVlL3T6Wvb463d+VpQGEBCQ4OJwQbr3C
z/WNgbXBuJ4Wtly+VulTXiCE+8Dap2YL7rLUDrhL2Px3JjYk6AQzHo7MKCfoyCtrSpSYOChn3TDk
axKQFXoH/L3XWs/nYUZJNNihVb2q8Sda+Ls5KMGwB3YjZGyQBcerUTB/UlBMJIvj/HUM/CFx6X7t
xvgI+Zg4UHC/RTxQiWyQaWdBho7u4BTTVaeRHnZvNFq6w5tB4QffCeGxTvR4MsaGc3Fpx1L6YNRP
ANxm1YbXsXKceOQTtcQo0OTNAubbEBgky6y+o6+Sk9a/f6f2r63+pytmBBEgdKXhuH0YW+HApgge
D3oDQy7p6UvS657Ua16FngSD7CSDU7Gv99dt5WDN5AkzyqIq6OoE8rpoPBhac5C3kk9L7wBhb2gg
HE24yotOlp2cTEM6gMAxqI5WEDma5VTahpqvzQLNXZDxRWgLyTrBG1SrNtOssi1ele997+730hCW
Q8jVBMslB7oIo4cg5KY0IMVrO35XlN/TFj5kbYUQzkWbT3icPBw0P1UkM802sxRQaF7VxrHr5zi7
3N/ltXPLLSCQZnADsB9zCVUKNHENGtvXIj9o1JeSK5KZZEM5VjcB7PewUgitI1szF4Ka8tLKm5S+
Vvbv/NomGyd1bZV4Wh/asYaVs7IIlFaTnr+W02/V/kSqz8r45/4yrYlALOs/BYlkUWhSJFGXjVWQ
v1bdi2WeusFTgg0/h1vSua+M/A8CWTBUHLMjFhfbVaOC2Jlmr3Z+kTGF5FOpqM6IX3Lwdn82K/sB
1BSaRGFHUN6yMCVDDjeh02ESzS8Gyls39mN1eHShQP0SgkKIns23OxinoG5i8Ctmb3HrbraHWtkL
wOJgAQHsBQJWROpQLZICuSqK10bxssDTTW/cXcmioJgICAJE9fE3BLfmMwhzq4smCLn2wxkRMGck
x7o+aNFJDne/LyDA5NRNcEd4tJQv5o0fog5l39Z1W17VPHdPZZhu6N7iWL2P//5WBRnegu7cGKVR
iawG4xMQI48eGME89otVP6Li585TxZcKCRA8iaGMmNR8JlmaNOpAtfpqAIJ5yLcavy5OFUoa0NMX
OAVeXr6oN1Faqa9Vo6ivtH6Q5CeyN0fESX6RCAewmvdPEYHPLE+DTsui+lqrf8KDSjcMyNrXo9gb
OEIdjjkexPPFmXpqWKmh1Fdb8X41u9mV8PG3owteWtnmRmvGan2t8h+uoW48kRYKJ4zOPZObI6ol
TdihYUR9/Z6Mr9L3vv289+AAQ4MAL0orUcuH9NN8fMSy7KIL2/pK4kMRH7Z4zpdLPx9e0LBBljNG
Mwzfspe4/JRtMbCsjA+IKJJzqBqDIyD2P+qnME2HPBmuvdl7elF7ypfd64N+eHAzUAwPZisRWBYG
LIuMuO2vke2w6EMk7R8fOUrePxM325L40yBGNVqoGLs2R2aXCB5vBRT54Z5dbWCYgi0FOgAxGuCZ
hQ2e8jQbFTPSr3b6XU+uMYrR5OMWpnl5ShFzBXsMlHiVX1QPRhSqxdqVvarq4DUsP0RbXPYrWz2T
ITgyXWM2eGNARhwrXtx/rtSthy/XJXGpkALXENPijzrxAa8VbZvHBBLKyMvVj7Amx4z+lsdHlG2m
cvd4/2StrBkcDfA3wDHmqFr+7zeaLYNNNqPgIbtak/yQyh6IFtGW/bRfCPhYwNHJu/xCzlxIWWok
CPtRvZrdl8k8dOpDsZvNGwllPIpwaaN0eglwQVPNwAzzVIUKeiR5CBvn/hRW9h1JNKSTAVjEf+Ir
VUecXY0YVa+5dGC6S3bTjPKsB7JoPCKB3q+ihuepHNgps61ro//sf0Qs2/j+lX2+HV9MSRjMRN8Z
xIKvWdnxZhgaeByNLXbwlUWaCRGcJlKHoxVRCEEn6sp4kDaO0drwuDfBjAPXEvFS/u83Z1VJ2ATw
qGHigfL0O7Q2NGE5OvD3eMiBLxjcREi+z0dHU1ZVUuNWvTb1s/Ro5Q/3D9DSAs6HF9am0FJNYRGG
l8sX23zspsd+PJnpbmAC6jFvZyHYpyyf+jKTGvVKp1/T8Bb/vD+LrUUS7LhSsjLE7aBey+Yh/0DV
jR1eXSTYI+QLYPsQ8J3vARAV1IhLHV8vH63UGUtH+13YezPuWCI8QYE9Rnt5vNkFkxeUJErLBJdd
PmiOPRYOrTaUbW2VAHJGA1LERvEi5dO8OahgKKJ5nNj6FS1onBjdC3Y3reNTuBFgzgUYSTElJYAJ
11btnN7yArnZeDSsTQFvdXQAUpEagqy5BKnqVARIFe36uUTHbiPYimusjQ9+Ql5KgMj7IkwN/v00
VsvWuPZF5taNY/bSxibwNZjfo/AD0E4Tb1AkD9Aabz6DNtUi3NONee36j1Po2fljf6pfbbpfI2Zi
BNdYypM0tC2IKWNP88LdrSnhMiFDh9cugiZAywv7YE3BiDrmRrtG7MC6Q7NVaf1+986XCXElxMag
ESAPwqmaL5NqUZtSSw6u5MxM3VFo6AT6r1L7ZMeFK5UuaZ3S3pv/BdIV2sfpTSFYEYNaQWsUljmU
wTUKw1MgScfLXivFAS+8yAN5F6A6BP0r8sZmgNXEb+3oNM1BMjYCNcvDi/HhY3JfE5AgseViqhtR
3qpp/JagWxL4BPcrB8ZH8wsQX/I/xWiZ3ZatnAEociVK7Zj5CcDCv1igGwHCqWLBoJVjBQGlfGRv
srLbeMCPwfscYd330lJheLlrQEJQhtIVIcW0BKBzI8e1XH+Mjx0AVJF7lGJwJiWh1BR9IF1z85mS
U79V2bt0ltCq9V0pOAZvYToUqUGgjujpmzU9UvstMY503H0JzUUIZoMOlS63DUTokocAXx7uVjF0
7uJvUQ5BgQoIl1wIwGiqUyt90+TH/KnYouNY2QFgXDREe1AHgUeV4M10fZT1+SQlb/RX1Lj5bvI9
PBZwOeP2QY0Q+KKE1UmrXMmr0U7f0P8FBRbFl73Hfz68EFRXutpozA7D5/TZaj/U5sb5X149s/Et
wY0BJ6GVdhrGJ61bmjloH5y0cNK4dmMr2/ArV84qHlQImiCNiQyKGDoZEsOIMjunb6bxqWg7ZxhO
ZNqYz9It4+i+f2Xw03Djz1Q5AzqhhAzpUPZgQzyQMHGCw+5NmQkRTqyFNgJBFkBIAUqAKXme6H6V
QDAXFw+68SBlLdYK9ywwaBBk9O0zGz8MyV4MIQK4GBOxYIKmGgukYpp19RDSyLzm6c+mcNXdvV8w
PuCtKJvDXiDjJOxBVnQZ6v0C4zrIXvy42a5qRaFnwwurn0poJoru18a1i4djFl+LdNw4RKsSgO8D
XgBXvib6Y5kSG1M39Vig2nRi0GTo/YaEFVVAQgOXDsqlOKuBYJSSAK1P5coyryBz7KqDkR6DrT6D
K5qA2g34xXiqv6vcXBOKWNeUgnXWFYBPV0s+FtJzGdZutrscQkHqAXEZEISjKwGy+3M5ZR5nsWq1
1jVMyufgKd90YVZM1EyAYGEjJYrqsRusa/qnZl5kH/XYNTPP3ConFRYM2G+OqMWTGul95GtEtpJQ
sbscbF3qW6w/fz0V9CX9usts/EcAinWQOEESZXETZYw14Olv1Te5Cz0TXaM7xfvfJCjzvWB5A+xI
hCmgtEM6BX8xAQUVEXjQwZWBPyNcRhHFQ6tgBMNr0ilOood9zipfIASnOQksHlpYIlGzE6RSImPQ
3lTlj/0jVD/fXx1xg9E7HaFpsLHBYeKaJyidLbM2r8MiuUSRVxKnNi5q6vXqRnBGUG2UreGliMog
HkQEkFCEXLJCZVbYVxEqnx9J/ZbUnwd15zq9i+C3A1bMAnuaoHIp6St4ZVZ4CeqjRa408e8vlGD/
+BRMGD/QeaAumev2/BhRdO4e7SkM/CoJHaK9KTt7hr4LgMsNmDySZGBEFCaQUdpKCtNsP+8P8tHs
Dvu/Hz4rKpIBkOcM3vPvJ1ZpjiTUbT/rPr50+r7WZu8fj9Q3Qle8Ge0CjTrIKiVyYdroCIab4Uuf
b7x4Vo4p+PERwOVHFIqmzr8+MaREHaM+vDDdCZJfquEqtlOHG179uhR0D4fTiriG+FrPQ4C8pkEO
L6HypKKtoO5G9NRsPZ9XlIHj1RD/QYYdiWNR5dSurDqkSf2s1p1RBXjmcSeTAd8OPOCAP4ZVwlkS
2fiJFTRTjVSs3zSuVj9s9gVbWSiU0yDMCqcDLr4YbM3l2ErHRsZZLcBX1juy/VSCZLvfCTDCPLDr
wEsBoWhgoSzh0A6ZpYdKHdr+9KtJz9nnttt9biGA8wmroPwBVECwrqFu0VoPLcun4QsobY19XuX7
9wOXg6Xi3QXxt/mxJRJDGCNTLN+UjuMHPdkwq0ubxDcaVf+on0L0R4zy1UNv6JNtTX5LHg3lZSqO
e20GNgBUubzZPbpTqMLdRlnIDJsOk9+0H4fkMdoi8lv7/pvxxWbofWBKFokxvn3OAnfY6VBi9fGD
rCUY53kZhOiyDqaFWPQQTD6ClI4qPyFnOSZb9K9rc7gVIhxRpud6b4BJ00/BUSY5O2NJizkIW2BP
scHQ8H7yTc3VChSBfdu/xchXoSjYQsEIMrzzEzqa1WikpTT5OfvuM/XH/dGXpg5lUxynxLleEW4W
vh5PCVuNaav7xD4T5tf0eYzf7otYWX9OsoACOSQPUeknqJhcSqDN0SrdRx8yJ3uKwn/uj88/8SbA
yjcAJcEcqITLGaZOsNaZkk4oHAhMX6H/TM0pj0cHJBsO+qk5MvHgHW/Evdfmw4+shVnBeItZsjFo
Gl6wYPiwr+7YPyXGVmvjLQnClnd1lkY9irX8EJd1bjnMfLu/ZMvbAbUECC7BcoBjbdFNrbBsCsRm
gy3J9YNhH3stdpCyccJ2J7+XiksInfOwXEBuABxq8i+5iWyMaABIe7NVfUZtNxodiW0F8BcnmEtA
aQEK2/AUWiR2B12ygiyuFL8tnrXfSv9MdrZ4fJ8DgI/4H/cpB4rO5yAZnYUu5UTz88zp8sfc2mvE
kQPCyvDGcLxdlRht7YmEZ2qgDL5BD1R6Tpvr/d1eWSGMCr5G3G8rqfs2SyQtb8vRlzP0lP6gsScp
2ut7Ywqou0A0HQI4RmC+REZYZBotw8lHL+AHNfeQbv+LRYLnylF2Jvq2yYIVl+PUsopAGX2ag6ml
jN1E26vX3F9CMhGmhFNri0nFzB4KozbVwVfD3Mlp4fzFOQK0CChE2EI0FBcJKqymInajT4pv5Qzd
tk7SFkGZEHPgB3UmQNiFWlOzFmRDio9yIYeox6h97MvQTZJvrbIvK/cfUcCVA8/MowJiw0R5Qrwg
yajqm8YvI/iR7t9trmn/HV4RArxDak/WSDMM75RK4kzZ7lsbOCaQ5SB5pRBcgCJipk5RwdMW/eQT
8qdJmbOXb4MvEJj0TE77hBIYsJXNNQLtNnUwwsijj3K5oHTSDa9gRad58gG9bTgDwKLTU10PMYJx
Cb6ffTV6x2hO6k56rP/M4EYEv6VuTLfGDGPoWD75selpP2pyyOsHtsU1v7jq+DIhUaaAWwBvdpFT
j5FcUdkEIerk6aNL94bH3rfhZnwhthSMEni0wxIeZnns7FNIjn3zoAwbke/13fh3FsINwRprbGkH
KSrqnVUn/qpuzWNVAuo8gVsDF+QCARlQBorl1hx9vfhAO3dgfrx1ka5tBU4rwt+IicLOCtYjbax4
HCUNfrLuNE6xBXhYm8Ht8GL0xGoMO+8wfNSanvK7u3Qorrl/0fEvnHmCOExo4AqFQASCl4jPT+zI
gC8aE9TyotApLt3wcRpcY2djzHe10FDVDg5FdBdYVGPKpoQ227GME8WO0mGYDvvngPAST80BgLWA
eKfwphiiRKNvm6dE8qbsQ2g9BFtqt7YZ3N8Aeyx8MyDi5iulT0ERUS0e/aR/jr62lSdHfzEP3gsQ
tTUITAMXP5cQVl0UWPU0+VlwLrSLlclOn7jSFqyPX/vilt+IEclDclSMBJKC3aDEA+1nPX0p2BPR
vVxBb9qH+1uzcr3C10SI3UJ6i5+w+ZRqK+7tNsBLT5cusCX5eCzrZ0S5jK2gyoom8lgawoBo6o6A
mqCJTCZjOpqt7BfTWzAd9f7x/kRWx0fSg59iKLzoiJRFmJNuqIjPbHcYnWorvb81vvD9cj2FtFUz
4it24qaoja12v+mRuOagWgTckRHEAZ5vhdxESp6NquzLUeoo3mTvRFpyLQdqh/PUApmP1qXC8S0t
1uc50i2+9WFMVAet3ja8zRVbxZlqkeOCn7Nkem1pKlOJhw2mwkHZnPFZsg+obby/0StqjtIjBPUR
SeTpIeFeUk1qmbWJ2EFXwWlWwNioyU4XbbWSXdtvuLSIT4AeF+y1grempIFmBhODEqqNa9vMpXuj
dNgNvCB5iBEl8EDszLe7DjWdyqUBVwS0dPpzMmzB59dn8K8A4cSqxoRIVaNOvlYdjf6p+b1/Hzj8
H+1jkeZHdHz+/UPdm80YkMlPvo3yk6X6wc7WXO/n9b31OmpUEdER/Sjb7KMpsdsJb4t/SurooMC7
P4XlCqngIABulLN1A9MpaFwBYj2dxKNxLshT/BwHu3d4PrzwvANnsEEmiuHpi1W4duze//qlIqD0
ktem8swHsteCOps00Qo51/UzqdAh8GjGD/Xu9A1Y3W5EiNBalQU1jUqIsI9tetxbm4UN5kBLVJDC
ywSXnhgkIEVI1Qq6fibdsTzo4cbdtjRHsKO8/BwiYDBEElkzBNqVhMQ6k+Ha4kKrdIYqlQdtyy1Y
OUacqASuDYAiPP8x1wSWxGElkc46x/L37plaX/fuMw8Cof8vr0fiacb58GFGmk7Kp/zcFY6sd47J
VKfeyEEtpwCuFU6WBewXvyZEZS5GXUvVIjuPsVtcxti7PwX+iXOPZj48F3/z7EpI00e9juED/dsU
H6Tm5dAHl6o5Jc2J7ARS41Qhi2ZyMgsEcODNCi4NyBDNxGoKdi4Vj0mnotg4Vsu14uhj/phAUT1y
8ILViLRSYVlTsXPzT5c5Oykz378eDhLXacA4FzlNO82qKplSdh4cqR+dBPWX9/di6fGhzhKENnh3
rUXHIzACZCBkJ+exqN0mcmq79YrwwNAqVT7cF7WyUhDF0aj4nc9svu0MwRs2qRo5q8ZjZlzITsAL
HxGuEo9gIkUOCJVwaic7lqYKxRlnBc25ZQW9XreaEi5tLM7Ru1cG9xghNEH3AjYytQ5U9azpx6l8
GqfjGB93LxJEwGeFjsOKi/miKcYCZsxQz0l3KiJv3Artr0yB353YA5jyJYRAT8NcQav34TzVj5J9
DNUXdSsIuDS074wuoCSEr4QAkeArpVMSEplCBEr1AvhjD+bk2v1+teO0Mf8vRFBrRUcl74CSybNk
g/3LSbaKYJbrhGSdga7EqOAGRliMno3TNOlpoLRniXik9MbsOGzVAS5VD6cQGV+OJVypLtA1FI/0
oLc8Q7G71KW5iwgOWlO0OwvPoBhoR4fkIyfqRuRX9C1lEsVaR6r2HGgFYJFf8i2y/KVBx5UEzxjv
RkDZAeOZa7ZlSSRN0wYCPgWfSO5a4wkdD6mr0lPd73ajUOIL6hK44uC7XPQ04lRR0mSmyhnN6ZLq
FNkbl9Py9PISYmQTwPYCYj/RipR9mhcmjPq5Zy9JcgRGj7Dj+HOvlnMhOFxYMt7FSlgwReoig+aR
co4Ur1Kddr+Wc/5jMI6hohGMGSJzKto+hROF/p9HGRzaz7nimVtYpBUFuRUhajkL5YLpoFw+p0hC
hm6sAJC0cTdtiRBWaQRsjto5RKjDc/q9Sx7rrQZZSwm4inQ4/EhLwbCLHm3XxlORV3bht9N3I3ss
im6b52pLhjALcOMPma5IhU+lDxl90FCBrX65f5y4Szl3qHBggdHnhB9wCcV7qWu7OA5jM/LH3Css
v2Po1OO2cHHZZQw/3Ze1vMVNZCCR4IFJgWMihoi0LmqZVnex36iPVz3YbdbR5pwz+QBwCSiXWCMb
l60SaXoQ+zqc9MG1za/3v35lM2bjC96aXKgDQh4YP8wf5eShlE9xsdtA8Smg2xoiN7zYni/gjXdr
6RJuv1iOfdnovbGw3PHX/Tms7QCwYeAiAtQQoBI+xxsBSjASipsp8oOn8Vu231/mBXX/js7t4+3o
clPEQKJHvippzsey2lLq5a03H1/YgWbKx57Y+Pq45dn4g1J8T+UfXXjef4PPBXGluZnIpNHcKrmg
cy/9so5S9uN/2wbBGUwkasaJhvGp6lSdu8W5vHJSeZ8f1E7CZUX8TNhlElC5qmw79KXQk35a7LT5
IF45Ryh+guXAq5irs2CY0txqpHiqM5/o4adcfSSIMe9eIh5/Rzkx3l0oaRDOkqpKvRRrRegH8VP4
ZA8bmrZcIvjiyJcjVI0MJFI68x0GJryWUUbX+JJ+IGg907EUrPaHvXOYCxFWyYrMGrdQ1vh29tIp
H9qNsM1yE/h74h1WDSwmUoTzOTRpHhRA57W+PH0g+hPdSWQL3w/jwwOAD4CQBBZrPj5g50xtazDw
ptnD9Eq2Mqirn4/Php8Bk7HAxGaZrFcGAvl+Ul9sN9hZpPz+9ZxKB9AOk/8IT7reMCMiJ3Lr69k5
+jHs5GVfDM9nd2MiolEnSWtPrR9kXtL8SNleZCcWH5kUYCNxEyAAIWyuRsHb2ExG66da52RHHSjV
+4dzTQNuBNiCBlidWZhhprV+YXiJ4inWSatP90Ws7fCtCOH8S2YYy8Ogtr7WxAeFSV75+38ToMw3
Aa5EHKUV5tCYP/Wfgfo3w6NZBMcoIBsk4nZAPthIkz60fvhAlNRprS2yldUFQsAPwSUeRhGLL4we
iJuqhQrIwcf4SS73Faq+n1HOAm6ikRPQbLKwxTYw+TWhduvbDzEYUttpf9gbXiMGByAIBSQwpvP1
l6tIacdmrOADP5rJm1VtBBNXzijIzHkKlsDRhus4H59ZRdcYbcP8kh1KySvMhyY97D5CvGEQ6pz4
PbDwiKKsqikoOpmvUUSwnkn5z/3xl29CZMo4WB4oF5hosZNqg6hxHxK19DXtKBtObrzE9onEG9Uj
awuFCx/URhZnIBQfhSWakOZV1Zd+3bpN+ZhNh2B/Zh8TAQwPVAA8sS9maYJEzuTJsjGR0SmJm25V
ba8tFJ7MGoCKqFyAdzHfa7vGwzlAPY+vRj9A7+tSvEMS3VPr3S4wqi91kJUhQs3PrWC4lXIYrH5g
zA8ayQH1+FbOfUWnkbnEToBlDY8qsVIyzWUNvXOT0e++KuQ53mKZWh0e2C+FX8qgxxdMHqfLBJVb
MfrZS2R8N7Uv94/r6vAwRpyaEZXnIlPWgOyKhaYggw8uOlcCgoNtOfGrEvBEwyMHdzNaic/3OQpl
ghCG2vmaiixEWTpbUZg1AYCsISEK4hBegj4XECpllLaG1AIdV48vdrEbzQQMJGgf0QuMMzKJ50cN
9DLRmNX6U3mgybGXPK097t8EACABX0OAh9s+YQZszINRnjqfoQP6ocRv+8dHHgsRbx1vfpzS+fhp
kfV4h7aDrykXQ3/dSSjPrx0URMJt5C0KoGfCrdDVjI5VLXV+2BjeT6n+C8cR/dGAquR8+DzzMP/8
omyzcJqSHkiTH136oEQbbsuKMcX4POOHI4qMonCA4oAMssXszh/bF6V+VuNzyy77d+BGhKgEUlTX
9phCBLUTR4tyx9p4G6xYU5VzTvNybWCOxSheMUpEGhoDiLjgaOUfR+Vj3z7ID/dnsbZQqKhGqBNh
l2VReJga7TA07ei3ygWt2Vh8qvcHdZDZBRkD8hqgKcVLc77XpB4rVD2z0ZfiT5LbDtf7M+BbOY9+
ATnBw1E2b/iLsNF8+KFlvWUMyuRX9ZHVLjhDAvKSwia1Tp6+9LJ3X9yKadLAOIQwG+wTOAmFAIbK
kJfNtQD+at25OgiP4y2oxsqWaLB6wLSAeWOJfI1sFSk5E9YplCy3Uj5k0ke5LvZPA/A4Xm7D2/As
alV7lcE8srQDIfuPzCm6r7tXaTa8sCnJQM3EzGJ0fgEgjp2K7C8MFIhbQGsNOwXUiVg0VA/doMeF
3fjAxCVHspNqgNu/2fBcN2+ehmYyqnFVYvgQJR3yudN3UvYuBAjHKCuN2CyzoPHjyXLGb9NmC5uV
U4TINh4kiNPCworFyLIGn7gfot43InewnIQ+N8N+1/6dqx6PWyQzdDFGNaLJXD+mRufXZXyiSGRM
/aH4iwecjscDVBz4ouX7YYxjM9bjcPArlMI6lG4Y2RV1ng0vXHRho2XjZEu9T0KvoO7fqBliVACd
cN6QBVwj6wBy7JUU13RTegS/Ni6htV3mpYWg5+GmQvS4zaiYEOXUBx+Q6QZNQXN3Uvd7Gnh68sp5
4HJ4tGquCl00BKnZT4MPmIBzwDty//gg3MDFALwxnGHxUdJZodZ2RjP4yuC2qF6MNk7pyjXKCy/5
09ZEIwpT+H68GKeBBUEPTXN/yj9Y55RbDclXDhFyueg+wamZUZEsHCIQt3QyEMe932THKT/tbL8D
W4F3AlwxxDk5Akt0V1NbUoOBu9t9/FsmzqDvD/r/H2lXshw3rmy/CBGchy1ZkyRLxZJtedgw3G03
SXACZ4Jf/w50490uohjFoO5C9kIhJJEAEonMkyfnAiQV5V3bmgAZw5+/cO0pHh+2XgYYHoX54v0s
2Dcl9RSqOupNCmfPHkJvMr5p5soS356CuQDJm+x6FMCGAC8HRn0Y+31Nz6O24lDeLrEQgdrLd5gJ
uuPMT8GQxJXT1g4CqdVLRM7mynW8MAPEYhFGAiBekJ5JKqpr0N2ZddMFuVLu7Tw5KvgZeb7fvBJA
B6ICDF4xjoRcrOjyJgH1vdoG7dka3b2mbH/2gGHoSoCkppZqSmFkOgSARXdwQi/WV9Z6YSHgRYI2
DCkFnDS5GNYInSYOXeqcc4t5Za77mbISiFmSAPAe9ioI6JAVltZCT9xBIeATF8AMkYrsV/IWa+NL
u9UmZWi6PXXPBvfbbNd827zG8If+/Xx9vlMTxe4H3mL4gfljXoAwbNpssUE+bwOoKdAL6FEoJnjl
HFVRC4ZYVP2fa7QbQN8xr1trBr6ooisJkkGqa14OlQYJcXGZ3uw1qpCF04Z+RCJdjptTvM/nE2hT
reaumbrnKTtEFO39HpLttxp4Q0U2XhQGg8tD2kRjTNOmQUjxDAy/Zyql575tX2aBGwISVBXNwCUP
1dVL3BVdaJ8Hvxy/tNHKq+r21oR+roaXDjIzh8nUegxf8AStgU6xeWDVQ+ps30oo9wJsCPSk0JOM
yk0iXc8GIw/PSulryYtZ/Nqspdn40mFAr3pF7QAiOU+671YHfbv7CIdH1Oy+43FvkDxGMZFqmOrw
bI+v1Mvp5f7nL2zU2fCSqaARHjlFj+GBpOs6z5l2a7RICydtJkFSUIYOLsbUQULlO90+Uw/3J7A4
vI0EA/rziDiM9A7s8ZCmhd2G59xUvAcj3V5IhBIyMISgAQ2ybDemaDRykujdEJ53Vt75Drhmtn//
9fiSpeAsNpXY6cMzBY9k9KRPH7B0qGoQtEXgNgHeUwpUISdD0h4MN+eC/HLiX2tY66UNdDX8DY9k
YzThkMIMqeNTZv4VmX9pZOVCXrAUgioCrEvvGGJ5BppFSm6oUJHe7q19f8qmJ27/3r4MVzLkadRG
HJmRLZYh/BF2+2jiH7BDuO8RSAXJGapQpRhVFUYd4L24cFCIDRfeY9NaB4OFk2CirB8E+e9UQnIi
suxSJ6qL3jp3z4722ex+3NfQwiqA7wKYSNBrId8mp/GiAt0xkja2z/1YPMbGKX5xy0OUb2Q+F08R
lDriOSvs9e17E6lOo+5KiOnUY7TvuuP9WSxs19nw0q0zNVZJwxrDk7PlvjmeM7zdFyAGmAcL8ZIF
PEvYChCDyLDFytXRaqV2yFlLMi8MnPYM925oPWS3t+8oJAsR+ceLB36GXJlGrCHNGgM8FNyovKj1
U3dlxRd0JfhyhN2AJwYQxtyJ6dzMTkojd89RtjNdr+B7la8sx8KenYkQm+7K0bOLSjMTVsBTvcTW
caCH+4uxMDwiI4gpAIyOhKfsRyblNMK643JovzegPcduXVmDBRW5yPmLtDYKu24CVBF8GKa0RRyA
cskgJ3QnJvqKn7Q0B4RHULCECAMY8yT73Q90KAZdB8bpcbIPXXHarqL3hkZAFwBFJb8LK3VsxsHN
42Bwnkafag8fGB7ILIEuEFB0yUtFeCoZja6OA9v+M7bUc7/cH39pATDuf8eXvIuyAMasyjE+M/DU
8fPMbzYSPQuLhHQmFA8nGGFgmT7N5pMSDc0UnptC883sVBZru2hpia8lSKeAhKMZMoR3zn0X9HxP
nRWbtDa+ZPTaOqVxZmF85U9Od2b/gS10/fmSC8YVCzjqGsMXIZ4JvsG23/9YA7h2yCMgQCKzKgwm
wMf6pISou3lMtMLL2ofSbP3RXnmWCzVLphsZEfB4CVpBPBYkNVWdUlAKKqRz33vGdDn4vfbz/m69
WQiktEWzChgMQHlucrbEwbuwUSdyzjK/nDyWbl0JaXzJYhscPmpiYnzyeXwqg/sff3PUBGQaSX/g
/REux4Nqbqt1nji5kxrk7KjkGI0PZnpEodTKhbAmRGjw6kIgST8xpTLJmTlfeYrq/ZecbTVJYh7o
XonLU8T75cSOoePNYxs1HIDjaL4V6soaL84ABVaoakTC8ybvFcNZRWl9HQVGegzRb0PbR2x/fyVu
NiraUoB6AGxtuBHglEn2Imp1JW6M1jxTVd816iEufSunvrrWsG9hKnhVCVQS2n0KpMd8MbLOcMux
RkWr6ZxK9aksDs5av8SFqcxESLaDAVaXZyVEENXTAXIeH2N0Efu9WV9IVIF24p2/C2synwedWJoO
CSpmnRR9mU608svUc9nmohhR+Cb400CwLgKH0gHJUZhWp0PtnO3yS18faey78Upkb0ld1yKk49Hl
TWmrEXNQsfKtzE5V53qKchz0lQ22YKcM4KsQxAVwAqxw8kzMjlLeRc459mvUDrlgiLi/Iks7C2TM
oNpCKQbe7uL3V8c8D7vWAH+Kc64yz0h3ND0pa5RwS6q6FiEdEt0F46MhRDTqJY08W/FD+in6fn8e
i4pCSglMIOBfurElZka5MVHFPtfmKwkD+oF1cC3A0JDXwGmXgVYl150SQa3wHKM5kOIzthWmBEZB
xFhR5iZqBG+qYewidWq3SSzUWB0VZFjpnqwRpSys9EyEtAx91YG3n0NEVx6cQvO0iHjFZg8EhxtN
PgCXELTYwIvNt1Nmh6WqxwkNXKTeHmu64hgsrLKgoFVxsFHbD8aR+fC9xjiAOCYNcse3dtZm908k
fsCfj+6GKLG6eaXkKomtmKtJ0ER+HSNKdti8SWfjS4dtVFnboFldEtjfqHEYyfb7FG9dEw8tIDKF
jzzXjpaDWcSdmiQYD9z4rCiv278eKDodFcvYpBAyHz60da70o0sDw30x0adkzetb2KDAL4ClBnUw
8M0c6fOJAyRgqmo06Figh8eeBcmw3amBiQCDPs4x2LVkWnIjjltDY5hCmnxvjT1Fp3rl22YtiToM
nGU4ZgKJPteSPdlhrU0NDWpjP3mDsWKIxA6fucbIhl0PL10IYdw37RC1NGgmzwl/suQQs0MYrljT
NSnSPZ1w9Bhww4oGE3k0GZqJfikbqMr/iKrQqwyKWihLcuuSRGWs0sAOdzrfk800m++6+nd8SVdt
HOMRYSs00LDOO17vPvD5wDEYwAMI10k6zUgIqM1U9TgP5A/vvWlzQkN8Po4DUg14r+NMzHcS02Iz
cvM8BYe+p5uXwlh5RiwYU+FOou0ZQkp4bUnfn5dTXEypmwbGERXjU7pSErO0h0SQVTQ/wfLKpaqs
iSt3jLQsqM1fRukPB1c7WGut6VURtpDPAxxv0d0L0VCkHeZKytIh1CoOKSL2Vn8e6c6iT1m0U5od
gSc7tJPHid/qa/U4i8oDXhwyXZH+k8IpwNCg5dcwQW7zKfwy1NtNOfj6AZpFyEMwQUtrg8ZDFjqv
D1lAI8D2Dkny1+a9C6ZQYCix8PhWeW/xyGwnR0+SIOxejR9VtbWUBXD66+El7aQpLwbqYviYedRI
dvHYbT98goQZUCvcRTh90tlmtZUMqkqToKpgZckXZTPbC6aAigPcpkDWgepK2lhFk+Xt1BqxqNFo
/HYN8buwf2bDi99f+d22xccIHZRQHOvsVLgaK+sr9od0LHBLo4BFpJtQlSYNX8Y8N5sBJavoHsvb
Y99pnkttb/smAqgUykFiDg8uSYidgHq7rVJRIP5PPOwiZcWCLE0CnXpEvBXX6U3xxADe2SajDnRU
7Mts55Z7VMp8YApXIqRVjot8ytoMItxqH6El0O4jwwsWM5gI4ZfNV7koR5BH15QGmfWQ2keyMvyC
iXWR2fjv8JKVsCNNrWs1hq8R7ZPkVLFntwID4uEDk0DmGMXDwILclPrQKEkseyxpQABUClO6a9cC
WmKjyLsV2Ib/ShDzvDoMKtGLnHVoomOXzBt+1Pnmyjcc5msBUvzE4jUYt0lKA/T1KE79GoJi+fsB
EBcsizh00vAubS09akgSEPtkAbW3mfFNfD4QGuJSQRpI7jqQmYlBaOYCoNQNXki8ePTi7dwxQghI
31CBDuAebu75IiRZVjc8go7ocFBcjxfbr7TZ+EKJV4tcJ5NR8hBnIX0DvtfejF0Vnw8IjvXe2OsG
VtfEdpvUTU4Dnn4z2iNvP2IprsaXLpwRjn3aEobPn/yov2AeHzhlV+NL6tfGhllODJfbGdB+eP+R
+wb1c+LOxPMWd+Zc+1HEhqhw4Kzy4fSj3czRBOVfjy4pRy+quu/DEefru853+lp35qWL4Hp4STcG
J6yOUk5RbHgomh0vAED4cV/9S6YUnjxaPyO+I7j55/oBQ3s+DBUwgG5qeOyL/dTl/ljzlRtTBFFl
QwdwOyyEoOS6SWykpTK2LcgkgjBCgbL50tqnOD0N5StzXRDDby5YFstyJU6K6dZWPXJknGigJl8t
6qnt632lLa0L4iUCEwL6Q0R250pLSD2Ybd/EQWrt+uo40WO3dsWtiJArihQGlrnWFmnF4odavjXR
36P7+/4slqy3oKFBvS/Aezd9uApGqJlzvLMAKcarOq23h4pR3vPv+JLhy4CDD3UT4zfuZxqCnfof
RfnbSlciiGuzEIq8Mq/IDzhRGxcpqLzP/JPZ/o+TkK44wllvay0mMXb+kHpl+Gry46qrsXQKr1T1
/tq7moRqJ1Ob0SwNQubzcRfFp2g6qNEHbiLkLxFTR6RJ9JSfqyrObI0MWpkGunk0zrmxMrxQhXzI
r4eXTG3euHWl2Rg+L39R85D+qdN9qB6T+MfWfQsOqHf6WgRckUCTTl/M3SzvJ4RP0hKoFs9V+hVr
dbsaoIpBKQKQp6ithGcw1xN27WjHTpsFiQa3LPnetPtaeRyzNda62zMOlwPEXJYIdMDDlA6IYbN2
UATRFEikvRI1xpvJRcBUfC1AOhuDwQu9LCAAzd49K0PN/WacNF6ipuhQh8gxWuDJqqKq07dTnOfB
E2df6+HL5pWGV4Z0FpLh4OSS6x5JYdVm7cRZkJ7Ml2QtW3ZrOZD/QXUxHrsorwTV23yZR83NxypK
WEDQaWV8ddrtsZK5AOkaKvvBHqwWAhy6a+rd2O3vq2dhn84mIB2Egoy2MjGMX7Dvo/k45D7q36j5
ebsU4O1EV04kFRFgn6spoWML/jhaBbDi7NTrD3V0StnpvpCltYBzhry+KOe/YaZmtRqqLsoFA/Pv
yn0ztK/3hxffODdNqA68Gl5aiW5IlHJULRawrPfLxs+7nROuNQBfmoOAeaPCBaB4YIHnispZZZo0
SVlQpk+BRlZSQEtTuB5dbIarKyK3pswyU4zemo91wtBpj3n1sAJ0WZgC4hn4eDzZRTWzdEOYhIe2
jRRvYCgXVgRrZIRrw0s3BEE9LXqHYfgQC82CtfO2oCJ4y+8s+QIoJSeNq6Yo2gisaEE65t6og5ru
TPLtp0E4liqA/KLZpFyN6BCrSDMALAONfZqmV1J0x6QrT8rQrFxCS7q6FiStt51Th6CcCigOP0lb
rxjXbrkFbQG2BnICoJoQCtelxejBioxeghxoGu2HYh9AdmisReMWDBSSu4i1IgoOOy5TFJRIsacF
C8k5Tb/V5rMb7pv4WKx1jFnQFK5PWHABE0HFi3RdpzSijY4eWUFn+fmPca3LlLANku2YDS8d68ZU
UtetAadBJgi0y+WRJN+U2OvYPvTvW6nFiaD6EadPPMbk2K5ul2TMaoFvqg966mdsxYQsjo/FRsdD
TbS6li48fXTUzhwQWa//VsZjwnbbP1/gjdGkApE5IIPmFiq0zabuihbMk+UTr09r3ZOWvh6pb2Dw
UeKKXqnS8EBAqmVmgwK0bx//UGXFeV0eHRgj0GojniUnhZyI6Y06IuzNrV3TP5O1uP3SaQO84b/j
S7ov0AO3AnlUjN5PXw4k/mZtD0qLLBAoAlEZh7CrK23ToXCZbofQPsyX99LFaxiBW+9ejI+SMuwc
UcApORtKrmRGUokke/to9c+OutMNL3R3ye/tuwiCUAiMaA2srFioq3uO6LFejxXmwT6lveMl3eZK
ZqwwmPzwI4JmIBybCyjdPudMHRFUrOO9g3IOaqyc4yWzJ9qwwpMRplXOkUWN6jROy6PAVX3dzr3e
S4HOXmXXFhqXDRO4LRGEgBOOYkVpIgw86to4tRCDnjD6yRwOhvopo4HVAYPih/UHrMe1OHkDWFVM
Y7uJAj3zWbYjm9sBYV3g/yHYDrQ8MnTS+GhrMQ6pjQuvtH60/Ss3Tts3FkIOcC7BmYNQr6QuS0tM
WppVHIAU3lGeeL892I6HBEprVGhJUFNLF2o3Mpuh2TLMa3ua0gf7YfP34zSAkQVIdhDoyzyauWoA
RQOMUUCcUxQf196KC9ccrhxcDsCNIpYsE1HyVGcDrqUoUItzVoGWfx+pOzf9Ug3HYa1z2YItgSxY
cWR4gb2TyQRGjcRp7JpRMKHTKz1k6bPCTsbZ/oBnMJMjeQakUyMjFD6U7l4m5rP8r/tLsjYPyVZl
iV4K4hmseLK3tVNt+U3h93/c7QAn7CnsWsH/I3Db0jzMAhxJ6MwAPmSKpqMm89ZqDJcmAvdM4FFQ
gYHWhHObiA5TDembLA5Kzx6fEvfJqHa0/LbyuljaYqCsAvgcb27B/DuXwgbXGCYFlR699Tux91Hu
6+nOLTwt88c1toGF+xwWEc8AlNcgwCJjwjpUJrldGyGNTR7J3nFWDuPCdW6jEACWCuQzOJDSilRa
W9XcMqLARrPquPUizde341SEoyNIVdB9BV1cpBs9cq0+ynJkv0pV8yMvtdWVe2pBRzMB0hPDRdDR
7BUnCQZT8aNxV/YfWAVIAI0B+BJtBZD3+YpPLApJGRlJUNPCI0rh/b5/AJdmgG0Ldw1p5lv4aAaD
6UZZATREEnklP47KZhImF3F+gdWHQyLazEqLAACxVRIBXdTtUwP+nDUmrKUZwFXGzSeQBAjNzjVk
FVXUM2LmyE+1xyEmp3g7hFcgO/+VoM0l2CPrps6GhKz0GuWpM47b1wDAYDy3gdsBW7WkIQbO2Vx3
whwsEppXkV225hEunDXcFQhagyDuncV1PoEu6wvTDG2EY9mnsHb3uR4dnGa7d4NKQ7zpRVkDWA2k
Az2lo5mHoZMGan4wXG+VN3RhnTG0oDEAJAwBX2md9U6feoSUs2DsD9NF7bfbo9nwQvyV11ypqIst
lSQLSPO5Yx46x02b2RhEOxLB4IJUEVw1OZOajiikax03C1A+zLzVBu0LTvNseGmbxkbb1hq6dgcV
PSXZTnGeGxTUrT0iF/YS2FtEFz9UxuAOEhfhlZ5EpX2rt1oasHinZA9DjQqGD+wkUYCBRyR6X4MP
eC5CAVu4Mah2Cih4Yn+KspWE1NJGgp+Gmk9Buo2rYT48cWiHICMqkyrWeeNLCkTy/fO8tBAC2CcY
B4A/kisjesMtjJpleZD0nwy+L8xjH3+Ha/MBKbg+YfVA3YYmoPNpqEo4aYyG2E0cpRFvE+hDJtJ4
jfH1I3JwV6NfHZBUMjdzFnPkpCIzC9zxsz6+Rrqn1L6WrsxmAY6JqwG1sUjmiEIJ+ZpoMpWUA9A8
QVcfksoDVmJCYZRzTFLU2Hm9dsmsU/uBECEy6ki+iGZzIPOTtgIaXnaDPpXAoRE/PZba/r7qlnYa
gqkAjeM5jq5KkslyMyNqNAsPZVCMeDl7rprtLzLRBRuAT5HbQUJ7vgfash2powNHpxVPef/N3kw3
DYsFzcA5wN19yx/j9HyKRleERPqHDpxT5THfDu6BCNx5sBtYdgQs5lPoSUZNJ2GIeXU7XBtkc48M
MYV/x5ex1uUY9oo95UmgNoPHw9PUvuqbqdEgA0hDUccvghWutAyWFmfgtsAymG5yYl48xR9YZxw+
IDLAqWDdME/oWk87QwNmlbSoIDoZ/YoHsvCuEKXdDryQ97pKyZYg7qWRsK2SoJ8+5W9oV9w3nqLv
a+eTZR+2nwm8wkCbjfaaFhz/+XpHiP73QwNEjlmn/oiUZFitTGbp1IELH1sJbi1QppIjMrCOqr0h
amWKh/aF0f9xeElXbk1okojhSf6TJ7/CNX956YLFzSqywShBhWmaK2hQikzv1Bpnztklpp/3frw2
hVsR0L3gPQYkED3M5BRMpIXmwDuYvSl8rMhDYXnjsGLPhRswD61BBNLawDQC3gM28fksioiyvmcd
XkbWE9P8tkTHyGNs7czt6L2ZIPllz/VYiYEiw/k294PzVo2/7+/XRV39OxH5Xoq46xQgJ8LZtk4x
8I0gKNB390WIFb3RFYrfUH8I4sAbfquRtkbvFFkCv5D5g/uLrdVHLQrAkQA7JFhYb6JFcdgjhz4C
xUA7n5Re6KwciUUdXY0vOWxEaSkHiCQJOsePhldkJrdHBlGZBm8QWxZPYTwD5tupiXPojtuYQWLt
y3DHUKWxfRFEzByE46KmVU4dsSRr8wpMWsEXd/pK7bf7o4sbQF5i2G6gYWBjQScvHYfQ7lkctRPq
A72SnPjg26Y/rj1hlpYZ9b54x4Pfx0SrxbmSSvgy5liMcVCp39unjv++P4el4ZEkRMoTLjncNGkO
HXf6qgoRKiiLHVrVrNV0LW0iAOlQ/QmAI7wN6RItx4xUIFYCYQA5VSn1HPQ1HTYzmaEo41qIMFtX
rxdu10ka5hCCClbnMK49jpZUBIAm4OhANooeePPhWQZyhba10C6Lf4NHGX69vwK317SGItn/Di8H
gzI1NswpxvA8eazGx9A82OahZ3s9+btIVkKNS8uBPCfAGALYjWWfTyXWFJCChagjqu2/DeOn2/0x
17r6LN0R1yKkxYj0cCqHmmeo9XnOMjCnHOwRLprfkM0vPkQm4ODj7OGxBJdgPhc1I1pMzRhEFPqB
9rs18uDbVcfwgEGBLQqX3Y3DwTKuc25m00sNlqVS/UcPP99f90UBKD8V7bNED1UpCMiAfzdZSqeX
cvQt9zUm24FcqLRDRgfxWFF0J5tXXrnMKp0uOYOF1yNg4YvXuoHcrjWGRSdCBLmQegHDwnwJtDBi
acmn+KwNO5AUp+Z+Ao0NulWvpYkXdCXonETLOqBL0BhsLkh1uD5EHddfWAaqmbx87Db74mCYgUMM
ACVCIDgacwFaVaRpxCP7pfikmuciWyldWvr+6+Glc5cPZEwanVgvbf+YZadiXHHMbs/1/PNlM4t+
L6o94fM1dij638T9p9ncQQgSBGEqYse4SUELPtdQaPUA4k6p9WLbr+lDXa9oSJoBaFkQeUI8HCE0
PLZQWDQfvirtdtKsdnhB23MPnGG7cYr2hvl705l7l4LGr/A1BKk8WHPmUgxNafXGYsOLkdje9BY2
2kqUaGka1wKkE2HxqjN6DQKUtxiQGwO557X+L9Khu5mDtFUR8eVZNkFEdFJAPEp++1OIKP9f9zUl
+Tb/kYIMkYuXL97Bclq1UFonLDtImXqPuMfRa62Dtaatdxt35UG9S0EqB1EO8PEg1CGtutU6dZWq
ef9SNKfGOSSoy+1PQxx7dvaUmsfRfeMb2RhvRIrr+MpZSAjLmR6V/Qt/1sv9sJG27WZ4yVkYjI5W
mpP2L010aadzutGov4+PUK2IbwEVgBqn+ecz8I6ocZd3L8xpvZjtOn1j+Ow/EsS9KlwqrL60hafU
5oAjpN1L42WODdYwss1Y/UeASKjiasX1J2OK2iFscs1W+pdcewz7h9Q9tMXx/u6V7O2NCMlYdTWw
TLRT+5e2eez5aSM3LIYHbA+hRdwU8NxuYLljQRK1aMfxhbWPNDk402Hr5wOgDiMIlD2y2ropLzIw
Ey5OOH+JfjH95Gys4BSfjy5tAAaCZ3uh2rvTkPzPeNe81NqnMPmUrHz9rYFCmAOYKFF5h+CvJRmo
ipt9y7KheZniXWL72D+N6UfNM223lZWLeSC8KwCOqPmGSZdWuXfrBLiSunoJL6357KylFMSfz40T
Oni+x2ExBxQiSAeBF92gTbSqXhKyH6qnvv/V2J457LeuNZwOHDRUlsPtuOElzcZpqEiRKS9M3Rlf
e3XzSRDJXkAPYTJw3mQnkBgdmtpnufXMne+18z3abf16UJwK7hSkdRBvl9FJeVGqA3oJmc8GcX+q
Zfkt7lf0c7sKKCjDGUCtIshmbsJaidY4vdNx/pxPYJ099/kD1Z+MdsX9uDUYkIIsJC4hiFDkh1Fl
9xWLnII/0+qCesK1i25pEkD1wLdExhzwCOkRr1Mtt8dIH5/V8bOjHYraA0nisN2wIkZwJUXasKSK
U14q2vislP9QsEaVT8oanc2tfzMXIZ3tUXNGM9UgInUBjRC5SDKsvOtuzYcQgaIZhADf/YL5Ddem
Rqi2OUTYDfOsdNfFv6rWb2oP5eb3N+/CquBpJ8DRyHwCLCG+5MoVyMqyNjoG1GYEhpAGzegMSCni
2g/HNca+hUnhiMPjxA7QUJslierULNZNcLo+x6EXIgwS7Zz+wum5Lw7357SwQDNBkv8BVjLTbvVp
xHE5leQPisDijT0UYHYFT8z/zwXu+lxtwEr3oF7HXBLuT/QLqw7V2nG8PwtEveYiGDitRwbg8XOa
76f+WJKfypp1vznxqoFUMSiZEPjCC1Ze/K43p8GqLHrm+ZN9YNPKLl4YHiOj7RAqXpDkkUHlJLXj
TicOHt/Zj9B6WyOPv1GQgEwg4ojKI1AB4ZadK0jheuZ0SlKelUsz+ijBi9Yomhcl4FggOIhXGeKP
cwk1jUI9VqPyPI6H4vfY/bGcy8atCr8fuA+wGACQdpunTU2L4IXWknOSPVLnUQu/biUxgJMzEyEX
c2RwlE2jHgSv62EoDulagvvGgmB84L5hpxCAgimRlJTWmcEbrqDXR3SeHr6ET/rau/hmHwkJQClh
p4rabRlewrKkS/sMTNnaT4d5xf7+EqyNLjmate5OJSkxulVmvkYRvOlWzsGN4cP3Cyir8KAQjpJZ
sttcH3B7g15fzc/l8JCjQmv8xIadtoZUutmvQhDC2IJZBf6CHIsCjXir2dnonvnkg5wE+RyyEW/6
vpsENBdpPASCcT3NjwQ636ZEV0L3zGrF05x90lVbn0aA0hlIraFaB3NA86+5BNJlhEZNb56j6p8+
2kXtzq3+bF7ymQjZtLKs1UcXIsxPjZN5ybiRQlRoCZgFXAuocUJYW64fDfMpcjpimmfcQFG/q03P
tLZecgJxaKHVNBo3wF+TPXNzSLVsDNGixnS8Uun9ykbj7LVW0AsbSlCvwzEHlwEizNLZbpVC7xFu
dLAWPlF8I/GM1+1LAQMO3xwRTUFaNl9tJWyV3g4nkJSiW1Z/aNcK2xesE5DRgp8UGEocP2m/ThUP
uZqZ9rly/B4xlfalrHba2mty4YSL/qtoXS2CBjdUq3YTEyR5CufcvZUT21mWb1cgqCt29CPquhIk
pnvlrlFmWn035M55MnxEPUZnuzGcTURajri2mj5pMf73jpcej0rv/nIvbSigfcE3CRY8GEPp5KkG
OvlFqWis1OyU/DX63hYf0JB4iyG3I5qky25TU3UNbhHVPjd9cZr09uBau/tzWLgwBAk7CDOF1wSj
Pl8DLY0TLU9d58yi8qA3v8LIWdHSooT3MlW8V9FtRJLgNhaPVBOc0IAAeKT2JkCYPzCHKwnafA5I
udhZHQ2YQ+43iVd9wDjhPIsrAs7lTePPGOizNA8n55wqD2P/p05O2kYwzLuJFfWQsLOIm6PP+HwG
ltV21DRx1xF+UIyAr3lm7+mOWegDBlaQJwPqAczNDfmTwkBNq8WNey5yv1b9AWTQxkPF/dT4jNB8
9UMpD0z32sRXtP20OawD4ZCOSkwNMTD8N59dHIdhq1FinePxqfmqt9uYUd6Vdz28tPxKmNUTjTG8
UaXewcQ/W7fXexZJEHQrOImyVa+52XLbRruf1KPmg7axXgufj+HR7goKQpf5G9gH1SdNqyJunSe3
9WgWe+nv7d+PWAjgGOh2LYh85uqnITwQbqJMzwaxWOgBufYBBb13D3xvuIDU7VwA4xlr0IA6PIfZ
Xk+f040Ft0JDAs3wHhSEEZQJBwCVSXoU2oTnLn91vCJ/3awfINBEi0gYcqBMpe05TFPTFVpKzn2z
s5/NtVTerf3D1+MlITq/IkguA5lRbaFNQCaRM4oHPNE9u1pJdd5eQxCAhx0s0ztcWvJr0MipopGK
Rkg9e7YcpLYjr+Kbzxig/AgMQj8Iq9yETmlXVA1qFsh55C+UnqqVLXrr2GB43D6IpCEMASs730Em
J2B8SNCMQlHPvPPpz254WmVgk3AZ79sI3BgAJ8F/EvDluRB9UF3asAYNo4pjFT+rjpe63tEwY0/Z
2CtaiMKexc2NgDZgMvJ86gEp7dgZQ7xdvKl96fLvm7fsbHxpKpnd5Da3MP5Uekiu5WtcAAt7FrXz
QA8JiNIt+L6p+VD3kWOcrRBs3c/ssvnzEUFBjAZl9KhQlqH3jWEV49jiRaH1uefZzVpGdenzBZM/
iKexq2y5ak0v0HmmgUk8543XnvK/P/D1V6ML6Vdua103rt61GJ1VXwrtxQGZ/H0BNwcauAU490jO
w2Tchpp6kkZpl9XZJQOAvxjti8lR1zmssU7eaAlikGNBmaKo7gInyXweMaGNYlNSXlrtk0o+ucH9
WawNL3n3LE26Iqkidqm8ge7sdnd/+CUlXX+97DLRsiEaYh0X52dZaT7tAbrZmo6SFCRllqlZZ50l
ZjAle9Ic9P9RQZLdHqhR56BCZZdOOZEXda3NtfjzmcuHrwfeHb4F4n3w+CQFKYMa9yjSYpeWTMcy
fxyHA8u/0/K1GE+mdgSp9vH+itwYcdygyIhgJyG+hdY/0nzGeirDqhuLS+Ee6Gdc1H+KtRfdwqKj
MSI43WA0YGRlEEOTpwUFmVVx4UaOIOmpzlAinq8cv4WNq4t4E3K1gF/fpMA4uGJ0q4/ZhZsePJud
zcv9fU0tSkC9A96NoH1F/Gl+8kjoDJYeV+XFDA8R+TPYK6jAtfElh4wyI22LsSwvRqp72vgnnVYO
35IA9EIEoA7VOHAqJdPRoTl42SmEXmzdRzwoW3O5l9ZZbCLRkRpwaPn+TFJFJUUz0QuyUkAUELKv
9K1eE3YrWtaCEg1gFZwO6XgkzEoUG608L220dxFMRn3zRn4MxJGFs4H8kIBEg/NLsoBV77hT3Svp
pSn2VD9NloearPCv7XsJuTV0gUe9n7Dl870EZgy1MFWaXTQTWSgUIqyc6qWlhpnATSHiEGi2OR+f
2v2Y6biicQl1n/7kjbrVs9QF1F0ksoUITGE+fqzq4aCwOr/k8UP42ebbjwK41sSzHessAIfz4Utu
To1akexiR1+HNPR0trGFk1hlwGfA9goAxoKv5DKmJCQuiktS+Wb3ZvGtz5P5+DKbJcsTnoc9xjfc
vQsil+3re/35cnfzyE1DU+EY3n5CDK6lK5ZCHCPpFhIJWZQsCQzxDXlLw7OojlOWXSYLPPuse9D1
M05EbSYPCtn81IKqroVJe9UZMtCwumV24eqTU3i69vn+WVu44QBZEFMBkTZejNL4RpqPFhiUMmEz
yrTxOlp6uborD/fFLBw5IUDwTQK9cAPhp0YBjallfQGHS17s6/ID9w/y5Ai2Aw2GbSu3ycltWjt2
WVYXnZ0VwzOLFT0tLDrgQqIUH1ASGEHpfktKV0/TVmMXU9vlr6/jWz3u1gqwlpQEq4EANTwchC+l
g20XqlHRETLGnPkdfra+UfA0QUElqJlQ9HhbjcMbKK5QaH3hcebz3cg/MgHRy0mUzDggu5E2k0Jg
Ncwxri/PqV3tMvxs30XI2uDmwZG4rTPJ1NK1h7yGgkDZ0rXxQVcf7ktYOA54vf0rQTLdrV2ptQNa
h8sUZV5kazukl/ek/6vcHELGWoiu5ICtWgClyxGsOJl4zUejukS/qvjksg+cNziVuDvBTAZSBLGd
rx50NukjhVtWdWnKN175mr3mzizt1WsB0lLTIWVdrEOAkR9V5RhuxTrBe0EIyEQxPowsco3z73cy
NmkDGdhF73xme+NaVcDC58/Gl46aPjY8VGOMz2tPGTz16/1ttODszYYX4q/UX3aTVtYE28iuT8Tx
QsQb/o+0K1u2E1eyX0QEiPkV2MMZfAo8V70QtqsKhJhn+Ppecsftu9EmtoLTtst+OFFKpNSQw8qV
hzF5fIXQPRqAdNRdIYG2FaGB59iixKmjjL2u10HGzb07g5vhBf1aapOSwbIwfAc+LPXUaaepZZLT
tquFGyGCe6VZxTijnqmOyuLswGC9PtaCZHiREhU2zNTkmV1HVumzSl7hvTc+nCqkR3Fhm3dB4rlN
HUQpszpy+1NTeeQwVg4qxtAIY8D9BHJAUDEtirEoEqeKCnSE+rPuPCYxtPeUDD/BQictBBHBgbDd
Q+bImjGx5iqapsJrLkP8nAwSY1UmQthHtKm0WukhwqWKZz0nn7P6ICsgt1aRCuAMM/iNZ1M4bK02
KbE+mmVUzEHdeonmHd9GOGW8mT1K0kCpsF2lLqYURBisiGLlIzWfYhkR986bg0cAAQ3Ex5DJdwQt
6MXUubSzikhdL31ee0NaeW1++fvxLPYUAWwLQcMI+A14pLezsIZaVTRVKSOVREqDnqM4ELJXRyZD
0EShkTGf0GEpar8X9ltbBGNz3LVC5y9u6XGyaWQftrPIwDWkWQNCZPP8dRrfdMki8aUWTHswJ+NO
5fGeew+6Rl9eTVlZFelaUCA1nZ7V9KKjNlo7HdYGIgGYAZwsuNFixWxbJWWs6DaLWP8rz06Ndma2
ZC47ysBe4nT7PCpw1w0sIVadrGmSR2icuiqBnv6hTv88nsXOcgG2jbo63jntPg+Uk6LsXEZYtCyf
sxHwFq9E/exjGTunA0YS52tGDtkBBcVW411msJymPYIazUVVvLdZ8Y4yK/AbBNlcRGZ4X29Q7Aon
sFpzW29yyCjq7vSmlq1E23zfb7cVkkC/+4EB+cVZWbZzMCuUwI/oIx3Fl3hA6OfwM8rJMUECgkuc
dzkVjKUxVUraT3oWrQBTPLeyeMP9RkIeF1cfQF9I/dwl2tm4xK47ZSwyyIU5sIZPlqyYZEcEBuaM
DQj3QJig5Gl29KVNXRpRctbWEcyCJDBknc93tLARwn9+Y5QlPEKZocVfVPwwHJAkZoeTumCw5u2u
QMUIo/WO1AcBlaGjOYGAr6T7otBPj0/C3vfDqsRpgA7gQwu7yCFjbyEvQPEOMd+6EqT6HgvY0wLH
YXHOPOhbPGpOR0uzog6N4LjZamBXb1PnPxaxO4cbEfwTbnTQzm2iJo0NRbMr0d/M4yYfDCVe5YEY
pQkiWsGi7Ex9jJsihgrKU9EGmcSDvr/wHKD68Fjz0M89uUiidwTcKY4COpwrsV6I88kFo/j8YuuH
/TcI4i8EN+8B0RDWCYiP3uX3XpR+rkBG9vO4Fm5HF17R3EVPbbTIS2G4+lX5Ctv+8fg7GwkBYlga
3DfhTUa2Wk4so5mmliSR6r7OyocCEQdXool9EbyRIyoj8LoJhzl1rMbOdSuJqHnuiudVf1ZiySx2
9iqQoQik84gVDoXwKvROmjGdOWnkjNSfv600lRyG3TncCBAOtNIuq4GuDWlUr68ae6U1rLLDfjSC
SQjFIIiI3APMy60mBnWKNbWrcWeszWnqNa9oPj/W9e4qoewaICyYTXcZgdWsdCUrDVwaw6X8xPrr
8eGB0uA5XQ41EUPFaNDWZ2WlpFGcX1pyXY4x/uHlRz4dLhZOGJxoPEDb9VmSnBVrjeE79236Ejfv
2KXg97Z5tgRmpVgCkaWVU68g5MONWntMT73kz+YdVyrv261y9wRRXBGMQ5xh0lhJ8khlV9vw7YNt
M34vEadc5GXvoHkUXwVwJJeIqI9F1C7nlfjUeQIbnnGQuvB/pfA6PVDKgSpIPM+japRlkah5lOmB
3fq968XVj6WfJU/c3m5FLSxnp4etcddHga1t0lt9WURad3Hf+vwd2+l2eOFEF7Edm8MMfY+a5U3A
nQ7fHh+He2sYEBMkKdHMB8x7d8Cu2lqTfpyLMtKdC2EnLT0T96If5PP5rQzeqBgXBr9exQyToY9Z
Cm5grFLu5+a/qKV7hxr44wbOWSTJ7lNYI6I+jcnyaNCeaPJiHoYh8OizhdwbYtAwuIVTba8p1dbC
zCMax/5SJ/4ky4Pu7aNbCfznN3bMknRlCv5ApE1cDxUKvXn8/ccMkE+HSc/Ld4TxzbhzwAqLHN/q
fMiDYX7HswAMBfLcqAgCVlp4FkixrCtdC6RxUeWpB2lxOOoDBlLUhJs6Lj1gTAWPBFxjSZFXGB/x
TzJdur/Je+4L3jQGbzMvWBUBlFaa107mzki7uV6dXlh1Ti2vO55JxDwQauDcU+hiIG4kYCsnxWmQ
3HOV7yx0qnecZu5x4t7jaGyxWGcue6ewlg7LpPtkvhqTN5mnZj0cM8EkQACGteLN2EQbINGr3iJN
kUfO/KTRay6xYvauJFzaIALASqEHi3DY4rruhpxi+L7wV/Mpy72xuK7le6RwYl6kvbGrxPCVElOX
MhuYALb4FUr1Vw9di9FU+PH1umORgfkQkR+U1AO7bpHtsU5mg5qFg4BGo1/W9U1x36isoHfn5jBU
XB2cZVhDzbiwXHU/5CVawbMoz9GkfVwk6yQbXrg4QBlYMxJj+JWiPOS5OY7DQfQQRX54HhxURoqJ
pX5Ml7w0iizqAZNZ/FJSirf3+bfDCw/oACxrN1sYPilOefZltg+2KuFPG8A9oLTXcN5QeCQsv0aq
2jFoRqMVqbf1TT++/JzzROduCbCgYt5qXNF3shzIHJH27PxJD3Z05l+PYwa/CoEGHjoUvt51e7I0
4zBGbeUN1dmQgaB29v9mfGH3dAiCmQYf3yl+Jkowqyc7+fvxEdvRMKx4hKpQNIGYmEglR91hypET
QDvq9pN50cbPj4fnG0QItW2GF16eYVCNuLAx/JJ7BbtkqE4ES4zpo3tZcxiyDG2At5a3XEHM8I50
T3FYRtQ6GaI0LT1q/Fq/Pp7L3lLdjC8uVV0qozEn+RD1YacFTIbo3lP27fDCUk16XbCkx+fr5hPN
Xtb5uWskdsDO2wDUJHw39BiFTS8GVrtuVnsbVa8R1Z4L6uf6tQIX3nEPCBw3KBdAfSLsvTsf0dVR
Gawkbged215TNR6VtXu918RWgrBUwGRUbsMlpLWX9eAFD45qmjOv8aASAWESHurtu6OUdlOpGeki
+hWECHP14/Hw95rG8BxwgHoZDgcQPp80eTvWatZHJLsa1Ecd9XFMHcJUqHeASwWyQLxqQrBkzPoF
rk+jhNbFHalXoJbz8RzuVMAFgBGSkyHADxUNvjpOVLQxY3GYv1aJTw6TFQjD8518Y9A3TVkso4nh
waSIMK6XKX8n5tE4vSBDWKNuoCbr4ywO40H3wELtTeTo8wMJCMSg1BVmK+cr287C1btE0ZPBDavl
R+ycilRWhnC3kyCAh2J4iJtnvYWdVOrKDO6wyg0N7YOmVn4DD3E6HJSBELC/o7M5Ck0Q2BBOg75q
6Gw/pmkUGN0vvfv1eCPd3Ul4eBC65YhrXoQlZtUnmlkEGY0kWkjiU5irIHFTlw/UlhUj7KwVJoDi
LvDuArAk8vWgI8mEMwFBxDyb41s7/OxHSXRsT4SOpYInRBANEFPfq6H0+tKkSZSj74n1hj7wbDw/
Xq49EUCzAoXAGUiQrNxuKX2umLVoFLOIT9aPmJ3Nf94hAKVeiAKAM+6O77WYSpNUjaKEqfbG8hdc
gp3s4PENszEKoHKkBP5PhGBVrs76uyAxiQrXr9hzPb65+XOnewaaFIJeQOYR7VxVEMddRt7OEbSm
2yUrdWcmmJASFl7VoMZ8zo8+F5gPStn50YABBS9+K4DESovC+Q4Cqr+1+tdy/KpFuJtvKTiloL0W
rEyTqXmvWbkSGrwZhlZ5ZibZt3srBBsW1zgHL4G/YDuBrq9Wp8kwAT092eDFPdi8Co8cFuhmfEED
3bimKEPpldBNXu3Os5svj/es7PvFQ1GbSl+h8VpYTIE7guHS+fOxgN/90cUtezsDYcu2cef2HZdA
HV8rPI162Vfllx4pv7Tf/41KoBhe+69eewv1Yv0qo/7lKrj7AMBE0PUNZvodQkGh4LOl8ajgsToB
Lgq2KU3GA7VzEwOoixAUoh8IxYpP+pxOsZXPNA6L3LPJKXXO1eivtiT8sScFCVOdl2nzVA7X5c3L
bq2dStAiA2/ieq2da2P9LH7pB5sB8A2Hvcw5gnDkYcgJGy7WwI5XUc0NG/0ZJD4ukQSWdyeBkgVs
CeAscDC3k8iy1lhdc8Ukvqx67lXGD6p6sqrbnV3NCyQ57JL3ABYzCUo1ahmoE+IQdVXaXzWTzGF3
eFyJuFTwtJuikWsqdV5WHcwfh71YocaOBn2hAqSfkCFH1hFGtLpdoj6Jy7XJphh3SqCaPlOCx0dy
9/N/NwlFjhdt2YTYkFpZCu1MJw7VnnlVWniHIbU8o6wiNuriXuf21XYCZTb1+kBxHJaTpj85lcQX
2/v+2+GFLWq7LF1rDcN3b+r4qU0ly79zX2y+Xriw0rjsUJCfxCEtL7EexIMvbee9K4I3JAQTOYBs
oinidqVeJqPtgkwicJTr6ASdcdxER9DmvyKEWZR93/ZdBxFpepl0n8qwhHvnGGYUThdKLkCYJdjP
BbOyeR7HOJyAmU5gg5zb9a9Gxhu3KwXpIaR+eQW6iMPXs8ItbbWJQ2Xw0z8Kw+s+FTJ+2V1lcHJc
C0x7EMV/fnOtZqybGUCNbthTb1guyurrisQO4Zea8AShZTg3bIGvvG8+hJyglimZ7uAJ+pmj1ol4
dezXKA6fGslzu3c2biUJaiGJOlnjBEkjCTTHb4+7ZZuJCFcHm1pL6YHmDjPnx9R8Pxx0xMXh/naM
cTAAOxI2rcJyvOOx5YQT8xK0LDsMNRfG5+b1jarHXgGhh4LxtfJ7XBYezWT22t5m+u8MkNDZSgDV
QzJNteOEVvWmWxczPqnxO072by4aB0VteK75FriZRNtViEatmROaw/MEkG18Pv48oKCDd1mBGYDw
73Z8GhuwykfmhKx4ztgTkwUodrcocH5IjoPwEACt7fiJouh5CoREONtPbXacLprrGMUovFcPj68I
J0Cxk6zLutwNbWfw3vr6YLNUbiBBrdzYtwDPumvLVBj92KgtTpj6F+pGC1ngeufGw2ejooZT4yI4
Lqx+4QyGtcSGHTqT31bF26nCX7ast9SODhDu5fEPJOzAqCgskrpkujammh1Ovpp8d/K/Dm8h5Et5
2z4eAAHPw1bFeT0aSgM1hfp8JtZJPW5/oQ0TVgjQB4CBxL6N6TzPbpkidjMW4MtfBu/fx5//O3ci
3NdInPHqMrQa5d2ut9+/KEpbTc7shlN5sZLn4V+7fNGME3W8djlNP+PlVFd+bgeK5PbeuT3QnQ4J
TjjF4PMTWfAmm452k5pO6JQvBrtY7VOenx7PbecpQq4OIS/gqBCYEiOocd7EC5kNwJDWp5b4cxr0
5gX1MOgB8FjQ3hZDHPg3KgJITNEzpiuoP2g3p1ELxhjt30WWN98bH0wxeE/RIwMJbcGRWMdejce6
TSPi+BNIqk2Jt7U7PsoxDNyDOgD6wjVVOmbX5gughUb1ouSBKyv22DnoIKwFlA3FZ/AYRYYPvEWt
1oyTFcZo9VVp2ZM6r0+D8Zq/I8aCiDxMTawRkFXiRKjZGGql9mY4ZJZX954L3pvDqkYcFTXi2FW4
u0RVzwYb+hWlLWE2vbT6EzlM+oA8M6/rRegRYXn8vT2OtNEAz5+pGY56wJZL1X96/P38OhKO+2Z8
QdVZwmpirhhfnU7VX0XHTl2bnRwHLNju4B1t88xfECBV4N3BBQYVr4hD64nFVkA+jNCA5Xwt2eXx
bHYuEfilvA0e7whwB3MbgOLT58Q2wpoEoI5riEddiYmwc4mAcg+BZzQIQg2rePYMc9Rbe5qM0JmB
ovd6/erafmp7oxE8nsvOIeScxTgeYNYEzkd4p0huD7Y6rUaorn849tMsg0nsjc8bAAOYCSZVNJYW
dlZV6hro0ezQasJY+ZBHxz+fcymBxQJsJbD/t8PPjW6nOUicQmO5NEEpoxzd27ccEQMEPeIQd2lb
knTEpWnjhN10KspAfSq+KyD06XyAxd4xkf9KEokgtJLMSpW1TriYAa09RRZ12tuzgFmhRpbX7iNv
uF0oU42LxV1gc1bsulhnMn3LZYu1q+obEYLtn2RL1qJ7goNI50e7/2nIWtDvToHzxfxuhHzXwsxK
NTbUlDphGX9Yiydq+NnhWl9cHLy75X9ECLuVMM2iVQ8RALuZ4yVtJGC6vScJWBgYhoDT3UOUUfDh
wKzL7HBovMYMrO85rJxKspX27g7Q7aFsH38AVBYmoSwgkJlVBgMXzcX0F9SvsNQ3jOuaX4/vWZiI
gH4i14O0vfBqZGvcWM2iWPBjLnqMcGzwnvHhAvzu7Awo13bPpkxjCiqb8YAXeJICXRZF2zvdvEQD
rUQQVb7LjcBA7VFm6VgwBv0sDrrmPFknVP+S9kUa9d1TCqpxsGvBtI1ECd/cNz5l05cIXIATJ9RG
j5i+w06K8trOfk0kT+3eFuOswnj6kL6/D+iQTG27ZHHCuroaaDj1QkGOI6MP2hGC+CAwpzwGCSta
uE0saiaD0eKo5+kXUn7t7U99+fVwERNcV7QkQn6Xp33A3bpdMsVqhww5MzucsWRAPUrO4s515YCB
DyceuFkbZRvb4ZOkUVdnbK1wmb1yCSpLEkTdWyNYaw5OIa9uEcnPgX6bp9YZrNDKgK9TPL07ayjf
NL48PiT8VhVMK6APNU5DBVcNiIftNOrGqdasxiZO2LNTBA6aDtTMz2x/cTKPjn67Ho+OwCcAqwan
XoaLIei+gNJob8849XYAzpzDpM9YstvhhVdk7pldqiqGN4fv87Nqf3y8XLtaBxaLN+HhOUWutZtz
6JTV2IJ6xwoL+8Wt3qTFCbLx+T1wM/5Eu3rpYoyfPxHt3MiaUe0NDww2p7vihRxi3oWVk2Hlg2Pi
yvqaqZF7Ob46N8OLJTRTU5QTaTB8pjK/paDskvh8e4cCdY+AYaNMBEkYwRHo06Rdk1rRQ1Jc8vU8
NVfSXY+Ty2APcZwxiL2B0MWh2CqhWqq5rdPW4A9HA0IHGTJ0xxLhcD7OiQ0P/y7hmVrqsKalo4d1
76dgUKUW9WxL8ozvCcErjruck+TB+txOYu3inPtMsMyLk2Jc0+RDxiRX4K4IMP2hjhaeDK6RrYg0
SY3GnVIzTFw/tz601Skl5+M7Ci4MTHAXHPEI8m9FrEpC2EhnPbSKj8g+m8NxBwCdtJBK5R3BNBDe
b8d3FRCooOOjHtqj19jKKTY1yQz4CMIFi2I4Byrg/ZKB39xKqOH5r2SBspXvfXYyvnYZBPlDFtTl
aZUVUO+cb/hhqOfElQ42OE2YDkuqQnPrmYQz8QE/8gxmHg8l3EogwtkoWsVG+zGVhOb4ae6/mLIi
/L0ZoI4TpQpwNeCJCzNQCsIWmIWYgfncnPuDnW25aw+TAOgfkAn8Zp3bamMp7K621AT7KfWRR7zm
BTtu1UICwkaQAWCceHkodbWMY5fp4UKeSftPUtaSg723QrcCBMMjnwq9ZzUEqFMQP1uLZL/uHGpe
NY0EBg4dv5+2K6RUhak12kLCwnkh61PSP3ejxLTZm8GtCOHeqEetXs0Ju1StvvQfchoevjM2MxDe
0HUo60Z3JxKmw3fd/n48bLoZXbBfzKbWRsRvSEi+mnMfWIke/P8+XzgBujHkC8oRoYD5CnIkD1fg
O3YQOkVyDlKw5CETI6iYkYQlNsJptXZagkTGfsDVJ954yA0CBwM76b4NVDvVeZqVsxk23auaRlX1
0rVXWjjvuIlwx3EIKvgv7ziLWN3kdpboZpjrvjV7tSo5yHsHwURQiLPYgK5OfN3GpstYM3VmWNRv
dv9lXdHh4bi9xB1IxJ+4M49Sl60imr7Oxq7LIcL4RF7HTHIQdhXBe+kg/Y+YjSFsVaNBv04rgSKq
3Js/NklQZifJZt0Vgegc4N48hK0JR7mL29QAeMsMrfhkF8DD45Eusl9j/ePxodhVxo0cYSqoC9Wr
CkjI0J3O1PBAC5K8A36KWl1kDVGNCnJkEa1LNNqgwnyFiDXxjOojD0wADPd4HntXH7wGztIPs+MO
1UzUpSdrjdivZZzr5lP8Dq8RZtJ/xyfbHWVX08wMOzbCdHnFHwXha3J2qUTrslkItmVqrIbe81kU
ll9+HGzJIu0pG9Y3csOchwcRj+0kZvhvq2piEmvvzdbnvvySNhIRuzNw4KugVStUIXoqVWfNfbG0
ZmjGn80P+vTnO9R8M7zwRutmr47OjOE1zdNeiIw+ZffrEVrCFQ5lAyO2XSBjXdzKNCoT2J4no71m
ssjW/vgInIGe0kHmS9AvscoaliwujuW5UhKvTf55x/Igbfuf8bn8Gy+3I0upgqoNq4/W5h/cSuIl
7u6fm+H5z2+G79WeTK2B4cdvzuKZ6iWfJRf3ngQbTqiKAjxAMEWQJF26Ll5X7NDaeaq1i16zy1DX
EiF7WrgVImg5ixczMXUIscqXxmezxJDZnQOygg5HqyJFKwxfl3YMbpPaDHXnD1K9dsRfjNNxPfP3
Gfw4Fr9UhWMAOhCkBSfHDFvnyfLr6j0zQJ4LYTIgSdEjZqvnWFs7tli1FaplsNAvtHpbD5Mic9Q4
YBjIXyPQe5er0/PB7quaWWHWPzvu8/GWnHx8pGVRxgmPATGx7RTAM6v31MSjozb+YATjYZ48YXzh
KKykZUlJML4J+2J8M0k0yFow3e8jnpvD2w/sHPJcIlwoN2dHYwWsyVX1YhMoeys7dYfL4pAevxUi
rNOaF8Cy5BCStZei8BNZ2777s7YdX1gnh9aFHvPx1X/H9hPrPh09CMDLgZgNXg84ChA93Kp5okzP
s7XXw757os71+HuM4RFeADsRsNR3lNFdoaRtViAsFjuBWs5+2S3BOyZwI0F4kkdlTEc9sfUw/byg
sJ88/f+GFx6cuP/PBLI18+baz0sZBIKv8NYp2S6RsIGqWstsdbV0REZSP2/OWneakeH4YY/HvStI
4sFDhH2gbzEAUC8VS8uxMELT/ek8pdph6BaG5004eSYWu0nYSgWakTVtOuK4/SoNGEYfj2sC7gjH
coARRBXTDonb0CIeSjOc1VDJvmmy2OfeQeN5atDMAnyGrPj2JLCps7MON3o4JU+l11XHNxKG5SS2
eBA4u8J2eHWpDcVZAdDSvbFpvHo6Do5Echf+IN4zTgwuhvMatFyoh0pBx4Xm669FRnG1c5fycCqv
y+UlUSK4sKdoM83KBaQ7sUfGoNT/csfPhxW8ESE8mlVRZIk5QYR5VopQbyVtf3bOGeLNPFQLLcO8
Fi4KXmRD0YS2iJT0BIpFpfCVH3b6odeP36hIvOJJ5k8z0hniMZiXRSmSDnxXaCXl2YNkGjvbFPhF
UBOiRgW+s8juB9PPmS2zKKJ0eq5P9mFyWeRWLbgdaMgHv/+Of7+ttKZO8gS7aPbVQfXMdPAfq3ln
J3G2APizsC04SnJ7EHK1HaeR6nmUjn6m+YwGq+wo3/v+gEfdiBDeTNaoZdEUEBHnAVoPI6Rtos+T
DAm7KwV0byYSxjx0K0QY9MLtUcqsgVw2DajtZ/SMHneaTN8aj1sL7wMqw0A1xQ8HJAmTKeGt1UaN
ZHfdXyz7VXU9HMFOO6fUt90Xx/6zyyRbjB+0e4ng1kKyCenEO/gDmlvbMe+H0fW5txLPRZX27JPF
m4ZTT86xIatr31lJdODE5cLfcWwMYUsw02UakKUsInnQUT+eLtnqW4cZGZHWBZIROTokd1FTLdzA
6JrVNlWmMJAB/6upXzRQe8rqi3b29kaEcMeUU4U+zhVEVO15oL+y4qTOvw4fH1s18A7hskcyRUw0
KtoILlpnRjMU86WML6OheqWsXHB3GjcyBJOkyLuO9cOKnZ37Ze31VVCqx28BAMg5WzmSvbwr3vYW
KDVGnRRgnmhOP+YlMvufJlnYbG9XAcTDUeS8RbHI7N5PCwH8E62gXMUf6BNprtX4RzwfblOMbYWE
DewSmNC8E+92JujqNyJ4N7LIRIPz8VqoErtnTxm34wvvCYoRJ3PKFhZZdpANbwUNpKiXHRFAosA0
4ZB+RJaFk1FYg5XEZtdEWv/caFejeVrSw5EPjmSER8zx1sibCvo2+h6cQ1bfRtVXVcWzGMWIyT4+
GTsvI0oGgQ8CnRvHCAkLlbW0omSMq6h9ypLXzJXMQDa8EJVYujSpZwra9db88eqWPx9//M5mxaKA
nITXhcLAEm6OuaZWzYqkitbuVBReyj6ki58dbkEE2BxniYFjDy8AD9d2r5ojjlxaoE3A8NUETQyT
HOq9JbKBfUDWnQsSy4zbzMl7qmpllBX+YvmpzNfb2afu7fjCUaNVXXW5gfENx8/WYCl8Imvfs6eH
WxHCCs2kMnI11stoQgRQv+bZc86CdZLkGXeloOQbBUfAct+1dgH7U9ygS0AZrbmfEV+rL2zwTPv0
eE/tLhcqBAABA5MIKoK22rZiJOjmAdruihMwO25zrjpJoGtvIg5OG6pODB1JFuFYo6FVB8ejQ8tD
+ocxX3R/nS9tJkFz3G8roum8sAn5LlC8iolflfTpqLQ0iyrHR1x/GSXb9n6dtuPzSd5EZZH16NO5
xPjE9Fbn7M4ntzx8eUAEnAIsFfI4upjYnM2sZIoLTu60t4MOhJnp8ZAjtAyn4Hc/c/CvCsourFoF
6KWkUeO80OxSlgErJMR0e+t0K0I4G2OiMPgkBY3GwSeVz8xTctyJ3c5C2E8LIHK9nmIWVnfui1Mh
o6eXTMERrlmnqZF3yTH+0Pjqcsn1Z+P4JcWngM2Kql0DbTSF3eTqYxeXWpxGKwkGcnbSwJJZNnuz
sFEEByYHvBioothuWCUep6XuQeDnTAFKRcf4U5tdjt4dsJpuRPAzeXMm7HYcbcZSGlVYqORp6K/K
cS9tK4LP8kZEnBpdq7QQQe3vGqBg5dVufMuUTGTv8ridiKAO3ioigT+OtYpP3XRt1PM7FgrMYrya
HRa5WJKDEPmCKiAdaAL1qclOdXmRUsnvTuFGhKALPXP6sctJGtm9B9SfU14fT2F3fF6vBpcCQDDR
I+8UjTU9tdIosTxF9TuZWcCXeOtPQtE34wvf7/K41Jhi/MF9SwovK98cAIdlCNLdQ3EjRdhOJUKD
tEWYPzLzM8leGO4oJ3q8ULKJCHtpWnqrbQuQ1dvfHUDdHd/NnstJIkSmDeGWRe9ALUV6OI3m5Rzb
p0x2P8nGF67YUQe6zJr5+LrvAG7GJK+EZHwxga3Q0nWojfHBz9n9k8vC5bLhBV9F7zO7bTNsJgQm
mu+WxAyXjS68D4T1uoObL436/tlszqOsB/zuDuIMgYjhAT8gvtL91Dn2oi9pBFYps7kU9I0OXql/
e7xPd2dxI0XYQvOU2hNpcScxxzeLa+wGj8ffPWo34wtbqAMLW5XYQFB169MYZsXTLKNb2JEAJwg5
Cngr3HAStNz0DNVrc5JEfeU1KCapL3MviXLtLBLKTsGAjwoD3HkiVGEZe2rU6QDOtTj2XPvvRp3P
R5cJ+Cw4vQBrIwiBnlrCA9c0xbqwWA1N62olvl2+9YNEE/eT4CJg4RsozL63v60k1atJL7WwJL6d
GKc+lRkCEgli0mh18qwrfkugf7qWP8k8iL3xQUXMnSH0gIdtvF0kpuutmVWpFrrdU7/+UcsIVCTj
24ISstJShjWGEjpr9MrAro8zxSFbZCHlBcTfDqzWtEZTQ+RBC5nxidJfOXzTx9todwagdEUmHswC
d3cG2sgA2KlghQyrC/p48U1ZDeX9rcSrQGGqIsrMs8DCGhE6jOowj4BO637zVdFAtRs2sv5We9NA
bAkpKjzS90w2zJ2SUe1ULaRABSWfR5CoHF+nWwHCLJw6HkcgSrTQzl7p/PIePd8OLzwNrWEmDN1q
tHCNvSkNZDz4suURzkGzjuZYqRhesa9j/VSpkjdhV8fg1ADUHyBzdGLZnrOhnktWDIYW1oaPNnKd
+4ervZLj1jZ20o0UYZHQdwo1laiMDt0mA4csDf49rmOwjqBdNyBa4FYQjLyqX8Hb0Dhr6DhlQJMy
OGwKI80C5jFAj9HJR1dFLRAlbibA8kJiov2066urjHF6T8+ol8SVh+APuGz4z2+8Hn1daqo5ixrm
qIY260uqycIZOxJwwOAZIpwIjggxyMcAeaG2wnRgd78n7j+5zIa5f5uBOwIymDc64ttJWCNkr7UK
PCdrSNGNtf/D+g6k1mMt70kAyQxuCc6+CTbo7RrVWms4i0PVcFU+qGvn22vmt7UkdLWzTJyAAARa
6JGCBiPiVprLVe9BixrG1Zu6vOX/PJ7D3vD8rCHHwYlAxHczXd05HrR8DV3dT2YvlyVQ9sbnde+w
LFAeeVflySawpNjrsoCHZ0zebFViHe1cFyA1Q7t65LM4/7C9VQFZ7dQt43YJX4j97ewryfHrCBx/
gELw1wAQLWH1h8ZY+5L1S9hfE9QqpG8reaPp+bAOOPcb1GwANIJOB9tJIHIy2824ADgN1rTPWfvl
PcMDKsoPArhLxDUyksFSGOhRyuKvEvzx7nFMNq/zg5+AYlTuMwi3acqcaVEpUPgtIAvJpZCcAL7G
W7/cgVmBAmQQo+C6u+tjMY1t2bW9HVaJR7GNojILHq+QTILgKAw0IR1EgBYgPmnaSW2DTrKP9iUg
yYcUH36LqBc91s2KM1WFafcMA6xir0TGYLFzFLBM/xXBP+HmxlbKRl26ZbHDcna9QuFH2WB/lV8e
L9XOed5I4V9xI8XMHbK2KyZC1audX4gsPMI3452ywa+HvBgycCD+3o7vWlU592Nuh2b6w6qenflS
0x/Gn+0qC7HuC8LVAd8NV5B4svtuJnQcKxCEachOX+M0MNg5/ukOp8cLtqsW3E+85RsngxMON3FN
ZYHfZYWK+TNX/M75g4E44x1awTWF7DGAYfC0hLdurpLc6RawGyiVtzRBEh8/IGDjRS39b27Hu6LC
ZnWpNi8jqGDdi1k8DX/byXGLBk3r4OMi0cTbUYnLZHRjP6FveDiA7vsXpRIt3G9b9EeDb8I7pIHs
ShzemvB4GHNGwm72F91zD7dhA+rFxDMKtBOCk+hLtN22ml4ZXZYbc5iZH9OzkX58vIn4/749Fbyj
H7hm8czhEhTrnPq6q0maYHj7Gxte2/RDfrxiYStBOHemPRRzEetzGDPmDf2nRXY97WhAA7ELEP8u
/rmjLVBTx6Y6KZcwo4tf95Y3JvrT8VW6FSFc40XiWDNY3JdQx93XrwF4guxcBqf63e9b1AXwLJgM
INXQuKDqpFp0Mg7zHI7dE1hXSt0rG3DoXRLFtzXPXE6DFViy2PTO6sGTUGHF4koEraHwhidjW7C2
79XQJZPvdEMwyRZvTwIiNBYMBGSF7qbFlAxPbFmtod4nnun38d+HlQMjFiYU76aFC08I9lUWWrNa
dbyEFf2gNsybq8wb6eGgLi8dxuC4RxDKErkxpnh2GMhXljBHG/WsXf1Cdp3vLNNGgrDHlm5VslGD
hMbxnT8HGRHc/WsBlxHXHLCfHGYm2jp6bC3GsKQDuhZPntm9LsplnjzdlVyHu2Lw8uG08KoS8ToE
+ymIAXQ2hCX9oqzMz4fnZUDEJu+8x1rfWy4wKuEXgpfQu7BcIOSjdlbnE3jjvynMszWJwvmuEQ4j
nAu8G6CSAZ2FiJZdu1GbBiMbQvqvlXQf2l/6X/1UfWh++cfnAWvEhj8MjOMdfVdfZUWu13MfsjHo
PaOR6GNvmXgfTBwMqB0P+fb5sOAJkwn4pnBlafBPoh1uWoT+kQB+YWyTby0xng/QmWuWFltCQ/1Q
ahftx+HVQZ0ybFvOTAvUr3i2UwI6oprMIa06r/5mvoMKE4XQYDAEryeSf3dcHHA5AGBO1Dk0jVPr
BrOMsmvnfTVgN/F+SAQ+ti28fo3RmsvsWmOY2K735pAvqSZxYnY0jO8GZIqzbSIIK7waxAL+ZOja
MUTHpdV8jbvPx1WARwkJTGD8gE8VHgg3rVv1f9j7tua4cSbLvzLRz4teEgRvE/N9DyDrXpJKN0vW
C0O2ZZAECYIgCV5+/Z5y9+xnyQ5rPRP7sBEb0dERdrmAIgEkMk9mnlONZjwNOXY/JNT+e8O/WWET
eUPZLN14aqd0CRP53gH40Rs/MwL96+e/sRNO0QHkGDF+xNZjzzO1cd291qvx993+VxO9bc8YTRO4
JcNEXpeailfRdTxDOBd3+G+3mWCic8koak3QaPqW2L21MqsAGWGiJl06tonJuPv1mvxs06JzH3c2
4C1Uyb3ZUv4s4RRMSBk02a3r7L0ptb+flYiRagc4dP7vRwwtmFoV1B11Tgr12+ng/K7dwNWDjjdE
FmedDOiLvDZ7qK4tmS7rHsopBzofvv76/fxwyZ0rFM/VLaBsxV36lsOziauhRi1Ef3KnY8dcTiCc
19x37xVT/3Cy30zz5miEU9hbOmEaT/mpwySkTj/+9oPANoXnokvcDeiuf/2aqGjnGE2UBj7Haol2
/rLt7HaqPv16lh+fAyJh2LKwgABZIKT7epZceyCOr2h9yr0EDDacuL9d+YpthCsIacBzyREolV7P
sMS67aIeMzRfzaH63eq7N4O/+fllH6lIzhhc0sPspja7+fXr+XE3vf7xb65oVFtOsivc+kSifXs3
B9saAn16++tJfjjS3x4iOtc4x/j/W1pxEcRE+J1Xn8pwL8xxzg+B/47H9JNlPt9CwDzOHY/gVXq9
CJ2KFZQt8vrkoGiD23L16yf4yfDnXDI6r9iZJuhtP26xsFC6o69Og7N9geD5r0f/ySK8Gv3NLdca
YyY8mTr5A8+9VJAtiL3r99gVf7IKZ6Qd9XFgYz7Xgr9+RWLCgWvCQp8a985mm2J68Mnvv6ZXU7zZ
TUMPbZTIVPrkRp8oPRqV/vaLejX+eZm+g+lsbxztSIw/OhfVuBHRbgbjx3vCIj9ZbDjfCCKQEYec
wtvkwUw9UVqh9Wnoj2XI++idpzibzlfe/VmWPAAujoAOpQ9vUzik7CRzskCfZMCHIOmWrXK5Lh9I
kyzvAVA/mwuvDIwQaISHH/hma+Hvc120CizJPnd1OtYr1IB5qK0BL3PxTtbiB28HzwUEBKwvZyZB
3HyvV6fNssbJHMzl38ox1TYRzTobdst09+td8MP6nKMidBIhd4TrAxw/r+cZ5JRni11qMPykCIb7
3zbob8Z/czEtusmYmjG+U9p0WQh3m9898N9mAO4Ignf0r7x1a0snan0bwCAO3bq118Lflhmv3qP6
++l7Qg8k2GbPHJ5vExgo5x17WcfVaXkkZWLf4+D+wZ7gIRADo3MMZTyIgd9sLYeNromzXp3yeDNG
q7lDhuGd9/SzJwB2gw4epJHQFPlmiiCvu4yOE6ZA08rC9XsFPD8Y3vMjfDf+m53kM8lEaEd1mkwa
2ZsG3MnmrvO3v96vP31R/5rlW4/hd1ZLq2UMaoJZZJt07Y1tP2TsnaP3zoN8Q/e+m8Lr/TEIF0zR
fnUjLpsjGVL6HhnCe5O8uUCiUDZ+NWM1qowX3totriqTBM6n/97benOHLJAMyONxUGfpKL9MWMPJ
e2DnzxcEpwLkVN/KYV4bECQsaaZyV53GPImahEy8cdJfP8VPdy76BKH1A2zwB1x46p2ZSGuxc4tU
Fly4/L8w/jeqZPQcw6y/ORnKDD2dmlzBrlt+5QBW+/X45++/uqPOJ+O78d+cjDLL+lJ3Up00frza
TNE6S8dh774TA/z0NX03zRtT63jZ2AwCjzHUn7Ly6Mdff/0YPx0f4CnAeVy1ED17vdJUzH5Gcw3P
aknBpjq+17D0050E5AO2CfEw/NvX48/Domkn8JrAc4Z2g8Ju3qtkeG+GN4dOOEvRza5SJ7QRTV9y
s+5/m8sGSw2HEE1pIKYE4fqbNZjmYBrGJlCn2N9PM66hd7pvzu/47VY6i3giJ4mIGM1Qr9/ROLqQ
qfdx2mh4KLvULzh5FhvvmdJ3Cld+ttjfT3T+/HsjWJR6LCkmggBIDr6QZfX7mwkZBCDL8D0Ag5yX
6rvxAYZIt1HxOZTkWtyH1Zdfj/+zM/f9+Gf7+934sg5Amacy+DUA00ii6mSK17K90vK/8iCo/UDG
ED2bP8RjcVCKam7m+qRJ8iDfw6J+tmPPVbFgFwzwlt6GYmMRLm6b9zXcDprf+vChg3cW+r0Z3hg/
x86tv2jMICGoDDqv4Rhlvwtsng8FzjWwzbP87NuWMbCpNhlxxxp59L2sn7X93XgV46OP4ExQiXQb
OsZer3UghkFWaEM8SU6Xje+tf72VfnYUAMOBHfncgP0DW2tfW1r0cJ9ANnPnD1e/TXKPX3+2qABt
zuVVbzE6W6NMfwCZzamreD1x+V5J7M9+/vfjvzkJZNJVWQlsUHSTRIoHv9vohmRHgH5G2DqIzQFa
fmNUlWvcLg/G/iInEP6NPqFB5p0jdv6F3xu9tzO8MXpeCX4zF5mVCzluHX0ZxPfmCJn331tlvH4A
gOeDzFBehf36ehPFQ7Z40VKZi+5DLfae+KtP9n9+nv5dvDSnv35u98//wJ8/N3o2hcj7N3/850Xx
2TRd87X/j/PX/vc/e/2lfz69KFOot//k1Tcw8N8Tp8/986s/rFRf9PP18GLmm5duqPpvo+Mnnv/l
/+mH//bybZS7Wb/844/PzaD682iiaNQff3+0+/KPPxCgfveKz+P//eHlc43vPbx0/b/xZyV/+M7L
c9f/4w/P/9MH4opMCtrpQQcSYeOO+A4+YX+eFViwp1BHFCIewlqoxvQ5PqJ/Ij2FOwNZdfhUno+P
umb49pH75zl2OmtRQFD2jIX+8Z/P/mp5/rVc/6YGAImF6rt//IEr+9WuQ2kxQjHkuVHzCAYWQAtn
w/ndDRJI6+m8iGzixnJvM/ah95B908XE0kFLsQ3aZeR2PCf0m2o5RMt0opVp1qp2wmQC2mx4ZAWk
s5zgODiGbRwSCTCQeMupCdi0nYqyzTmbKNv4bEo9eLkHFK8766IOet5Bo453/VSsaNe6qZayWQ0q
q5I4ICGHf3YwcwXBFdo2/trLe3KJMsoPZIgjiFEVZN3boPyazY17RXtXPUgyu6dm8Mg1XQJzGsbC
2YfBWB99i7CWN2q2gHStyR/cOu+eQp3m9nJeVqCC66LhIpsacM71+zK2L62HL+RDeCMcQtLCXb54
dCA8qC3AkBF5PWaeaPFIh+I2yMNj7psdreqNP3c7lu/kc+bSC58gT9eo5yxon6Dz/MkYtW/osKrA
AzNm+tiE07oY9SkUqCcS6lQr0nPfW7Zj5t5Ns0hJoDdwE0eUskXlbW70rQpNzakKL6kALgOp33Z2
V50RB1lNpzF6LAtoYRRZYky1garhMeimox3bdFSD5kFDnto+GHhH6+u+E7fxbAwP/fKpn9obv68f
gmg55jI8zDb7KJvlYeyqXeb2m7np7n1LV2II155W17Mw6zDI8kQJEfKw+QhXc5w8bBKSXaGYbEbd
XclH56NXHUX7Ms1L2rTlUbbNDW3KhutaHMImXk91XySRoAc4UPglRXSRu/XXFl0nvCp5QOJLbcwW
YPkVbTFjhAxSOJdbEZW7pfQT38q0L69Qx4lys6tB+KvWZM+1VF9UuKSkvya0vCpzuZqXgxxlItyt
T0+D6lJi1svy0aodSE0+5O7i894zqZ3Jbe3QZ93QrfSumDsXycLMJo6rTUccxUnYP5KKrA1Z1p1o
7sH52ngbxqob42Z8GqbNQMsNIUmZF6eCiB2J2cbQcgUS8UuE3Je9jS6pitZt82HpHjI1gHXVPC1h
luraB4wuV40ILma77MOaPRVGoNtJbianupqJS0EmjJnawKRt3yXCq3ZEPiHzv8+03fpQWwmdOQGf
Vc3dIOc22rSUXiCxJS6jyd3XOn/y6TN20GEx0ICxzkdJP5bRjZtjndqtyrKW13b8WpDq2pHjrYII
3xjlGyFb7kzeLlSPirSUq8A/sIisIt0fvTHel6G+LwYfffI6mcKLzjvLCg1r497Eg30AXd6ajReR
dzH4B/h/mo/hvInn6Tjk8mCCDxEp946o1p7sVmwWPFQeyin7VdeJp7hCQ6Kvsuu5Gm/D8+HLo/jO
tdt2uGHtSz2z1CvXpnZT5ZdrFEwmfgNdNJCEmnYdOd3Ra8p1oOOLJojhdWxNo5KxRPRe5Ek7KW6a
cNWjhgzI2pVPzCMk3LYzze5DRVad1kci6yVxSXxttX8gwbUVLV4D3TSx2NFRrMZlo2qzmpXddn63
8vOnmfmnDnrcqeiqzTg5H7LWXqIz4gFpjs9uVIpEF+NqUei2tP1qai/8oIFohxKbvtMjD/WWiX0u
18ySD13P+ECp4KKcIEjK4nvQ55y82CQVGSpOukJBHKXveOBW68n9NEfzZgqWVMThejGbFtvXOMEq
lPYDdYSAVci+AghNYmfJkr6Rhxiqv4MHxFqL7KCV+qJB+wSDntVJNPhb8GjuzWLXQT7eBhWa16vI
tSukUwpImVTxQ6R0B8uvn+IsN0eWl/rC9BUgq9A5oDziyiPLsZ1FzNmInONMbHQ1ZDitUAvIN6wo
v+QDGH7c6hjEYwX1xaE8ZDUagiHrBJ1MF5sj3Nb4KtcBWql7l36Uarnt/eoZDcqXXVXlhzY3ZNX3
ytn60rXHXkPTCqVD9SXDzXPjI2d7GmfPvaTOY1aufGiZpKCJTsfSSURxn4ugSHUnQGPVt+4GfbDr
Lr4Y4+K5qkzMpa6XPXXPEtXdNgvn677u9Kacm3tSLytkFTaVrPuD2hAZ+VegjNj1kyx5KETBO/Q2
pzQbD3HlxNt4ctZx0zarVhQPsPlVUs+3NEuXISg2ldMcaBk9trm9byDJzHMT3puiBX6CxZKhnNOh
HY61OhW1X3EK3ebE89GH0tXT3tLmy2jt52Xw7nJjD6oc2yQTchsp54qRLudgEXrUqDh71iaEtjop
QD+P0zHtlU1xzHkHNCVpKrok+aBFWsW25L3CARkH82AGD4QCtZn46ELe1ykfHBBe74hXil3kThfl
8hzS/HGc8a8on8BrUIOfP6rlAo548sWRdFXbmBdk2cSqHVMpvHk99yBGd/3qUukZjkcreFD5ibXL
ozN4XwloKfnixh3vSwBhvicyHkxm4MPEjuBGPSIMunOX7EmO2XWs80ur4seRjc+obT1BnGXtsf5L
Pu1aeiOa0UnzmBx7XEp3Y8vUpnQcknq+dfZjTiJOG6fYnLEMnuugPpKSuLyUQ5OSCZWFJK5uvQrt
IN7YFomtuksUjLUb1qHXGKo4S1IhoEpoXGXrpnKHiz6PcKbn/oNqmZdaVmXHukTsj2IYcSxAElQE
uL9tJPSjn1W44FlrXxh01hGzYDdMgwnSSoMCT8ZFvwfNyRcVjOh2lcsR6gtZEiyF5KVb253KfHnM
u0Be1sHsbArm9uvIDJI7XR/xudRcDGZLawPZcBdvOQrhLS2x5UE0JYAqus0YKPBpEA+0gY96+tgW
7Ch8hPd1nJ28cKwTTzh7uBc+7FR0R/r4qqvMDj2+ieeMWwNi3mbqDfeYcynkp7iBbC4ol4YV9efL
aGxv2zkCDx2BYoAjybVUmVh5ur5zpNrPbplGeWYS29p8rT112075cVGgF6xIX1W8NHof+EN0UP25
eBFi7uGljrrpoo+mCmDN2Xq2MvCSso/ZunFBQlkXC96at9eOfx2JOdqNuX7sCRFrr9h2TkluFuBZ
94CzIIrrxbp0cKeNQyqYyFZThRUf2x4qTSBTg9yi9wDi8nBlO/L1f9RN7LnEelNSeOEtsf1udhDC
RqT3eUuGXUsCbGsGZQQ9X1BDPxVdnVJLvwxwNJnOElqov8K4/wtx1pV+Ube9eXnpL571/wPhFqq7
fxVuXTSm+fy5+T7Y+vaNv4It4v4JvXbkLVHkB6pt0LYCXf0r2iJu+CcKkBCJoeGRor+IIRD7z3DL
/xOgBAhBzn1BEPJDDPR3tEWdP5HMRSEtgFrEacge/k60hQLlV9GWD4FCBFoA38E2CoIN1Oe+jrai
JRZEzeLZDIwsh3qWtL7UDGRxSa2Gtt2JQpUM8HlfM53207nik+spiDtCwXRU+hUui4KqwEkGT6gB
zWQ4gjo7SqC1LbofjTe0nMFcf63hc8uJD0pE/V05eiTOuW5QnZ/tUJYyQYgaTeLhAAGMtovbB4hj
NZXH0sz1c2S2WlpMUoDPjDhTF6W0RogX3TEiGmZ5HudOr+BXTrS362Hxq+HW5OVQnWZgVP4jAs6K
QjYdQhunICyyGjaHOvFzUcd1uWd+HqLQTA1TsIrrqUENXShkhXhQOM4e/UcEjrTtnRZ2lJmvWU46
sxkYBZm275lYw6ccnf4Kxrr6SNqGhDtwJ0AWxqmtA97DKBDPZT2CLigbqQbWFCi4N6GIJnCjLpmR
+HtDU9aTFsByp+AlkmpGrDlEyq4VpVFzFaKxt+XSaniuMZsl2fbmzE7alJ4ySWRbFLbnpkczaOG3
/rY7q4IlPYMIC4cBRNu6rCTJ0yny5WOHWpwLL3MdkYy9mb7qIOuGz+hEk+pSZ5PjHtyiE3ek8wIw
NEVe9hk3XFduvKnQ4732nSLO4J2VM6SqCydaiufayT2292pTRS+tnvPyMZ7YYq5CLeLu4FiMtBq6
JoaGmg2tt6/nll3bsdLRmkVm+lTTuharXmWy5yWs9w1p/DBfMdcyyknV02xVLCqUiRb5JLnxgxyW
r3VNxoEd+U++KtTtUneQKzKTsHc9jppc16WFzKM0IjyFNJsYB+DQzSvcARMuwqisai6ahn61NOr7
RDrW3hZeUwC2DpXvJDJ3zJUJx0gKDnrR1htX3bDExuFVM/rjp0BVuU4y6ZmZ523bqI0q5mjtotsu
3ve0nQ2XTkE7BA1ttVz0KiJmtaCh1+XzRFx/lYPmRF6WuAvl2rrVfK8HR1/kYZ2V+9rX08LLIirE
VdgVVKQiUmiW7XXgPlXR0AZ8cdzlq2N15G2cjuHYOC3xgosKOQyWzr1T3dQaWYvdOBLf39gK7jZo
mBDNbAJWmHVRFSXklHOEb1U4Ii9tMxJTLgpDmjVa8CEJNAVhtvC5R7Ukd+AuVtzvemM2jb9EbaJ8
HZJNlQUTwJXQm1U6ZNr9WKC6xWLRmpgtCfWz1tt1Jgzr1IfYHZaQxtmEcsVhKLOVM4KUDWF1lccc
C9QWu7HxkR1iZhnvW0bzekNKKq/zvNEkBdDTtkmLN2M5G4K65HkYKJHW2TQWvKorcqxQ9TLzKGon
g8sY5e1JjEKYChFLMQAbmvQy8RbNfncwveKWqSGceBYNJlrRLBvZnawaZ9wgcByry4I4Q452LYRb
fBmzgSa0dp1uXRLIGj6absn9pJnKGUdugbOdLlPtPuNdj+NpAs50XaIlBC7qSAm5jVtrt3hwAihJ
Rc/u2DZ6x8aaodUGLJYyLSMmw6QwCsJ5oqCTt7YKGougy1Vn90q7EnIxYzcpiE1Nje3WRdgjwKI9
dKIKrlEeR9Oljqh+onWjDkgaM+9E9dg1686da5+zqVcxeFBI8bwY37+ubQirTqdgCDfNokePs1K0
X8OO0a2FxdcP9TC6+SqCclC0KVoUUB9B888Qjot8LjfDQOPHGcUyd0x0eFvlSPR0RIX+sqyCEPw3
SVg6pFy3klmzcoWJ46SwpUDkFAfoorgcrWb0oqxICP1X6NbRDwPcm+eIdXJ46Ejo92sPr0an2ZRL
eetnU+xxQxy4TmNQuP6OTcFk11ARIc2lmhrnVoZe2yEyL4Nyn7PeAaCH+tlPNvf8M/w3hs3KNRIg
ilPnIzpJie6a1ABUQ3vhHBIKE7WAcM0Z+nlODLxd70VFTd40vM6rmHRJPs3QH+S+iCNQgDi5bOdT
XrIBgrJZ3RWDPDvD2YBTuszhRM9RUTNQbsAQY/dRFYr8wORSFH2yyKAPjz5kDcynSIhMAAPMAJDB
NFRm9BLi10J/QbeWwN7tumL5HMjGue8iMwOqmn1bZlMSkzqDebEhbcMrI4aZbZuxqud1CC4uB/Ek
s/m2nFUnUtyCEjrOtqyHk0Wv3Lwp1Iy7MmXGDqXglYtaghReSmnnhHqS3tQB1HITTcdFrqZpcl0U
9E3+cll2uTvtWFm4M59DNohNM+BuS9AcRa8ZotURmEbttWLnCLK4G9/NqeTVXHb+EWoz+bBZhIjk
o2zsQkteirKASEEVN2hfBriZR50GJVad9y+FIDPU1SSapsNVk+mpUuvMJ1H/HKG8AuCDwAlTqWsL
huxK184QWy6rcvJoWi9RkDPuYXH1rirRwV+t0N6EFqRV3Pf5fKGmLMwAjeS1PbBu6KJ9R+Yx2DBQ
E2Lhltw4bE7CGvDZiuHG6+AxZ1nEVkgo0azjjePqQaZF7AwKuRc0iaPocRqUazczJcBJuRwqZ9lh
6wrYJjrHoImvao8EQDsByF5Y19HD1ajMGLTcI0VmHiCmqf1jj9pHekEHQ4JDTspenqJeNiqNwSkR
VjwwzWJPOlBkvmsz49iPwEycRXJi2qWHWz/NxW5GVXKIy62ojbnxszAAJIIKkuaprZkpDlU3ErVi
vqmyj1kMcGpVowHwDp1I8QVeHGDKJWTqkw6HrGXJ0k6lfRr9roq5yjMxH2JIxrB9Ac9A3s055Bqe
pe3rT63qM72tGlvZI1D4Tu4ypxyLlQKf/ggZdG0RT8PhDbaIZVV+mIXH6n1GohGsfQBR+sfa6fCk
zCmEeZjq0r819aA+BqjxoPdB7ZZgko5m4Pl6cXSxFdIHjSfqqmwLk0IrBwHOaIadG40Fuasq3NI3
I6Sk0G491m1hthHLcRXYPnfxo/p2vMkdGP2/Umb/Pwz6A9TUvw6Dqi+NRZPBXymsc57q2zf+zjk5
f6JmApIbAWINNCIh5/NXEESDP9EkgQQv6GS+5Y4wyd8xEIv+ROfumaESMsVIMJ3ptf4Ogpj/J5JD
SF6BXwKdi6DH+p0gCEyzZzqQf2U6IUIOnjD0tOOHoAAbMdE5l/tdzqkNWzYUOSvSMjZHArTRrlg3
99dQSSSWj9ZtCYSwxImgWIo7ZeiuCjnYJByDHj3jDurNmyKAc2CGArVYMsp7uoU6pffQiyZeYcAv
noGJ6PuyXTtdLuExiQh47OR/cNzJJA24SQxrsscSXBqbOc7Km8UqloaKAY0lMVA90e0dpIS4qclX
3OzThRvMt0Gnv2SUWW9dOBOwWhX348jdbrAuz9p2Yfu8EHCUGB3ul6YWl8zPujQU3uic/KKRsJ/C
FvA/nAyVdlE7kv5zYwsnvxv6WOXrESWs26JFNNiYqr6zjfuUN3E0caBtXYPYYvRq2KZsDgHex87W
HZpJQzIeZW9UwLQkxTLHiQma+cLS9kM/48bbUDpnN+BhFsvKTn52BgBDxlUxFTuXDAzQWhkAuJat
uCq7/p7WOX2I0MUGs9IZxcfYxYcCRlZ4Kq7wtGC0HLwh50oapHjscyVnFOgYSHWshlaFV5WtK+Ry
pixYSXTlXHV5rT9F0oy8ZjUgQh2wbX/OEwnl5XZvROzf+7gB6ZaEbU1WeZhNdzF89uuOVRA06EH8
89mBp5EGMxaHM0Ru+6xnXqKMRGoF8KoN+TCMw7NfhxVAMeLvLROMcERn8HhjBrX7SNvPSNLJXTk0
gCORinuSmR/zSKBCh/sGqtl1QPwDEoX+IS8NuYI0bjDsxjizB6BhvkmRU7/Pzj9+CIKkFx0QyW5G
A5iB4ufNHIOVo4E/rJWNU5CMlE/UdBAIQgFZ1Ul6Ie00g6Jat8WxK+NiO1nEoqUMxmRemEyQKyxS
puqAi0gEWwsmEE4d9GO1cNF41hXxGuFjB1+8mdddPRymJnoQAaj+K/gbfHYapA7VuCZjMax9w1KU
7l+g0dHjBXjEVk1YpqMefXRfZVkqM3UuUg8ThVvOBOWazTPqGju0VAPMus4yeo1AIzxie6WeoUjG
ybBcwZtyeYMwGaSjS5b6avkoJvhwRYPdkIPaZqPRsJ+2zK4XAPoJ2oWCtc2WGhXRPksn7RQ7RLLH
sc/2sbweK3CwzGCg4k6/DNzrfD9VGXgco5aJVeANBIEdoPdCxrd+PpsNKidb3g8VBUQ99Vt/qj64
SPgw6GBySnR466EsLfGIM3Ml8MV68mScCOk4gO9dAg/K2RkvunCHYF/27AgX8cEPp2GdQbHONGVC
HSQjffe+xirdtQWSKGPR31Qk+soawQ7jaHM+s/IzCr0TD+wxieP2Oe+6+UHH3hUysAb85vIlYs3H
uSoa3rQaH9fIbsNpSapWfCrrOE+WnDq8Re/5wc2qaVcPwcvs6sTCLwArhrBpPpLlykya7UAumha1
BbFo5zovPrJ06wlezNfWH57qmF5Oo7t8EAKRjTP5za2JAA1zoUP8DuDVHc7fVz9TDsCewO15PdiJ
boGzNCMa80tkwvzKruGY10g0FJfLgrOf4DRnaN0qJ4Z4ZLbV/YyCRZQcDZ32kRkCgRT05tPelUd4
H9kxgKNn8ZDglmbVZvJqmXgDvV4sWa7JQqKkGMXLMOpmX+X+uCVuESDfERCHzzTQWy3C+dItqvEZ
GElwaJt2W0H0N6GhjlAe2QzNRTEuyEkpnIAPvg6WKi1JJW/7sJigaKymCrQD0hPrsg7h3LXMBQAt
QQ0+Sqr50tOPzAEY3GC3ryYkAK5rePhlUvc62veV0R80QVFVUuSwvWvkVFBZUOuy5xGtWuyqKO/4
FFausxrRcbMZF4DTGodl3YACcVexYgC/wlRh/8+0QxKl8Rved8GzEHm2XnTFVjRX/ha57hyxLyhQ
l7DJFGxYTfNV57uDk1SIIXmfxfUG+IJZVXbKcBMOglsZ0kvdxshC1hMCol4uN8ISdhxiL1vFDqye
tqM4NpKaVBg26KRhxLsp8hC3BcJ05qdorymegnkJr9ppiNeOX8sL4csMfBBIDOBcXnTSIHuzs9BB
4X5gtp6rVnkTFBc6CFBLgZQV+mk1zyqLHDqh1RVcSAYPGBFU4jWTTCuJZGIbsDqNhoCmVJRBv1bl
sumZTkzbkwdA/2Sfw988VcL11245Z6elg4ErPLVCyUpKByQ6AYAdIZyLvVqrq9pO1cqwWl8Nul1L
i5SNHVOnqnD/oR4D1TNiNefWW82tnI4Zbcu1QpQMb6FrEwJZjKCrxE0W4CIK/dtiEp+K6H8xd2bL
cSNJ1n4izGBfLgdArkyKIiVSEm9g1EIE9n19+vmgbutiQvkzrWpufmuzvmh2lWcEIjx8Oef4pJEU
99K+sZx6Z4yN5SqzQUeZNM8hZREq0l8cvUkAvrKtj0CEy6OW6u2hGyX9U5xWr02ivPaKUpxKqS9w
Ax36lEqVeV38wbJHsauKxNwbnLyHSmLRoCHmpYneufPYilOY59LWalR1D5wyO1laAZ2UysrRNsbu
kKZsvJqFFX3ErPwoMXfJtZpM+a7Y1J+KPOi3Mtlx5cT6bWQ5n518Kr6pwCb3ZqNzHjv1CVTCDESg
5EGL4kl1G93gSohg3yXNTPesrO6rrg4/pXMcPk1j89pFvDzqMLTeWAzBh6hMqq1w1NStqEe4rWk+
9FRx+Fd2Yq9aNMrMNtM2jobyjRobuV+IOPbLUaqPVTvIXqU3zW1uiJOWDbYnZNpOmhAvVZOWn5kB
29wnyVDemEyq5PLn80EuCZ9yJR5uNaPLNnZRtcfaourCVwo8kmbSXjyWfQr0smQs93gsZLQiKdZL
vGqmczATOmHFNKc/mkHV3SKZGBypUDYtrKc4zLdprQ3HHugeV83JP1o9OWnUUppoRW49DoMz3OVA
rO5Emj8qdrQkl5bPTOLGlXjoH6QpiDZy2Bf7QnaKmxq/8sm2w/FmLuNmExUh9HsVXk7jgkqKvlWa
Lil+y/UwdkyvLm8YIEBvhh7UBoqykXuQcNWbUomywm/rZLjhJqWlb5pF+pIYMrD/onYoGDnFV2WQ
o1tbne3h0Kai30haOr8MvZbYLpVgfH8TGg/mOHP72rF4yjJD/ziBinJNYTRHeqCPUysZeyr86Q1c
osqtRyHfO5UytW7ZCALOSYTfBlP0r71mZpsunmQ/A0bBoDtHSj7MXVbtZ3scXksl7x96JbdukiqO
dpQtp43gzz8zq6uODKoUr3No/qLWgQLMYHb7usvMbTgl7UkOB/OhZYLxxsL1e1OjqYqvSLXhTZUW
hF5aSOp+0vuO+KItpNuayyD5dIKtz3G6fPB4wAvKWkoRRodS3DeOs80bWLub1qhBlQVSHB8Cwx5v
xtbQjlYjPowRXU/dEib71C8Oqp23ZZ9oH+a6Un8kZmnwi4rsc97OzSuXJEfDYpbFNqqsWBBqOvrR
rMcvS1sirnnLW/BbLp0R86mt+vqG8weT0G6/x1Yf0gsdA+h+ReNJqln4lVSoLuFj91g6RUqxPfoG
KnDckOp3W+Cvfijsx5DHvNDlA/zXo2H2aKcUVrATKriCkm5kPienrFMrdlBuPudd+KlqC88smHtH
6bHOVP3eCoEsBOmJ4v59CEhtMH6OaC7atLDT2dwESvBjDoS5G/MG2Jjc7Strfils6UOUNqDcc7XZ
lrEkb3UCTW+QiXkqVdlIekPQrVqbRm99IC07Uc7RIW/62zrWyp1tdeHG5jHxzA6USNN8JRY5BIzX
eSQdCTdSIllPUsv9s1Kp8uVJPYLFy/10mJW7oF9arJ2c+rR+4i+FyALk5J1mO825s4/MPvYj5gq4
rTZ+1yyKlsaQ565NYOs2RspPmZUfoyPV3qQ4/oTj2USd2e4gy3kaStaVbExbmaAjl5NuI1siOSZN
8KrE5bESoXMISC48adKyT2KugsNEnd4dnbD2s6RPj23SJG47BIzkLYdwm8SRhF8DgjjPOXAmKlHg
9YZobyjSURo55VpC5aU35vwUFoy0Rmikp59Rf1fERNcjpmSZaM2mNkBXqPOQnKpOY9CURSYzZnaI
LMhkMxOlHV5gk8a3mSRpdzjkLxRJ6k95bAQ7tVUJuKYkPVpUGee5GH3+T7zraVv5NHLyE+U1y62d
NjsuSBNbTpmsbY0fKa05VCX1z6lQFc61s68dyy+0zqNAfciCSvhBHY+UiZ0nRrTgyCXzpNRTRGbW
myg2seF1SAu/NIRGqDw222GWcKPFMpFPSPO+ZI6SVJktuyxFvjXm9gk0fHBn29M3qoDZXsZJW8FA
e0zb8PJLQtwaU93sF1mLLVmURQ1JK3aBbnqzqYmNISnzttblaj+SCvi16tT7dCofdW3uvKyShr3T
AGxwhHhMpSR9dsLbyG6VGkTQYGOpB/CSTIPfmsTwQSxaqpvBA099v5306kTtfz82tEjAdO2dkE+i
9OCuLGlTdQWfNH80qpiXLow0QhUGjllEbPLQEWU7W/hxEpc3AyWRTNs60Z7SOFYApQzJIayG7kbq
2oFM1ABunqi8jQQaVg00SmmOoxVv1YS2GlKo+TYUNBSgVX7OQ2kjyWXtB1mwrxk84uqwpvwmz1vK
9uUxGqC7SIOd+jLzln3KrOlWkjqxm+OOFpHOj8fzH1Qmz2p5mx/jyQSeIUfGfs6byh2ZqeUudJYp
Let9MnfWXmRtsacgHBBqm/Mh7aL7bC65mBYR87xpwnw6xGNielFMqTyS4p+jQIkW0Iloq41Gn0n0
CiGjHO+HKhP7pGm/1qUieVqmPVcs0U+VxKT+rZWnxP5gRT8GUlkqFsbApisHJ5b9Sgl4isuvidmP
npk9J3FZ7Ge12A/oIUlqX3pybv4s2uxZstSef4REWc26x6SoVG8I0g9i3CvhwJc3v2ij/V0vwWqa
ii02fes47jBRnx9qW+CGY/rleT0ftJLLOGhR76mSFjGha26PBd6M1lyl0RWvv8oWw2qknjnZdgCu
VO6MkHSY0nuhzcaxzkzTz61iOjAfi4LuRJpKVRgUnCg3wJHd0ITI2DXU38Puk1zTLlHsLnOlavjO
9Ldbo7fvZ1FNfpLnEQ+jUDdSnO/QhN/MprFJQODsLaVt9xBrdC8xJypIRGyqLZQ9TZBMYLKdXdns
v4ameSqA/Mm1uiHKlt1BdWiSjaXmlcSp1G/4UEGfM50za27S9sl2ksTve6RdVApZuLq59nWluEkD
w/Qq4cS+XE3zYSoo1lZ0sG6UbHR8SUAmV5t6wQlI5M2TJhn3vRWS3o9HpUJxY4qT2h+l6mMvmjva
nXdh2pH18WzaVURhIBu8ILCGYxRUoU9r4nft7qYHyJs5nYkgKn4XnfHPqN/dCgo4rsmwUj7BILnz
VE0etWJ7I2Cv7SuSb7+exulBMQIoo7zBk7MXjV1+L9W4dun35rcdxZ+9JMWvbZG2XlzJ8bFaVKMc
Y6ZMIbGakgTLDULnNU+gZBtp/qMXA7lFzF5FrS4dFUk2j5nW6FRZJBrvCl5JL2YAzQLt+RJIT1So
2Q58keoxOEZzhcm051hrCPmjdrwLZtnxgfZWS5aR3BK3Lymo9gmb97bdbRkm0N5a8MEpfoT9JpAq
9mKMS48i+2erDG6HlAe7MH4EVbMzgChlpOB7Zrs8GEND8ZG2ci1a7UZNp8OUhfd2kcuukmXHqa23
oRE+IZX3U87aZKukxcJsL0CG9v3g6mWdbzS9GMjbTHOHEpxfNF/MaNK3Qo0/jTQp/NnMPlb29D21
y1+GABcbtOBKhFBzWqCIuikKb6jRgCHW/HycPxTZeAoVCyxVfqxA29kZT8A8DXRhwrHfiBFIZS+6
zE/0Od+CZR/hKVmF68zKN02Rcvo90sdG2M8pXRvi5jj0xwEoeInUkTG6seHQqssBPRrd9NpXWu4B
zcrpbw0vUxrcmEuTT6sjzbWZywUgknhIHYN5lxUTmHdbm/YRAK9t14cvqZZuBzEKV9WrY11ru5LG
ttfrvfowBo3ldbzebiaH902U8Bza0rfeTp8RJP5IAVr3ayuNfBAv20yR/MkOW5fmuEd/6F5q+yeq
DSjSlWXtMoMMHgAzHVyw8DqNp4nnZ06CXTLldy0dmNH6MhVovARVS+JPPySAX+WYeISQqVYfQQtJ
W01Jq53QKaLMAA+oBncu8rW7ooyyrdmEzhbfQOZAMinAPoRSfSNH7W2XxpHLGKBf9BWfQtDcSHq+
TFnSuGpgkwTpKuXAyNrXFFl8TaJMzutc+U0KnLmf7Ls0Gp+hnXzvJtLMEZpD4tiT11ulxQFFYhbt
/9aVHALG1FowMxXdn1xttxABAhcg0qGlQ+nNSv1gN3LkCrkKN4XG8U7j9lNKBcVzcrXYTBNsA6mN
e2qZVeeNCgXgQAPmVwcItJpp9SgN8nOixxmQhEj7jLTcE8mY45cd/XgtiT+A8PlUzPoz3ccfVj76
IXBRz9SQJgCcD9KGOotXWmrt9pr105KtwbXbEvy7ABU+ZHfm1Kb+uKB8KU1HXqTk99KC6m9D4JYM
cNyhPnHMDTrouTlRg8Ocl+cxo3P1MdzIE+wKrU6AFNP48zS0AjnxDEMCpMS5qaSfelBYtJ6NjG4Z
xUdLy1lWETden1MlEWr7JVF1nnaNfJuURy2rV10aUPQXBcSXrAIHHBC4QzLZd5RMyRJxdw74pLBV
QHwpilcywmor4qD1mniK3WlyYHOU0qsV9wepotpIk1w2lY+o8hxqq3sJ7Wnw1Fl7Qkmv8HRN3E0x
OHdJ7LuxXdqRBdhaRrRAAK+8gof9LimKYM/UQ/63PJa3Wc8dtjIxbQV8po1DZQpWfQHbYsoHzxqT
B2oRbtfib/TyEE+1+SS6+obc6jtJM4AO+dSP/U449cco1B/HZNJv+j5c6sTBcSRiblLqndEPpQQ5
YPRfO+RFlOolUsGTZ91zrwfmU9bWhW9Zs3VUZN6YBbXWVgJqP86HMZVdsksY0O5WMIT8xsr3ij0z
cMZ8QhT4e9sqTwmd8z2NJJ/dsvezRKWw+GUTOJUipZHBiEi1np7bujHdLFa/kiFmdCxUw5eq2XYp
XsErCcF6cfb9wdSOjVn+KHnyfEdNxqNN+2qXABY86NWguuQOxt5UhruBAt5LzMQDv8rq+6mTKMSn
n+1Bu7dL6SuUfJu5uVKxUeWWjkRJqdQw5p+A6arboJf4Dt2zXRQ9CDMGect2UHgW7A+gS4bgA07m
dgQKBO5Ur2+oo9+MqXOja84ph2TuQaH9VszSAKAZfE8BodbNLJgwEHGqX+g8QNMOarGtTeOOQcKx
2wTJ/di1NGF0xVW68DMKJh+ZN/FxjMOPhHQj2FfZM+wBqZnMuGuJilwGdlVuIzOQIu3NyY2GNtvb
hBIIijWRuygjk7kp930HFJepW4CmRex3ETi7IGo4XM7Ey+IkvmgsDbzTkHqy3TgPTBrrvY5ZzHfA
7uh5/vd/qIBnjLf/MA3XhMR3IbBnFMX/J3Xx/0Ne4iJLxk7w+/9NezyjJf5PBzjsJY3OW8T8I//q
EIOZBQ3rKL9nNS0wWf7yrxYx7OX/gv+L6JIlL3zaRaj03y1iiX+GzjA1EIZVWIBXFwmJf/eIJV37
r4Wrz/9OCxn9CvVvNYkXHOxfHWJMy3SHkb+WUdO0F7XL8w7xHAYgtCCckVIobiSD0jqajDb3CuVD
Xd1IuuG+2Zx/n5IzHuQFe/gKFUlKJECRaD23V+p6bEhg3U9wW/w4Bdf1o1binaBS+b6h5YevF4as
korAJrtkGiuackZ+OE44w1Pe2IcqKhlKJ+DS+H/bCmPgkWi1TP7Dq3e+nLSnmVFkBYD+sR8+t1NQ
QlSAGZikzTWJsKVXv1oQpixgAybCiyBKzk1ZMD7yMK31E57Q9kDNzD6do+AK9/0cN/37PFg6DnUZ
ngkCwVwhBvpCLRlJoemnHB4GrQDjcxcOYjOXdglZjvj9/f0D1v3nqoxFnxlxiEVHfrUqCBpSBR5c
P4FhAIso4UofC4bFIxFBLyFiNzWb5MCoETG1B7gkSRLWL12d0Q8BetvQDRuMYHAlgLnp77DqpYuH
MtwqRisJIE9x/Bn2xAyjQI5fRVUPkR/lav8t5NUGNTYNzj6GDUumOPLHK8tTQMH/8dEQK0OLmFnA
wD5Wp7BrBlkPZ3r8GuCDTatUH/QkCn34MPpeRtV0DKS7TO+ey6Cdj2kjNW6F8OkVkY8VDOT3R4XF
DA4EKUdmWvz+CG9gIDCSqCT1bLKqUTdXAWjrTnsb29SjmineSkDAjbIFZSEfRD3H/2ATGMbKFVlE
G1T+6/zk6oUlBy25/klPygKySznd58pDA9Z0o7dteopi3UdJp/Lp1hwSqdbuaBabVwZLX/gUtkwY
hRIMnofDtvoVra0i+wkG9qQSzX+luBrsETn91vdxso9UddhMqZzcdvSadhIA840SRMq+GVPp8P6R
/+Me8wgwpcmSF3EDslX1fDdKzWm0wS6kGzADJpgYa/w0G8O18Ql/fnPMGKhXMD8BSu4f85o0XWm0
BiL1TU2JIJipk5U/nUSCkbPknjGiXVRnY45bdBt++vsrBIu0DFVAVBIRhPMVjoWSDHU4Sze2cqyV
1B3MK0K3i1M4c4WwMUBVGkgza2iZrKfXFKmldA49ipu2p92vRMYnHZpxBP3Xj+MggbWc/k3NCKBU
5yZXXw2Iap01CXRyYDfVN5B7dvLYaI/vb9wfznBlZCVMMSQihD1nOjeh/DzkL4ZyGNL790384d8J
fhkeBXKa4UI8J6v3V9bMJpH0SJwYU+XFIYNaVbLF8L6njvu+pQvn/MzS4hrfOJ2hiXNFnYU4dRQl
C8Pedahavm/iwjnAhGHyAkMaktWVd63sXh2zKhanoaRyC1/wAKuh2eSheUPrYLptRCRfcWaXVsUz
jAgyQ75UgN/nq+rTqWurkh7zEC603+EbzNkrCjrXTKyOWl+HE+gMTNRTTWhv1aFbGtfisOUOrq4Q
kk+WgndwDELJlRFInR10pk6cVPU+CMFxS7uJh7blGOTOjV19akELvP+1Lh09sJAQwsBEIvKycgud
PFVqCp7tFKq3cqgup04a7qMm/Cef6C876yOulA49Q2MQJzMByjQo8KgmWITvL2YlnLX4gyXmw/eg
Pf/n9BU5DerI6DGi3Jn5poA9PqV3fTzt7KU0fS1Muvi13lhbHfQsSaw5KiZxysJsp3bZUanlnxQO
XAiTfhArbg2+3BiszfuL/P0m/nFK3thdRWfKZPZSEmC3Fg9y1e4aBxpndSyBXqrq136puodol9Il
ijq6SMmNSH+FYo8yJA2O56G+zehS9Lo7h+1tOIA4LTaxCYXJSXZoF+zGgg4oIiaKtA/r6R94urdf
aCUv18pWZWepLE7lILYKrz1bSFFdc43s5f1tuuSG3lpaHezBQOnDmDgLoruHJvShmsVPsN5hJKB5
dY33vjV1uZp/fBTLlhliCCwfDdyVC3I6CWKTJk49aNDZ3qMQ5DTPygyVe+q+ab39mV7lcawQFvWh
yATpfVxCuq6pTM+W39HL6u/NGMSIRYHRorqdXrkbF54xCzXm//zA1c4HcQfHjE7iqStSkFCEfh+6
URaePk/XnuVLvhKNRbgdJEVke6uLATrYhLKgCCByae13ZNlup+vZ4f0tv+S53lpZ7ThTqOiigBA8
1dFL09W3g/TcTvoRft+Vnbu4HNR5oZgvU+3WkXKcNkZC2ipOifxZlIXfA7h8fymXvg1Ui39bIP0/
PzyRHM9D3bOUFnWtxEFTqL7/J3GMxbdQUTxC5Aw5snMjXdFOcx3N4hQo9+GkAeoBKqb9TeXy3y4Y
PSeCaNJV4sHVUoqozLWyDXDBHH2pfyrn56G8kjVc3C4T9UXyBhP4yPL3N0EMYBPZjJipforzWwS9
vKTZxUZ15WH8MzVZKpJvrKz2S9NmVliJ6DSqtJ2yVlf9hmbHYQ7CchPF6q2plV8RM/FoSX+DrIgg
kVaPV37FJS/29kesDvlohBrNDJY6jw3tylQHAUKnwI2mETiqRI2++LujMf71CS2Z3JiaAuPSVtFU
EE3MZer4hIds6t2+gOs/656u3k0P7x/7izf4jSH1/DsaEAJr9M9xST1tEu3FoGLDI0VT7couXjO0
CuHjJWvpR1vQSP7U9qU72ijlakebwSLvr+jiyWR0gvw7iyRpO18Rb5ujDZQ4Trn0GMbWpp4epeha
AHBxNfQ+kBFk0iYjGM6NAI/ShlqKo1Osvlohsg/xBwfIhN6KK4+actHzMWnnt3yn+scoCEhmklU3
UXTqNdOtpta3UYgYbvPviaAwke9pmcTu7Phyjm4MKqVXPtuF3WRWEWxPcIeIJq7luJOBLp81Lgt1
HlvtUZB/XXMllzLyMxuro6HWcPlHAxumLu2Igq2jOUWbcttO6X6iLS2lPyVbvXJMLuyrDWEJ30Xx
g3rAyrV0ljoQqIYRKpzDfVwZPhObxN9/U8jzOdmLpiiC4KujGFhdKzV5Fp2CDsyx+ihpyYZO7JUj
cnElb6ysfEVn0hYetTw6ARlzO5CWDvWz9+/UJRPUh5huA3mLOtHy9zfevkAjZZSdNjrN9i3IlW3Y
X5N9v3ChSFSpe5tUcNFWXp0Bpxdp2IKwP9XyU6TeDmPxINRbiJxXSn6XzjOuQdUcgC4KN/h8JZEW
NCKtDM6z+UvPHqThcRF7eX+3LiQl9A3+srHyqUVDy4ABlBFyVHN3DBPki7pCL3cU21FAs77ETpPc
y3Z1P8ToY7xv+9r6VvvYzqgCdD22G/uj0z/Fxrf2mjy1svw7VnH22fpWp2G2abONjRmdpJtGMXd0
Hid37oG5xK6GHhpQFGWng94m9bKya5t76aC83dxlA94cxVbVhk4AqzrBuHWnfFMZXyIQSU7y4/2N
vGiH7ggDznj87bVuspkrktAYaX3KJ2fYGE30YNbq5DaA8DykKW3vn5hj8jo1FNTX1+asBD5GpeKO
LNrDTQgmuz2mFQPrgcK/b+lCOEPFm8GrTJ9bSjUrpzTqOgh8C29bK+CXlXs1Hjwz6nwdDQVIXe8b
u/R8nVlb3TcFyYCqi7EGAsz6AhvQrdN7ZYYY4IrmposRpR4fBwTzHGsTAhWbJv3Kzl68jXSFZI2w
W4VWfn5g8rFMAgVNjdMYkmUjz2N63TSgZScvOBsFbRPweDNYr2TYQTtvHt7fgYsX8o355TK9Oa8O
yOZWWbYb2LrbRRaQ8cerxcvfA6HWV1JHDv33vWRA1eqjgtmyka+oF7cGaEa6q3qQJkijZV8jHgWn
/mI9KsWBWMKnP3QlFbhQ8WFuGDh7ZhPQyVjEat+usJNNSkmii05PQHNcAess7YWHtJ+FrIWGmuDf
39C35lYPdxHHIexOzMkjAiXWfVr/muOn/5uNVXgX6tJoqSM2yv5YFC9Rdz8ZV3btYtTDZG12DfiM
w0yb820LAqXX7Ilz2YjOI8Bzi/AhLGU/7qSfnShPcg6pKe8PbZJcGc912bTKeYH4vLznK9PlkGpK
sTxQWRlqB3POgE4M3YjGbGnvLDmFwBdU9Y5qFSIgdTPsTPR6rq1/Ofh/HFkYTLTXaT4hinW+fih0
USWjnnNq1PvCnIpt0lX+3Gs/s6i+1dh7pBsPSxFMK+VNKu364RDl8pWu7qXbSarwnx+xqlDJyNuE
ETqNp0q5dVCilZv7q02Zi/dDh79uM4iLrszqbtpGA8i/LQgHaiXx8sAxD4YZ5psunY1DUqLkU0/T
jWyU+o/3T/ElT4+wjYLaOQ0hY92yNgc9Q50Bw22Zykel13exosyenZs9lHDD9qNqnK5UhC4GB6QL
KIsx74+xYyt325VTH6cdFOPRkG676jHp96q2Kdp2C5IRXLXX2U9Bom8iJd1QI9n0395f9KVQVTd0
SoCgR5gatjpWQ2sHndkvMXcc3Fqt7tNsufKiXDw0b0ysDo0dR6ZZDwTcMhK6ZeXN8q1mXpvndPHU
/GVkXcSphZBVS2BEysqvxFpx8mm0Ohfdmfs++pGmV87KcuX/uI0A1hlCt0zDWkcFcxDoNWo3rCk7
wqN20/RI7VRkV17Di0cSSLgGsodm7xp80ivAxwLUZk+jPbktTGTLeE6h8SnR9Xt3cUmMBjFN+jhU
wVYnUUljlLtHbKFc60WRitzsa6lOG2O45souHgiLBI9xr9QCfgdBb994lM1aCEnRqWBo8xj8BLio
wrcybuY08A6oB3m0jqIW0q3pBUQ+Jjpvw/Tz/YN/7Ucsf3/zI/LW4jFRuHhx/CLggLTRcY6+v2/j
4qGk5rGktCCjlJWNzC6BCkb4ZoewybD3IzhaUX0MxdYqt8F8xdrlFf1lbfVMIcU1G1VN1gn4sKoh
SzVMnBP37y/por94s6T1U5/raQItDSepguoNnkMA9O9buLZpK49kacBoioZNy2Fqmw9hFmyEmLew
rD3nqZ7DK97p90f44yq/WdHKPXUQf+ox6KkYxcgYjXcJ2tlxc1dEh6Wx0UXHciwS15AfYgO1eK3z
BcINIScyuQYtubK3a6eSgEiNo4yVizT2YgtVh+TK3l48IjbtZh1xLDqnyy94c+jhNTjCSie8ZNS9
Np01H+C2fM0heF2JmS46kzeGVie/GirEHkw2dUxeFGCzaU6om4EZ76+Nab9maXXqlaDWwWJhKZ+N
faUWRxoRNO39vHh5/1xe/DpvlrQ6+XaOIL/WDjiMORzcyPyVoMn8f/w+q7OPCvZQ1AxBOM3WYya0
Td58V5Js8/5Crh2C1YEHvImYt8wxs/koSfBK//xqEHf5qxgOtVDiCsZlnB80OdabTEds65QpaKrn
AI6z10keT2105aBdXsxfhlafH01V4eiIiJ2syrzJtF/2xKCJ2r7yXS6+wzZhLxBNZN5+R3Fv7k3Z
oo43ITZCUmxYNypZsQskt0DY2djUaaTc2KHyN8eOLT0NG4Xb/9hc3dUirYApoiZKqwHi6bThxJVj
ecX7XXS2oOmA0pqEGGuHUMqhIOOeySqK1wRhDrPf69GvXkaTaDvm8uHvnzxD5cEHkww3Z30qkIbu
Ymd0qFyLXEZ7QdLhRcfDrkHK9oqp3y2FtVunHcaAJNB3Ksjp8xPYdAmSvWDvANgwdNpREKunCJZu
GlFA1dk57XZJIgcmGCT95FvzvWF1n9pOPzYyaqeSnCBFMu3eX/+lW2HA3AU2pQJZXg9WV+1+doqE
3xRFo08op+SveSvB5rlywy+5KgMssQE6esHNrS7FgOpmO9ppfEJRYwpfaem8v45Lp+btv3/lCmOB
WKAtZfEJVVcbASRNSeD1fCmnzqt5IPPEf9/exQwcDDEwQKTvqXuvDIrE0NHvWxbkDNW2RjVzi0ak
5sZjYe3DRe0G/b0QTZPEQXp3zL5OiG5c+RGXPM2C1gLoRDnQtNdu00rawkD846TA4gtlj8aOZD69
v9BLH860DQUpDANtBW35+xs/g8xf10KzjU95mj0iIMSYlKkq/4EzwyWbGvOoLfm32NxbIxV6ZVMx
5fGpanLd62S4HOh6CL8vyx8wr3msHfPa/MFLJ4YGownDn5FFqBieL4x6bY3g1RSfJvk2bB57I/WS
4pvC1Iosu52c4soSl2+xvvwMv6bbTjaDet6qhhAhNzVSJ4pPdmw9lRpaSN9idT/mqMMGH5XyI/nn
ldNx0aKpq0ySAxBJqna+wEJD11hKzfjUNxtiHkS3yFtgFxZ6SCnTcsNq/FoZ16a1/h6DfL5QXWZ0
HfAdfCo1xbWXM+A4iTEEu/CDmS0pNKYbJfW678EvKjSj4jkj4zx2+uCBeO+T42yiSgRYI7xaJr9Q
UuWXQJNgypVKWqxr5xswQSjULBVUHooxiH5BNN0jOfTRnKqDbDwO468JcYahrpD7Cj5MnXnli/95
wDBPH4x53jSrtDU0vSotcxJzI068BW6Y1FDJEQ9Waq/dtPo3ulhX7P0ZEcCd4Z3Hv6KLrRqr5aYW
pHXGeIlTZTWIFD035ej1w4/U3IosvvJsXLJlQD2xlt4rT+fqNKellIkiBHSg9SWCQ5/mz5I1A7xF
BOJv1/d0mnzgEAFBAbdZA26cTqDFUfBAS/prggq7kx6VJLoSc/x5VfRl6DofCm32xZeen5RMaaUI
iVpSyIi2QvaIgqrnvEzmi5T/Ur84w5WM9cLJwJxBaYtXd+linptDgWU0GgbjnVD/pZuALlXwRQ/Q
ejjY6Aqa/c/3Xfili3BmTz23J4F/iPKGNFwx020ZKF5fGodUWDsm8TxpoFTD8XVun6VDGrXutYrD
hXrisrl/rXa1ubVAAsieKGugDrBH4sot5mAbWOWxiY5xEtw6nbFpSnsfDO1WRX6/hPRMjH7ldlx4
sPkZS2MFzoq8zGk43wSIGnZhLJUPhjgdkEfxdPl5ip8Q2ds1aeNp2rdp0UvTrr1tfz7SXEqGSVA5
hkRlr2lAQSYrIVI+4uSYCbTz3qX1QVf12hG+UDQAtA20boG/U/9bn2HKqZHBnDtATtNPeSdkvxST
l+jCE5Azmeb1aBzM3dzvc8ktmitNwgvuADdLcdwCMcyBXg78myBhcRCMaIqoKlk/FAQm0/hzXf9y
4o9x/OPKWV48y+p5OTO1innQEGJq2ICpaniJp1+F8QEpLNcMH6x5p5vHwEZV78sVm8v9eMfmugqi
z5aCwh82C7jxzQeBwGpxEwe78XtbPwhDZ8ggtCMqXLsrhi8tlhYPVRGKkiTBq30Ng5rtHrk6Ij3p
/S+YrcmvRtbQo+w8u/2MJP42k64l43+mBGDh4EzyKWHKEayff8ygUOpuQvnvNNabpfAa2A6cSUYD
5Ffc4IXW8rmlVWxpoyinhkudK0OoBzab1HzJESghJdIcuJNeIaXeJN+IUnxUkdAQzkPAxLf39/jS
9STPpHCOOiw4sNVLNjbBHDPDh1qbJCEpIA3IFFrAEUwtLrz3TV28ouQMCyMWdwi543xnp4ARBBnK
AVAqF1Z9u0/LO4jrhrWvGH/h6vaTgtxhyiA/S882SxcP8ZWTiGfkYYPH93/MhSePSPSv37Lae1Pt
Yw3pX4pUlPRKJg0EzkvCIE40kF2k2VyGD3pXq8+XN/svo8vf3/gJBxLQkm7jg5Xk0SltRkoytWr4
9Q+WxpBUWECAtsgqzq0wmgD1j9Thus7KvrZ3Wuf4bWv6tl7/ihn7gOpv3Mn7940u+7X2EZZM+wWe
EaHmuiNb5H1nygiVn7oUUD6jEhiCpaHa+L6VS3fzrZXVI6YiFmZXA8URVUp3rVD3XXWvIVN7tX9+
0ZCC4/5f0s6rN25kicK/iABzeOUkaWZkWc72C+HInDN//f2oi7s7QzWGsO7DLnZhwDXdXV2srjp1
DhOqdLflxesoHYyu9VoJ96DQtQM8ViAiYv3RuYB7pfbtlSxPuHsky2gnMXFCPeb6yJoJkoAy15nZ
gQmgnp7GvN2+Yufm0TrSY7SdloWeuEVLr5SI4SkaR5rxoMj5TvKPq9U/UZ6hzt2q/xla7Fw7StmE
aAfJVmCcocDYlRDiRkN3TxV/q9RwpIXTsJed6Cdlga//3yIX7jGgm1HBQ8b9mu6iaY/Od5FHrgKj
9G07wuPiXUXJiD7tCxlxu2AyzTOY0yCfQvDvSYMF7LYFQYoMkp+5t/nxZPKouXYIDVGNhMEEcPZq
tqWJ6ZEpm8qXpAn3Be1ga1j51IoiE5MDCufGv4DJXtsbJa2LmOgLz2PzLuqGLXKOcPGszQsLb9WF
lcX5aEYmq1IOKLz/kzcxhE9PIPun4vvtvZv/lheh6MLKImsoyEQZC2ctA5Q2cVLuyuEUD2+GqN0U
0co5ra1ocU6pk9FNBWF8bov6wY7GYx78HsrPEGy9u70ooSHYIShRAriRn984F5+ONpY6pZFx7VIe
t3r5SRm1h1qGlqda+UoLPeHC0OLrATapMvz5LVgrBYmzMj/PHOObl6HSdXtJwnNiVBEMkTMPDc63
7GJJVVooThZzTrOA8agdY1psH5qInpSeB39u2xLepwtb86ovbCmgIYcpAlRh6fWEjIknH1IonBpL
+V3VVogA7fjDlKd85VoJTw0uD5tgQaFyea0URKL1oKWDb8kNutg+YwOwEL+H3Zb5bPjBXxOXHGoF
lsmANqyZ16usJxnCRgNzCUTDiI3HfImZ5lrxeZGHUPZFO30mPeE/rq1MlVdYRZH8F7/GHW60p/UQ
u2ZkcbEQa0k7uH1pEChHmGoZh3wwoWK77RWiOD5j6JErpL5C1nK9Eq8ogWk7FCIg0ynfK11ZQjcd
5SuvQ0HjQwep+q+ZxbFEKEE0Y0bapzhOfpdFpQZQLfmWVFG6TxK4BM1GGWEfn9rdMLP8eWosb1E3
C7aZaZq7bpoZahNTu1OC0CEznfwj/B6rUwxzkrGMm5c/c3bmizsy+Kr5XwRNpW5ys6fljg6rD5uA
ZiBFc2y9k+bEG55izWoBShQKqHKhL6JbNtNCC9OaARlIOFGhIVk4AZ+z4S3PdrDXpJRGgkd9Clcu
pjBNmXM7Gy3J5yrp9WJ7GKBR5CCThIXO2RWtlG/TXs5hw+/jHWTwsVu2fgYjGQ+iosmLrxUsxq8I
tTOTAtkSugtc2uvfkES92QaeysdD+caUmxNBLRz/uO3iosBHJZpBOoCtlm0sXDzzY7VXvZgGl7WV
1WOpwY3Kqzn7Rjfer1dav8+VuxcudGFt4emKk5typhEaQlXeW94G8jeyzPGJBseua4q9VH1LtZGE
pt3Zan1/e6nC22zAh0Elkyn0ZYrrwcnnyBIhY/DSraLC0RauJX5z1HmxvgsTixOThkkarZ4Aq5f9
PlbDvaqc6rG9i+QPufYJBsbVxEx4My4szn9+cSkbiFAlbWJRkf4zGRBbdoIY0j0ocsbgd6Tsb2+h
MOpeWFuE9lSWVNjK8JYI4OxUVo9zzG396hVFBz6JEGMpVBxw/etFeYrdIUlE95e+TBn9iKLj+pSA
0BdJz0EJz7VHPojXRlp660kgU11JovbU5DnUrh8mZBWUxoSQUXdtrWdiPOBdHLaHMbXXKpKivaR6
REsPpShaXou9VMxSD/OeJ6Sh/kmAv1C5bzF9+8AE15u/nT3ka0wzZ9lk0bQ0lLMcI1VHH0eDGbs9
JBFqEPnMwJ27fbZyyQQ3AIMWyvPOLMO7/PiDJRgtT6FVCS5qE3nRoy7zpVChFxvRFjHCYysfG2ut
lzffq8W9A/7I4DEoaxWerEUUQ1uuKluzjM6VQ8HINKUPsI4+oD/rbTPZSv4+LhNFwDmDEoQiwVi8
xnM9HhIdEfq5WZ/QFyuUh95+un1wgnt9ZUO99k4jQlbT96Lo3NAVG3XvGFuosg4PffupCu3tbWNC
L5mL41A1UYFftsa8ntxE87vorE/Pzd20caF9DPaqJyd7BES/S6UPUeJg/r5tV3AF6O7wjmVyhbNb
pr85ib3soN50dnr7wfeaEzXUblgBrwrCPmkobEhgtik+yQvfqE2YHh0fI5YKruJ3bq1NsIqcDzg4
A3coXDtkitdHNSi1wYAWohnQgdiMiId7E8xc5r27vVkij7g0s/i21Frm8VqgXx2iAYT2gWrfq3dh
lW716MttSyJ3uLS0+KZQiCnRAGZB1riXOgTKEln+Mhgl7R/Fzexdov39cJgOZ9W/Wzj/oouvWAZf
a4HkSHTWnO+G9WCGuw7tCUYj/r+FzcHrwowD33dNDhTBsYxYLcwtEjIzVBjiT3EJC29RrQRDoX//
u6xl8TzqEOaw4OI9OxN9O8ur0Z6C/a1N/9xel+hbxv7RWmLUhALNEjo1IeccZ5IHliEDU2OlX1VN
vZf76k2UNz/Lbt/JvysIqCkSTbm8RiwhdBd63aAGoWOiDX29q5XXVV6tSWCLbGBZNcT3JjI7lRch
42Spu3KCQ+bn7QWvmVwUISD68aY+xWSvKI8JqsZDBm0bciQohd3rSbEL/PwVAXnu6P9vlYswApNf
VnRqHJ9jM9oUgenv0StHf6xH9awKkru07+IVk0L3IQeaX4dwaSw7TcUElWQ1wz7VZNfSeEU81a3N
ldKy0IhFI4BxFqYll9xMg1QXjBZQmNfb76DsgvbjaiNLeFo8puaJFQhbzMXtTooggi6Td0zYz9pn
jAPJP7yCtxRANPVO9VY+z+LbcGFvcc2h/w2yrMReEUZPftm7U3G0pwcl3HfICyMM6abafZx8LdZe
jcK9/NfwchDKkUqZQXKNKqlyn0HTbJr2jnbw29vOL7YCGGz+ZHLfFttpNylShYMJGoMirJUfK6Qg
W/1w24joqwlVnDzPlvDptBbuDn2YFTYpRiJ0suMqOcEZ/f22CdE6ZggUFT5oFyCjvY4bphr081Of
Eg6o5jH7rjswlb/iCoHdpBRPFRHKrkX7MjPSvDXCkHS0OUrMZqVj5aIytru9ElEGcGlFuV4JeoJw
ZZg+cb56yrRpNzQwW6VHQzJWPijPw13LRPfS0iLWmkPi+Wne8KEM/OpeSozUHYAW3TVtMOyqEFps
X2usJ1mC0a3UU/NtpCZPdd9/tXrIoiV/Gg65gp5NoaPHEYxwTcvTrHoSIFGUVPZn2/QZWM6ZUa41
ZH2Qo2IiK0yCgzU07bkBbA11IK+UzkcD7vYmCt2B5HMGNtMBXqIIvEKDCoOi53mKIqTzmh1pNYzb
KynAM57kxQ4yEMnUDUOpoMGuz0pDTwJ9MYCpRrIHoHp0tHFj60iuZbW5G9Xoo5q8V/UZpwrup3oK
zOiTEpWbznyrZT/aKNhOfX5f929gTE3tJ2DQe1n96EvqBsmkJnkjwbPk4tT725sjqhFqcxILfSnN
U3KK65+dRszqy0FBklmcoj59CjvwmFN+b0D/LY/TeYyQr0pB9Waoj7hdAMFq3h7KGmlvK9yqlnYc
Q3WHxoD8mmO7+GGLWxxrZoQGCCBbsx02Q1S44bHWvbvbyxdGIwY9Ab/OXCbL+bOyRM3MUSsSt+Fd
5EQbWV6JRcIbfGFgds6LzDCoy3qUQgz0yRZeRM5eVd/H/qfbyxB9CNFT/mcZi8S6UpDVgOEmOqvG
GwvBEkCmsPhVkkOF9xfHdtvac3B74erAEGf0Bl6z3LV2siH4Ljka8gdNnTa9xZjgkIIbeVfX26hS
TjxbO9QCbtudb9Ats4u9zD1JyaeeEkCFuincczpZoFtMw0YJLLfWnI05KG6rlGsQYtEDSb1Y7nzG
F2cY9qGdxPOzXPMeZQAkLAxFI9dwdhVp6O01Cm0xSDrPKsyMaouIP9YA6keDk+ysY9LEnhsrDB8n
3V2Nbgo0zCtbKoyNF+bU66VFlhF2ekV9w/G/0wFgnvpjnq58KoVpE3hv+MiAyEGdvoiMTpXqRj4A
wVa9wdwoRXCcUKiZvnsMlqImB33NoUilTzBdZlX08TX7+Y/tZfDPphI10h7bffLWG+u7Rkfp1UB8
1f7thK+p31wsVF0cXtBJVV6gkneWeDqQyyf5oQV9+ISEUfoKeCOU97CszIMd9MQWcVtXgrzKe0or
p8Io0SaBJlQeVsrqQme8sLEIwVMLJVjaK9G5lmdFdnszpt/NCjFqWJ5pzNw+KaErXhib//zilnEd
xhz22+iMgvNnRQp3nmH9kh1ze9uMOHgx5Al1BMPUsr24zWZb+k1QMXlTaJU7Gslj4RmnIj12eX4v
xdObIjsWzib9sWJ2PvsXwcueWZpm3j8az9fLQ0Exs9IJsyWy8nlkbVKE8soPTfdhKBJXQxxOoxt0
mMo16JLwE2eTz/MRgF7g+XZe7KvEVz+aIK2HpDy1NigvD/e9J9eH2+tbs7JYHsKVXV2psxVIJjeS
VYxbLyZ83bYi/JrSs5+5DWlgLfvMegmAG0luInEUqHMl2NhMicwHCAX0gbGIV5mDAIduHbVEc74f
F1sXtwNaiiPfORlafe2PAcFQ8wGF31fs3VyTBc9DX9CyF2FjNHUr7HuCcNJMdGPvx0Df3d430d26
tLA4HWSdtVhVa3JT62de09T1HstyNS0Q+QCINYAiwABgGl3EeSkcpETq+U5W9ZFJxcHf2lG8dZRw
q5P7j5sheVDSO0mu9pn/Ls3eZF61cmCigMUIDH0CSPcg0ph/4cWBjfHUoTbAgelwB8PXDG9Qq+9a
E3H60NxORvzxFft6YW8Rs/TEaRDyxJ6U2vfMtm60tniQ8nElSxVB+Rnt0XSmGOEkof1xva7ST8Ik
HRgGa7sChbMHpx/dAgVfUGCK1UEbFthuymsByUdpgIz3Q7vGtC30oItfsPDRMJKLDtFqxqiyT21l
7KfU2djRGgOl0IMUICuMpBs8Rxfn16mdZMQNjxHb034EPtKvQaFM29cc2r9GFocWMfGcefPQG0/3
sFRR8P7ZeNnKkYn3618ji69MbNSZ1k9zYhUWd55vb4tBuVtFiwqtPINIoCRj1nh+F1z4u92VUW7L
JBy5ical10IbVXfJ4E6SlO5v75rwajGwOlO8Az21Fy6ILnkx+oiYnQPF3FlfpDF2B1RYe3+nv2rv
wGPgbrMm0ZL8MQlygwLENLf65E3mf5sho3W6Up4UfUpm0Mf/jCwcWtPRi7Zk0g1HDU3E5HsUg/rR
2mt6msG7o60B9oT7Z9AvYhYG6MWSXSe07ApJFxnXNiWFUlETbUC/B3tJQZgzc3SK22GfrryhRUOB
GlOI/1hdhGQ9SIupqWgUTHV1VOtpYyryYdZ2VvJsN3XOvTWidPxd75z9EDq/QHa/sQz/bEZvpzg6
atLTjJaY2RpuO5PQb5lfozIMPE1ZVhrpqJbq5NjketRJYutQ6T7CaWt8EGtWFos3kroejdLhayDz
wKCn5Xw0x7V6ptCPaNc+C3IxwrYw0vuZnJJexedctbcwnnkytEbOuJm6FYcVr+Z/hhCeub7rXs5U
wYhk6nNVM+70o2w1LkJRr4mO/6yH7v61GV4uclR3rKdwhq3qO3emjlD9KhmlqGIxd7n/u20Mil6b
0WtUzMEPMHnsqXtaZ28ZSXWicNM2D/OwD3jtlbeMaPugbGOWmklgxtAWn5ai74NykgkqQY+U+O+x
e5iV7v7ercFlz5JEAN1pm10vSs2L2Ia0lDQri1AC1u+YYIyMYOWERFsHcovJPlLSeaz52ookWbXf
xlF8DuvRhU90F9NJpSqMTOsGCUQ3ila2ThS6jFknbJ5yswx93tqLr4zGHJ02eU0Msr4N3awdvV/+
FFobu+xsJC6hiFY95TXxEvAKvPIz0B3O2WujHgKJdten8VnXvxTZnk/dQfpkBJuwKg63T024nxeW
Fp6BXn01ZH4Vn72u38/TXYG3r+yOwW0iErrR/p2srQVAsU0eFsx4MPq6pH/oyl5FlBGB+bYE8EiD
Kz8UjZbcT06Mtkg8yDvec7swjswVBJTw+Qthwz+WF/FqzL2hyCDWO48o0jL+5oM3HB/aVkG8aQME
Bt1dFDmq6AewzJWvkegKkjrMZS0oURgJvT7SLGHoTM2NGLbq+POQjeO9PsZfwtH0V0KlcJFMtDhQ
DKCSaOrLRZaBnScheaTWF7vcM/ZhsOnifG/8qDXz1BWf0t7Z1vav244kuicXVpfD2ero2V2qk1jm
ykPQnLJCAof4fvCPCC6ubKXoq3NpahGl016FBi4ivUxpvdfgdsrqoQ59misfb6/pGQG7rFtcWloE
aok1yfGMcqlyNwuTXRkC1BjS36B4Yo+ihdXtYzlx9ZF+jtd/adNDNBzz/vuUd2/6tas6X8UXPwY8
AgPFMDnQPr72oNbykSbNqeaZVbFFp2RIi/3t9Yp8FMb4fywsNjakxQCNAhZg29u2sbVjY1fTdrF/
MmFDu4VM8MUEguxZZHzhQIYbGIeEWc9cZhKAjNDztv3Uubk2qG7TticpWRuGFDrphenFJbQrBSnf
iTy+SvYK8dsfXCetoDNuNr25SkoxH8jLA/t3oYtvlW2lBok2WW/gfASktzH9cN/UMRpUqnyo9UM/
QOXmyI9NJK18i4WuwhgTHSgN/qQXKEgvslTfmCEy/nfb++P7KxdDeAMv/v5FiClC1AXiCmQROgZF
VT1a2QEh9h28qCsLERuaJclmRVUSmGufj8bYGZKRIqyOJveQTAgPKQdE2iXQwLd9X+ga5Edwpcw8
Scu+uaFH5H0ziqlJ5U2dhLO+6S6s7V2pGdtqDSAuvGkX1haOGGh1TM+KDZScBw/98hR2Z/Pb7RUJ
947Uha4D+g8vZCIn1cnqDla/sx69b+Stpn2L4D5Y8YT5pF/4+D9GKClfH5CNQkJQSDxm8DQJAl44
QFWTCe7fNInuJA1Z9WGt+C+a4Iali9YkPsHUpjEf5UVKFnlZUPUauKx2+NAbbyWt2s4kvKBY9xpq
m7AxDMgzWcXOyDVrEzSbNCt3BSxvxyL9e0UP3BKKBTDP8FgrS5iiJ0VK3NT8lhA25GYKH/LnSAZ1
lv2aWvalqUU4Kca+jduYF10kB4dartxaUQ63XUZ4CXiTwobEw/QF6Awm16A3B94/Wv2gBvYWAme3
NKdNEkbuKsmT0Bg4LHDUjGKQE10fo2O3ndQUGKvq4BP6pI1e7SUftVAYSQp0AG4vTXjjngkx8EnG
4Befco1vdRMD46da+eRZ8abKjgkCRLeNCOMuslnAfQGXgVy9XlLVF3VsWGHMcJ30zYis8a3MMO7j
bSOiew3kC3Q78xZQNC/8gHnR0oi1Ij7LU+ZG6QNFpAboCLjzrF0xJToi6KqAESPHTP1r8abrjbSQ
or6Mz5aylSftkCXB1k7GY0FRComX/e2FiY7IoiYCawjAIt5b17vnlElnZC2xZJBRt8+RVo2cTZet
PT+ECcilnYUrZPLoS3SWaTkkZyhW3QCmO6v+XILggYlrr9iVOxS/63gtcAkPjhc4XQJotaEWul5f
lyQpSpfEiqw71j0MVOXnIP2VTNH2FfvIeCj8Wwzk0ru/toNmJ6DYkDcy3FdFXO2YgQicNYUfoWtc
GJn//CIId0Eeh2qJq8cZzS5wFsl7JTZr0L/HvlnjW39+HS0/MxD4/bOkhSN6adb37TjHinGfSajv
GVB2+hvla1EfzFw9j5P9mMjvzWTa+P1T0IC0qst7ZsymQN2G/re0ekrbe5AajsLH/R0jZ+1cQRpK
493tvRd9D4H6oy+mQbaBLsf1toSZ4pm1zt5nycaRvqmmtDOaXwgMIq9wzwPFfw2c9dLgYmfsvtZD
swVBK1fetnGK7YxnzcaV/rTwtC+WtXBdWizWEMpYadrfGST0UnwnOx+MaJsUa4pfohhKJ5x3gcYM
PsXm6x3UwM9Jw0h46yzvpxPfdfXw8/YZCePMhYXFhyfyBqWxS6oAfZHviiqNoMIqNlFjhLvbhoQX
nhkoE9ItaizLYaggre2wVqkdOdE3j/pe3B97D9KZtRe/8HQu7CwuvJyHvW9IFHGoKA9dj/zDaQhP
kFsciqpDh3vjJT8C9WPbZptxODl98WBF/hPc43fZONDJqFc2eO33LC5BVUId2yCMfIbdM4juesN6
n89S7GV78JtwDRklPE4SI8pl9JBJC68dJgYob0pdzpVzwMaXx6qb3H5tTldUs5qRrlTlKKvwjbo2
gjKi00/DFNNE7r+Ugf6khfWejqCZb6li7SNwvSu5hIhATbPhDaauzuLglLk2OcU2E3aMIZ99W9v0
0l2XHj1ESC2au+XJzPOtrkPIxExMuzGtr3/vuaQxNi0oXugv3g5574yplGTYlt5KU3fv5EwlJ+0m
k9ekfkR35F9LLx4QaLfVUiVzespUHoNM2sNb3TvGWzJ/9/9ZE+j76/2kZNRYpoklJ2kYqh4fwV49
SGm7kcN4jedT5JOXq1r4pBPHaRhI8CiFE3rt0rfKfjtk31+xnucCKrNeoHmWNhSqQSki6uemP+h6
cPLrhzgvN8lUr+QTQnSvfWFpEZKNSpJ8We24z6O9oXTjAH/dOd5WYk5Kqc1ffj8+JEN1cNL07Rip
m9TKnqwkfzuTSCmTfFd/r9vkYxx1e99XKNtbh7j/GvTT3SjXjsvU330gNZML3pInlLyWdokvEixb
hoViJeoDi/DYZ34Cmzw/P+unj5GhQWZ/qMafih1sbGNTS/EJods3RmqfAr9xGflcic9CF7foRILJ
n8u/i3DY5m3Rw0XPZUq9+KBEtnnf5an2SZuU8k0lvULKkkx9FnLnVSUzMjo750VqhrLFECE5gfPR
BNzqcmvum4zpQwhJ1bvbPijMpZmQgpQHBirVshZO2Jkj3WIJW7n3tpOKw2TZ+SZPivcUwo+yPX60
/Wpnet1eS+u3t22LEoVL0wuvbIJmKMZSic8JE/AognTglDp1reoqvMm2RbFrfqOyr9ebqQIeI9ej
bm9A58pNpke33hEReQgvblAuVF8dPjDXRiYPWb8690hvs+Z+srL7IK7u4ratXeBGK4Uu0bYBYYAd
BWlKyiiL7CePtbq0MomHsBq/tyi/qnkdrYRa0aZd2lh4oNpImRn083p8WGGHh2bKtqs5qXDT5tTK
hjiHOdGFEbtEL9pIHKJSM+wT/1tByyEI230EYevfe5pzYWlxPKPDURiejSXtD/oHrtz9uW1AuF8X
BhZOVpS6FwcIl5xD+UA5y43BfqymMGv7tcgn4LSNPCaV+V5ID1pCkaV6GDvIT7P9KxYDuAGEPAPy
oEyundnoUW2SCxbD3E5O7xxY9WoTQejEFzYW6RiYonhMApwYtd6uRrUGVdvbqxDuFironDtAf96e
16vo6obJnTROzmWc76q6OTTaUxk3O58x2tuWRAyNvHVga34ePHvBw8LUjl9mTkuIqcPeVQMSOkmK
+61idPD1t6ofnzrfkyGBqaSt7jVftNF7aNEpOhldHG5zGTZOy+jdypbMv3fMq5+2cExLGoYIfSBe
l1216Ydjk5ju6lS+eANmdO5cNYNWfhGSJL9L26EFDwFr7dYHOhD5H3s0szXfzb1PtGrN4ShZnav7
xSY0qS8wrCO7wSvE3PlAUyo3yDQA4umLDDG0lE62cqoMViXtG2nnxOpGyz/ePm7BXb8ysvhijplv
P/cazrPsYaghaGHHbmOtUUMK/JeJJkaXmabgs6wvTi4JhpAcAQiBFFlbFByhOdhKuDKseX9/UyD8
oN4xgzN5hy1Oz0uNujIlLPE7diX8SUFb7BXrZEDic3vr5t+8qALpDvO0YNchmoHX+PpOojmiNVLD
e5qKMuNXjX60MrDjk1R/pXKUb7qw8Fcup+i0Lk0uwoBTmGljKFQjgH+6hTe+S/Ro60fK9vbKRKc1
j2tC7DUTwSzTqLhS/GxSRk6rV3u3QxfzruzugvbRMJI1ZVNB7GTYi/xwJn7iGTX/lsv0MOuS1mDK
9ZwEZuZmhmpsBqdae74KNu7KysL/5KRAppGeOSnNfmgHN55lrIY1li+hFTaNaRAo4ZFyul4LOl8l
2oRRckaRNmimdzSs7aZcSTRnt1q4nYG47j9GFktRkyBMbdRDz2Vu9TuAK+8hATC2QdTYbqjnya6R
WnsbTdHKA0+8OErFM0swCkKLBDcK2haUIkVqWRnCrVzW6CH2/dZq//59wvr+tbO4wInk+KGJ/OI5
K6I7J/sUWL3r5MPG6u5ue7ng/mII9N48awl4a3GZ+qqEU6yqkjP6BXcePCVbVX+jJupdJymwHsbB
/W17wg1ktOBZshSi8IU9zWmrwKoyuNNSdc+7dSuh9pVYK+4hmiKFA0UnnM6gNP7j2gmZxJ/UpGZZ
Pah/Ogu+izj4zorlh4DR0bH13vT2jz6yvviNt2mmY2ACG4HHIf4Ayy1MAR/tbG3lgnhy9ZMWKzec
wPAobyQznXbHiyVG8oPPTAftwe0tFh7pv2tfwn6UvLPHsauTc+d9HDz9TqmRhbbyTTbs0zZf8R/R
Sx4mGNQSGdqd0+XFdQ/UumFri+Scj1LzqU2T6L7sFeBNAK42UppmT3Zht+8yaHd2UxRHWyQrv8NJ
Ej2VXeZ8ub10oXeZEMXOjM+0dRbXxkQuII8mvAsWuA+SXPJ9sGREf/yVb4MIhcRbDWIkXvMoq6iL
w7QntZkciT32pqR3qVW1BB4jq1y9eIKjew9m9eDp7aGDY9qTD3r8J6XHGb+Pk6chWHF20aIvfssS
hKRNXZwMKo4V1Ty66LoHQ75bnZoUedWllUUiNuP9UebhnOX4s5S7uu6iQqsZX9eawqJrcmlnEWF1
rU5rzebmyoW2S6mXp1G9KdOPtOpWUheh69JYp3Y8R0DoV6+DRBOZji/JbFxXPln1lu4fsWEyjkp0
r9bbQHovWbtY2UTd+9teKqrQkFr/a3iRbxZaz6ct7Gl1Dh7EQ8e+3U2amw97s3lunYEfcrsyWXFa
oZ9cWF3sbNFWiR/YLTc1Ml0JLOks4rj6chBagcrRoqYFnl5bbKpfp2PdTSWpDFRAfg1PX7/OdiF0
Rlq2AD1koHdLVmhG+6TKjLl+EEYGWnWIeRPUsJ8gWJasAbdE48J8GuHUmtFOCv2vazcBvZ1KnZ6l
Z1tvd42q3IPHuPOnfWO+hxvB67udX+6M8lvUvOLAgDry6mGoHXjNvAsXWWFIputbYZ2eveJN79Ok
Qus+WTMi2srZwjzpOkMXFkaMSknN2nLSc2WZv9pe/oDO1n5I1Q8FSKEBfYvbvv/CHDETnBBMP3Ru
YKdYfC6yOApMM/JpeRWPkqzs+7p1nfjB1/RDM/411zvGWBfBflZmg//wegNtqYnt0Ov7k6da3a9S
RktXCQJ/C5VqGLix3a9N5r+82bNFhp9hzMOys6wahn6V9bmNxdF0Sj4OuYSCQtjX941kfzLH4VfR
S85xkqvuTdt52ddMsz7//QYTzBhGne/HC3hen0HD2UjBcEpbjVLltywz3MQpD05xkumB3zb2Iljz
tARTY/DKhI4QDfrrDa46Iy782BpO1vAG4vRdrBsPYDnuwsxc8RuBJYr1lBUpBFDGfPGRk6YhrRAN
Oo2AusY+3zh2vFOl2E2DNRiFyBRHx+AE/WE2cuGi41TbLYx942kA++6UR7R0ZubDLP50e/Pmzbl6
w4AYQthynkxlihJs1/XmWWluKmPUjic1+uyXX+BMv/33i5wRGi8wdjNXhPwicDn0f1IttsdTXoX7
xAtcPQuRXTMf7QQu/UzZmdNnyZF34GwPt02LlgZsc87BqEHwrl0sTY16rVU4La/2FNcJy2nbS/ra
B1xwULAcUqKiHMew4TLbawYlrOKG9rnkgB22iq/BWB3KIA/diuLK7RXND4bFYcEWQeUGv1AQqFg4
hapOUDfU/njqK0neWqWpb0NDCvdt0HSfJK2NTvyvd1YRmdzctvzigwoTG2VbcmsAWCCXF0+ZYLLC
cUyN4VSgAxMozeyL5V+To81GmPYmfFGAYA7x+sBkTcqVRA3Gk8yMfF0aG4yo6t8+nmcjsKXy4OQj
ABvttZFsyo160MLxVNApV0jOnX6D3PrKfgm+MFRtaAvpz23yZS0lV329ahEHOCXmT0vaG7RtkuSo
O8CHuzWcw+zHS6+gCTu/fSwIAJZtvaDg09NE4XTSVGkfjMbnbkqPo/YnktWNqm6U6mPrrAFCRV6v
GeAM6X0B2lgSz1Y0fadKdYZTUB8N76Gy33UexYH41223E5kh1jJeO4+OvaDLc0DFcJMsDgsIh4K4
qJuMxZu2sE59ku1u2xKEi7ntBePRM3Xekk4ul/WqiqtpOpl6kt3TtW3e52VkvbttRbQiOGygliKu
c2aLzLQeEjOPdGM8hUGNuq/pyE+VZmiPXUycz5VGXQF7ixxxZunlHwrYVLCv3d2PhkpLA306URXf
DtJjVHS/usqtrHjfhuWn24sTBXs+xnNJCg4Rljiv/iJZrKPWQco0kE993EB5tAuUaZcxuVhqn8z6
kAR3Y7ShebJy2QR7ilVQOPDBmsSnhdWmjWoJyi75pLYw1DvJThog5vqtlX+/lzDxKUwDw4nF52wO
kherGyeLIo7ZynxQFIS5xkj/lkNwuy/MwD5IiZ48ypNXrnzFBDF/rtKDep2FYSmjL4yaRlhnljqd
wuHJrtu9l5xixXAdz+CtFrjMZd8+Q4HDXNlbPDTGMbErL8dhOuPeSp76pt856sFMHoomWVma4KNC
A31uDQDutSjbXC8tMwwry8d0PAHBOUg1gNS021W9tzKpKXAP3hTEqRkxNSNfr800Q9lko16Mp3FQ
Ijf0qicmCaO2OzXFWltMZOpZwwCaDZuEdOEhaRxXYZZm46ktNnETf5R0xNuMWt3azI/fPifR5l2a
Wjh9bo0q2Q2mEuOdEisuMd+bVoKVwBeAetHBMTilmX/ieucMnjRyEw3jyWxzV9Ef9Z9tRysdoqi1
WpYg+BJ1KWbP/Kt8yBZeB5UeAlUxYRFiQlcCnKhOv2/vlyg2kbRTlSN/f4bOXS9GQqBMGXSFxfjF
Ux6+9fw75loL+b7q/0uAHFrHWP5w26rolJhHIS7NEkjyMgfFJ+H4DlTCvSGNLrqud5oWh67vt0+v
MIRuBUAmyANe3KVIizS/t1gd7uB7JcE32RjO2vyxeBMNTMyPO+wsrqxt9tVoSpwTUl7bUfoTe9/7
ffiYbdr7TnozrgEsBMGPdsBMKEo1buacvz6zxqdCZUnJdKI5vvVlcI6pK0GNEKnHahyPgSbtbm+j
4ALPk/Czng7jLkBIrg16cj4FSV1MJ30wwHHm+ccwoNfuMXi5Lyb1521rLylsGDkGHGUjLEZOgM1r
c47qB1Y71NOpLPX+qFmI5w10tDZW3Pd35HUzGX1UuiGytac4HLQ7ZLSzR9NKzMoNR6c5xem0poMi
uIp0bUlQQMzCDbAciFEVVDXUpplOWRvIZI8QQHZl8dcDfKyc/IeBbaSRSMTn0HPxLW1k29flvJ9O
SuQgkBRDv5XIQPeb+F4b8pVbKIhjaP7ODEiUmBjhW7wEpZYrblojSzIH16uzbTdCtUSIrqdtO/1Y
OVRBPo61mZcIMRui5uJ74w0lp12ztMpqToUq3zHmdFd65oex/Zkkj4b3kdGOB6RfrGlbFqdS3qlM
EpfpvnH8TWq8S+VAvgu12L39u0SuTdXLArBGhCVOXO94MJkTY38tzwTtna4+RH3k6tOb6O853ZDh
hoyJSTHGkeFsXIRy34ZZRTW4s2b/UXfeW3Rey+Qhr/6QUX+KQn1jO4+eeZS8v38HYfhZKxauZhDS
C5fy0W2dGTi5u/WPEmljnyTN7jam8bv6FhhuAMXX7R19edAMxNF24nsCmcwLGP8oQxAMlf10MuTs
DdGENlrLCRbnVgXT3t9HhdJvE2NcSXdfflNms5A141wmE1iLjLB3oPu0GoKGmXyWtEPjvJ/ClcD0
Mu5iAmijA7PFXOBebGXVJgzxBJiAEGccw+3Ya9AifHLQw5S7fO/9NZgSn/kPaefVHCcbbelfRBU5
3EJHoWxbsn1DOZJz5tfPg6bqjBoxTfk7vpZ78+Yd1l5rLpjR4UWeRl26aK2R1IKmckDFRJZPuUr9
Dj88+C4V4UZN+2NR9s0UDBOkJRG7+RAsjJM6cOlObvErK7NjKrS7Vq1vq2awmzLYwSt/qP2MLpbA
Her7vimf0gluhsTJW7+jaNs7aiJtrOjaRmLDmpwXkE78uzyaMfkQaSYlcqX0G8B+ezy0VLbkU+3f
Nk6Ub3iOHy94AjSOKFDfGbywvJ9Iq1derErMQE+q4Kfy72497RD0JVBaotfpA/8WPOZ6hiSn6ILB
PcDZwrkI2hfBCDdSix9vdewwAMB4ZD1wSC5nbTLRxVHKkLAvkO1Iag+WFe7oiXBHP9h51sYarZ06
IC+0HxJpylRCLq1Vo5ZqjTnPWhbtvKTYFVRBhnGTTn++Hi+zOYwK8hMiWRA/PJCXdoZCq3gYifcE
tr8e2uQwEZkbM1jDy10f/M6s6pM0FA997B8VAZqLTcbCed6ufcFiN7IPM4/HkmutiQ5CUN/ON4Dl
WzdjfMB3TcTmBRqRQ+jtYDqOG2cQtzBqq3ON2jfzDBhEWsYdXlurfdcwB2Jxb1JyzbVbodloYV21
AbkkTyJ5EapBl/OsCV1SNB1xrt7/yKZnmiQ285lrxxpPnHHMTWvg0i5NiLM2U1N4PEi6fCcE00Pi
xX9oQH1R5JPndZ8hKDOQFNjIUqwNjICNrcrhmFPSl1YjIeniXoxFt4hrJ6ruBPkBgc2N07A6tHdG
Fs4E5BWUyLVIdIfOein8dp8P3YH+WacwZceMZUigjUOax8frL+7au4RHSiVUBdnF6C7HFqITGOR9
iQp79Vk3HnV4YRX1gZmNkNIeq9fr1tZmkt4FUrhUDygwLQ6CnBQjtROsWc3wtRZ8VxjqW3RQzv/B
zOwFU6oAKrks7Y6lqsN8xD2myeRzAh9plVeLC+a6lY/u39x4DtE/JTnKIcsSq9VmZQ2aVnTN8DQC
7O+UB4PsdxdvZFvWJg2GAHgPCBMtOmsul6jyFD+q6o7bP6ocNYCEyw9sKfr576N5b2WxNFWmpGUb
9CQan9r6jzRTLx7lLaj32gPDBUwikwYM6gXzUN/FKALrUoyjItIGdJ/x62pbO4PvWN24387ir7zK
sywk4h+cXNKZi1AwG2RCzkHo3AlCNreBWd2O4OD6dH3ePjZMk8FEKBsuNq4lykiLg8u3i1U0ep1b
pm5pfO2zg5dDynRryt8E6aUqd150M/5RH2F+TDM3pG87GW/NT6FwE5xQsVNj23PUn0q7q5PD9U9b
CYYvP23xwkaxlXlmwKc1tINOd70f2Uq+M6x9ppwDSMe+9fGTqpyCL2yo66bfLvvFk3cxK4ubOmZJ
lL7DdJWfQ/GseEctI0ljy9KNVp/S6FWlaP9VgFF/9A5e6oSfc+GxONCvXwmJbT1POnkJ/zY+Tepe
tv408rHSb6vpzuc/57Z8CL5Ez4VvZ015qoWbzKRDbrK9bOOIv/UNXxvGYg+ZRt9VSmd1bk1zYXgD
b7xJ5VPuvzSSbsfkJA3Djog32+Aw9U6APNtdneYHX3gOo2MMDjDKz+bwVSuCs+pq/lepfMyynaZm
dlOotB3skil2tBZVsi+R8LfufTukdTfaeFve8ujXhrF4mvVgMKxy8HtXzR5JcQ+wWiHLp/unucN/
sjsn/xL8Su3qbHi7iRumzez4QcsdnVUo3QRel+AUGveCE/uvo7mD0LPpgl0cveSiU+pu8xA+DWf/
Rt6r1JOsds+k2SxLdSOln/JD/igMjjw+qE+m9ZRGX2LhfoAq0+4/DS+lZIfxQ3evx3Yu2wO9FfKt
6D1Y6Q5KASvYmIiPoJ/5sFKZh+AYJQ666S4voGI0hXog5HCh9fARkEnrvV6V0zktc6hBh0x2ozxJ
bV/RH5Ix7T+ndQtd1jBudfO99dZfrogs4UxL+DGUTKHXv/wQKenKtuvD3p3YLsB3HEnrPndkhqpW
dqaqcc0/JSKelR7ZeSntE0vfK+LZGr8jlWZTht8Pmj0SYzW2AINSgqgvRCinOf2SBGj7itDtCU5z
bPXqZM45MJqRzNRtav0kbrEfbY5lMalym8tlYQW92wg3MKQbX7WTwLHIHxTXj5FYNoFv7YfhBOFf
iGRWGsDuSBI/P8fSQ/SgGLYqnMJ92B3z2PHkXZf/zg/BDQkGQ3nKW5tr3N4SIlq5Gpl/4BP4B+Ql
CQ8u5z9UAnzlJAVDRDssEKJDKh8bE1Ri7sypOUG6t7pp34zpt1a5rQv/btKDrfTKWwPgh00AjBka
cXxaXLDLjzCjKhLTNuopXY7ApoRHeEtQZAse81i7yeANLeQKaBo3TU6WbZR3Yul4XnLMZeu5NadP
QTf+IsS+CyoTkcOuvutK70QK8hmRJebdCSVl59PDIRwsaKGzqd83ykExXaN97jPAbobu+MLGEfvo
FTGx4A1oH5Etir+LN6cQlS5NzKx3Uf8GZhPt8rQjQ7j3SBRef2PefNMP0/fO1OIMFZWklpVf9Ty7
+nPlZzQvURzN9Se6o78oWrhLMgFUH8LQynjX9cnXLi522XMT/Enqxqbr/tSZot0qP/rqRklVR9aG
o5yeNr7yoxvChMzlMvwDsvxLhWrP78y8DqbehV3dOIxCd8gyqd6lvq7vMgEJllzw7kEEci3HkMgL
KHA2ahfthHq07DLJJGeqBZWz0baHksrlQaUd9zbwM5pwhyzbh6Vpc5GlhI+TTtTQ6IdaVpvn68P4
SPFMxwzEWwhLzDcovbOXexVYK53JVt27OeRRhgx5VAvfmJBrZ3XqjrV2Ns3jMP5QBccK7mBDPpiW
nUkwnUrjucDZ6OMfMnih61/1MWiCvZ1GHprZaDYH1XD5UTIIrHlqe7c3vefMOjb5k+Srh7ZOT4Cf
ys4NpmbDqVpZTkzScKPDwDuzbF+aHEr6rqxYxGRcOVN0Aw3VfxkUGt8zOT1imEvJlaIxeqFJht7N
eKOD4NjI94acOHV3TCigtDf5uAHCW3kVmUYSPnMXKfnsJQqvsoShTwbGJBmnKI9OeCd32r0v3te/
qpcu8Q7+luTFfL0uji7kTDMFIFA2iiOLWWx9NYaMVupds/DsdPxuecIhTJ+VoDu36fduK4G2cild
mJsX9V3cMcrqWMYjA+zQR8tRWPZ/G8ItrBsbm+NjqDaL2/3PsJbYv6wcrFw1xp5Ez6lr7+sBg1tV
h1Ub9JOR0QKeRHPG5ViEIcyQSmV7AJG7SWo2BnJU2RaqfH1PzJBXce4Bod3w0kxD72RMdyBDwQ3v
5OnUfrW0fG9krhmjmS4C1yy+wYjg9Kq3cQDeIDvL3TG3p4LKnpF5S+comZq6aDyNd7EMntTkWOuv
RtId1ex2Eh80VEtb/2el2mpEr7uMLibKH77b1se++jzOH2d9E62Dr57+nQIKCXJanMgoAbykELW4
BL0w7yCASgDthc9F/1eYvo/9y/UrbW15wfvQnAhQ9aNwpShkhl9ImBiHH7V8P+RH1Xi6bmLt1nxv
YrG0Go3VPDzx4LbJJ8OKbT0SjlNCPUI/VuK5bk7/3hA/zxt53rn+AdX2EtJZK2lvRE06uHra0w1R
PkjDz0Do7unmOl4f2+r0kSGHTQeuFoCdl9tWjjy1kWMsaVCV3SeCZktFtuF4zPOz3J7gsairIEvH
TljsgjibklC3ssHtYc3r9xTsnLT8HLeP14eyYeYNOfDu0krFIWtzHTOdeRKqT930MKn3wL3+d1YW
N/Ho57QvtyWD0b+KwzEIJDuuBqhiNg71fMV+nLSZJgXQEHWpxVOdGjDQeARf7mBFVA7vJb3cWJb5
Fz5a4LeR5QHatVR7SH1BVyutGFwTLIP+kvqfykcIWuzNLNbq/URfEV3WANdhY1mMBW54uexIYVIX
JZK2/FtR2Sn1OXoYFNExkbM1x6fMOvvJa6D/tIIAGOfB689h8yv2s1c/+xIN3X0zKqdxC96xerTf
fdkirClp2cvVomXPVK+qLNhKsp8MW/6VhU/+LLg5bsz5x2ar+WT/P4PLF0/yVFS/UIRxo/KcPFaj
D9boVa8Ofve5kn6XyfdO6iCef2o2U0yrG+qd5cXGbVCypwlEHFzfzKVdKQyAqDxB2fCNVg/hOyvK
5X0SylKCqGo/0GVxqmRb6ubFvFG3bv3V5/b9PM6jfXfYtTGPY79lS+H+d2e5+5aKD62EjqtnK4U+
50Zy4UFBIPz66V+7LsFdwgGIP6tTdr80m3pVECEHNrj5CGv2cOzQpOvH5/9ghGI+ICBax7B0aWRA
TzOLaoUnTb6xCskpmycZ4d//nZHFmQxymiU0Tx7cRHnxW9MW9XOTbQxkbctp7wayOF1RoaIbLGPD
9D550U8Brt7rg/hIuMxxmvEBQJfICBBQXU5Vb5pm3xgSfVThF/pISFh7N41ROm2q7cyaXp/6D51q
2fipKCtS5yI96lVrj/63je9YuUupNM9fga9jgUq8/I7K89UmMlSWLAmR8+s0pfhhmmFwE8ljghZT
oumjHfYiSV0pEdNPXlCoYKAjSRrOcWVYpw5EXbIT1FKM6ahLzRtNy4ZbxJBanzRtsVV7XPtewojZ
JWY3f8AgmJGZCA1qBdzIANqyNhV+5WWZHFGWGZ3M0wLXmBTheH2WVo3O+xnqTEAGy7BpkAcxhNZm
cMvui9z/sOpzWai8bb8L9dN1SyvHdEY84vTT8DZr310uRwcBXdInWIoHRd2pZaCfIrlCI7ZprQ2v
Y2VQEAlBDQNtAGjY5cr7SiG0qkgdCII7sYzBU023MI96wt2op5+vD2slCqQIRKYIFVpQP0ss52hV
qocSAoXVTnzF6SXVad3PkBglvxejaQcce8P1XbnOQVHAezzjo1HmlBcTSfQGEFMS3ayy/EM6xdbO
hMH33E7WqYbEbWOHrJqbJxJfHtja2+v57lYPMjPL+0yk3km3s0L8KTTqMRbNP75RbV2AKws3K3BR
f1cAW37oXQ/NFOLYPpFcNfegYKicYJgcBOIOujp9rpqtAHFt7ejGgSOGLcndurjUyyIw9IYSLP04
0yEcT01dWbswEvamb9zURva11KU/17fL2mzObQLMJJVQersXi2f4ouilpujGf5VU+Zs2JZxav1Ar
/vsf7LBkZJQkUJvLmngTVga0963kpnAwxeOPye0bya7/XTGeRNrcisj+oAOCasTleCS51LK46STX
z4OvhlUc+knb0bm+sQlXIMYzeg94G+hiBY91sVR5Hdc62UbJlYVietK0tNmleKUHaZCGvWl1xn4c
mvqPaUUCZAOdf+40c9hdn9OV3TnrCMwNVdrcmLB4Ols5HvxQkCXXpDzUxN0hMYuD6ft3jSXvg60u
pzV36sLc4h2VVGSx4OiSXCMSUUjWjoVR7tThJ1eolcRHnQdIRwxuyPRDABv6xjM+//oiEsE6ZEZU
GChALxkIhlHyyoxWejeXctvwePIm79hbJuXKu6I4JqL6OxGKDRDayoHkvaYrY8ZVwDq4KOCbUCzU
zD67Ngs+Q7ufvWadchbEz7mWHBS92ADFrC2oRtECqDUGteX5N6Us8KyOgllDrS6LKO56xW1Yxoe0
9mF117wNbNra8PC9QNnNTIrikoBAjidZzPVUdv3AmUQSQuT6/fKu8+HfqG4jknr/vmFn+TP8Mehs
PgT5zTi2et50sptPrT1zVli3WhKeUqqiqRz+exAOhuR/jC1DfX3qB7M0atltO9AqnVS6UUY8k4Zh
8Nh0W6TRK24sTeTAtAAV6rTPLx7BQE/k2EDkGJQCTWt4zRSsoXTaOPHrVgCHsyt55Je3jhjXXot0
jezWfUNdJdT/6lm4pWn8kdBuLkbAVDNbgDHijVD33QsLqGNqG7VlmdBSK+yqiabHTKzGR0Lzek9U
QOSdanu/QGqg8KDwFXKYXaIBvtxg4FEO/FK5KcRJt3latriJ3yKb5UWA+JJF1yoCc/gclze8GQ5T
Vcq97AbBRIegDOWgdYx169yjjZkmrqelP9qwdevqSTSPWWnY/vRSpUfoeemD2wDqrp1YunRROcSV
hPpvcScKghilgsYFQam7rX9Y9H5W+dFDR0aPN0ytrT2VbVRPISyQoU64HHfgT1qdy4LkAkJuTzF7
zUliIJbXj+ha/VQnz8cBfYuXls1hSVYVadf6bLEUaqt8ktVT7wXdSRuY3tDMxOeJMGaXm/5r7rHO
GvimI/DPMySgn3VVb8+t2Q+HajSkvdSU5WGQJ9+p+k5xVH7ZjioPlEwGF6TZJPJh7L18R+d7sjdN
kDuoFeqnTis0O8tKadf0CAcqcXoOOsljWsWvdTuoh7hNg/31ca9dhSbEXW9k1KibLs5vaeRx10+q
7JZeFJxaU/RctSjiX2pQf+tTsoW6VJm7IamUDcdo1TBpzxl/SW1qGZ0GsaXkjW/J7iTohwr6kizI
DkWNKhXkEIo/3uSJtBH5rO0k6mzA33BdyO0tfCQhbKshUBOFblvZsv3wZqiBGFyfz7WoG+r1Wf8R
3wT89sJInanDAPyafYSeN0CpCKrPfq+Jr2a0R+fazi0ikpdIFOwk+gskZsP8il/LYSG8Az4GJGSp
7DTkHq9b78muIJgTEAS1evWS0pgcFS68c5oX/aET9Wk/mRIFOV8oD6Vv5De5r5o7zSo/ZQJEaLrU
xPs+zKrbehPjthJ+wnENPgFsL6Qyy2sstARRl4VIcaXCnJ5zQDF7WWm0Y670W/n7tS32/0x9aMWI
xzGzlMRX3EnZ68gp6urZkj0wc/mZd+tW3tKhXUtgvhsbXvDlVdXHo17JMWNr1eJmLLu7MRUPvVDe
E1ccImLsQnYlJTkI+ugEfYma0Y/ry7864jdQ88yfh9zg5QcATul4QkKF1IWZ0zFRfy1EcScb0/dC
jxs7mvxjFm4VEddepjnkRgqaKgmg+EVGQRe9QfAjYqlQuYkH8+hpvqOO8r01/W5e/aeyIaM93PlG
4SLAtJv4kNLojyNUC9UWVdHaG454Du8EzyR9Xst0uudb6IxNRK7GjGLQPnu14Jah7oT7pLsfW9GW
C/FGLB58/VSlz3rmPfrmd9HzN263lfcRZ4KONtaA/n5jMSWB4deJovaS6+X3rPRjF3j7cfKAIf6J
6YO4vuqrCzDTaNJ3ND/IS0R+NvRlX3hzQIS7rEmQ+GXj0Szi117XABiCmCx2YZPsE7nFm3YNw99l
qf80VPVjmDV7YTMVvBYzGfAn6HBQ0BcKGvxyI3ajHqS5QNRSieXLJH8JVM/2kvST1aV7bYRdejB9
2/KHc6O8ytkWImBt9uG/mLNclIjYCZfW21jXW4tUsdsJwiEdb6Q63meojlJglaznjclfeVXI/uCQ
IaQ9V4sWL2jEcphJEcuuqnTk9EeHvlE7+P0UVcBQU7tHKlZvRmdsAofO6dJ7GmlXuv4Na58wE/iQ
E6ckCvXR5XgtvY1iFRoR1/DNZgeLu+dYRuIfrlt5601YeKBAj3AWKLyC7FjmKMHOhTSGhvj6nXeU
/J+SoX1WSB3rFbV8JbjJh8rtvB2KbWexzGyPZGY7HYqi+BuM0tHiVkj60An933nWOcOUnqUiOHal
eI78rQrhx4uQxNVMzEvUDDHJMmpO1AIu4pggqKnaHmd9X/pfwmZfK2fRQ1nK+HN9albM4cLQFkS7
Ifrjy65Khaq3VA345oXfzUUPq7Qr7VQR34UdYhXNXMvS+y3duhXgITccdXByWGSyyP5crrtkBRnX
jyS7iQ8OW/+ZIoiUWjtLi1BHvtGNl2j6lZS/VZoWUvSg42YrE/P/+QKNiITuK2rYixcPQLgl9HQk
o1zUR0495bRVeret6P0dzZ+p9DcQok9+D1eFUP/xQpm3N3O6oTten/6POZJ5Hui3BCloQRCzOO9D
kGQ+yXzZ1b+kmrEPgN+N6aFF06S1tFMZP41bbvPKBXdpcnHBZ1Xupygny0BaWqCosVIejGlSnuH6
6ffmaKQ7NVKz37XapocqURKnSUPTFtri37uxLj9kdgjfBa05uiQhF63sWkIkHIYkKB9Ha0oOatWJ
T9eneeUCwBZVJXoTOP6s+KUtXSCjl+sMugrUQ6SqgJ/U8CWydlmnOUL9EFpP0FLm6LsXHoDvHMyE
Pb00uqN7D+lwMIdfBgUm6DJB4s4gbfjZrn/hykt4+YWL2fD9IG6qRiazk3u/VcDBfnNQLNS0wLx6
w02RfJIl9RCKr555TiE0zB1fug+tyW6lrU9Z3ZSgVkmk4wSIS/RIUCRWg1C87IpK3dt9/4Bq+tTf
VoVpR5p0ls3fZVScpPw4aGhANodK+jyG5bEJDBy3wwgIKXZMf6ME/YZFvrzDFfw0MlFotM0iUYsl
LOWizIWCGKhuu+SzPIb1PvO7YSeO0x3dQcLDpEVIogLcfI662uI6ycS930hPkmckNkQk34y26XeW
p5tOmQfJLkTz/hRY9Q/+CMZGXUQDSv4qNUZMsTHJnvJYTu/bJml3A0VjR53S8dy19Rbl1dpsg8TX
Zmdrbp9Z5PPnB1jvOuEtju07myTP+JRLVuWYai44uak/KpZvZHYuSpZtkJTeXd95ay8APVVzOnpO
Hi3Z0VQzbWRlwr7eqbuSggl4S7MIbRoghFG3KyvdQnyvoGhhSCPnD3CIR5/1XJxGQzC8MsgUN9Vb
uj46sfo0gA/etWES/NIyY7xV1G6EU6eGR1rLxdgpJuXWj6XqJCfhuKsq3/rRF43k+GGZ/LFyGPGy
pAxuhdJTNk7DfO4W246HmNAbVpK5gWrxTpCwT6JS6hRX9KdjqcrQ1JWtvGuHuHVkoBf/nDOCFYfd
jSQ0zWH4oZdTkw2dFLX0j1Ij+yqrIbXAf39xqMZS3QOyBf3OEoHUweKp+kmvul5W051Q7krTtBX9
SQ89x0/aUxLb9ev1HfbRqYWHA/GfWQ4LsPASq5mneWcUTaS6SERrp1QRo7ukpTdGCUzJEdso2het
vqUtv1LvAZNkQnE1977jYSxmUkDbjVg51Fx11L56VmTZbc9R9j4Zdfyq1PHOEv19q+r2FG2RkKwc
KUI5KqyEUeQElpmUwcqsUutM1bUqmSYhdQr2Ua4Ne6sb9EMYC4C+OiH8U2V+tbG68yW42K3zK4fW
K1VJvLqFS+8Zemt6BHVu0ln0S6Rs1pdq3HhNPzrtCEYQNMwgXw7GEsdoFhK5GrLRblwJ0d4fQ8O2
hFLZSAitTSKFDhLnwOwpDy7u+yEV8igaNc0Vm87toRo3gh+Ddw78YF/QLVfU06d/3qb4BhQ6wEtC
grkk1OWGrtsiT/UZdZKlBzE+hmD6Rz91snjYSNquHAlKkADzSYpr9IjMg3/n+8hD6bdk5XWaUORj
iGirVEqwvgpHBflhK/h6fWRrZ+HN89HVmXQDbOCluVaqS2ruaKQgxaRON1qzz8JjniuBLcdPXWve
WuqOrmrnutmPKwhRDTMKmJ4OYXhbLq1WJVAZbfQMN/X6vZ9JHQgaPGlLr2xx6He6gnS5VQ1b+kYf
tydmNZTTcGHoclsSDdVWMOVEcqYrV/F4KCQga3Hkn6+PbSVdc2ll8YaNAqCRXM1Mty2Dr4oPt7oU
PnMedp6ZH5TaA4tXPvavik/XWuAC+oSt4ncXhfti2DjzH/cSX8L9Sv4EwjsyuJfTbAhlJIitb7oF
LZhpeEeCthhpGKNvMPA3lvTja3hpa3Zm3u1bz6rLTufedrMgepzMgQCVlrzkoUDbfOP8r2za2RbJ
QJwTupeXnGD0fqilVlWmK81TKnThjzCuB0eMi3jX+hW13bySb/xUH2DlMIw7vYz71+urvLaVFFwi
cjEAtkHoXA53iHNamvvahDSjA0zXND04RFXdWMDVkUIQSpM+2xV+18VeouFVRVu9NV0/+jQUhR2k
0ForD2mZAW5Lj5FX2pOP4ssWHc/aapIOgbGFSFwD5XE5PNmAt6nwmeG8TMsz5dfhSfPFOyMYxDtF
78WNM7NmTtW4X98I9D8IosZCbWXwu5pvj5MgPPTV9zAgkJC20gtry/be0OIVtAYlH8tyNN0uLRyC
ycjcQlmvWWCt5i4IKG8oBl3OXGhWfTomuummsdc4YI0qp5BgFr6+/T6+5oCwKOvRrkvd5wNHZ9fo
7VBVteGiOpcPojOidZlsMWlvGVm8DUVswZAWNoYbQRNRd+JMwfy/NrJcEaXNTK9oGUniO3JxDzxm
F26VdldGQtaUsGJm0pGRtrxcFEsiHpRHCILG0D/1iUfjTOyUarW7viorzxquOWeGHN1bW9ClmUru
ey0UUtHVabmx/PyhoENf3VWJ+jr3j+j1sIFpWTk3tEgDsAcLy9lZCk+O2ZROXD0ABI2jrn02nFyp
bCvaCLDXZo/2FMiVcH8+EhFloj+0YzqJLv5YdzLDZBfThXMIhn9HWyPxxzXwfyGIeJKX82cgSyI2
MvMXafn3Si+dLLAeu6rfuFXXxkOhbuYB5Ab5kFoDl6TLuYcZJc7twLgLok+t9uXft8LcKTgnSdgL
6nxNvHsOgyIWC9WqRTctG3usIG7o9l3xp8tezcbeKgrOt/Glbw93+Yw1VObMKf71pbEMRxt4DNvA
v2+8u6bMd6WuQwt3syWRvXK5wZM+06Zy7RCkz/vx3agi2Z/EyGhEV9B/qt7fPv/nGJeBvPv9xbNT
SzJczj2/P433Zv7jv/0+DgN12tn/fHtu332/Ah1vopdQxbSo3HJp0nwYW9Xp+tKvba8ZSDZzqxFM
L12DUkuDqojA0Mb5n0QpnYGiuZT9um5kdcnfGVnczZ4m0f8cyIykCxHA7h7Yx74W/FDE7zksGdeN
rV0z70e0uKPl2vfjrgGmC9bqqMg/sqG1Yz3eaVuI8bULlCta44l+Y5Zd7C9l1BGkZOlcWF9yuuJf
hulZxaR+SLfi4dWtPINYoeXjyCzZuDyYXi2ltrira4o+k63/B/rLNwou9hmFW9rwF0ukar006S2b
OUvTH3KjPotjeYO6TOJvtdWurQ8ZmzlhNuteLGv0gaBNRkBty9WVQ6raWklcZedIHV3fBmurM9/O
VEHhD6P2cHn6TVA1QYrn42otKZP7Bsk4Eo8SateiGNi9uuEUrp0jCp4zEp3YhbTJpbkijINcIRZ2
DQ8WeYqR/M0+j79dH9QKwOEN6sdrQ2hPWXdxU6cR6A3NCOfCanmXIdETwgpNY4l5aLQb3WrtJvRt
qWqfm9y/HcRk523Jlq7NK/z81qwbScFzSWDl0YQRVvBRuyN0JWr7kpuPs5a0OMLps8uTp+sD3rK2
2JaTXuhIIqdgz9LArtRiX/tib5OpMf0DRLx7oA35hre6dlmRW0AleU4xgCC6XEkxi5NKajTcFO+o
0hRk9t0R0qKZMboDdPzv44PgmMiQ/QB0Y+GAo34Xd3TPQ9RVsIyD5bYkE0x/3EFrDDrL1sItOPPq
8GbuB2rVZPaWFtF1UqQhZ6PKQAblFHHDrLSV9EQqEydzqzC+UqbjrQf2Qi/PLPWxhN+nU5hbWkxl
YsAtBwPD2VCdxvzcS9JuVGXkbk5UQLrwV9NuXABrA+XKJC5EHojhLoJenrtWrvtKmpNFE+SQuf+r
1wVnGI/4gofry7h2+meSWwPajLlbdfEUSEGntKOPLb309l6svWRl4TR1urE1182gc0YFB5abpUcz
i4CMsUQvg5U/Ka1ds3p9sqXNsnY/s1Az6zZ3J2H85f4n21UKeImS2/ul08dHH2b2ynychg0M+Mqb
BlsSUMCZxfMj93umFzChzI46LMGTPVCgOcl5Le+vr8zKaOYzPKckyEvQsXA5mkmVxiHPBnj92nTY
+4pa75VJsjt/gAu1EDauq5UFIvAghQWS9Q0Bfmkt73NNCXocHTX6FBl3U/1cTMfrA1o3AVUEOxtm
geXz6RHNtF7L85kAsbFFX7/LEPNzgrLeWJ8tQ4sHdDDruCgZrKsXf9vQLYKnUdvwoFdNkHqfU1Po
KCxT1Q1VTjmcxzJOGW3WNzwudrY1Yav7jIYZ+ANIUn/oS0uFUAiDPpBcRfKau3S01DN1stfrq7K6
zeaOGFXhGhDFxWT1wNK1WCokN1H7Zld4WuwIquadmokOwtACbnjd3tq9OruCcLzQb/QRNjzVVq/l
bSa54lS2514Qpp2qlZFDHkYkkSMEeyNMtaMUl2z0LgINLcnFrhP6LQTK2sjnrCacyVC4kl+83PKN
FeKQCBH+AErfvnxXW95Ll+10oX2+PuT5pC7iRri1ZpANlUWK+gvXZyBn3Bl9KbmAYWytOHkjDzLK
HkZRHFT1y3VjK37HXNYF0KXMovZLfd7C78dBrJnePKUFxxVMkIP696ktdqby0pob18baHHKbczsB
2ZvhUos5bCJuyZShdZItGD+L9HuvoQec/Yfj9s7M0nVLeouWvp6nvzZfO71yxOBHam0MZW2VcGdg
Hpo5QaFjuxzKZJllB8EZL6FSyLuJtoG9pqfKmVxTYmdp4T9MKI3sr6/WPD8XWwOIFZ4M0DuK/xRN
FlujDiOR1jDTcuVpsmXPP/d+97VpD4NlnTu1sMPpdx8HL9eNfri8SGHMtwpPJIgbcLeXI0WoUu2q
ThZcIc0fhPIM+9uzpdUbfLEfk+qzGaB0c6l7DmaW7mhSpIKleoKbpOVOsj7rv9XSLkHn0/DhzyJV
5yHbSNStjIybjGoXwocg5ZexYBZP4JRVMbiNwUwgktx0EzJwGxtly8hiXBA8y0oKpe9toNe2TnqG
TV9sPGFrk0cFF1g0/VFkUJY6c12YWGJmMJI+uyffamuvlvEtGQ7+cNPkf/10RG/u37fFnFMFB4dY
H62t87jfZW0QHSzyJp2C21kAM7Qqm74sZ+g2jvKHG4PYj2oHzJdz8oEn9NJK7wek6Rs9uMXFcgQx
tgtkxCR07bq/13f5h/N8aWjpRYuZqQu1rAS3XeQRmLym4a0HsxA4R3EL0vFxRxCl0xYy4wgZ04cL
Hr6PXK+09DZk25XTsUkgUP3nO5Affm9ksTxdrRK8ThgRAu9GtLAg1Ad0v6/P2upQ6NqcvRo0G5Z4
SG/Uoq6L1PR2Mn+oQ+1kyU0WbKzMx9LtPJR3RhZDgbQ1JpWjpLeGD0Ai7fddauyqIv46mt2dFaWS
3XuVLbfqPhiBHSlVC31SeQswyRmqAnz+Vmi5Nmp9Dn/e9O3IrVxuSnVCjSeQgvB2sL5XouXM56uk
X/bf5/a9FWlhJQ6svK7C8LbSv2h1YafSp1begr5sDWXh1cwKvcX/Ie28euNGom39iwgwh1eykyTK
CracXoixR2bOmb/+fPTFgbvZvE14zjwMBhhAu6tqs2qHtdcKZyOW/xqKhSONzU4L/Y376Tf/wuXD
RfGQXilNfhyfmsrlWmo5DPMqFVO37hK0jhEARPYlVm06pmYbP4ptsc/RFmPW0pXyL6H+riTVoavT
gwSYLE7eOdiTWKt3cljYU9Xvbu/09SVD6kS7jl9I3ZE53ctfZ4lBXwDkyN1CrcHxIe93aFGZdMIG
pt1RacPjbXtXkTo9wnN7i5M14sKXYiPI3RL8gTrVO6/9P1pYHGuctHBI9nHuDrHv6Pp7uBU3Xkci
l0tYvGqd6I2BprEE+kBdO5OoYEd4l/SXKtd3lJP2+rARF2/t2jL4iWOi/SLJXSXXIKF+7AxxY9dW
PoaLc1lcNFafV3nrIbTSSsdhsh4m7V6Lww0o0aoRuHN1JHUoCyznIEctDPxkKHJ3pBbt0PD62hXc
IV5Wvf+9l81vM9kTHxzdyEuvjkPkQ4ypzN00mGYa8zBUPzA4sYWGWPl4DJ5mBQ0Zag9QeFyaqRuo
s0NiATcW9mkhvpS5+Eut74B2brXXVxyAPWPWA/JNqrLLiausZ6Kt07PctaYsf/D0QD5YYf359q6t
HM/cwIF0gproTJp4uRwRIHWhpmruRqJf3w1S5f+AZzSyG2oeW5fv2tad21psXY9ABvU0bIXTm1hW
d5r2beAlU2HPvb2olfhw7hRRfOCOowG65MdpuhHSzE7n20GFOOEddaa4PRZV5ShKsuvE1MlL/ykJ
dIgUn2/bXrkpLkwvNpRMHOFD2cLfZ9lNvFLeJQRwQb5vkn8tsJwI+7ltCH/ObburB4nkIhOPhFjU
nC8P0lNkRpo73F/szZ1XvLVRAJWF0W2V0de8koyWMiXjX9QrF+sDXYUkUTviME2g3it5PuzGpNyi
jb4OTzlAKGRmnCNC5kvfl81Ki1XPLwg5aEII6cNgtB8oI/wMGZOyLVXeSMdWdw84M64CKwdEBZe7
p+StmikGp2aGaH/F45TvhaQyD7kYyBsHtbaBiGLORWV9ZkVexgZxq+mVEheuVXrHWq4Zo/K0lob8
3/sDGAa+a4BbgHwXmQTV5JRfkBdubT6PerkLCO1rhGZvW1lZDNnkjDMBlEE2Np/jWVbUhIk5KWVT
uKp4lCURC/8hWCFTnjVsmYMieV2cTNCg7BNUXenGYfFs5slDHkzvqhy8a5ny1+8h09PAwAl1YRWi
VXS5mDZJ40yywtSNon+E/AvSzarxcnu/rv3s0sTi8JsUkHeXR6lL82LoQhuUsJS93bZxfQNhA5Qw
VS5Ijq9IX6Yg9DokCVIX+YI7T38og7eyfzT9VyTPRMSRxL/2NKCdfKdQMVEZYu8ut02O+YdKYeoW
NWzivv6QhI8qg7G3V3W9c7ztGpO4TIH8NnRpxYxyXxeyIXWHQd0P42unZrvNwsL11mEE4V+0a6ks
8PBeGilLLrVSJ4vsy8nJB0QPkGWYul9hMDiM8eTHOt+i6Lp+FC9NLu7TZpQbo+1IKSNNcKT+swFU
h4Pqt2qRq/tnIYMEJzWYwOX7ALog1AdRxk6v7lOg9xYTpZtAupXV0H6ki0ywR79EW/j3WPA4xLqR
unKROOiAkWKkZKfix82jur55uD3PLC3ut3FKxaLRsGS1X8Lh0eq3GB+uDQDLULhwmDpC1nNZLZNN
QaJyMXpIBp0Qcz+M4RZG53qzZnD9jACjsgoCbHG1xVmgSEWdWw8ote5j4TNSngzxZfeZXGx8otfj
ezMgAwQDc/PA68llLh17nKSiUpTSo137b9YwW/KZevFhMjxbRp95kk+dcM8YnWCOPwrS4qJx/epO
acI9agt/+x3/FrukugofDCSJi0UXkdVOSjfBhjKavVsYHeS3PfXcyhK3VB2uv2ZoZ7jJYUef4VbW
fMJnj1NQReDf4sajZt0cC5OsOoY/Ncj+kTMAxOmIXIP8Uslf/nqBbPRcQEZsk6HOxSvSw75SkwwI
D4XS7WTFDf23DE2l20bmP3JZYCDDYdyQUIX3l3bG5dKG3FKUvqF8V6rewYI/mRvRH63DGHxHKuO2
reubA0j0XKWee5MwYC0uRVOrSqXo/NCFxulHYnzPpJc40z7fNrLytXFp8GzxXjEXtOQ9ypqso5MV
w2JvNsFu6gzZEYJwi0d7ZdssoklANmCUmLVdLEVO2nIaqXwCs3lk4v6DUn+I1Bcp7e7V8cftBc03
3eUJkRzSPUNHDz5dWpSXJySnAcQEnkClyex2aQDt6HT0lPqA1I2TFL82VRevTwl7jGjOp8RXtWRz
agPC1ymwQlf1xpMaTK5WCA8WQ9K3l7Xcwbn0SX7NDOCs8Mh/Xi4rVIfJCOOWKl2YoqZWC+VOMdPs
IOYCcSxUYk7EbvxlDYHhESoHQIvBFPDv39pGZx9yGvmJSrIWuXV2L0hvc0uh+XV7XUv/w8QsZjCT
8tHiuur61F5oZHIcxm5gtD6cpv5HX0u3hv6uNw9BtZlHAkdHfHPZQwh7M7LisYldD3iMSd/WM+T9
2PU/89BDL2oL8bF0iXlNzDdB1wIQw2BZi7PqlEzU4M1xjZoaY2RTfQuNb7f3bXnH/raBYM6sJoSr
LxsWRmuGUWUNsZshLD7C4g9iVh+emYy1h/ZTWtld9f3vLTKbxvtBqEkitSjFTRD7pYUZJ25RST+r
Npyeo1ztn0w9E3dlXUV3gaePx6Hs62Nc1lsMKMvPel4vTwlsHWT5zJ8v/B+6f7GqxChxVYtp6Kgx
T0WrfW3Mftf2w1GZ7jcDnbUdBn8ESSVfN/Rai1dsqBo1lKF2cc1JrnfMrCmO1zcHVSwNOxHiyNES
Jd+nlYhGC5PlG9/7VeTAgsmJASVyjVHyWsLmhFZozUFLUPVoTQLUsKyOGsJoaFxSljTqvjiKTVHu
Y7loT1JhRYPtD5F1lw1Dq9iZno17uLS717zxkocwrfLXJBXD59susfLxMuxpzDDN33iTxV3b+ZoX
pYqUuENixPtEUKvviSZUGzWCK06O31sxi7kwDg9OazmyC0VMZkqlmbjeW178ip7AUuVH/RPEV95j
LDvF4BTvinC6vbaVO2PG0wKoIobhE1t8xJbimfIkcfyF9Kvq3oMPsnCffozebltZcesLK4uoTG2N
PKVhkbhx9uDXyKMWtmR8guuk1BJb3KJw0Bdv4//byD9rWnzCmtIgnxIpiduk2uD0cuXDhKCJey9R
4AutG393e3UrFyGNfIbJ+XShEFgGF50fxwBP5MQdc9ixeO/vU3Wjcbt2TCwLFo95Cp+/dnnXaknc
1nxBiZu3ReAgFGw9kggF95mUGM+5nCATV0Ubz+LaoYEg4DIklKZIvLBJNSds4hR/bL3ncW/Zky1N
P4PyV/R+e/tWbiAozanBkKWo1JIWdkYzKEWjIvWuO4FpMt9XXxErqB8LLyv3Yy9od1Qlgw9jLvwA
kbfV21m1PjPvzXky4+oLZxFi5ishWUjdcogPMKyPdlF+M0qwn9W+Q3JlqoPvWbzhMWseSnBNLdCi
bAX2+/I4e7UvwcjpVBs8dOlp3kFy7lUfzf3tnV1zTF5ohIkJ5qE1m///WWCThRo6YhVmkua+htpA
8R+LrX7yb+z4eSQ6f23oRoOfmfMFEJOXRsLOV3srLTJ3LJ7DEFlHX3Rgy4zqF0W0xQyOo/yQtjSS
v1ceSpXFU27BJG/tK923+wgdGE8BWNkYTjaET3X/VQpOXhfcF9NWlrq2G+c/dP7GznajLfj5XVRn
rgKZIJ1Qe1IOU5xu7Pn10ZJkwO5hzKMKkNovvFlsy7EfY8A1cvcWvyrkv5OUnGAR3Xourpczs8nz
KsCUxhz98vNsyhZgViFm7oAYrgQzhyD9KNvIFqfcmafNtR4QSRO8SfFHUxTIuWPgb+i8ttohEP69
7Wgrz/hMAI2uPF5L3LRM4rKe6YxR9wBhVIc223sfEoT4pn/D9J6H+xA0/Smd5Jix3gdz+LfQwpdS
qZxR/9WHh9u/5PrS4ocQ+rL9cyi/VEkohyoq4TvL3DKOq0OsTLicaVSOlLTtUdQiZV8HurfPsmYr
HF45eCzP6fKsBA2/waV7KVMS6XIUZW48CSj7HsvWqRK7bu5uL3DNDKwQYDdn7D/1rkszqcALIQ5l
5opakhAEwyms5o9VEjjhVma+tpc6gagGJA+0tTRfnWcfjDVS/rcKPpihgjpEA9TVdq7iPUDRArag
/KZtqZyvhEBA73lIZ0o8ILFLRONkJiNwkCBzk/JOE8uD0L8bLCz6jj6Eguhyckwgg/NdTTr1GwOg
V9BY7uFz28vknYEYrwG9lqEw/dMKjrVE/dL/lpTNzgvtMn9ph595d/C3FL427S4uDG8qojjKsWuZ
+sHorV1aP+fBnXRv4Ue54kwtxFLj9xzm6NuetHaBIJdJp2husFAlvDzeSM6nrBsrPhWhipwgziJa
l5QPpDrfan2seRJdMzCB8HOzzQtPCtSxZ2gG7b5Qg80P3QHh2DLyDy9+Px1yq4n2kW608Bxl5cbn
cqXTNR/rmemlOFWfllMC3jRzfV1zlFh9s/TvTX+QUCft1OZOanQbqNMEgddHa9yRavTDfSh/Gark
0dOr49g8U6c9yc96ScJx+wCuxrKWv21x9IYaKgaz5xy9dS8bu1o6+QFo6JmY5OCPzxaCyQ7ymIPl
3DY8b/flk82ekLBTt5xhjtriDmmqRreEuOeqyo5tmDv5+DSlhzzJjoFdQhVUTfWGxWtfm6UnOAqw
Z9RZlu1COLUHuYX0xY2SCU3nyn/wICCyhaA83V7a9fV4bog66cKpK6WW1bgBDNSZD15sfPFhAalU
06nE/W1L11nhbGkGHiLHM7cjLi1BFd+TutKpttrgByl963RJGmwEiisucmll4SJ1q7dBo3fATgyL
F76BPuDdKkuHMNoZ88kOtGovtTD4Cnu4g2u70NSNgsjq0VFqnMlSgeovJyI1tZ+EYd5Rw3qjOlZJ
j6L8dnsrr7MbFgkH59xD0Mjb5q0+e2jGWFHLqBUx0Wg43xcp+mjVrRNW9ybUb7dtrTrIma15uWe2
Aq8pzcLHVgN1gbIfpcDxy/1/SNgul7QINk3frNJ0lHJXD3+ZQUQ94zWhbCDom4Px1x/zpaXFNT62
cZoViQwyo82PrZE9RsZQ2SiU2TIovy47eKP0NCr+Btp768wWV3rdw7yf6CywmtTHxFNPRtTttP5E
aoNm+wbicX2NXBsGklQA5+dDPTu0Whp8cIMaxoZfXvivhpwj4nH4h5SGjvE8SP2Gl6yv7o/BxfFl
E63osWRTJe0H8nu1WTr1nac+6a+3vXH9+4bi639Xtjg9veMZDmBscaPQbT9rgvlpbPZ99H2suuPU
nyxiPCtu70gjOnRVNoyvXmFnxhdnqCdWIpEiFC6QzcwOizq2BS2mAFgBarJ9ffxqSCM1ThBOxj6K
LViclDL84ul6tNPTKLs3GwFuKwE6yY1fNl+ely8UTj2Pds1s/PQTFzeCpqS1FY5cOoF5DNWvyP0q
3uDoH+veacRvMlL3ZnH8TzaRo4YHWJ3HUC6dzErQea21gZvhMIra3rO+duVH2TzqyqvQv/nT+1Bu
3Htr+w9TCzq/VAEYM1hc7oUk1V6XchdNRfYcWNZjI43726ta+3IoZdOanctHVyOmvZgMbZ+Z+Jdx
avg0+/QhaHunF59TL7GD5nupbpSNVl363OTi21EmeCKj1GMf269iMzhS5RHpSbDIW3BNpyLEkfVO
tSBPDV/N+jUYvb/lqIGWAi2YP4tefFSWX4ZNqAogT9WD0dzHsRbA5VDbsZE+UK7YTVucDvOjsXRX
GdQmCT88WdoyvFFFyou6x5LV5NR2nhOkJ+qqGzHU2svFwCucYICqqQQuorZhyjJz6MDTDtq/CGl6
SLggWeNrW9/B7HXLxfxeCGk0o6/LDFPs/GCijURg4yc7U/5qOYmUOxIqylCkH+UfXf6xgaH3tp+u
VBDIQkhdeZrpuzC8dPn1iaNaVMKk5q7/WRDu6cWldvRJhBQjy3bKcZQGu/zXCw9leSxHZ1B3dbtx
G85OsVy2OpdwGeCfy6yLN0ZpB6VHY7FwE+LvJnkKW9VGSddJw6OsPBb+lmzumj34QEniqVVwrIvj
TPta6wRfKVxzaN7y6k3Nw8cs+ZoVARhO6zTUzcvtLV5zUqJ+Iq3fhf4lHkQqtCK38qB0ZWSSPvTy
2N4lvXGfVKN0um3pCiA7f4CItcwpBi0ThqguD1OqpjgzYY4FXP4tFyLHM79G3mPkGci4C4ei1O6j
rOFF27hPV53o3O7i2ahVc5qHaEpQXMNBTXddajqCBaP9G7sqwctcItnjf/WTg/QK47+eP1V+47Rb
rjTfcAtXotsLpR0T5NbMVnS5/E6PkDft+Rmx1e8Y6I4Q05bgk1FmgY18IzZau29hYEKxAsTn78H4
S2vx2KVjPWBNpRhE3EylPvw2aXRJjelOjOBDnB4Fk2nfeNyPWnJqSmPjJ6ysd+ZEBf7Da02jdvHt
xmqSpWaf1m7bv87ui0DIeBdITxF0nrc9a+WjoUnFNwOkaWaCki/XGqqBOCFvVLu9+aERhp2SPNZi
42TTfTWcmuDutrVrP565s0D7g2ujR0pd6tIcAlZBXKdF4Cb+dznpdvHJNB0LTuxENuwQleai+OBJ
G1589WTPRiWZGASgBenyYjdDIc4srekDV4zFeD91cuYKIwBvo6vixyyVc4fJuthplfqpjqdwow52
dZZU3uaCCZRrMy/iElgSJJ4+5cM8iJikkdszSejEaurtrdKo7v3en9Uw23Qj3rsKhIiBUPVj7IGA
DzzV4oOJhkI1kwy8US6LTulJ34a62xoPWFkYwOsZtQ/km17z/P/PcgglNs3JLJh95Pw+hkpp6+Mz
nWOhVJ+lLZHoNccBOgXPm0TgRdKyuAC7VhxNLZPYxehL1eqkfx+M8pg8+PEueUib6TQU7xu+Ov/J
i0tn3sMzk4u7z5c7gcnYeQ+L4ZUJXRovjRMO2k4fG0YwSafD5tB6w4s4IGphOJP6nsbx8favmA/q
6kfwkM+TAihZLScYuzqailFmk+tgtJN0ckLjZYKn47aV6ytvXuuZmYW/jHGTZRSuOcv6KOcVVMW5
baHtLIUv4e5RandZ/lpNNuQ/tw1fhWALu4v7IJfTXoBCn+lj+T0wUeMaVKcP7bRqNr7C/88KGdwG
CgVxuLZYoTWJfpNNTBLGJjIgYQEZOjFQ6FhT/lGKpNABTP5NKsafeROmjpJbwGOC7BNcUvrz36+Z
4owBGS20klfjfHEVDNlYsmYwGPdauDfNbm/1ky1s2Fm7AyAlhA1LMebHc7G3rYXcU52bgavFRX1s
c/mL0avlxkVz9X5wgOdGFpdAlOZSpIwai6nid7138p+FGqMlAQNGWOz0ot2CBK55DFcpQddv9kJl
8WC1dayEg8yqLPE5Hr9ZRuEYutPIH28f0nUXgYX9Zt9hkIuXeAkcMjVfB/3Vh27e7QLjSFnbiaL7
TkS34+NU2iN4x2eZiYDbZte2kwR2xjwy2cBQ6uWd6qthlmlwWLuxeAqGA6Vk40flOWJu9/nfks7S
66Sv+sfWwj/6NvDiMMWWlBdOD7XtJhRqzQPPLSycw/cGeRxGLFiMVgnMUiXtBoxj7Xqce8MzryRY
g+W0SYKsgznOp8R8mjPo3zWtcLL6bwu2vzfqj5HFQyDKlSaIAssI/De1JV8SS5sZmP3to1/frD9W
FkefeFaSjeoYulOs2WH7sllB3TKwOG9P1XOmMiaIA2QfktSXGm34/9sSFuetVE3DGlhCa/CFWEwl
hhtN+rWvXyaY4/LkNSSwuvw+BEkKYtnkKErJcEp53GeRubfq72WxcRqrH+KcOSO1C9xjOVvUaTAU
lOk8722qdyjBfLaUp1p55VYnu5Eeu3g83d67VU8+M7hYWS+ORqSTsrqS8eYDoiirx17fGga84iqY
v3liQhHhETCm0PNe7h+8/ekg13roJuOhf5l+pju9fLC8+6l40RLVHZXP9NfjJ+GnHxRUnXe31zif
/zKYObe+cPE6SODzoUPnivU/SmcywC5CX/Fo9u/p+F9uN4ouBN7AgeCkWdiygjzQMk+dvV237Dzu
0x0zcfrGita+KZ7wmaNFxxP0RYlTA2ojaYUSuug/nSwruh9R/r29aWsuz1gLU4HA1OZi1eWRZU3d
aohJhG4oiraKqvRXffwMtfptKys5EnATBdCiCq0TiPtLK72phHLje1hBmDKziVEOKEA7tI8Qd7Gn
sXOUYJOUcN6dpT+cG10sDa0wrVB1jKbjd8qXvSfaoFW/6NK77o8HGnV33hYtzGoiMVcQdBA+0N0t
IVyxBvt/XgeRawwDYe4RHTZjDGFyDWievtA5sCOoO/utCsaVSNH85THWyZw7VQyy0cXdmNd1ifQ5
vq9wL4YqnYE2lR0DyStqGKX/YfwiSE+lV97LszCiI/9I77ryUL1H+ie6pRs+tXbaMxMPRGFMAV4B
UeS6rkOxZOPl/q2c5UIUkzahU0H9B0U3gFLoZjdMrl2o88Ap3wr4xys0T+FHcQiaJ3KRdrjXEaQz
2kf4ycrAOvjP6Y/b3rwavTGuNM+hzstcXt+h1LZC3iaR2ymQd6a6o+nNL9/r7FFFmTwun+fnXLHi
R9/7FtZb0z6ryQZ1T2muIoHBXKJLg7qIhcGvI7dqhpPYvzDO+TNEQyNH+a5/aypH271t0WyvbjD7
Cu0LRVeaLpdfMFOYWdFFfeRq2mdr8k6oVWeWq6r/CHddtSnCvvZczQhuuBWIUqlSXVqDQd6CArGL
3DxNnCE4lJA6OWVwCs29ftd9HpQj8Mj8c208ylREYQ24fcCrDnxmft6Ms9pDbFjepKG06MqP6ogE
DOOR2aNhfCIUKHTNLrf8ae2mOl/u4nWOBrOXYnoFblYr71FkHLMivWvMZy/XHU+784YPvmLLyVYU
srHLpny5TLnriqmrWaYfh7YofO+6p6rciG5X/YbXhTLVTGRlLvxGVPNZy3SM3Dg/purLBI7Tql+V
/lEbnwBCO7cPbu3BnCfc/9fa4uCmvtSzxGRFnpq2+1gzKu7BdququWZlxj7PjGOzfy6Oqy4CWg9I
broowDnzJP1fk2TN1zldDSgIkHqeqW0vT0ZD2ERVQ4vrTH1vk2el+JVuRUurT8a5jeWToVQQwNYe
p28iPNQWDkLkh9xLjo0/ngpvuhfa+hT2zQvicU+mFXzoeoSskmEnTONRkcq9L5lvU/skbMX5a27J
8IZCcQFSxivWszquxVFI/ZgZ/2pXScfUyJ1oa/D0SqHx9xb/sfL7JT/7xtXOqzUodWJXqu7C6Jc0
BCfDPFl878PYPQ9QLQW65chd4UQZWCGlPwWSk3ojCqOFnUzpp14w7KxtjoqXH6aiIW9TT3Ep7P2o
2jeG8mSJ1aNXJh+t2LO7utzf9vSVuI3ZE6b7iAtJIpacJoXU0xpKG6jhigmwMLwpSuDIDJduMfit
hTRMC9Pj4z2nVboMddNmUIcBwiZXbMpTbiZPdYUs3N6C4iF+a5Vd3SGSkhi72+tbcQL8n+l7Zo2Y
WLv6xsakkvW0Dl2finbVBQdFB9GRTxtVrA0zywh79NW4btOGjKW5D7poN+OLGgjV/34x9CXI8yC8
QRxnvlDOfI2DbKUImLNb4z/7VnzfzL5X3IG2xx8L8zrPLJSClTdqTW6cTNkD/MT3qTkcqmr8PLXi
4fZiVm50lArhYaWmS6i7ZMH2qompWZlEX072cRfuzFFS9skw7dpoP+h1cuxQ3LptciWzwySp5TxT
SLi1yIPCHpY9yWL/+mGfgZSq4n4ftWCzrOxE8WfjEdmytngW6Z6grSfIodsY03D0fMPaCakFQj8d
3lsN3VgkebdS55WIY55DBq9HADsTGF+eX12oheznZM5lJb9mfXCQfM8RGuE0TNK+LIRwLg8KwxZZ
x6rbMBHKSzPP9C35nhI5rTyt1qgKRf3PQZuOlhzs+jjJnZhe/u1DXPvUmBBmahznobqyyAFFKo+q
GZNpapF4jPL7Zor3abnR2lyLjRno+GNl8an1ZQdUdmIjA7U9Mil5yP8JuqNuupLyPUmPmYFSkB7Y
fj069d/qd/CkQKwws6wghsrTsnBThEIEXStpwynT++S//D3+aPH3F7GUoXh10/X8fT/8pYnfNy+R
eW8WCTNfNYBOYOa8vkv6ns6sDWtEQNuti/KfNGB8dZCtLRL9NZc7N7II0RotTXKtAD4XSneUVONA
5Xt6Nttft71t7SOmGwp7D6R2jMEvzIzoY2ZJy1qGyNWr8Sj6gi0DqGLaT4i2Ipbf+LarnTuztogI
g9hoPTOmvBYFPRwxkpc3uzHwJWYYG6RNW7nbp2LcfMoZs5qMqpuRDf2Hts20XS+l9a7P+jczRk78
9iasHuifn7WEyJlTlRtABan6hb7g9AxDHuJKrDasrN1dIGPgZebmYrMXbtm12dA0bcmJFurHPIkP
wuDZodzbegsvs2oXsnrfbLFIrpwvYg9MLxEnQoe3nGaXmkCaSxDcXKg9NF38UNfFc9syDtHMkIbA
P93eypXb68Le4lEwzHQoyxJ7nLId0O02/Mex/A/38YWVxR0ZMNCYBxJWCutRHRAe/gV7Uqtv5GSr
a+GKAs0079ySc0yF2TUWS4qXyNydEi26k23R3HCK69kgCUJrBIBgsxbhhrMWG9bCHK7HKhdxHbXR
IfPDu1oI/Oe6yfdjFEp2GGf5ITfyX3EXx26kl1SKFf/LWCnTXT20WxjD33iBxSfK74EPEvowhgCW
BQzd10I1TXh+fCt5yPTyXvT/KWLvSxjGByvQbb1QjrGS3TFzx3iPTVJkm8kBTpijEccz4f83MdJ/
3HaqVSemhouQujbPYi6uDaQyi0YcLR6rIr/vEvkkTp1dBtqdBH17FeXH2+b06/udV2nmywKmMvce
LoMMKdIaDwUOIje055mb6XeJ8lXpXm5bWbl0sEKcBqoMVMFSs7usVTVqJ0qgaHW3qN1ohsOA5VaN
cSUKvbCyuN8BppiZKkOoUln3htk7aq0cvem5FiNbg3uzCTcCi/Wj+rOqxVEpRh0RY4eUaLTmIdKL
tzj5XiTPog7tc1BtRKA3F8eo7iKQSKVKJTGnmhkpMpP3sR2CKxe/tvlTLAfOZor3mzXg6tsA/MLT
j9wUlahLx+hUc8irEntW44f7KDVKZFOC3BnLWLDHLos+tXCHoAMVJ/syAtjum+XXQal7pLRDFUav
2oNnl61Xm/LXOFDx9AOIKaawSx2cznKmof9HS2qEq6TscwDz0s5II++BcpFp14ECIVI8elTapnD8
bLWF53SSHzxNvS/tEH6OnaJMoK8sO4ZnrCF31EEfXCkA86pC/L6X/F6wM7XSwZoqysZFtvrRgOqg
6AlMBt6Ay73hYzJbygQRA5wvku8q4ykROxSb/su3eWZm4c9611R6PmLGj7x9pbxVveH48vMQfb79
da7e/X/sLIUGZF8ZFU/GjoF2yBCi8/yYU5O7bWT1Y6EmoXGxATBc3rVq3bcNA72U4apXKxER1WiZ
VDBt413fglOumjKYmZ/zatiOFseTAAMUQiRRXDhXFJAGWW3YqYH0W3Ff6v/lZiNVIg9lZhxU2qUr
yFOXempP2b9tiVrrWDWQdvbebu/d6gGdGVk4AtL0aWWIBPnZ8KHR3rX8vgiDjftlddPQZJplLU0G
Sheb5pNpExgQGTOgFkyVPSWSzUiynYtuv6XttlY/QmgKWDHCJwQE2uLV8Qs4YyZuFybsIxV+o+mD
0Zfi0Ud3ZeePbejQCH9UzVHdje1Q2IMpFf/B5+daIrAeiqnUky7PTTeDIosr+iWl3+yyWLeN7Eep
bJzbWvObWSd2ExkqGn/L5rdSgqoNIMlzi/4hEZn5I9t1m+Z5aBM7lUvYd5l9ylVHYcPj9CVqzUOv
NfagPRvoz/29E3Hh0nsGmDp/G5crbvNI94aA3yJB/7gjLC6dPEmeunqLGWPNWxmiB09kMXdO2nhp
CLpCT2YKPHS7SX6fvMzaK6HQ7kK+i/3tJa1kGTxOMyGEBV/bNcw2b4agMKAa8/L4rStatxifMvEu
mGSnrr/mwbMwbQmxrT3D7OBvIeOZBHSxi9rQxkNVDyQ2sX9IT5WV2YwGjr7seKNve1sgwrWX5tzc
wk2DtMnlSpJIMULjTrLST4jCUJ2WSrsSw7v/sJt/lrYk/e/kHFxdx9LM/DOgNzvoYZ+wEGiDAuNF
CaaduNVAXGuaAq4lxqAABFB56ZNZU4bRFIpkHcNBk2Jk3GndvZrSsDet1E6iXYBG9VMZbs0GrsWj
DE5DI0hDYcbaXbpoJsl6hxIJQXYZ+r8oGDTOLI/0H+6YcyuLJBiGn6nvelYHZ8mpUHZFEB2mZosy
bs1Fzq0skqo0geShRQDdNeTxu1zbijzdM6LhhOpWf2Ttw6bzz4gCjypZ0+Ktq3GOQBWJdz1i4lOd
pj8ALYkO1Lf/oUjBJALxFQAXXuslicRQmmnnzZGPPpnNPp3iYJfU5dbw/qoX/LGyLCHLo28IikpW
IijvkJU5hiZs3LmrGSYtC+C/NErMK9bwJvNiSWmobGnl3jKPfnPI30ThQ+lDC/FgNe/tcDf+CzJO
G79GfuYkk5Pmd3L9fPvLXnvbIWPnkqTZgLfPLnTWCVAmoW2MsgAFFd+FvX8I8rsy/NDp40EJtvBJ
a+4IwoMbktEhIMCLG0swqqopKloBnZceu9r5lia+E3b6xs6uLglWaSbOmTCVlpxPVdnoCerSAHmo
9U+ia2hf44oKjPat8k63d2/N7ZGQhPkC5sc5er3cvRSVryCeEVfZUL3qpfYa5M1JE97/gxXqEEA4
gEUxvHZpZQz4qw2ocDdt4I8gseo/GuOWcv1qBYbpRrpOvwmLrcXz1faxWA8JfYyh2peUNJSy3WnW
p1g3nTSz7GQ8WelRD45AX+1MuRdE43B7mWvuAQsKDKRAc0zIhi+XGYtVJHcjm2lUUQvoyzogMTPu
GICvbF/wg40R92tzM6sVociMyaMvv9jVqRW8tLCInJuhdLqGGa6yR3b2UdSKjddz1RL3MI0GE5kp
Y/ais29sai3DLyvwGl1PJSVpwR6LYbUfAMJ4f6swQnVIRMaEURhQZYwDLq98UyiyWiNWj3t60pGk
RKcsTyHl00PLNo3YPP7toV3aW0R008zjXXctTQwBEJn1S8l+4f+bUNvrD202A5Eb8wPkBktKtaYq
/bxTwYWwvn/osD9ndfJB8JMtyPtKQwiyOqrEvGNcIepyjsjLzNTMfNYjJZkt+4FjpKKtEwiXfkTM
CDWSFZ2SGhBH/U9b3DWFsb+9oSuBD79gZmWC/VlXrth0xKxWEVfDW5Jw31QFEqiEW9HOL1M+ycD2
1MDpkKhRy7222bxf22akGMj05k2+EmbWDFZbDA2VpFbYa9XJ/FYAjqOqA3x1F4w/h3FXap3DkLXC
TrQxcxXefZTKXzb2YA6yLitMVIFJNMFFznOHSw3Y/yHtzHbjRoIs+kUEuC+vrE2SS7bkte0Xwu6W
ue87v35OGpjuKipRHHsa/WZAUcmMjIyMuHGv6uXlGBTsQlh0QOLMXQtJ9ZQeRBPQDh76AXXq/hwt
Gw9d6e5T6YSwASJfUJmrly6C7aAlFU6PqVi+2vwN+cshiqaT7k3HPiofk654yuKjrg0Yz75Zxbyl
vPH68mLlPJEEVpD+9RoR2lRDUCeRyuNzHt/CFnvUvfYHN9oX2JIf28H8uvGlRZR79aUpT9ADhajV
0FdBt19gUPLQdjw3arkHX/EQK2Poz5X73vrkJrtW/dJM9xbjgX6q/rhtW7pU0QEFsce5Xo8FOoT0
IHA0jlq0d1GthnEEMXBfiftdvdVGfJ3PibbCf7ZEiL4Iwbm9GOHsmAye9+7fnWf6saa8v70c8aVe
fUmQjoImkY+5Li3NRTPwjGXnFi5Io1MO7nQqB6YntJdYeXSV3i/L304/WBWfD3ks5k5w2OtVGfYy
q9Fic7FYnA/7G/B1Te/3t9cl3aYLI+LfLz5d0pTVYlYOqXDulYfEs8PD4Kn+0qaJXzld5Df1JjGS
7MakJ67+gqzqIMCvbTYJQndKbiXnSf9cqJHvpp+d6VtJ//P318YgLnUeA9Y9MsZrOzHjIZXe4P0T
K9nTIB7Oc2AN6MwN8U4f03+AlmobNiUVLspb1IaZrxA3zat0IIiGOfdAHY7Iq3yZ5ic7AqMShzuj
8HZT9uDWz7mzMZok+6AmDU40inATvPN6obC/DYPh6skZagdF2QUJxSXlySy3xLNkznJpZ+UsS2pD
9wxR4nmYmh9q+aFNo5P3heGu46wE3kaiL7xgfeIYQqWVLAo9trvaPbSE9akY8/RcL9/GMIAkd/Ir
5UOvPOhdtJunl9vOIrscL82tvmHFnUhjvAACOFp+OT67jIlsTqnJosilkdUHbD00ZLJGtDgHDzD+
UzBme216tqa95x5SND3VTQyM7LK9NLk6bIXSTVNTYDIsT0Vzl4SfmQr1B8o7SvOla0+a9VeymM+3
P6bUIS/2bnXvVEyYTXmXpTzSGDrQ3jvc8Jr2bum3mguvWSOETLJHF1cwIZLprwo6faunQbeUKSMr
p8ZmuKLL/HD0ap/L/d2sxKfYsg8TurxNeo9U41HLl0P5wWIeYlHLN2rQbyQZMjdiMguNdgGKe6W1
MGlZZylWk55n9dExP5EwbyJ/ZB/312ueKjZSa+slm2hDx1NmpWfeT742/BSj2mFr+7q29XVl7koV
mxq2g2Ip8zrXcQVSc0+pFzs9l5lvRvfhoL3pihBZ6sxvigdjST9uUviLP7k+9WKQWPwnpB1WL47B
MWa1Ncz03BiTn5ChbzY4JfgcMb8p7nIehsTLVWBpGi8Y45p6vBu+s9E2TZRHgewd94hHLG+0qtup
BlXBT0AeD+147O2N7rF0iVzsv2gaBFDz+qvWkTJVecgNkfZucYwq5VPhBVvgd5kf8r7418jqBJpR
PIcMAZHrB8XRaFK/cabd9hjmhplft+FF+hC2tde5Bql81ur34fRMHeVu2w+lVmjii4l6wGjr5Kuq
vNHVcoPFLIC4Cs2FUKjQvitevzXsIbt0eFgDcGbKV+Avr/em8np6Di6pSaVkuxEi5MijDWVaEU8y
Tzv1baj6YRVt0G5JTzRUAYwQ4o4QNV5bDWOL6rAq7u/mflYctFOel57tqv9oeYJFg1E4lcGIVf3A
YLuaQiwPyM9dYjh3TNRYCU+D2Djm5QzVxVY+JN26C4ur86wCdUYNgiS2Tud7oz71M7w21kb+I901
hxcAAwKCunt1CQgVoqAb8I/U/gtcXXu0gntt/FxXXD7N0+2rTXp6RVHXoJrmEhav96qLsian4kpL
1hm7pzDXlXdlXveH21akHgH6CyERXPEVf/9gwbdaRy7lK73eUdjfAbyHWuqp3JItN2QxnhFdhO0g
/RBDLNfrUXH4RSchP7vt6H7tlNTazwGstXRko4dAoIyTJeS9Gi7npE70HcMokW+avf2mGpQDJTZ7
r2a5eVdP2qdI0Rymo/TsiNpHdq/NBqMBQbXs0V5BZ6abrCPzJKrvxpRayiV7P+TN6DtpH+3NSK/e
DQm/I5x6DX6XKr6bsjHelTbABLW05wM95fQ0lHn0JuQv+0ZCy91jWHbjBheHbX0DCfYnHl/MmpFS
XH8QBqNrt7QWoS2afpg78wNvaPs5S1GHrasw+hopzZacr9ykEBTg3QBEc+W/ca6lqpGglFPtS699
mJyvYfOiGOH9aH267Vcy74UvwAPRS8WNQY7rxaUWUPa2ZHFm7ca0EtOPTVBvfEDpE4iuw68RBAZS
1uU8qhyN1iszwj+ufjd1X1KveVLpbnvTqfbu8mL01az2+/jj7bVJatzE5gu7qzsv5q8qg0fuEJVK
5Y9q+mlBlOZdZcFAnk9h8RwWYQKL4jjvR9dS7gNd+6sINWM/zXl1T8fp9yln+EEwrwBwp9oGt+D1
11baVutQ38KnE2CozX2WgwbPDz2rv710Wbgg3UZ2WkV4mifTtaE4MufUa530DDeQShlR6zrf+R69
3LYizZwESoTJH6EjtqaGyywnTYZxSM+D83dzoBCSmf1Xpeju0H2AxYfyzuw+WgOEnzAlOJk/FFvs
QbJIz0Odej4xFrTV6nAOxsDcix4QrVDhTBi+auBFqerPM8KVrU2yWG58Wdn9xa3Mw5rBeBLhVbin
tBCbWo6okxbDleGp8T+gV9/m6dbTWmJH40ZGfYG2FjqzKzutOTiF7Q3ZOa9+AvNhYqAaN25JiZPQ
YgIFjwHwvmtuyDBOU1exhVxQ5hzn4VEAXVv1ZRvkI66MVQQVDUA04BAyo4278kaqI4MRtXS0kuST
Mz4Y47xb6Op7MMGq0b6w91m8a8rDmCE7+/cfJL5XxsWHvshI4QVZkopzf87G4NRYh1HVT+5yvH0S
JAH7yshqt6Yeek27wohVfSRs58p7dfoCqbe38Y6WtQtoPuLnPDYslAlXnzIK1N7JFKbnKwDKhg/T
e5CCb+0+t9khrP0q8x07f5c7G6Bwmatcml0lBbqttJkV0yB3EufYTaDB0kk/a3b/3R6iLQI5yZlm
jZBpije8GPK+3jGbDQsNizWmun2ftCdyba0Ij9mdZx1b5/T7O8c9S2rPoYYdYNUXNOMgsCqB4GxR
fE+QuOGFe2jL51idGEneOHHSlV0YW+1enkEHEAzgJoxofms57WPYf7WdYR83NcpZ6XE0t5h9pBsH
bSWwfdFfWBfN3JDMvypAJSYtzci5qrtTbwPoKxpT8xPAWXe3P6fcHs8ylHDBka9RkB4K3KY3gOcL
tftv90lCiJy2xFlk9zpVHrqdopxKTrw6bWo8hXrrlDzKtM9qVaH9gMhC/EGv/4rM+7G/D/XIz7KA
RPKlNu/y5svtNcpC86X5Vc40F/G8ZEEF2wGiEj6oPaQvlg/0fN/ftiPJxFmm0L/h8Uniujp0FbLj
IVgAsJHGV1O13hhJd9fksFh/r7WnLMkPQ/fb0g4aJJUXJldHLwTfQJ8GMCSApXbPmN+L2dH3zO16
Y22ygHlpaBWVQyNXFi1nC+ekOaFgsa8QW+tc9NAMu/YVeA1uf0vxw9dX0KW9lcsssRKAyhR+yaxT
bL7v3X9uG5A7xX+btXIKdew9LRAGqo9WH+2q8oNpbQThLX8Q0eXiJqsTMFJDjd8VPQRJWfxs9u1e
VZ8Y/jTSDAqZn0a0VfGTLotHCC9OG9IBa+UQQa2mwaKJslHr/JiDId0FWvA4TVtD0NL9MchCxHSk
AIdfr82qM8stOtGKnT7Z/Z1iffiD7WF8Ac1H+JJgJ73++3HUlyT7tOtGxtByi8YPjXZ1KI+3zcjK
z0AG/7OzyvADdU4Ve6TyoGiYCo55yngwWP2fPDBOo6PTdarNXda4X4Eddn7RPlkp+BB9OudidBNY
9+0fJIvHFJ1F2UBMnq67rgpkkoq18HsS71Nb/ehI8czxyUw38hKpm1yYWR2vPLTHjsEqCi7FAUzs
Ds20XZZtdcu3rKzOmDOZcxGVLMaAfG8fK/ZzHxeDvzkeKj1okPrhK7xpKD5fOwseGiwLZwmCmcB7
k8yeuzNyyFfrFIWKsh+bU+O17n2p13tFa7ZWKUsSuNuoagJ7hIp5lSQkER0MI6dLmWXzoXG6+9jq
dmM7HPPqo96eyt8f+BMVsv/sra4Zb2Jex1Gw58BXZCrprqRMZldfbjui+GbrAHxpZRVIyqrVCij0
uMzsiW/oPS6t987uuofBq+6S9PeLcnTmmWGAtlaAe1fhBOyeNyf8f27MRd2VeTjtjElb9rfXJCts
UBdiHgKWYw/hqZWZqixpaqlEldoqUdm9U8p9o+8adzwtdrGfs2zPXP2e4bCNMCM71Zd2V8etgmNG
AQ4AKjZ/6w2nLm+PHgOuFNZuL1B24C7trKKm4o1FN4j16W3mJ8p3NVQPbqr5f2DFFO93HITxiJXD
jxUk75Ol0EX2qtMIcNnOze1Wq9QBL6ys3dyDnEFdII6xtM82tDwdEoZjph7K+aU1Pt1ekdQWPKoQ
rjF4BED6OoAoQCvNmWLambagBVM8JC9GGqt71GuTE2mPRSaetqfbRmWbxZSoCFrcQNoayh4WgYYj
IEuumS9UmXbZwCzcnwR6k9Re8AFCzr+GagUsF0VtuuKTqb0dLPVt2Flvp9nbSA+lawESJ+iNqF6t
X2XhaEx91VX0+tVcIGtgqITrf6PvJjUC9zyDR9DBs6TrXTIGk46lOrIWalf12yQv0PqId7d35RfX
zjrwwYfO5Qt1AgQ5K19Q59ZsHSPOzmqD5Hk2LOOuWbSv2lyqrb8EdkCCkFNKttvoMAW9uwOhXe1K
EwSR2gUPdGGqneHMxSkxRwWIoO35IQ+g/WAssI5MA1NTs7F8vP2rZXcQc8DgxFSuQeBp15+mG5Ik
HBrSvtB+0/efGAd/p7eD7w2C1ehlNJrDbXuyrWDImSlKQVdPJL22V6thWfYaLdAc/cD9gALLGwOQ
gu81yZYkitwU48FinFUFNnttasnGXgOZzvWKZl2bO7sIjiRvC1spi9Dwxf9rRUSIi1y9MeiPZCZW
Wr3Yuylk23O28/rvi91/+INPx07ZfDwMrsFTra7BHC7Y8Lr4uwVBe/i8WcCTLoaRAWp3sJjQK79e
jJ319Zx13KZW8mmGktOBpdP2njczEVneBYfgv3ZWB9L02lTRF661vDcOVhXvTKXe1QpkLJO7i2Z1
50HANEUbH1B6izPHAoSCyQyhoXm9vDkOrXYeueVmGJyj7N0IrVhY7aZhvLOLGA63v/XQ2UH7s0Wv
Kv7wq9BAigf8lPQcbaxrw1WpJ+jUELGzJEEp4SeCLn9wtQqFmP+1IA7DhRuCejabqCWTnYJPzPQH
KO+M/efbDii77EC40K4G2AnEYLWKlvr/HCsgBtPKPS7l6E/muyA8OSZoVhThbxuTfjJwNNQ+mMEA
xHq9oMhmCDycuX/cUEWROi+eyjLbGBX4xayw3hf+NCkdrVai0sqIM9nN2DUJbRrr2UOHEQrJNn44
Tu53RT905WfzQ2Lu1OxL0ByS2bdaeo+4y7SvYHdJ9eJ4e8my78uQJg4KHTyqGqvT1yvdMk8ZuLdB
LQ5F/qwP5X72Ut/Nn8dNNVFZdITPzQAdiOAFHcHr71sGkKpAz4pL3qOj7tfeI2M1G3soO+bisAmp
JNjb1sn5rHlVMDHOfu47xKESgO55dqga1U8HrWFZ2d7IaQdbyrRhWOY8wJeEPhvfkarv9eI6O+20
msbqWR2LDwV7Nk7p/R9s1oWJVQhLe9jclICHsOruIKT9oFmPidEcCwSkJ8fY/f+MrU5e7jLkpVig
N4zsmI7VuQl9o4mPoTmdYW3YMCZLCS4/3iqUKP2ktUkgoCLM1lrZsrchd8jG/OAEb9usOGS6fri9
vF+O8OocUpSnlvxrpn6VheSl14ACaOmntDzj/GLOy37XKjn5kRrpypfCLprEz1xkxXy11wD5JVrb
7cu51H+YeQcRfAwNYsVAR9T/zeB8+5TPaZwwSTHHx2phxq4MmvEl9Jo89p02UD9GkxMHYtQheOoz
zQ043EMTPyppNm28UKUHDa13UM+gue11GgJkKU171KLPIYLyPKnC7m7UtkoJUiMmZF0090FXr5m1
g3AJ1XkmdChB6usLAPXaV83vt7dJeqoAN4vqHbn0rybxxR2TK1lhWymAUn0M4jexs8yHcrJ+nyAO
eJyjYsZlGBRhoeuzm7heGqPcyfPN+5Qmb52o8bto4yaTruTCxir4qagMmkXMq6Mdc4h1y0Lx69ht
97e/lyyeC5Y7REQAArziV5jmOZrtDBBlFuczAuh9u8ucYrlXhqV8o4zqWbeYlL9tU+YIlzbFv1/s
kdarRdJ2ICHqYjwuavWYU1tqm+mPlsYIN9P+NBLWTWstbttmHIEdRKaxD9xkXyfmXleLJ69XEdbZ
IH6ULYrKC9LyoFFhE1ktypmKMMw6XlZ1+QQKnQKFdVCS8nD708m2C6YZ2vAgoriAV1aq2CisfFD4
dBbTiQzLIGZYeG8GNT9X5ZagsXRJINZonQnw8qvrd4l5LywARAIEeDV0zEfH7+0/WdGFkdU1qNh2
wJNU5/4tp10yII0SHxeD6cTA3Rv98+3PJ18R7SswhmLmQrwtLjyvnJlFqCNcYlAbAaOf4sYfpj94
yTPF9q8RsYcXRpLSS0e4fiAFhk4jWYJTPFh7S4033HtrLav7aMiXuQ0bgNajlewqhn3cvD3FW8Mb
sih0sZjXrLMWAsk1i3Gtdjf0Lez4G40k6ToERw2HR9U5qtefyxoDqwwc4dIJdCfejyRJYT7ZSvOk
VmxmoxgwFoiZ1ZteK+oOGS/WYak/i+YxZNCLfH0jpdsystqSKs7gVsxc4P4C+249CjGPzSkN4aPr
PAScMZN6YJz01zr0SHm4bQ7IKI++GP3Pwjgh6FdvabNvWVndPtrsxlE0RoQz7bHYN4lGZvM0DBvn
UW6FYStgOFRA1nPQzcBjAi2E7NxaxZ0ePaSddzSyk1d+v33uxYd//c3+s7PysdCNIQqr0uws1Nx0
b6dWKDuM0OY5SFAYPzLoIjbvb9lAp2A14OLRxN2qrpKELodkFWHU7FwsT4vAGsKQprT3Wbf7NcCq
+q35Ui0fa0h2asM83F6xtI7AQxs4EwBdQJvCVy+ikJ2qWuslVH0rM4BuW81OZjy/dYb2kINsmt/1
VugDxSCnLDYCk2RTaZmiTMQVBWxmXUFfIi2ap6nOzslo3fHON/v6mKV3RXK6vUS5HZdGMNQf8FWv
VlgvSpXUWpOdXVP5NJnt92F07os5fCjJczdOtuTeZU3/2VrFdL1Orbl0sDXUxME87gZfN5KnJkuf
0wksUL1F6COJuyAExDy4qDrTELvevtww6rY02T41+rI4ve8mx9tfT3IkrgysVpS5WWtMHZf7Ajl8
f0BC6hTm9+4TqIuj3bQnc0sFXb4iijyMH1G5W1P2Vk1naZku7qvQflF064kBzI+31yQ1wfw0QELE
e+hXXn+0qVWDWlE55sWU3w2udYymDczUlgXx7xenCu1EL6ihODy79K4pcHZBteFpkjuEUPjfGlZe
HcW2kYPoyc62/lzTLsyaf6jYbxiRbT61U4BtVFEFvP56GWqjDialfPCc6iAGSND7nr07IT0rJIDM
8Vmb1Q+WHt3d3h/Zib00u/K5ae6ysQAAdo6CR7V9UUzqOVC6hVulTFnwI239b32r236i3JPYOutL
BI1qUOgQ73ZMMw5W/JRZ77JZezfH3rdiNG0aHkG+8RaQVCeuzK/ygFAbelOvMN8E75bs4zCO/uL3
c4VIMhK7wYY1+VelQMb7TVDBrLw+HtooqwysmZBjLa2vm3sleyisLRi3zDMJ6Eg3ATbmQbVaVRY5
rROKuM58BQEpdb44FF/cYitQSO2IqT4xW8t61s5Z0cSGsiQ7d+4nN3T3vXc/VltjALKDLCToEV9m
qoTR5OsToM1KEygdizEUpdjnNdUqJbG2ZGtk1wa8suSbyJdQzF8d5rkr9FKDEfTcavY+GJ8D9anW
Hpp82Otb2ErZgggcFNkcFTGWNUFvroyFk3dadvaqstmDb4dfukznjbqbbG8AaKA9DKyIE7byNWXR
rSEOQGkncTb5RvB10eN95jEmfztSyD4cSH7jVyUHjcNV7jQbmR11OqvJtYeqSe4AhNvhSVOdnZdu
vallX45hS8AP7BN52tqvjTitF2vIz20dHmnvimrE7dVILfBe55vpOnMBq9VkukIGGhHTBVGNUs1+
sdU9lsUAhJH/tbBK1/NqmCwjzenrtt/bNH8o+p9q9il0so0ILtv/Szur/U96wxsbcTuJlYgeTgNf
wMaDULYWEKSgxNDUxtFWX8tN+7lPmZQ+64FxUhpkwdvouHTfgnJr4FBqCaJPAOzUPM1fwjsXt3md
l43Ta0QaQ/1c1k8eeXlsxL6XOxvuLPtsgOSByP/iMl93lCOvC9DwnLKz0z20sXHP3qSbcVPmZZdG
Vn5cNl1aJR1nM7QtUvuHtttiN5Muw4A/jf8Qj16zRyRmHwz9gIURVqeO+c/Wetkcl9wysgr/Rqgp
tp7zrcwYpcr+pzgv3jjubx/JLSurVGQ0hzBtGVQ/V0VY7rPBdXaTW7ewUyTeRsyUxTKmnyyheyh4
YMRPufCyTA08pViS/Ow1i42mZDP+04aV60eRqjzPRfF9sHt9w+Gkng1+AcY2QXW6rhNCM83oW5bm
xGlEk5nWbVIoGIthb48vtz+kzBJkdzpegbrTKyWOWImUuiyYHdMsxDgK2CSfIXSBvmFjCll47+oJ
D/ZRDCCCyBV6PquvOMxTUVl5Lh5E0/gm/V6Ob0CF7HpDaKbuNsssstME1p3+P8R0ECKtIipMDHNh
uHWOG87+Ypt+v9WqlmWJdB6JOzSVuOtWcU5vIWwNG1aU1oHfp/WhsP+Kv0K75KIitj3DJU2K6ZmJ
7hUkmRzi6y+YL+QEVV5iL2if2jx6LinphCoc8Ymt+FP2Iyx+jvFRg5v+913k0vDqUzYDo4x5i+E2
ak5IsvlzPByD/DnbwrnIDjX0DAJZDHUC33S1QrVaphYYJNBlVhLv5v5hCH/eXozchuj5UOIwsHNt
w7CSyAVmmzMHES5HISO4awznpzVr4eG2JZnHC84cPIRCCjwi15Yg3qy0YsCSO3UjmDBtIHO0wH14
zaRCoRN2j31g13dL3WnflkHfqsxLVyoYDXAZEsq1v3ShkrlUVNk2t9q5cJSUy87cAkDJwgdjzP8a
WfmG4o7ETCRLznE4nsJw2o/Dc+zqT5vzhbIobKNaxegK/N7aGjaUpRDu1VbAjGuEuG7z2LrQCKuK
f9i4WGR2iBminAmVnr3G71id3RbuYBKn9HAfFZ+C+qeZDceuhSNo2MjGJETeug7/lmhlOAAk1gDI
IY+HGK0MMbjbn53BhnmiKXdugUZIFx1mMERAGKbT6L2kbXqMRv2h662/PH3a1ekWcYh04bBTuFw6
DDpbq4OhBsPY60lUnHv1YYyMY4/SglO86awPwWje3z4aElukIdRVYUmmL7Xu8sbWNLu1Cn+tUnn2
u3pWYT0L8xxNWVCNTpuXsGiV2cZ51KRWweCI4MlwurV6M1q508VG2MRnEG674HNpHXPbnzy/1t8x
y3bwjPhJSx4zZWCC/Ns08uTXvmhlf+iYhSm2dJQlB8egMohyEGwPjNOtDo49ekpvDZDn6l53LI5W
G/m2corrrRFjuR1RzCUCEVtXt0ZhWZFa6JCZT0FSH4HetT56n9MB3OR4B1a03jg/knsX7gpmfGAl
5oW5vhUVpR0Xjw99nnuQ/0saFPt+svQNK5LYdmVl9fWYTowdJtiQPp4/jIiJRvGxsLMNL5UagZFa
9M8A9a6rbGPltJHZjKjzNcXJ0Z/yiqn+LdZQ6f5cGBFOe5FdVnlBnu8OVLkAJScfA+MFcQTj959k
1HwEvyswN1iNV54PH95SaQ4rGXTjIVUPL8u8c5t0o5D1K6da5XhXZlYhJJ4t1BoDqN7DNNql2kNq
v4tN5VRZ827szA9w4kCL+qwVn2b13mOg3munfVC3e1N/Czun3xy8iZng7yjPo4/aGHec5bOStvfl
mADGeWfdA3Y49JVyCNpHd0veQ7bbUMEJWRrg1fBLXG9EXurh0JlQCCv9iUt9l6bkjJ35+48JQ8wG
Q9wAKu5VYWTKNerbwkph7ILswVtg13oKui+m8/H3QyyBHBwoVRUaJsLvLvxKmxzYuXuqp5a1gGhw
w3+aLtb3S5ArJwualL0rpHRu25R+wgubK19eImXM2p7FEcx3dv590h7iP+CuYYAVyk/BOm6B+rte
l9VNo65nTD1TZvS7/JFJwtI5hcfbK5FFMZCLhGZeypQyRO5/8fWGGdrB2GFEPS4CP2t/RMbptgFZ
d9G4tLDKDpVpaDM9ENPbdnqimnq0p84f1I+ZXh+m3KBh9NBYz+awd5zSL4bf74Ng3f01RgBgbF05
Cc1mUJOMiVmnDpkjyIpqH0HosuEPEuFn8cd58xE9gaZ5qzBtB0XNHdEwMKgcreQbzGgH5vruqt5P
fbONEZxyfGqqxbyHBuC9Od5RxrXT4QiyGFmn/bxZ/5KlAJc/aOU9Xj4FbRiCpHfgAWhARk3abtKd
nYkk1DJt3B/y5YvZFnwIZld7dQatKMrVqC/YYzRAqyDdL8ySp8FfkYtQ46PxWPyYdOhMhiOUzcfp
UXuvzsdQEzRMGXJWtx1OuvKL37I6m3UyK6i+suO2vXeWv0eFAf7yrrT9Kt3qTsmYXED2wuNC0RzK
kfXwUGZQ4rZGBjAC9blIXLB1nZ9qj0r9EMzOMQhjFE32jvexig9TdTeLgftx2Kg3yGLR5W9Y7XRE
V8rMBXfcHOZ7wW9r2btNGVZxSNcXHq87kN3Unz0gHddhwoubuZ4WxiVg3yHb0fWHtngY8x+qcR6G
73aw1SQQf++VPXJmYqx41K0JaqylKrzC4sNSh6xjysQZcpcoTDDZcNtbZMUGqPAQDhD1DXJB43pl
YVIFCi1fxsPTAdm597Xm7EQtN4irnTeA7CJY8TJ4v2FWBIRXC4ScgLc/rwLyyGuzuZEmDtJGglTX
O9ZLtkOoNGj+GRtfO6eJ9+gtn7RieUg28iMZCQQcZZA/2CIFoOp2bVdTo8rIRjjyPP3vBNnn2CgP
loV0YfmmiMJ9E5l0WGe/C2ElWhbfjts7EuuN56B0dy9+xMqbpqCIk9ZidER1vtBG3o0MqAAsvk+2
eOJltxsVMSBughoF7s3VaicbwgShXBzE1ktZNeMuUhJnw4Uk5TGqJ1SaNV5aggPu2oiTlG7ihglB
wFHvZ1OUtP3pOZw0Jn4GP2g3Pp7svEPw7whgIA60Tt8cN05E+4yjOBrxrqiDRy/LfgZNsBXUZYEU
ZnnIL6kJc+pXd9psh6GXqswvdUZzZ2nDPs/fLBCh1DstepPN57Au/Nh+q3uf4StpxmOm2nftgPjZ
x1DbaufJNhL9FarS/CIi7cptp3JUG0hvGHY1qvTedbrkEIettpHXy6IcboJ8G8z2YKFWflmUizFX
kwk7+RCcokw5FDGIoKjdo5Pud8VDWw/PiVP9QQAHHYeUGmOgZGEr/2G0DkgW5bpzNLg7JlWcKoXp
73Q74Mg+4KUR8e8XeZ6mlaY2ggQ6L81ztXw2oy1KsV8cNeuIdmlhtUXBwtvPKvl4kfeutPt9wJCB
lZcPKgMxhbP4eSjeATnE01H+LkkfFTIRuMCQvjxVeTeC1zR9niXwWcUPVum8TcZDmC1H0zi1EO9o
zV2nH514C+svc/LLX73a8nRuFMDrYsvhGi4P4eT6QfYtznZd+ge9NZ4nUCbBLAHqZw1LYMDFSkuP
0MsUw17kBgrViUw7/sFGgyuiVsndAizreqMXZj+GNPhFguqCyYl3SrpRJZcFIDg1/7Ww2mil1ZZp
6vhkpQa6YrR3bnQukZ+5vQ65FaiFeTqKBH61jj40s7xvORXO5OwHps7Fc3iaN46FLHZDe/2vldVa
8jioI8/iWOTLox5Ye298oTw9ILKg6/tCDX+fVwShPbD3NNeh33NW3laO82TmHnNOcfGW0kA+pY89
BAg048M/+Xy0aqmEwYZJj+HaDeImSIs2gBlGcBDM3Hne+GmbUVj83ldn/sLKaj0sdSkdQboR9dUh
6+dndxD1/oel3YJFy0KzqFZQOha0u6Y4xxfxy7HTpnMCNiqDnbyg71RbOyv7C1RbZaYHbThQbLnt
gNLIcGFRuM6FxbhwQiWKOUhtOewDXT/OHrJj7hDelV30pQm2qrZSV0QcDuFVoe35asfKNK9TwTmT
Fo3nT1Fj3U12e18UaeXXWRjvR/zplE3JVgosPWkXhlebGEGBMMUF97wtphn6R918AS76J/4IKTN8
iUKuZ421jWnEB0sAkUngGSdAHymv49Z+/oMtYxKZpgnR75UyTRhELYhXYga9Db83kvvpizcs3Crl
yUu3KOplPQ14kqn8wm9rCrD+tYOYRTC0nUIcdCvk67XlDs4Fj/x9oD2U+ejhRY/qQ+7DU5qdHPvg
bJGBSQ4f6BPQTayUd9kvCoULB41CQ9GsDHWARMl4XIfVX3VUQ6GFynEQlhtJitQYkC3AqlTZEP+5
XqzTN1OWKoyrjepc7KcmG3Zllxt7l0Fs1K1RBru9lVJ7MDaCrRX7uU744tS1RmvsmLaZDGDng/aQ
z+1OXYqDHkd/37YlOQCAqZDc+yXk7v5qp1x8yLx29Url8NEJA1gXZhPlAiY99mYVJBtvhS1Tq6DS
zmUSKYz9nbWAd2Xc+9qU+I2WHm6vSLjeKi4jmiKyDabLBSfk9W4p2TzkvQMouxmHmWKbe6yj8ett
G5KITORnIMr0eI6gA3BtIxrDwqksYNJmjTQLc1lv1DA9LOXBaLVDGedfmQ7tlJ+3jcq+Hx1LSOwh
lmemZHXmZpSiES93SdeAqqbNt4xaoqLc3zYiicRCeka8yynpAbu6XlluN07S8c44d2G7Sz39qIbv
rYcITmDl07JVoJRcM+AqxJliQBN23NVnzOfeVtQFY2XxOYeqM/5mJIE/JvkO4MHtdUk/HjhSwGqC
oeTVIHdVNSoDX6wrKQ0/DBT1RFc/31XNPO9vm5Ku6sLU6k2jLBlPgQo/j2nDqd23cXw/u++a3vHr
auv+kjk7EEwhSAadArXs6+3qh6rP8pFleeH7wQaRArXk7dXIikREeEGy4aLizQz8tYkkHSNnNAi1
jAz4oVeTGs50sOddmil+3C6nOP/HovbnqVsoe1kcRGwaChFc47UOEr2sCDUpxl7bOfuY9RP6WOVD
nHiH+A/aQnRp/7MkfslFFByQuugTm2HXsGuqnRbbKCMGk75zrUzd8A6ZI16aWoUnY3GTqSyZcauj
n1X+E/UT13y4vWXy78btzMGibrkmo2js3MtKh9WoZrIrIRN0yoeiDI9xvxEsZN7HcLWgQoIpFjGD
68/WGGmfpAXsxQOsWPBdKEl+ur2UX7j4dTSH3IdXo0fJh/Tp2oRXjQpc3WIgJfNboz3oh7LcgXEJ
75zlwxj/XIr7hH4KkjwjAizVlw6emWVXZ99Q0PKThyS8hxA/Aja+8cNk2wh5DihuwIJ0qVfbOM9K
17Quv8txYfBQXqb/A9u27PNSl6UUzOwUgWvllWNtTM7geASSYqaCrwHs2SqJysL9pYnVMoJQR7MN
mcxzlyd3of44J+PORkqqyN8FSfgQGIHqa2A2pvpj17h+/SEt99bsnEot3RvReyt+01RbzT/pbyLc
sOt0lEjwrrd8NqohRSkPiKxTPur2h2j+R0vq/yHtvJbjRpZu/USIgDe3QDtakZIowxuERgbeezz9
+Yr/2f/uBnEaMToxd8MIZVchKysrc+Vad2quPdaafgN/3xaIS6zynZPRBBS5lsDMLjY6lWe1Z4if
cZ7iSVGqQ2n96kQVLLszs5frDr3WNtEFVAxnphjNNX65ulHKFDNIGD/1VfxVj0+kCx6SA6dIto/J
1OzaksJP9zBOumdH0XPejE92a38FE3S4/lPWwgTLBVHNdAW0KovTq/tJqY4S4bXTno1wcNXxa1/C
+fPxupk1AnKd+h7VH56uhD5xlM6Cq1Lr6KpYFKK7Sv/kGPUvJ2jv9BQ1hzn6bOu7JNnngRv5tbVT
avN03fraOSW7JckQ4+vEkEvjTSdlagVFx32iHf3Z8qo2PIxFtnFJrjnQG2M2eafBK129tBJok2ZA
tgv0IuldM64ksA05GHUgc2Wv/wwbaaNau7osGCHg3eH7EeQvDSrqEECBotOEp5IoJr4r51W1Nxzk
uhFj2R5ypMQn8hgR3cQ7ObsdzJNib9TT1kIcSOH/uw627nIdkjl3QyrABFJ/i/iEuy0vtfppziws
vG8O/ZByBt5nIiahMfENDdKvpLuFd3fDCbbWsoilseyjLkNf4n62HwoozKdwI1qvvTrONusNbXB2
kPQ+BO3ps5S5c6nVFtGhMdx+l09/NPtT2G1Y2/j6y2LqGEr6GKni00i7KiwPqNfsK3MDorBaSAA/
K+BKFBLe0VfUYR6aQcz5lCWqz6PqOrOKkq917B1K5PUEqdM3BADDNHuOOoumdnpE5/Fom1nvtslW
M3/1E579msU5tkc1bCcbj7eiHmn40fqol9pW53zLyMIjiyFRnFFmyUWu7KfqZcqk/fWgt2VhcZ91
utFWmYMFJ3/NhrtC3qpIrsf0s41a+DqwotAYOixI2pe40/d+fDPFHdzVe2qt0XCrhP2uyGLPhnf8
+tr+Hx7z1psTjc3lKagjZNEdIcA9qEkre3lnmKoXdUkXeeWY5crOlovJIAon0+DC+Dw8x4oNR3FS
VgYoIll56lQlj45+Dkf93mkj6tBOrm0Nx63drqAGqD/zemHiZ3HPm8qsmpqA/tSJ74HDcf3p4A/V
rpd+b2yIcMpl9nJuaXGPy32k2cEU0FFuUi82Adc4D7H0efzYArF70R1XMTkr0M5pyqfrplfXCN81
esYAQamFXEZvo3FSKdcEC7mauVGsKW5vO+hva7fsfrBRPlpLC80zY+LvZ9FPQ2yz70awLWE0v05D
oN1Y+SheoaHsVT0kHhNMfwd7qrdS/dWwC+0uFLlUe3RjYRixhdoIM5rOrf+PQ94bDR8m9T4YDnXw
IaY2TYnz+raurvTM4OLFnRqKhAQwBqdmOMIAQPX7cWS4JVR4zhnGLpw3Hoyrod4GCkLpGDTW8jvO
FZRFFIo5Un9iLb+dlOaLqYAaur6s1UoC/MZiJ8FmQ7N9+QUH2kKTVWAmBwOPDk2o/iyi4ySlrlI/
AZh0i4qO6Vbrcc1JmYTmu4HHpLC1OIh+rfpZ4uCkDGXU7XNZ3ipF4HbDl43ViWfJ8hie21k8W+IZ
VfY6xs6Uf6kpDj/oXhm6UQoDlBc95jvZ+gdqeJNr7brh1fWB4RFvF4NXxWJXnTmSY2tmV536GQiU
M75CTm11Gxe1OMrvVgdEWocaFIzbEpQ0gUAI/KylI2QgnNl5JjyMzm4OULjcqNStBnjQJOAJwYCy
pkVUKRhQyzON9p32yYKCwD4MtKTt6MuoKIfeVj0eT25HU9TqdGYJPD95MLIfGSjj6/u6+lKzGJaj
XAg0QbFF3D0LOLGcmWPss2QFMv3yV2AeqnLfd17+LZJfa8YlzHl0HURVMuN+1m63KrFr4FHY8Wiu
wMyN0si7p0sWpbYxirZRqXtd8lOfRldnii4fTsOfLD4M8BsON8p4Ozq/Npa++rWZwhGIHqrby2lr
2Q7RAApp76h27+LMY/E9QhMOkICkn4pOPrTZEdyMQFNy0L1Wf5bbyp2n0hXkK1uMTWsBGIiaIP9k
dhq07uWHyB0tNcpUgESS3HbTGgXvwvkUtXCqOUky7OMUbbyBtgxjNMn3ja0Qt+c7xz8zvrhdk7as
a6mkFQrd1S6slc+69r0P7mk+38yx/th0lRtmwb74E25ROawebAYSUCQFTc744eWySa+Cou1omMMs
09oPkY08yIdxa1RubXNFZxlFPqq7vCYvreRFVJuo6RAe6/4uiPJbtexYWfW5ClUunvbHXCvfJC37
eX1f1zzs3OwiWvrNTON/xqx6bOkYBmW2l/zc9a3qoZ26jaO8dr/RTcOTIe8W4I3LNU6mJpXtzE4m
5R8I5QqoLa1oI/6vXdrMNjCEKs6suswSGj0NQ4lMG88IvEL7zlWjF/kuifcTDO1JsSWBsKYbw0w8
kGNQuGKQbREmZbUq/qdnXhqVFzU/ggrCiqpBp+vZOXWpdChDXrzVHlZzt5miU6XyumrnvV3aP8pQ
3njIr24xLW7Q7jB1UFW63OJOklNdCvmeml67kvKSaEDlrC1gzOq7g7kAJH8A/xEdF6nRMMWligQh
ZyKiyX3TtYkrJxaApX7Xx3tQ7nrpRTnS2xuX7OryALiLOWM6Y0v6FsRdjCxs4V7NeltwhBijuRv8
DTddXR0AYwScGV/DymJ1qtKqqVZ29MOiqLizc0TEEw2Sf8eX45t2VtsDDy/tbir5X4X9XRsquPZ5
En+6fjbXZugoUdI9EPVtOnMiMp3dfG3dx47Ek+q+n56CZFdHA3J6FaoUJ8vaF/PekLQHeKiqudkF
efhd1U++/iDB5lsIgtw2OF3/PWubf/5zFp4O4a5R0wmHBcuKTx0o+3l8yaUt31oLhEyEgi0FIQyY
dRHo51bKh6Hilskaa285r9NY3xUWqD2TQc0meLTUyq2Kv5gvF3Oo/2t1EX7T1EynBHLI+9L6k6m9
ZwMumL9Yo+Zm2ewRIb3re7l2qQBNouIGEwDXyuIunZrRbgMV6nUneWE4+4ASmF2FXmdvZHGr3wyi
FiCrbwi2xTcLosYP7Il4IOl/Qgl+IEj8WnWr0LFqhaoyuFUY2Eh/Lx01oN7W9i3tz6JJH4zuN5Wk
QzD/vr5la1cVWqf/a0T8iLPTMFVZVXWiS61bjTdVf2ToofSnOdvlQ70RAVZ98MzUYtfyJok6OS4Q
4R20rwoz0JnZ7cdav7FSdAZk/cb2x30Ub8bVVa84s7u4IOFWR9MJtNV90Pi/WuqwRjT+mk3pbpaJ
49e3c/Xi+h+5RwvCJfr/l/tZM49lBUIQpm/3evgsj55sPuXZwe4/5MEPG/J4e36wrBAx4IdA/hZQ
6SvI88d062G/6j08C4FZvv2QxYk3SkcddNE8L6PYU9QX1Uzccj5eX65wwWX+yBFgjo03jcHz+nK1
TgIoKejxHiUIdow9UMo0N7xm9eudmVh8vWnuJ1Pq8ZqgCR9r09hZdXMILf2X0DO+vprVLTsztbih
/KrQh16sJmr+yCUAxPB3uTW4sG6DSX9ozBhsXA4XGyVobVnAn2o592zpd20XLnf63yzkv0YW3z51
2qzsOG/39vwsqM7l/qGftqYjViOH+V8ji+A+ZNOkR0iU3NNlRSPtWEqfFdrXMzJLRfD9bxYEPRaP
NiosS/y+KvcT4AWcoFbAjNUvpaW7dbLhaaufxoYKRbChAFATzn4WCvsoG/pQJChQ3w8uQ0r9yR4L
/4DukvP/aUr8lDNTQ5Eqil+wd37+Je+y3VA9T0Dmr2+a+L3vDifNdSA0Jjiu5UTQVEd552sDCJPa
ehlm+7e0OS67Ws5wRKP3jW6VOY7LhWRWaOpZg3ZFZgWMRIb9o6JndzmaFUHbHaKsfWo5pgwHPkhl
QiVzbyIPDpoi3CVacD+Y/kYlZ/Ubnv2exTcECN37oQlooxHdleEZeqgy+XJ9X1ciEu10jfc68mkU
+xZBr8571tnhJ3nXnUbZjo8QPRa7MLUmd5C3mBzXBrsuzC0CYKk6RR+MfMasHA55TbgY/lFm+cWW
h69C7yFMbxLrRmpQXcmyPeSWu0jZiCfCxMKTGDhggoWpJBNAzOIrS6Ovm/mErn0RI84J4bshdV4t
z3u0GZ/i8Tkc//29cmFw8RkTM5QnuKoAtEHXDT7Dmva6n9sbVlYi2IWVxSls0FnRc51lTcUfyPnL
g4ImKS2Gcgu1uVbturAkXOrsvJNndHFLbwxKiY+h+VxGw67THuZTYjxBmbfTCzR1Hlrgt12/EQT+
H6aBL4mXKzzMi28HB5ctJw0su5H5KeF2DkqGbXhXHhMl2tvwGsB9/mBPH0dTfcyqLbTvynlk4Saj
ZiAgnXczbfkYgypO4Naf+2yXtLcJQDcp/Xj9QK4klvTvwYWD8IVXSlvc23aZgqW2aZpFf6BDqZ99
/S41kLye71Wyvcz8fd3cG0z03XH4rz19keNBixzUcs/MbJgdhvwmvE9O4XOX7rrhg1wnLmrwFnVq
9fPEvKDC6BGw++aXYnzwUy83dsHgluNe+SAdla0xt5WID8qAgypacqKQcOlmI+hWJOkm3lv6H6rl
hb2x8tUDw5gGnQYVGZV36rlxx7cORRloVO7C4UsEB3W4C4w/IJU3YOlrk+eshdQV9A5TVc7Cb0s1
oGAQ8XZUFCBoX4dsp+hf1HZ2pxoeuewz1C27VLfu7SLwevOQjx9C41DV3U4i2zbN1y2BmvUfZDAm
Leib6LgsflDEDw1Hhx8EuxAio2a5Sx6ZPD0E6muXf0zTu8pyaBHuYFWM9Bd1V3avs34KITh3sr+Q
/aJ3gAwHX8JhkFN8qLN4YslhMk8R4zkjsFjD+O5sFfxWj9SZgcWlM9eakjsjnuQ3Xzp7Og7VeKPZ
t0b1s9bt76P2JWUg4vqxWg0VZyYXp1iJ8YOyx2SevujRbRD39Je03XUja206jgZaVxZtB3r84lec
7RwhqlDiDJx5XiKNklI43SeOYx1UGQUd2WnbA7Cg2Q3kkV6oLvnHXon6jXtndXOhRYSpihY/dDaX
vyEzh2qgnkq8Kn9oX/GiPc/EXAYgpM2ebT1fX/Lq5c05otWCoOw72rFe1vwgQ3zmngnmD4nR7VDc
cZvhZPT5bfI0ym238SFXo9CZwcVB8eUirLWR6kjfPgRCWkDZcv/VDRQFfYZkqOAtC6VJVCpGYiMU
KDhg4/RH1nlK4+X/mMnez0sPDbCNJa0bNAChU1oCQrmI+HEZ8y4Rk7yWgZBsqd/H47zX43QfZJIX
Gztd3of6FiZgrWKK0LxKTZaJTwaBFqe8auOwi4MQ+SDBHF5lSuRZY2nuOjX1j1kH71c7azNU29ax
Npz4pFpT/XFygmjDX1cPDRh16GOB6nK/LNIXS04bulDsN7eqeVQKea9of3pjOGT1c929Kv59mG4k
2WtOBEW/eIlRWoDx+/KMDL7T6iP8ofewfLth9Uc1v18/FmsdUBga/mMBcpdLC+0kd7XdMMlQ9m6s
5z/UYT/eyV3/PS/6m7H9oNK4Gb8E+UvApMMsgwE3N07mam7GxChVcQDgVE8WP0GvGmKRkPU12/J3
0uela03KgUkYT2rHD6mVoru5M0JGfYNTE6i3aq6eNnZBxJplLgN0leF0RNeohy98bIrTsQwaSqaS
En7JER8E3LL3Z8nLTPWk1rInwyVh5LCcQoAzwoFw3f7awTo3v/jMyJ6wATaxAioWKGxKpj8rV/2l
wFZBf0Cud5oVb1wBa/fMuUnxk85uACWOjWosRfTtfuSRtRMNs2ATL7m6ME4uEC6Eq8DoXlqJ8raQ
J8UHPTSnbiszxhru6+GbFrzKxX1mVAdaSRtv39VjqjFfKsYVIOFfghqTxEmMsJE5plbDXfKtHR1a
dN+izIfzd/Z4YvjD/Jz1g3f9I66dVTFNJYDQjKYt7Vphr1aTxdRHkJiC7DHSt54Ra09uqMAElRXZ
l7ysmvWDMqGFSzQonQdNit0s+tKNlbvZLxbevjwN53aWN3OotqEUUDTN9XGXtn7kaalGhqV2834i
FJN4Jlvdt7X7+dymeukp7czwll1S25qTg119GX/ZxWuHNPrgpn3zF1+KewTxBMadeM4vAg5cv5o8
xDSbuuKP5FeuuTVzsXa4SJD5D1EPphQXi3HGsZasmfLm/CluHiR0uaO22YgZaxLigPJAcIBcUBBu
WgSNWEbozkl5VLZRq54i3552U1S0u9zpJfQwNeUEgg5OgTxyPK1Pu501tHDkGpXhqnZdvqY9mjmO
vSsC3/eY/xLX6lTvx6K2PR89Tc9Jgy1t0rWN4fIkeeBX06lfbEzSaWEcyWiMMVHrQQho267Zb4HQ
1g4itwkHhDFzptoW7ht1PiCnMErvU8qkSv8nL7amvdeclbcYx5yRHfxncV2MTVPqoYycBA9sTyKD
zJrAa8wHYqlALW1y5q5u25m9xafWc14hNu9oQJjPdaYf+mLwNgt6a4sif4Ndkqo8DDGLUxEavZGr
VoOkhGq6U8J5V2gDy+PeketDV8QnvSlO/z5knptcfCmjl5oCqUHI34MfFPd2MuzG1y2sJhfnJhYe
58gModT+kDKZ0ltHsx4AEsvhcOdUVXDMyc+hU27nYykzQCdFJU9oDXfJwlR5RqlO3hqQXvPN85+z
eBWkcyp1lsGKQ3J2gXIb/qIrK1pQcBA4DE6+46qDg9RPsx4VGqO/U9VnpYOUTXq5vqtrFxE8BCDn
aJoiQiJWeZY8JKFR174iNrVwvD4f3BichuIgdb1xma/lD2BtIDtlzpunxeLrdbVWTn2uI6eB4sg8
zkddfo2N1zA3bv2w2NWTtQ+TrXfVqs8QWBmH56aFzmSxPCDCkgTNKsIXkIvIg/Fc5IMXpTqCZp+H
ft5r09fMSjwLhYIiHHa+A27u+gav3cAOYFaHmiFsi0s6AgJ37yuzL9YNk5EofDPymMdeO9q3k5Xv
pU2xuJXTb0LTJsSabJSB7UWImfWhKNQRUeBaErOVd1a56/UP05x4JnxBWxfkyvogy2D+D8guXG3L
AX4/7xjYT/muoXqvJl/z8Wf9oywe560mxZodSyAvFIpVJlCFhaPmiUVDy0QoI7/T/fvEND5MTfNi
dFC/qcqP6x9t7aXKVQx2SEj9vWfxSpzItnphrbEy1Z17pdyVDWpTSR07NOqcz6mT9bdDarVeAQoX
uWp9OCaAHY/Xf8jK8YRmBRgvECqRGCxWXZVKLSsdggZSXXl9+XPudjb5W7c1ErdyOkHrU2QVlE+U
1hdviBZdo3wcy+y+1qkfDa3b2DfVjeZ4ygw39e88+YsEGIgoGqUEONGDWYSDMo6yMRLaE7FJEip/
kspopzhi8mGL7mvtONgU6oUwm0WIW2wh4ieDlfdGel/4e0mOD0ms5q5hhoehcFBQrDKqZOqW/4jg
v8i732itKC6ARAGEfemtai6Fge0jNGApQ/yIit53xWd203f80HGHtID9v0yygw9m+LEL5vKo2mP+
MiZ5COP0MO9LTeEVd92XVlIPZiIE/Qv4USE1dfmb9AHRNttHwCQP+uwwZ2nnRSHn1OrVrX792mEl
oXqLCfRqlzCKOkFgCjYAxHnm32Y93fbw1+94FRx7aavzvAZQIbQKwSEDYIijL5ZVKlqk9FGOWkpd
D499aPl7H4A42J8w2BuqEp2KvLD3ES0/b1IGmroEz/04CB6ooW72yoCGS5jKw9045+NBbjb53ld3
A5Qgg5+O4B8Rfz+7Y1stz1BprzPaK0VxTIpSOxp56BySwkz3s6FHT7rv5zfXv/Za5ABoJQAzgBPf
vZ0bePXnFjQUMLzuMbC0p2n6Vpty4cr+Fp/9SiZkcsVBmgcgWbBPXK5PSSOUJnKcvaxvDfM5LbaO
8MpaUK4DafmmQkkOcWkg1wK7nQM+cWl87KOPEqwjiuJV+un6lq18J4vqlanDcEjXbQl1aiMGNhNl
4juFXDP2Y2rPrjFK7qS2N9X487qxlU2DYI9kh7YThATywm2VPHMCM1Q4jfmHuH3I8i191TUDqBnw
QuP+I9IuNm1s8iRVYlbTFKW9TzRFctumtY7Xl7ESVCwNjsA3xR2Y5he+PfHlJ+jUsvuuSVxtnD1l
fKF4tBG6VtdCO5QeEdwztAMvHYB5McbacuazHZ32U027cE9pWN2wsuZmCJhTa6IFxRjg4hJssrEr
6EEVjOb5Pxz/yQ+tw5DYpyD9Cz1GWrtUfkjQYGRdTgFBUxpp1YyiiVRW1l2tN41rhXp2ivRA21//
QCuLoq2GCQHspJi2eKZUtT2GueQgeSOlO+ZXYTHR4LyDyeS6nbVUmw4GSFyqroKneOFvRpaXFhwF
2b2okXyU9C+d+U893+eG7A7Sne3NsOe2T1K727ArHrOLq5bZI6FzLvD1JC+XvhGOvrjANNRhivY0
hcle7z86+XA3KMxWjsGDXyqeLT9YprRheW1nhX4WfXr0fODluDQcdI5PuR2nFG+LVoenqPg+wi+l
vlxf4coRI/ODRBcAMPrky7AUNODuyi7K71P1TzU8MDKmhP9+pBATdNQcqGSNd6Ka3UyuIltZfj9K
r7n1GtL035wUWznDQPIFgzQkse97LmE22mFsFm/LMOhFNFtkHavf48zAIhQVpTzWsDnk97XzAHxv
Rr6iqh82S6prZnjwIAyLiJkJKOHys8On1NemEuf3Sn9X2kj7Jv/0wbeo+Hb9q6+aoVBEiY26FJiB
SzPSpMp11XU5UtzaMds3AatRW8/ZmltaGx9gmuh/Db0V4c+yk8lKkloqer5957ia3e4xiLh49MxV
3vR3IhuNhspNjc9xuosOc2De241zO8Nn1v+Wnc//etm0dd+SFvrZXI+XyzZmpZzakMJ4nr/q/Xff
/CiZT9GWRNbKkbqwsngTBGU3FEpOnyp1hltnbyRIDZRb3FFr7QuG8gCUcpkIIdFF6AVvr0aWTnGa
LmMxWe5wZC8rWRbswoZxnCPTVbX8/voGri6NmqxBtZTu+HIqJc5KpYoh1r2P5GNYVm4sPSntRqxf
8U2YMeFk5yaHZHFJO0c3xrLyDpCkrk+7fgi8qSgOCTh3Pwk3gqxw80V0vzC1OG1ODSqwsjE1yQ9m
3N9Facv9f8MD3ZPy32GTn4ItRn/hYtdMitWfHQhfy+VmbIFc2uML/GnFnWWZbmPMO4WJyesfa2t1
C28P61lWJQtTpbH3v0xV8RSbd3n3WptPVfLdd8qN3Vyra8A9B7yVRNdxQI1cro1D4deTAg5xbp5j
WXVriTlRhLZmXdtNYejqgl/fU62AllRlb3AKr7nmufHFeeDlkClqybdU0RJUFVfRns3u1/Ud1Vc+
3rmNhb/wggimIceG0hc7+PZ2gVltLGPdBLcxubUGOG+RcMSQPZeDzmtekIo9NoHf7H1Fsm6uL2TN
NQSWBj0YOMWYv7/8UhTbtLzuDKjUhB6JM3hBaMO4RJVE/da0N0n3MZ+2HnJbNsXfzzxfkqe6bips
FrQJ4Mmnme/W8aGZuhPTu53829kam147a8CteTVCs8XDa3EA1IiMUtIdAAPqd6V4QLrgBIkXuUca
P/3Ffp5ZWqyNzKPHJXw8Pxq9YSi90bibm7sgeVFzBbSqaJT8+2cLDzz65QaJD0nacso0V4PIlgza
Vw0di4OiDM9DLUf//kwLKzxYIfUQjbKFP5pTWo1aioB0XY1oYUiHuPcqzTiqveI2wc+pA/s/Rnf9
F9+4ub6n7+8BLFNbeHthUmxe9JnMpoy4aWhQ6OrDkKYi3Wq0F6YLr5tZAeVf2lmsMB0jOZ1VmmZp
JZ+K4FsMT40OEVkCnqJuv6rVi0IKjlLZ9BlOwz63aGMoqNhI5QaR1/ujzw/heUhpHbkcpu0vD4gt
1ZpZZyzYzB61NvSM+eX6UjcMLJG4WubUaNsXtGOsyvXz13gLiL6SlLAEMUwosA2iun25hMTWuqy2
2Es11E9JYxzK5imXH/r8KZ469Jdu0xHi0GmLg0iEq8tLFbMC+UQbl3i2DGeTgbhcryAOraZ7kpP6
lyo9ZVG2b2V7t9m0X91FZGNE50ecjIW/jLGCRM4ojIWWa0lPpJkbF/f7q4zliGIRUF6SreWEcewb
ajiHWEhCdDIB23QAs4tiKznfMiMWehaQefSBbxBmMtqXYoKryR8mo/urxQjIhmDc5T17aSWuFdXo
/Pl/NMiZMQHfDTP+dcdemfqAXAmXM8RTmQ7O4vKPU8q0ugxrY/aoZ+7EcW1IqB7j7qirr0ajeYHf
euGUMDAZgNHaOFerIeTc/GInExA3kZ9xsOzJI3t9zMxPKnLGFAakVHGzfieVzG92r3Zs7Fu1OlnQ
kGYShPbm5ozh+ztP0ExR/uFtB0vqkr/Hbgrbz3ROoH6s6p9BVDPf8jtm1GV709/XRi5NLZKIMUgN
Ka5YdYxcpl8dwuBxipID6g5eFu0KO3OVwct/Xv/Ua6fvfH2LCFP6ZttPU5aKYoKlvxT91rUq/oFl
LKGPA7yPlIHrdbGqqpYLWZ7pvMsyX9DaV9HHIHgJ9JN5HF8kaeN0rEUupvuJ90gZMRi6WE46y2Wu
T1iLgj48KCXjgP4kIdZpNcmN2VnQNnRMDFlWuru+jxuGl2BKq9Zyww4wnIni2SkYdqnyczSORvIp
BGFx3djaVX62yiXOKU4BUTQZOJi+sF1DfwmMwJ3yHCaBw3VD64FApR8uHqmQCS5SPotxV0se+/R+
4v07tH+yoH0sw4fmZyHdqtpPSUPq09/LiJr1MJNt4VTWIipdCl6ulF8hyV7EAbWy4lIrwTuM2SsT
JVHzkId/rq9w1QSlVi4eGgn46WU4lWcYbrRJTe814yZuH+XhIFefrptYdQ16BmJSgoL4MrE0YzlQ
g0rj+oHxIHzQhj81U2X5Sat+0bb2rhtbXc+ZscUBmMfann2B3DDGwG19xABCb9iSw103wgQBrCQG
MvCLTdN9yOnsDiNW+CJISUzpS1P3W74nnrfvIgestv+xsvA9uJGVKFaBg1gIyUXdrvNPmn4/GN97
61WzdlVre0zQJ+lHIXV5fRfFAt6ZRnUSoiUQDIxJXHqFViAlJ/l8skjpxmMwa7o72bWyU7IaCqbK
1rY67Ct4cII/BV3y1LeTtnB1iJfbIcptsmZ93kF8pPQu9GbdztAeBuQ+uRc81IMc4zkJKDgkFMu3
lHVX3fTsF4iPfpa+KMxTB1LHL5C9wfhaJ4Eb58f0lhq9FW+F6fX9/e9qFw7kmOHAHe/zCpqZrwp/
j8knyWd+Kf5y/TuuXT4MKUGBCsCcXGZ5GiyDLmEbZ/fGt7C6KaxdY33No+nJCD6obbtXK+lw3eBb
o27pOVCA8DEBQYoB3ctdHFWDkco0pM/g1PptM2iZ22pCVq7vByaPk4xRUnM+kHxHN91UhHvwpNLJ
aZvuw5CUmqcUfXk7tL70uXD8H7mVdZR4KSYYFTolOVBnN2coZS90OI5m3tm3SVhDcK2PzoOtRM4d
DfHg5vqa1j4WDM+ieGLxJl+2NNKgkBqa0em9ZDcHSwNn2UZeKyf72v73U1jQ6sP6+AaiI/8UIeHM
B3sjGhIT3pZ7oxldtYZ1qHIleeMbrb6qGCAUNOiw0dAVuLQi62jKBQLOMgeq783DFOxKu/+u53Pk
OcXwI0669KDUqafrGUQP/bS/vqHrP4BGP2NKgIiRl7j8AZFulk01SLh/vWOueL5rs0OqP4Tas/01
yd3++3V7azmswBX8x9wikMZjGgE64LRRs/xVpy+Kj5aQWu7NLN617cbopNi8dwcARg4FmKIMxd/C
2NjC6uZYAFc0yZvzg/QzbcbH2L4x7PjDlPlfx2KLbH11eeCOqbLR6uEuv9zNCWKzvgn77D7J2l1Q
3QmRQAecUr6TwuQvrleIqgRZI1NB8tvL5cxB6y5RJyUBqFFU9aGSyr1cOLdFuXUdrC/pv2YWDmLN
PEWyuBNmQHcV4bFn1IlGy07159totrfkCldKzXSbBb6BhqIlinuXeyiHPowTFpAytfgytqcYGoU6
r096AKhC9uq8OFLmC6tvbbMlgrJ27ZxbXlw7ahpSODWL7L4Pdo2R7uRsZwTjsW2kW9wOfbnn64dh
LXdhtFelUMtdqy5lVZVUitVKB9+jNM+5idJp9BAVW0Q8a9/v3MhiO82RupTl4yapdQrhp4vjYjd0
npMcu+zfwxP4dERmHZwlcJglpEox60LvQgPMgJnpXq9MuTdLkDBA9ri1rNW9M6H5eyNjeDcVbc2N
YnX9gFtqvXkXK/O0K2T7Rs2NreRv7c4BayPQo6R/0HRe+mOhwTg8lT44Abt0pW7cdeEXmcncpNyI
xWvuh9OzFnyBqLVwvziRewb7QfZExkGak93Qf5R1t3qx/Xxvd/3n6863uqwza4tzHcKEBakcUBKy
83E/Rxrg0M7yxtIKD7pFjnvd3Mri2D+FKjOAZjSGFubMeDDyWCcWN0hpTTMyA/9AUaC2t3n1mCUb
B2tlbVRIaAPTAuSdv5yZdIquKIdOHOTqNDX3YOBDE3pue+ODrfggZS9uTdq0b6f40jMSgEdBTnPq
XgYBbthe1d0am/LdK+cXBCrRkBSEFS3FkLXJmCcnwf2ofoaBvpfGVxMu5c58BUuw8ZFWMJGiPgL4
FAUoDC4rJJ1UMRxUJ/l9plLM1T7bdnHIOp3AbxX3TqPfa80fCUyvTA070O0/iawfw6NPKSNU7rR8
2vo9K+8uhqdogTBNJwQPF0lYm09trgO0pA61D8fQtW0aq1L9ILidw+BJTz3N2XX9t8CBVDRVfl/3
2bf5qUUCgXk61bTjgVMb+uUH1qV2GoMGiEOeRMfSvx2Gm0q6q0OJUl//TOA5BM3E66/x6rGTPSN/
GeQKGrOH0WQm4s6QfvvWoUuOQ/eY0+UelNte+53zZJLUu0g9Zu2NvTXYtjITxjSGaDKA4IQEdSlD
WWey1IVzk99X1i6NqMmYwSl1dA+UWOhZvzLDLYNpLykzMqa9y6/qZTQmHpPhQQj1NbN1JBn+MDRb
+bTYq3d7if4DkH8dbbYlnFoezZ6MGtiCpBbBfiRPOpZ61W6Vi1fiDPUZka8TZOhtieN0lhV1it/o
Rs0Qg/MpHG778KeVf0da2S202EPlqx7mu7EJPjg/4vp3m/0Oo/5Tp9Yu4RUxwVNf+xtZ2kooEvUi
IM302cDsLX7PwCeyAD0Iwq7Ea9PuTzerxzm2Pg7l1pW4Zgq+R/C0lMgEq+fl0ns/mv1KkJ1lUbKz
wxvViN1ijD0n3+pivKnBLT4m8/8knaC+iBTL1iHlTikfOvQkI9Xepb7jSek/kp17RmA8WuOv5hgb
PFmm/mBr7afQb3ahf2q1/hBQoWGraWhKSPQ9XT+ua+t/Q6xSnRPgp8VWx5Jt1uUMwc9cf1P8A/oU
Zvl93MINrgR9Dha4aDJTcKvLeszEkBxVZGZ8KQTac+nSNXT9j9dXsmqDAAwNrWYz5qBdfkmzBm0B
VSM1H/WzMd9nQQZ18kZsXdstAYr9j41FbJvkNPOrGhsUK1yddC1ODnixG01bSPuVk28DQOTqp3dI
B2/xXTgCfWmG9Oqj4lGPYPSFCfr6fq0d+nML4u9nh953AG9kGRam+SSPtO6cA7N8muwCTkFJ4S+M
0byjCkFlBQaVS2NWTpJodaIR+irRJ3dNFJoN+bNsfWy2gvnKA5ZQDlGmaIvQLV98o0LNA3vOwVXk
afPB0ptPTiA/piZFODs2Pyv/h7Qza5LayP72J1KE9uVWqqWruhpooLHhRgF2o33f9enfJ/nHmCqh
txTGMY7xBTOcylQuJ8/5LbhbAgUHeZON3++PcWVx3AQWC/RqQnHbLdOoZCupwbhrdJUiT4PBiOHq
cr1xQK6NkWwDAWKsdwWW9DZUoM+4UPfoLsxc7bNycoa/y7eIkCkvmtx4qake7g9tBbcIleJnwGVC
VccJVWThdKm22qXuxvmhSxTJm3Bx8RKDulfjVAgrzWF2Dmp7cqOyQKwXmduHqJcNz26tIdlJTo42
P3/01xxE2gMKO1smRWvv4JvfuXh3aKhB4PiCIoSdaZfQeQmr6F3sO3vNf4zQ+qZyF2fBrhsn1zb+
ff6MejD5FkBVFvMSrpCApUzUkEvUSPJ9q+A9pnyzZYrrprRx0qniKFvcJEJmkqvRRh4CJPHt5/fz
vLJKlUsLBezDWO3tuHVHw96h3vCgNY9a9higKUxF2Gvs/IgDgGId8uqvPHpofWcnl0fH9IqRCg/y
OlPrxk75p9Zt4ZtWMOqsmX9+5S9yAe3UBKlfoHTYZPu++cyj1p2mt73WHSRUO8DO/BEO8595fWr6
N1qXbFxsK8cbMCCcd4DZIT6zbOipcylVYQIeNBXEzGfTR/oc/1J8jwNf2wE3+I/xFisvLYdEmge+
SRtd/FR1NVwwAudUtpnbU/qVfiscXVK0fage/HiUXB02kRRi6GAxuWgmuJL9ImmNawLFkVCHk9SP
XdBsnOA/jJt/WXQ/CDQCg88teLvoSk6x3JhQITQGav59AogyxuBca8+1ZO5K2Mxa/jDlL3VcP6SD
fIh8y7Or+SWb/JOvvM/mC35hqLTEb9viUDiHQLM/3T+l1g5g4SfFtSmUf5aNOtusAquOdA6pvqc7
J+GKq1rtoVSnvTlr0wYyce0MZurF9JPW0Rq8nY+wtDq1QOjrkhTFXk81NF/Z7NlrpgXvKqxgmkZ9
nXPz4f4YV7Ic8c0BjghpGL7DbdS2zWH1gdyAgPdRsnJsRh6s+c/7MVbnEaCxQEOCWVo+aAu5Attf
ka1Z8de2NQXSTMgzRFvaYmtxSDph3IouIeqgt2Pxs6D+P1ULNT6XmP/IWoBn2cEMtp7oa2fBdaDF
eSmpjZYHJmlbE2LEVgUfR/sZ7b1eb49j7e+1Jjjen0GRnS33CmRUTNgoCACMWqwNWptF3/5AZfgv
Y6A/5fqT3HulbZ0z7MB+IxbKE3DphMnRUj+nkIc+aBVgcnakIzo1dPsCiYbSedMm0QMSr1sCKqt3
LE39fwIulmDtt+mUmeBccLeepUMa6i+K/A2tsV3ReZj94v2y89nmyKPcH+kamgE3NZr9GGVRpVq+
oJBtMZpYB6FVW07w0EsCSdRUM9aHnU5x1paOuemnj3lSBY+mWY372O6fQyXAEadSjScFosXGqbi2
HTFF0AXNBl2cZa2lsfrQqdIBeFEDLM35bmM0FWxle6szTrFb1AH4FxDe241StZbZd5pCa1cf3gyI
ShejtTP67KwEJv9uj2rk7BpJPxvdc9LOh9+ZdtFfALLGQacv3iL5rOXWOFgk70GKeq+v9rtqitK9
jFeKqw9V73EqtZ6e5P4u7kYbmOiYe63JC6zvSukiPIQ3lsLqvIMHpwxgIrq9fB7J2VikkSEa/F3q
JrGFwdKXpNtSxFnbxnxZTNZZ7Qg2L54StpM3XTEIuYWm2s00GvdyXDquH3XxseqyN022kUOuBaQO
wToSAhZcsrcf2jHRTul70MVNbD5lw2dFPlMY0+f6bEbJ6f5nFT9+eUZdx1osqtkx/XEW2NQmFOL+
qi/tg0m3Nu6r1bVrybSe0VRBQXjJVCx0Ox0Chz0bO1V5gJcW78PQ9g/QflHjn4bxwZC7aa+NSr43
09lR3Dz368tkZ+bx/oDXbgGBIkVrjNoz3/N2crWinsw+BeKlzyUKJMKMK0Cn59AHyeilWtgid+Z8
HKK23zgk1u45MjQIqGDuLR4It4HzoMIvzGeme+17Ta3T0Z+aLt7Z/975mLsGVRmhLK4IZ+fbONj/
NKPuM8C+nck/bD15oMRa7dop2Hpkrw4J4in+Sgii8qi6DTX1PN6akkvH0CLXqNunBJfQMPnOk3zj
9Fnb6dTM4D8JzVNO/dtIeqn7Q9OxfrL6PRwQN0I6Vs2m3zhPUAPV0DxhZVAOvI0CDaPJq55OS0EC
/UQm/9JqofUwO4G/cV2vzRzpG+VG9QdWYrHF1SJ0AsOmzRKL47xyreLNmP5lhBvg+dVpuwqz2N3T
nPd45MHip4+jRt+DwXCdLZjx6lBEoZa6ubAPW3yasdCS9gewBHvF0C93un2yECsOs6/3N+7qWH7G
WT7l6HPktZ1z/UVNLcxIQoQCy2TjdFg7DnlN0zUSAlDGkiXOwVQmXCQch4oG7zLb+Sy2++NYn6+f
IcSfX73ZhknKpTYHHVP6x9y3d7r6Duy1/BvoPnL2n2EWa9kmNavVmpGk/ilXXjrnVPuv90eyNVmL
o3Ss664IAOFelNB2paryAtnaODTXP/rPUSwWl5+GnaRXQhRIsQovqsOdDT4XxazfOWAckhuuXKyS
6JjdfhVggU5g+QTq9OSgqV+1pDwp9vf7E7b26Wl3wtlHUYGKhJjQq09fmGEeJAOAArajY31pDMkN
x3I3xu3GMhbTsrzVBYWZd6kDhG15XEZmOfmzA0HfJDNMn6P+q+LQXMu8UPqjHoO9Mv7rlAWAHngC
YCf8Q+pyO7IqoddrDWzOZDRP1vRuthtXxm2uUpPTUH/+t9MImQY9sx+SEdR1Ft8qGStIejmt1iZH
Pf37VFzK4UsA8fZ+mF8nEdUeMm2go0hR/uIEJhdW5jg1veNBP0SmjG12dqj7krtn8qzA9DjcMbGY
Hu5HXUmVhFgQIgcofGCXu2QTG9owDVlI5RrhkDg6Gtp3bfBjF9SGJ0F+TPTEHaPCS+bpIm8Z7P26
3YhNuY4Nh3AOHJTbzxilMrWTlG4A996p1BDpGUaA8FvL89d9cBtmcQTqRdTqdgkxEPViN84wS6Vs
pbw37cP9uRRn3O02uI2zOANNo1LyGUrJxR6yfVKBKxueBq31xunjIG/Jwq/PHQ098C64di1tbJRq
jmNpCEmG8rdp+lZpWjhd/5ppLgaExTb4SvEMXByHk1zPpa0E3B2x/F6rHNduqyd12KryrQ/lnzDm
IjupesnPZJkwJu+qtHkqlWfT+vv+t1lbAxy3KJnqAE7IHm+XWmda8hCiiHWR4wf5a/PF6QIY+6//
Lchivtpm0PtUI0im9a45vFcyFPn0xNts1K2dFSbkfCr+9GLQbL4dTcVwyl6QCAexlJPTCHqgfx0U
42xJ8P0y1UuzbONuXJtBgH48yFUwHr+oDSm1aY2z0Kq0Ytnlli/t4BD18Q4p1fuzuLYcrgMttpFm
DuqgZg21pSb1Eh6j0d80JTZGsxqEvrCFPj5Z8dJM2jFmWHIiiBoij5+9tupxM1VdiYHVEgUUm/8W
eLvbr9RoGLzIjYxEnB7TCjmDDnIzHkn3p2vluyg004V8oMwVvBTArHHjhnsJPCwfpGdzLHZ2Y4Pj
+7xJLBXpwuJ4I5DwrAEYApl7sej83u5yyQJE1XajGA7toI08YuUAFXgm2Ku8J1EvWOwfJGrqeCjB
1QGzTCBwk3t5afRUOcGh2VK1XPs4/8QSU3f7ccbJTPpY5uPkqbMf4n2r69uSqOtBhPuMaBAiJ3Mb
JEhDpfdLEqPGtNoLarXpQap7mcJdH2xcPquhOKlBqVDCAQ9/GyrOoQSofZoLVZC2zXZk4FG99ZhY
CwJWGjK/aAJBvb0NEsFT0tocZZwgem4rBJvb1kUD7V+/i+mnoDcmFHgwrlkWslsr1qdEyPwgpqLT
rEvPdvf9/qZZHQjVClSs8G/hBX47kCSWZLnUCBGVsyfhY5IJiU9j4yRb25qGKEFxPYOmXPY04lzJ
/JSSD88J7IkjDTTZM9Y3VhxtzNjaxkGUCyQR+0doVd0Ox+qbSk8TNb84wXuofQ3aAEJ7Roa2jDru
/v7crY1KDImMnw/kLA+c1OL1YtUOckJRfor12GOpKVhrh/MWoHdlWKqgxVBvZVjAn2+HBckbbfAS
ysOcYv/bnZT8YZajhyw1YP9v1C5WRnUTa7Ei5Mm0pVAi1nDWp2jXyl6DJvnWh1qLwgFHlZUDGx3F
xYhqtZEKNMgBorZ54FZSELlt9ddMXr6z5Mzf+FIrEENEy67CLQY1T3GYWAInL39pQgwWmvdNVh90
6kttfdSrj8b4N/1DbXKBSNgBdGUk1Jrh4tATY4fs5OlB2pqBlZ1385MWiVgWFHEWg8m4hP0j2lfz
8DbcaleuXFSEQAmWDh+XybJzMae15sy24CVMmZsE75X65f4OWB/DzwCLm7BIMZIJRQAL1wrktPP6
3eAc/lsMMcirx3sFOXhqJCgHnf2hD14G23ebbON8WiEQivXxcyBioFdBlE7vY4iKzJRhdh5Kqu0H
lL+EXsMYeCM8krdaGSD8ZGIFMqdJgTq5rBwivU1O7eikbhyqhtfhLvn+/uC3vuBimwRZYFuJmGDb
/pBPf0v9t//29y/2RSS3k+5jLXGh+L93jOaxw7LoN0JQLSBdIsmUl/X3HqBEICVCRI5+lRqex2Zr
J61O0lWExST1WpRb/oRqYNHVkP1lLCGO98ewus5Jw0BJivx1mb5oc9AFpjQjYhl/jcaznH9Bjet+
CPEjF0klVkk/QywGMWkjNp01IboSQarS69SD/GGinHM/zNpcUcOB0Emhw/lF1kWXmz6uOsHY6L7K
7Zdmk4u7NlVXAZayLpPfDYockYU7enmUhu4pM+WnOEi+3x/HVpjlk8JMgnjAv/ai95bbWk9KKHlb
RdCNudLV20NhGnRNGmeVoeCPq9gfVfvv+4NY++ZI1wnqkSrcdxa7L+87Q+7FXOWD+oCC2aspvSkt
WGPtvIWdXR0L/WMQjzALf/HJUHLdCkOZsTTlpxHzksLY0twW99VyAQva7v8iLL6IVBrOKJRdL/5c
fc+RWnThHhRV89HS/xyTp9kKtyJujWnxfeqsnztLFWNK8clOX9Ju61oQv/nXMWlCx0enqu8sNmWX
xUqlDZag16X9rlbCV0etd3PSYNhretgJocOyi2fjTwyjTrL/G3U06AegqQEj4yO3BJfkUzlPI1xG
0r5ycP0wPFe9frbyT/OgH2uZNv/99bg+oT/jLW5BxNlJ3U1uwd54icvXvn++//evbloh7s+jGVu8
JZTB6JCOpRiAbq50MNATneTHdNPmRmyaX76ZePgh/CScdBarQgtI+AsrgBA0xd+qdHZnyGJm85Cq
+m6rmLZiLKoj1g3uFKIYpcFl0VhJumBoIx6bQ9rDKtKnALxhMD/M9tR7iiH5ngzn6oPdQmwItSI+
xE31XMbx596WWg/sP5zDIAjwA4idhwRsD5SsErEepxu33hCrk8+L2Ba/mItmkW+OaaFbdZZzDwc+
XgeiB2+445ZmwL0oIA6WXB6UpnUpCIlSdd+m8qWv33T1b1zGkHtRXqb4Bvx2cdDoeVHEdljnF9/2
30A2i9C9kkNEHraAa6vHs0PmDHoWMszyMQlStZqlnNx80OuDMkZuHioAiv096N37G2OljKmKd5Bg
tPM8Xl4EctxCRWhZRlYLUDY42MPO9v+Wpr8GO36goztZWx2Hta1+HXGxGlJ7GuayQQbZliU3cT75
m1YAW2Na1rD6cqgziQgSKJO6f1ehOtWa58pW3aa+6O0+iT/fn8W1MYneDVwqmin8Z3FfZxmClbOe
X0rrVYuhicX7+wHWFjcPcETQOJRNZ9msbDrFjK2SowWd8eyzlVa1Z1pZeIl7rFnuh1pROQDiB9wO
36X/k3e7HYyltX4rzWwkY4aOXzw3uXwI4mgvq5dSVp5nIQ5rvGb2VjK9NkYGRz+WmhN6h+LPr15C
VVxYZRPCX7SqaV/GoedEr/G8wXlbCQL/FJIIYlMkI0vXLiuMh1ENQe9aRmp+qMtgPGijNp7Ltve3
7vCVvIQLHPyPKAnh5rh4o5ZR3Q1QIVD6jPxDFUZvtRDUkdru5uo4Wme/GDmo5QGhkRcVEqTl9M/g
/dz8yUaAuk2UzFWdiB6J321oPawcLzc/TCznq5k2hx4ZEIc+p6I4n0MMYSJaqWYUP8TWxvGyAt0E
pnE1B4uP2k65FRodePWkmw7YL1QhOggvnY0KtvZW0R788mKO6c6M9mMSn+d5C6i5PlRQRIh7s4GW
QliF0cupz0vwkuSNOwXf1QQGp3FS0z/v75rVdUWN/39xFqcahewJ8UV6uNkw+W/bIctORjR9hA+7
pfmwGgkVC+jhwhltCWezjVkyhhJ1YQ28tIG5FxbUxWge7o9nhd3Mh7sKszjS+gpEbalil2jOHsy+
CGtX2Z1z/zAr/bek1zkDqj04oKc+0N/IxXBoyv7QDzjvZPK8t4POk4ctud6VBAukG+B3QbUByrfY
UJjBFRP9ETaUbEcPCF3sUmN8MevqOZO7T6M9bqmLrwYE6c9lLyrUS+O20R+q0JSgdgWQVgpjJ89u
8blLhl2yRSJbPSuuIi32CS7RVK8rIk3TR1X5KMWJq2BZatpUAqeDNHzc+LwrNxaAYqSrAKVQWliO
LE6cOKxiGuVDLM+eXGXx3iiHcJdqcuC1Y+q7Y5W0OyX0RxdZnf6U90H1oJfI+M5h8s0v23EX1qW9
cfmsLm6oWoLeAvN5qRxnD+rYG8LwssnPYHPdaq5dtftwf/ArZwKwbbYOVkboIi2FkVDr6stYgecQ
T7Wz06fnTryyg/I5pFq/vx9rZZ5/ODFQCRXOOkvAcu4Tfiw5F4xc+1LX7UPYNRuUoBWSHk8OeqUw
ianjEOb2OI+LvpetHHBFO1cnDFxcvyfdNxH/TLxcpYFbfSqST3NWuOCqPqtD7AXjuLMoHg5K4eUT
Jed26zetfMib37R4CwG7p8hu21DLE+3POZofUjphehYhmuwO44dMNdxc6Xd9+6auG9aa/DVWiy86
50yiRxsX8couvvkti2Oj9WN1kgPADUGY6iewwJYrJ1N5trrSd9NZyg5jNg8bb4XVD4/zmsBscHjY
i4+SR2E5tAMfpTLixivDhmRXkefT/eW1lqzhpPQzzGJsQ9Q4qV0ytmx4wSHKVUkq5Pq7HXz3Zdur
YaCFlvYgVZucjPXx2eA/SaZkqL23i64swmqedfRspchQ6aqN7T5NI5DHZatgYdEr8yMyn/UfMc7B
p7IbpTe8R5O9JFWBp0h+7Nlx07lF7PsbKcfqylN//rDFjJhdM/nsb2Amco6jQLWbxtffoDCx5a6C
iNm5yqAGPdGa2mbauyDYB4HldtP3JgRra4f//kS8iSQOs6tIbZMMUGyQNx+7cwWx3fRPdrolj7W6
Q0i5MScEysQT9zZI0lVUXwT8p419z+gObNK4+eak57z4en/Bri6bn5GWugtq1s58Fw54xRrOc/c+
jsyNLSF+66IKQwHmn7EsW09B1sdxGzMWBexzopwz3EYz610sfxSXiRBVgPp6f1Dr0wcfCFI2+I9l
4ccssGwPJ5AsM9Tv49z4wXOT+cfA8d2sG6Kjrnbxy/2Qq6vc4FlBzczhFltsv0Ktc74X6Vmlf06Q
DzRjkIlbWIMVwjHL/CrK4hSfTXsas9HktTSEF330ing35Kk76jLEkREWot640tx86EgaBrsO3SFp
XEwuUXoYy7OTNXtUotzBCDy9HncaHerW2OWdz+O1+2Ap+Rb3eCWL4veKfg+YftjYi1npx160d/m9
URm6JnIzQ/iXpp1T+c/2ybS23har38AkgcAFRmB/FodA1MYMpRM5lF0/yXk3HNtOxTFvcDYa41uB
xJ9fnQG9NcptVnCZ0mvyDOvZaskOg2ljFa/hUHUwqFxXuCkoDOw2DCa5thPXhKnys1LlnpKfkrzz
UH5h8+SRuQva/Qcr30qyV48EHv0/6LvgjsTuuhpdkWZlQ7YAfVd91q3gyeqdjSthdVlcRVg8zlIL
GpsOL+LSOYU7aparRvKXKHjEGC517fAy6lvpj1hovxxCVxEXB+qU+1E5CdhmGkoPCHrAiOv3CGGQ
jwVuEzoP5nCKFXk3h+kfTeV/vH843J9RVN9uZzTW1VROLMZbm/lJbbOHotooo6ym0P+MDx/k2wiw
S0kJhOhKNWhuNwfvIKG+bXXT1eMtmOD6sgQfiIw1dcpfrDf6SCqGOSFWUXVeHffHvjB34TSfUMDA
EkwbPMrXH2qn+xDW4SXstmBqq7OJEBu1GHRsrKXohj1IlqQIpGczpY2rgr98n1f1+O3+N1sDilD3
omuEEpOQflvsPgcNCS2NYYtRMfFmehRjpuxmg4w5UL2ifKT13+IYoZ/14WPUzvukl7G2DR/aRHNp
dB8mpTrVsYIuRHQZQvPr/Z+3NgnXv26RhpQtEh7RyK+TMQEJGhsizqf7EdbubQV3AgFDt0k3FseA
1iFRW1aAW7P0FGAZG0cV9QTY4Q9cgrxl+odcj3f3Y65d3NcxFwdDYtp5AZueOQ++xr3uBUnnZeVH
n+lMmu/3Y62uY3hwgPdoIcARXySmvZ7WsYWHysXSPmUAH7LKORXB+DnpDRRXzSe93ys1al+h8SVK
iq0cZUWGCqjYVXjxha+OWbuIw8wOJhTTexfFnuRIUwb8dXXsK/mpbd8HUrgbTQBH9WNFZTkfwt6t
eTgh4bgLu/oA+OTgkGLM/uzpubRxRK8+ZNDrgF8uPBsANt7+vCQxtbpweE8UVeqlfuj1zXvFKLws
kN83tuLVvr9HAM5Hh23ju4h5X57V15EXZ5mSNjCbVRma2TC7EXzucHiTt69j+VqNr5o2u3JOX7x6
lMhtFF/fN1tb//8zdsDkCLmiR7dU2ZHVAN0AaBiXTi49q3ou7FzAfLx+mr1ZBQnnIK/TPtZR/3B/
7Kvrn7epUGKgO78sqLWZMfR9MAjbbvWSGflRxyOkK2rXsptjBbn8fri1PEY8hf8XbrEEUwWGWiSc
VtLgPayooxQ+O78DxKS99DPI4hydo9pUUFblYaohc1M5T7XyVcnOmQO9Cxnv+yNanUAgvz8EHwBT
LPa0XQwVoGzWjlo7XjTsayP2YvlLSYlhjjZuiK1Yi9mDuGzntXhxR/k+bnhUNN8mye1IwU292jLN
W7vgMTT+Z2CLWSyTkRNfBAuz/iBZZ1tRD4CUvJS9cH8K18/Fq1CLq0VDKSqQJZXHJzKndfGYqI++
ASk9LrzJ+kZ61scg8KpLWfYbWczqeoQ2zaNX+LEudVZnCfE4J+dIVOzQa/F3iCpvKDeCrN5rPBEA
BZM/0IW4Pdjs1CmUtmMm4Uwe7eDcxNku6Tlq/UPbf+zU2m0V2bs/p6tf7yqmWEpXZ71llngNDMR0
6lOmfsFXwoUUc4SD9v43AjF1dAotbpcfJ9tVIFDiNhIQFRdoOk7HYup7kpRyRpEqcNy2Kzby6tUP
hokuBreiqbTU+gvboK7agSs0RWMCRnAfIb2zJU/zI9P65UIAckPGqZNxLkXrTDnui1bYlwxOumvt
pjv5Fk0WA4/jrLNRE0sRO8Lkff4rblIUV0K3Vw4ogD3MSKFM9lZNfPVjOlyNmMCRNvwo/17Ncd3K
adc5rNK6e1M12ezaRefq+rzXYq7o+99zbYLR1qaoIIQq6cXeLpzAQLjLV4VDiPpdJ1Tfv/SbO14c
VMv5vQ6yWJ1IbrRNNBqQzcJyhxlaBrjh/jDWjsrrCIu8ThniQW1DuL1DkXpq97fSH81Qc1saRCqA
/PvB1r4PAnDC6IaGBfCi2zmbHF6TAckVLeXCq3I0jcbp1IRom7Eb7oda/Tyw7jWULsFlqeptqJLG
MEmADenWjL1a3eWNvUOA678FWdxpmYWCUWgyeYbzkveNG0X7FHr/fwuyuMx0XxmsSLPgNfZnW1I8
M3+S6q2dIz7zLwsN/JwwkCOxWkoSz10cG84MoaA3q48U4bx6Tl66Tj+PqnxsivKvgHbl/XGtrjwA
Zj80c3AwWSyGXu2lROMpd4mi6mKYdLS1U1TSdACeRSnsfrDVjQQbGskpemac94vloOl+1bSoVyhy
y2UpW8PRjrVy4zJZXXRI1wrNHWDUy0XXZ1oeSmMGXSBxck+o8Hu62SlcmEN+vD+g1a0El1YI7wj+
0aJsMkqxY9QyzAQHBnapf6rD4DB2iWvFGyJu62P6J9CyBdiCrbL8AnR7iR933Y97Z3hJNnWENoaz
ZB+idc2jZob9b1g+wqP2t9p+F6bVPjOD/f2JW1sJqBiDbKGMhiLH8vU0FWmjI7x0CdoZoIOpd8lf
hSltLbi11a1z9/5QtAFxuwiT9predSbXwzD1j5PEHVgG5WvYKe91vLFgz3y4P6y1CeRIRdIA8hZ4
uMUCh8QdBJUMeaaqay+3X2Ms7QOpOeTD8/1AazQMBvUz0uI8yiywk4PcIM9iF7anTijFWk5jPDe6
jXC5bCdeOdXtSQ+SHvCo89qZfuB1mix5qBxdYqkyvQYFwN/YD9e/anGaSFEcYbHJfii1T5b9tyJ/
pScTZt1v7HBs4oQ+NdRFLNNvzxF1yDOMnVrOEXwazPYsjvuhDTZOq7XTGMqicOk18XxZJsJmauO/
pcIzUAuUgG1co7vii9VW50aV9nFHYTTachlfWz/sCeCgSIWxihZP+9oI2tyewGkX3ay5Yf9O1WxP
6VLZHbutY3Irlno7iUBFWtsQKHQa9X/m0b5L413Ai9335939xbq2C6mSQcaj16+i+HQbidSmkKUJ
5xBNHS+xoVz8WNqjPnBMU/NQpslG+3ztAQNKBJV4sIe6ukyHdaXWy6wFezhlTuaanfmmGdGNdR5D
Q9gYHPl/nZ3R3DihV2RkwWoLPwNA24hSLp/WepiaoxTC3jFCyj5h++xHzducV3xma0fNoOA5515W
xE9yNTyas+9GQ/Mbx4+DISW2M1D4kCC8nWh1iqNJtaD3OFN1HirrjyzWvDLpH6xqq0Wxunoo/IIV
5NOCFrkNxZpMCsUAh5uj8jE6wxsL2E8/GU/2ZnK8EkoY9+hoRqLDgO/HbagcKSLHwXbyYuef7Hr2
kHXeVblF0/fl/jpdDcRTDaQlkg9A728DqUppIFjMF6yUJwwY3uXZ93w6S6b171+F6EqAVaRqjibr
Ei1tNHZC3Qq8ry7JpwDAUiY3x99hYt1EWey6Sh/Dxu4LML7UlWLrOcK8My62VD1XDsmbKItTRJvb
sAwF+Lbvpbc9aCtT+qBKrehS5W2086124+xf22dEhAeEcYe4AxZfqZyGwYhKgTW3zM7FxA1FzWfT
+DQhdiOX+6Iu3CLo3Ur+IxgCFyj56f4qWUnFDBYHFXEIxuz3xcovnFzqh0Jmn+ujW2bfeQnoxUYN
ZivG4j3YmDQW1I4YmY7+vPWs2bpr/Hu5MqEdRDuBZzp3zhIFEKUpDbESBnisfrdyagX1c4xo3f3Z
WttTKlL6HMh4TgLbv91T3VzJfVWkxWWO9OLYTWbp+pn2WsrVWxQW6o2bZjUaPuyQJ2nAEW4RDdFV
A31VINnBfKpV9G2q6kOnhbs87zYGtvaJVK4XqhyUXpwlMLuS1bI0fSm/mFWxz/32TF31Kem19/fn
T6zmxZMQRtPPMIv9pdrNmBtaXFyGPsWs83tXbYlIrQ8EBQihK8irSczpVbmma0J0pLqkYCCfCGA6
L3L//f4gVm5kQcv6J8RiEVhja88RtJqLAtMIE4q+dp12pq+8T6Lx0Rr1nVSVj1Jmfrofdy1LppAJ
nB0/B3BfS5xQmZNQtZYB37WotaNTYopWRlrnRn6bc+raHFckJ8dxVI1Pg2bBNSotL8ljDal6Sz/R
bRMO6xPCP/d/2No6hXOFLiw/SpB/bue8rIdwcChFXtRqOiLSTwI/HybtqZi3ij1rYEv0KNEREakQ
15r4/Fefd1T6hiSadarExmmyq8OcnLTK3luDg92BJ9O9GyLnAVK8F7xzWuPgW8NuKqJ3gz16av3B
1LdgKGtLGo4gHp8Mn/Lg4mKqJ4icQVQUl7wyKteu9cALdf/fK+/ytryKstg49TCoRa+x5saxqTlz
asNT8SlxbX8qD/e/5uqVxJ0E30XDup3qxu0ca0WhRsqcFxRQvluV4g0AeMpIdN4GGbL/Y6k8jOrj
lIOrdKwTgs8bx97aFuadgnYrNGVSpMWMTkNeZW1XMaONtIvS41z7u3DcSKu3giwm1BgzGJZWXVwK
QD3kE/ZUuYhV35/K1SA8njEeQpaI6vHtTDqy32ipNRIkfOaN61X1U97/e1tzrjvBR+D6Fm7xi4TS
GbK54AovL2XQFK6VPpV9/KoaEFvS37n+gJ0gP8tjEXlYcRBc7b4mDjqzbasSjzN8k3Lp26T+pWTR
Ixvr/sSJJba4Jzi9dViDnCcoHGq3gaZYjqQmaTFy03HjdkrpILXB2bZIleNhZ2R/3A+38p1uwok9
fjUuq/Uz6jpNcbG7yfWLr0pCY2PT3nItCq54orNhk6gsQYP+mFU4hsqsa5CQedscg4fISDbIRWuU
H9zSecPwfXQIMeJXXI3Fl0NW9FiWl0ayj4OjvwuDl7KLnkxYUHNT7oriKwBCL49rt/GzI1gCzMDb
jYW/cigyyh/2aXBOQRTc/ghQy3kadU15sYvyVNT1Od9SwV1ZIVBRZOEPTwWW5tdtBMrkXdrFaXmp
MX2o/DehfgzQv9Sy0PXxmbm/PlaGQ/GVK5/GjIYf8GI4Ft4ItpVOJU99RZt3rP7qixGGPEHux1kb
FG1cnLSgKoBBWhxKg9758zypnBdOm2KZoOYnc8jjQ4+zoOuXMFLsOdxyMF8ZHLklLQ1GhzCgvdjU
GY2moUdr5GKk5T4Rmv5NrP4Gg5Kpw+JbF0QeuO23n6tVbENyRqcEse3Yx7aUknMUOtJZL8ZmYwes
TKL4SmhAkTNbxlIHLK/ljiIl9f+I/8FhNHrtrFdd5JqzqR3yHEMiq2i1jUfw2iQSkKoQUp7ocy8m
cWydTsr8vEL9t/4qhQKY6/jH+6tj5fwAagxvksoTHJ0ltDryDbkeQ71CF//JhvRcOyWc4d8QjIDn
iqIsFiGqgw3g4kv1k9rYQ1RzncQP9ly/ZvHvkOiQNoC5YPOlRPP/NobWKkbdaWV9iXrzGFjSTqmC
fdf5D/cnTEz67S3CIND8piFEvoyQ2m2YvKgbRHkDXmtmcKn1LybminXWun20Jbi0FWk5aXGZci2G
BUjtD1b8OfOhgphvE+nz/QH9usoYEBuIT8MLhP16O6AS2YCg466/SAlOFNYuT8zd/Qi/rjFyWMQk
uds58VAcu41Ae3ZqS5MItX+0cCpt2092uLFBV2NQ+BLuwXycJXpVrnKqbIHF5V4/29EnxNPQ474/
jLWJAjD6T4jFAjPUugmq0eTL44qW98IE+X6AXz84igrsdrG0OK2XS0vP5XBKdaW4JA1OUKEpd7hm
lrQ4yzL2RmmYN+pEW/EWXz7Ic32U6cVczMLXPFuv/NOYSZ9zGVScVmf1RsXm1yeuGB7EUggIWEio
Yn6vkojMl8K802aWgaQNuxxjEVfnTlCGeq/2f1dauxuVQnL9adjYsr8e3iKwEOnnqsXjQKydq8C9
P0eW5pMxgxnIMK7IA5xhn/wm9KLk+f4nXBujqI0KBUQoBEttQsgTcZerXLaOVV8y5EjwYfTRKbWz
g4r+c2Fbrrl1wf+6LoXYuXCKIIEGzbyY1yIpNC48ublo2murPzVb/gMr03fz9/8/zs6sN24k6dq/
iAD35ZasRQslW7LbdvuGsLtt7vvOX/8+qQ/4xsUiilAPeuZiGlBUJiMjIyPOObHavkJNmPin8ffH
KeaB+By4SfihjN3U3tm8DX8kdrNt3EYAVdYEVqFq5GiL2pLg/Ttmz/gCE13Qdt3LvDYXJMygF8id
t9b5zfPWsJYpaP3INO4qC6r1514qvaUeHjJjp+chNufyuuDjUDlE25O5KVcY2BIZ8EWV447rInZL
mPJ6RGa5E8I3jaC5K+pTgj6+SiWbUmI+o46RkP0qky9Df8raL+/2bCYR/M/GKjeWFGQqmFzawVGX
PTtLHmqQdROSqHMsH6PqlzYiad6p8U72uuncTEZEfvMtT1k5XzPogTnPeQdn+rUoXsZxr7a36XS8
bDT+PLWQ9aS5zC5hq5Rt58v1x2wKeK9PByLSpKrH2xu4sRJ6XxYtJ1HRQfjtMgo1RS1rzMjp/Rhm
61Fj1tJ928XOTkzfeKrR6hF4e7p6oDvWl0gndVHg9Hrvz8XiZU72pYzsp0FRTmPaMdNufJ37/FVf
igcjPpvpg2J/MYfvt1d6HQSBlABdEAJevAHWgZ7riq6NqQ0wvoPiGNE1PSWSSvVOHQO3UdPsGIW0
HZHxvTemOb+/bf36g2IdBA1DAxXqCuvT3VVkOl1tDz6MFm9wFjeTz9y2bmXupOcbGG+ae9wnNDhQ
XSMdvPyibRw0dmsOo9+NSZ0iR5jVD7JW2McCCTAvXjrn5Dh54IFIbdxqCpWTJLfl+fZyhZHLAMOP
AGHPm4S8l1bF5Y+IldxMOhzLz5fgMIXwdpPJlRp95xxu7CqlM5pJ+C99inX9bgqCYjZGtIrs8Zh8
bENBEfKjqtgxc+064nmFrhT6tKTZhvgZf1zVLaXnzEob2VeMWn6stH55iiTYCdqQ/egs9AXNWW7v
9Gz+BDhV28kTNuZi2ngOfVRRctas9SKrZVjsqbQU30AFYdbRY18+V9lT9u+YHNJHZ3md1cRl+l/Q
n4z0oXvlD53n4PPwu9A/pcG9bMbentrK9b7bgr7n8GG5FjnYlxuSq4UBky5S/Xhqq+PcyI314hTJ
UHtGZJRQaSoK4juRasOxkdFBdkCAqPnU647U0KvZ0GULitrW4GqQRXKnh5Bku8hxuXrtHMrMOs5L
cmzM90dJYJCoE0MWolYBr+ZyvaGSZGWbKYqv5RKTEVLT8Nu4qz/fPjQbuwr+APAISbYYtbg6uXXW
DGBiQ3a1iJV7eTAbyS0h0Li9xpNuhCO7EyuuTylXy1smQKOPFYqU5A+/rpNlsq1qVn34UCriPCbC
HD+zxmjyp2QqY3vHk98qVZdRgeaB8yY+QlPxqntSMrgZ8aVW8WXzkNeebjFQwK20A0KgzBhwnnOg
+XsTm7c29U+bqwxBTgKjGe1SeWNpV+PH/lAatYea4u1vtxEikFDDK4H/wG631cutTGtyfYoxim/l
+tB4i9EpuZeVTcFzIkvr0gMiiEKxXXXLIYwWaCm5hEjT7R9xnUKSEitvZVfIybRSL38E2vm2NEkD
P0JS1DPVDPswIaByUpLGujeW+DT2erxzLLdsitQYhRde6lC4L20i+blMGk0Bf5ptfzajp5kGiltq
ToOosOwzKntnkVs7TYPYIZEAsXM1+jRjELHeoVrkF8X4TxRBYEJXSs1BdSEwdVckqSeVrVunzY73
bhwWbgGOP7crnfc1RFBpIrWJJ2IewCTpaE9j96NUc8frknaYd/KlDaeFWS4G3ykC6b1WkXTynPwP
XVZfl8PXboB4mtbH3kRegpThts9cJ4DcajqYZWro4ipd+Uw6SlUzIF+Dpqke/ajNZjipUiPvbN62
FWp54Mg492soUGjE5aIQgXygnLGbz1V/l1bjHjh16xPxqOYP4Rb0bsS2/hHPxrErx8xKNN/OmAYt
a/1vPQo7rwa8dX9717YtCfogaD+q16tdqzhpaZJmGpO4jZ/TaHyaje5ZGvbGoG2a4dYn+SBzRuHl
ckF0DOlwZUyabxcVZYkpdM6iiHFX1fKyU6oSV9gqNrMWMRWU7JiLfVUOWyLZkNrQVH1jyB7AYnha
/bVuZC8fPmqSdOafd+8gTROihgKTgaGIq6XVlqVGPSxlv5/+LpbMdSC8qHt6BtduR6MQjwP0RYXP
sldGZJ0ZrqhnmsglMnvNqea/E3NKdwLSphHQJNTCheSrvbphyrjBn6cQI3rby4e6LunMjHZlx//F
EMqZHHKDgv8ahe/0aVUWRm0Kpa7aU4ucvCdciu7f934ZPj8tLUSbCetwgS6dTl4aPWHOjMlMnjaX
j61jDfXdMJMCuX1RK8nr+83hdzLtEmrwvHcvzfVd0LRlFFl+ZjW9O1jDJz2y78z3k+uBLfy/REAw
yLSVmaWvR+QmY8uPpNoXVtDVeXdVxQFeRsEL3XExim/lbU4mhlZLocV41PgvHi0BjRjr3zqz99g5
19eDMIS05FvtkKB9uWU6UyTnwE4t+j7f21T6XCLWnjNJTtl7t28ZMmg5cjMwN85eD+lpxl4Oqgix
RrN0vHBEiy+E6iqj4bj3eW5bupo2M4IKk3uZz4Oey1Htvmt2dRh7tLvsvbv1OmEhUfn/a7qa8R11
tcODFEta8KSUzTMaJJXUPithzSN1R09le1UEBYZ6IMy5fouPNcd4qdk/NYkjrwjV6NRU8ccyL4vH
wm53Du5GIAKbI+YBAdyjpLw6uD0SrX0uj2QNEc1TV1LCLxbgyn9un9dNK6InQ55JBrZmYsapagSF
WqsociRV7Raa2pwVkr9ft82Iw3J5HzHW/g0pyvaRW658vK6ULqxypGA7K8sOiQNTIJNkzatNZTre
NrW5IlDniCUAPQfee3mcylhVirHtyOz0ePAQHBzQBLDsnUbDthUxf4zwQAAX//6P5ASRwMW2owH6
e5I7r8iPJCeziOzD7bVceTc6gwRtlJwZM8t/V0VXaUQhKkSmxO/z0G0C/bWlcdZqXOeW/kkr252t
u3JwzPFgRcQXTDRZiviKfyzKKJdumoOu91M0ljPij1M4Xs7Umb1Te7V7YHaFkqIDHO6Nl3hpKJgA
wyWK2jOQbPiC1m1OEUvaG0b1Fs8unE5YETkq6hAkxWun69W5KsO+XfxGqAp6pjZnIUz0Qf+ZIVLa
HYxEKrTnSbKH7DFJkv7V0SLbOaeDmVlPZVDqBrA4zV5c8p2oP7T6ZP6rdZVRHQPDir/biG9+LgNZ
YUT3JICUU9vrz9o4pv2hlpT6NW+KFEXeqnS+lFOk/S7nsv7H6NTlQ5bY6eciVZuXrJulYxYGecID
Wqs+DShZUvdi3lh5qJZ+fE2opX4Y82TpQI87Un8cKOv+oxZl+jOfg/hzEkRZ4RpFVb4E6aJnXrUY
5pMGsjc6gvCMOGOIJ3yLUpVAHwyjTC8iGueTurSDcwZHlxmnfCjT+LNeFlHpapkzPzV6I+mnKFYl
OI+G9tMMErlzI+AH8pNSx9nLkCP1/FzEEu/iRZ5ReIrqgMZAlo/S51CO02+LNZTfR6u17hO5nr/h
5WnmDhVPIU+b4QW6MUvMD21eDspBCsoMuujQ959CahfyabK1RDnkhlInXtcVvDKyqGtzt+5V8692
0ab+2BZJGbicf+dHFDMd4q6f5sShbrZIL00lRVjrzbg9hEZjNQz1TJBVWxj/83dchOVy37N5JrMX
R627n6cwV3YeffpVCo7biQITjTouDJAqlz4eq0nUquM0+gwzK5BsngcesnppjtFJXpwxOwSJJb/2
DQIrbp458aeu7Kz4CB2s0PnpJd9CqZ2hZbuU/EdQZRMAkDRRAasm7LqhFE3CrlBfO6iMQRiOmWwb
8M3MOLdcJbW6J3IKmX2eIUF4gUbe5yEZKD9Rn8yPKPnX/4DaaeqDoyzdLwmV8PRQDDZikIaB/OhR
ajrlM2OV27PZjv2vplR66Q7CSd6frHZopnPnNP180MCvFy6oFut1akdZPkAxCrPjMC1zyZ9qmdHg
9rVmxV7RUDHaSdI2IhYPKgoVAlssMs7LTU7moYoKk8r0aFYwS8+mFp2G+peU7UnrX/c8gJXCd4Aq
QgeHlt7qjWhLxTChV0dxOgmVVzQgJtdBuvk0J5V8LHKUNOJ+6hK3Lmzm+UjEiz6wpFNpgc/k4Rke
R71O9tR5NuKoLboQXBE8iUANXC4fBfLU7PR88nlCzFwKEho4pvn7vZcQ1D62l8kUtOau6uVT37dl
H+uLz8P2BJUFadDuoW/NXIxhdZDceb85qok8HagPC238yzUtizno5RLKfglc8EMvOttWhQfnIJbJ
tRbL0+JJfvfNx0UEXwuCIT0Wa31VZHZrje0kLSgAJs4R5fH8rm3K/sFo9ZISo7GnNCBu0surSdjj
k5GL835Z40SHdir5qJHsR0lseWGoV0/OIA0HYx6knUzlOg6JO5ZyJoEaBam13KA1alTv1ET2ZSOY
7w2z+KF29nieYocrB9jec2EqnZcpUn26/SE3jozAwVJC5Z4H6rsmWMlSEYelqi1gv2vPqdWjbA93
Y++89EKjBVUudfo8dClzo+/jsp3cWAwOqILk5fbvePt4q80GfkQ6g0wh3MC1R4GGaZ2hKxRfJ9ny
hpLyuWuN5uAmU1EfIzqpx75qTI94OXnzEleekwztKY97Bk8zT83Nx+FXHVu61ytd8Zj3svQky8vy
F5oi4wnWfnOg75sxTG5y7oo6qj4Vc925czEHJ/TP6mc7LLtPtxd1ffI1eDykuNBTqfeZ4qv/karJ
VaxWLdwkX5vm50qtv3aVtteP23BSWL1AcmW+HeCP1UmsZiYRkNdM/gJ940lVp+CAP8c/LbV37m4v
59qUmH5j8DZlsCctxlUgY+pyXEZapfplWuuuY3TzHZIluadP3bRzHsSfuvQG1sONDIyFiw/l68ud
o3gVsWZH8xs5rh/Vrp2P8mCYr0WutY/c2abgqnaeMZmh5yzzsKfMe01T4BYhdDGQmX/Aia9uksah
J6MFmuYrEy0+pOoCB33U9KfEHFtnPrZ2ddaX1q3k8TSEQmj7/vZeb/8Ah9oWx5PlrqlGNkxYJ6di
BLSQabNTeEz7ycvkGun05Ysi/1UjCVhYGvR0+4M8tsAO9x4aG59b9LNxXrrKYh7R5Teoe+zPg0JM
KvPhr0aBuUcVxNa9KAjAOt5e78YHF1c373Xhy3RzLo1BKELYV+9kP5fRiiOLXtDCGXT9ZKXt+GWU
4uDYqkN6Kqwk97TFKY+37V/nKJSPxBQ+JgnjdGuKmh1NUoA3yf7QKs6jMcfD0SyTlqzTzL4XhVTu
hIbrgI89Q0j+MEKEl+cqJwoUSV5qOgQ0HhPzDrnc4iEM7IwxoerwMUuD/FkKRv2DXSIZd3ul101d
lf1ln+l7wnK6ShXULLBHe2CpmRp5Qem8zMn8pUT9L+lHz0icl6iMPrcJwoX6HsZmY9WYFnrTtrht
1tdcHOrRZEusupYLcWN7wfB3mfi6mbqVVXlxe/5Pa/2fQeHjf0RgLQ4oEvUYdOrRleq/Uzs9QSf+
YFcScqYtMPH4oajrwh0tZcf2xvEBOQCKgHVyr69nVi20KpgvQdHGzO38oKah4qX5QD9yMNIdU9f6
ohCwgUZRHhK9GDzqcplQfM2Jh7PqTyVKopVbIChuIzu5BNm/ctw+M6rlIKX1fVXHr+MSHdWf4zh8
TZz2iDrbMWBuSsT4iyX5DcfuGI57AJmNwwUuhQIJeAoxaHgVSWwqYlUCJsw3NLQfzdKL6+9JQYut
2Qsje5bEv//je9PpMuXaoB6XIsMmD0+d2Z0Cg0b33hTHTUO0oYiPQj1gfRdCOnbaKWhUaGTO89h8
T7qK+VqGa+wNTt44MsiQkNMDaIecuKbpdnDTk36mWdjnvwxGMzkKhYzhEEdHTRuPS7cD2bpOWdAO
oElE5BcNZm0Vl5zAsgZDDzXfSLriLrTyv7iK96QpNy43+tYsymLzWNO6AaGkkomAcgq4Az111MX7
8R6sByMqwZEwOCA2lqNpTu1dA1bins5lf5xJs55G2+n+onU77NSMrxcN81UEQzGaRMg9XnpNF0n6
EDWp7Letii5au7RntR7Sw+1gdB0QmGsD2kTwYKhIrq+4FNyMpk2T4qNif7+YAcKs/X1o7mRO1/5C
gka00aDB8OpeAxLQ95JSOVoUP1XbI8rip7oyBEbrcZanH0Gtvmh7Y2yvjwL9S3pWglZEarnmhOW6
MzoDHCpfB3r/olTtcEiLwHywTZBh0mhO3u193Pha9GYRCQTmJgZZrnJDmXCqddT8fD1NFYRTreoD
4s3KtJORXJuhBU8OaojT4PDFLp0ik5p0iNpJ99F9MRgKRC2h7HN7ZzHXToEVBxsCEU+quSpALVZe
BFOn6b49BTUasZLyk1PpvNRtqx1v75tIWS9zahwMa1SYEJe5Yl+0ubLESZYYvlR1ydmockK9XMjM
e1e185wM85dI6veupq31Mcoe7CdpDq0Lsct/BOQpsIK8KDvDjxt9yBEbThKwalQ4dVdvy3BPxGrr
o/FgpwWNh1AdX/lGWcx9tYy14S95bXg2o1xPfdtJp9s7ubUoeGZCtIqXKojhy0U5yMQsNcqZSCcU
brl8cNLwTknUw20rW9+LdyNQbpwcataqt4ScRWcg8G76sR0DYB307N7MtPHODsrozukoRgNufTee
g/PEvpGY0rGDJ71aWqmb0wBq2ECFsBoOdhRNjzx/KndWnG7HHzcSUWELNAKrE7Sz1cfSZiNt9MAx
/Br+47nMZ+kxg3R0B5Oq93urCe8LSpt3s2Rqnj6qyWM+zcqeNsXGXUQHD4FHhT4yFMI1jCyehlAe
goIWv1yQ8k4PnR4e9eJvRBJNNFoQeHVDk8o57M9P1m5GvOFK1AWoVFIgFXAG8e//OB9V48hhsMgG
AnxWzGCWaDro0Ry5JJbVzn5vmuIhSf8IwBoJ+KWpcELrvu9tQAZmZMuPhgbl/mMyx5nqOtIwaTuq
39dH0SbTA+LEpDkUZNfoljzLohrpHtOXyiD43GRW+6uaAnkn9b1elLDCvS2EwAST43JR7WJKRFfZ
RKTZbn6og6OdMo12ixunbb9zIDdXRBoGIQWFWuqJl7ZKSzKyTMos3+misXGpWI3laSxhze9cCpuG
6PQKpUSeENbqECq1bRTtwJfiGi2+ZIGV38mSXO3QqK9RzgIwISrSgtHNEVytp03oN5Qwt30jdMpv
KH6As01a6UMzNsNDPxryYzgtykMxSfMxgcF8ShM5P7d53r/WSnavJ0nGIOIgO1pJHZxtadC/y13a
fU2qufpgRaN5GJou/deitbVzN298dWR8EPXjUwiWtgidf5waa2x418ZtAPSTscNlSCHPzI1PRjbv
fPKNGMXhxLsEq97g0bzKh3trogNoqIHfcX0priJH0TeTuzo7UhSI/6lLoT4a9fVw0MwhKk52OpZf
htRQ9pZ8rVys2qSOJKp4BC3ZdRuhzJD4k5PIZkBxkhyqRJ4+N1LkdAc7TE8AHoK7gdlbhzQn4WpG
qTl2c/Ac507zAQGV9ClL7S96g8BGRuD/ePum2vgcpC80cWG74bBr6WZZ6Qen60MbhQNz/myGdMXK
PKxeFioJO0fj+lLksQVSCkCJmLawJvd2vSjhFFX6NDq5Z+b/aEgZNqiIlpUDh/3dwQUoKA9qpFHJ
qPnfSzebtbDtjdLKn0r7WVA3lAVF6p0H1/XeiWI3pS/qt8SpdaWTpdDXSVVG2Rc0BvNJ+VdXhsUz
w92JT1d5OiJRdMaQ8eDcXOs/ayi8alFYZk8Bl+mHLI1FXTGyGMhgJA8cnb3R4FclPd6P9GrE61ho
2K7piJFs5WVfd+VTkcv6p5n6xGHQe8Tzo/HXEnSGN+ogs5VIc15Vps7v5GgiRl5ku1gncaeKS3yg
Lr66GPo66LSmG8qnIQ31p6RYliNjraZzG3W/UomBvWUkNx4qN8qn24fhykOFYaFiTjbBXbHuGmk9
UqFL7pRPUy1IR5oWVmg2BUGouLNKp+KUL13zK6mmd1MLMEyAoozKK0zIql56ayyBii6UqHrqF2S9
4a3JR9wpdu1s7HYOxnVYFLaAOwGKJALDcL20lRgFcq1aXj0Z9RgciqZyoBGQpimlonwE2Br9todE
fwi6KclcK4zVj4ozFXe3d/rtxbz+xlzulCqQz4AAsDqfox1GdNKr6mlRGvMTXDNU7YxJNM8tjQ2A
M5SMc3GS5bL/lBs9qjVxls4vc9ll7uKk5kMnGdapC5yfKqDO0+LMpwkGiBekXfXj9m+9OuZiwwQN
j64CtbB19K7iwXAYGl09pUGiHzPVfi7Iss9VYWs/b1u6Sh6wJFjHXIyamFq3qgXS00gV1IHLp8VR
4kPNSExEbad8Jw5fBxNxugQ53TZU0YC6dIDYboM6Nmse4UbQpYd6KFRKm42Zv3StnIxofnfGHq/k
eg/Bx2rAMElgRcFh9VbmLT5nnGqTuXhLuHwq6nSKXDQ3pPpDNZXJHvvp2hxMK2BWpK66bTtrnqbR
a+OCDoztM6URoI9Fv9B+kh2Qwm4sR2H7bpyAgD9xovgLDrfYugpV6U1bS7Nt+aGaarHLjM9kOKHn
GYU7mfnWwugqCWId5dgrPAYuszRpEdv+BMTMQ10XQWSgSumnMYiYSfVedwSE+Ycx4a5/pGrU1iKD
+cK234MscXlRla45Jfa7oz1PN0BkwHTAfSCVdmnFBs685IMEPLce1LO2NCg540UQrPQoccfRIlkw
Or10G81Md+At1wGfNJRaFF0G0cNfY5DbgFHDoxE5yEFMh2oIHuMppi/dfl4G5VxLn9+9n0wjNAE1
gg9GrGP1Ngi7uRwTMkS/r7PZcmdDziSvs83UeW+Ozcgb3jjogQMCFCWjyy3V7VrhDVKVMMfSu9ji
vlZ7RTo66l5T6ModV4ZWN7VZ21pQGGjcZeZwUIvf5fhiVfHOXXEVFTHCCxHKtdD1w00uVxMEcxvF
QvqhNDtYyGX5uZD7fKf2umnkDehDSRvV/pWvN5GUSYGN9kg/xADpjLCPn2XUNYr3nimxGNTY+DZC
TOcqMjkZJSPHRq8vjIP7MWeyMk3TdsfK2q+51fFp0hjgRDI9pVW4jbrcbnqeRo/m7FVK6vV94gZQ
Pa35PIX3t7167QPYAiAGYeRtQB58r8vPM5qzZVQg2h4z+aPdTV59sLrucNvGW0/mz3ThzQgEbdrp
FEAAMFwamSFYUKlwzMdQC7ODHCXhUSud4LjoVvFl4F30UM9O+K3jwfqwABE7h9oSezbkt69yb4Yv
5tRk52K01YOcgDgyJkvyplz/pywdDV3+RA/3JvO9xY7VT6YITdqAHBnbs36iV9oyN3ae2Y/AvnIv
0IvyXkHZyqNb0pyRhJoOxdzUx26q7UNix+mz2bbTWerMIqRk1wcPpWrXx8Aqo2erbYMnS4rLz51c
dq8OA1XvsCzfL0sUJAc0beRD10GphFrdG+1Rt8D/upEC4HMnsqxzB74DjFTB2wQNSF1zdeAB3+bL
tJj2I/RtHm5nRW3vpf57Sv3h9hffM7TKDyt5BlQArPxxWB7pq3vaqLl5/CEdvvwHO1xzAqEvbu6V
9y5q0XWxjh3LmJmZax6dIv5e6fVxWqzTbVMbh5Ln2/9MraLybPalnEe2/Ygm2McAFVirPnXzU2fI
rqqOO/Fsa/8c7hIImCTZVHguD4ya9bEGC8l5zAb02EdkuO9bGMV39tw/69as7Gyj2KaVs8M1F6Py
2EUSk5U5edCiQCkxNzbO5KZm0R8aNd5TFrg+U5TtBeRXgX2ND65xLSnlosSx6sgf1biqPbS+g+o4
RN3wtQ0Hiyko1qj+aGEnEIbmLJq8qZ373pMntZu9tHT6z70tF9GhQTM7dClJa4ggzGWqa64WzsvP
So3Kz2OpJupxyWLAbCbT1INjXipZ9djrKDp3ahXn0kGd4ZWcyjjR1J3QfSXmyw2Hsj3PfDE/WihV
XX45Ze7jwFKm0HcSsA2D/QJ2+U5vjIiBhxJDyb4PNfOsNEaOtvnXhf8rwXP1fjjO0h5A7cpjL3+K
tXqP5FQGlDIeQ7+THnI5IYuoz5l6tkbbRWr3/M7j8WYMfR0DJKxzhUuFjTobUTeHfpx9jTXpOMy/
h+gzA14fh+nbbVNXV5YwJXokUCkRDV73sCVms4K5XULEguuDGjxMILrnPTWzqxOIfgkPbCIlTy2R
vVx+R8comV5ZWrHf5PZTH3wJlPQ8MnFY73eS2CsICR6DJUELpWYBGl78kj/y9MFxgiDKJ8A4ivRo
WOV41Ehpu1orP421Np/TqZyOmcJsBjNU0o9TZLenOUIpYYzs4Qz1QH2RR7C5pUIWV+th+zEgg/zQ
F9prOTjWKyhMJOZvf4Kr3g0/WlAMRR4sJL3W1Js5Br1aa0ni18m/UVgzjWk+qIt+ht90slCWqedH
xCcPxdc8e8msZafsuWme7hwgYNoxtOpWrl0D/29m2UjQ6mbuag3VhwkFD50xuFAVIO1NBBfjo2H8
HTZf+1Y/RAn4n9tbsHG6YI3+7yesHKRU0tRIDZMpivOPMIF81rmBdBg62dPei0QRm40X0hKn0SLe
WZceEk2Wjhg3qw3mu7H+PQWLGw7fc6aKquFfBtN1b6/s2vXhWrKzogTL/bMm5I+FhsSw2ke+Evv0
QrzGjg+FYxyN/OdtQ9cHmVoCzVwqlLTGqSpfrgs2vmyXuhbxzlcFAtrNpb/ydgdisrUaES/EA5XK
hSy+4x/HK8mKrh+yMPbr8pckeeFL4Tx2zY/3rwRYnw0qghuOSX+XRtJ6NtSkb2MOYetl1SFjsqEy
79VFNi4X0KDQhjlz0NdhPF2akaxQswLTiIE1f7W0/KMclufSil7tJj1VC7NSEe9u9G9OWE2u3TUf
lln6LRisUr/zqNvaVD6bzeOBNiM/6vKHLNNcOQLSgL7UQ6W+jRRt6t4dpz2pkS0XwTsIjWQmJKyr
R3cW1xGc4jHxTSnxijF2e2Nyw2RHD2BrOWB2oCsCzoQVuT5geilFi64nfij3rkS0hFvm8hYZ9J1g
f5Vo0WsGgATMnqYWxdBV0JCVQY3CAOBlm3QfSyUfXRFhD7edcWs1fxpRLz8OaHXFXKYm8YWSsVl1
HyqtdFPnJWzs/7IcMVXcIecRIuWXllS9nhwn7RM/sfLEbaTkgyyNe9W5q5I33AioGRAUFLSQKL+s
rEx1WTVNhg/M6jCdm0gZj5OzGIcGyBVlJfufWdJkat1GduyKyTkGo5O8O9hz2QHNEDLHQt1vdd/o
ajAhMCgnvhUb0UFy7McG9toxkrXfc1sZh0nnor79Fbc8n+GXVPrppRAbV0cMhZJmClLhk4lz5qWw
3JFJpl7C8LKdxW34C/GX9hQ4DNhb6/aFWcl9PRZhiuLX75L9I0BqaeMJ6s27l3RhaPUhw6jvKz2R
Et9QsyOov4dgNHyItMfbZtbtL/xFJG5AchFHEaSJS68MIfcNeZymjB536mMVFOHozovz00zy1qOI
HLmJHSguQ8zG8KBW427reuPTXfyA1adbpJgRi3WZ+q0if2Pk+LmXjQ/ZLN0Fsjm6k60/J6b2tQ7r
u7lnaBulaXAvCRPa8wSlrynLZRfxG+1we1u2fhUPPMIO7QnYPqtfVZRgKCCFpn7UGK41JcdsebUq
470vVzafMindAmoNqrGGFtWJxlj7js1vlfaprn9E2gdFje8cXj3vX87btBZ487y11ryBuGrNWHYy
lqM1R0WHUGT9bOt3l+LEcnjV4E5vVtYBu9esMWjz1O+PJr2rqPhLaX+VsLL+ur0a4ZMXL3DsUGgS
cCjgsJADLn121AYnGRtmS0sq40CboSrJZMfjbSNbHsCEMlIUoXF8NZg+DxutbY2KcN1+U7MviXrX
JL9vm9iKJUKuCjoUiAkqfpfrUOo8gCJaYyJ8zoPXKb3vg4O5JzC5tVuAi7gMaNZAyl99lbpH52wy
iFhauVS/QNO3HqMJzHInMF5R9EQk+dPO6iZt2qpEZCBK/epblhauxBACpYAmHrgyUktNLZ+DPHvI
qtplvlxmRc+Fou+cp+tnBj+B3EToVtFlWSdAbVzGrTEmqV9K/hznH6as88z2bkwjJF/34OEbDsL7
nexf6ORREV5lW33DzBsrUVI/nxa3M3+HbeFmlrHjhhs+AowYnBDdDfF4XPnIINXRGDQzu2r/lLPO
lcIThG+2dQ+5s7kcahEg1OnNm2shriS0+7qdVC62vnHVMvSW5WEu9pgPG85ImOPc6rgjm7dazlgX
cZtYFoHINvGP0JPb5j/sGJ+e6jxdSobKrfwwGxnRwtjblImt/8TLyzDEXGi1mzaf3n16BTkA9hOu
RqqzKl6ZSaCDgHJYCpmjNkYQ8kNPy86IYuwcra1Pw9EVKBXKs8ypuIwTRqg1E8AlxmHnKC3pXx3Y
8NZ7FWk4viJICMSSIBOv0XzpUA9BPjDY3kD5ObSPTvhBiZ7qbK+PtpFwgCMXPWvRKQBLtFoM+Nmp
zbHTpgzMjNNj08T3qVkfutYfyvAh6u0HIJ/n2x9LHMbVlSEwPqTGfChO0uqwpsYi5/nABPtF+ZhO
LuO5KiAAp3/16uttQ1vnlXjO4xnk37UYYCFXtcQrnm0cQpBfPxlW4A5y6+0+1becQghNA+AWBIB1
e2KQm6h35iz32y75twTc2S6gZc32/ZkD9/n/zKwOrNTKUzRLjN6uWuOuKKL7JZu/W3qyd31sLYer
8A0MRTa0dj9aqYFWLAwSH+G/uD3wzVM6hqKOYvQ7RY6tGMSppYkmdGNIIS49kK4HDTZFjPjWEtNT
AsirprVX8drwAyBdZI7gFHjAruP2FDaOMy44XNvGXmRYrtSqHvVQeq470WGr0MGAKAFeRpxGDMe4
XI9l13bW21PmJ/0Ds/9cBAfV7GvNbMaK9sQ/8vAwxz/z8Af15loxvLnbC+qbaxUMaB6dgoS8yjCS
oCm1adQyv5TvLJLLCj3RIPbC/3BFodUHpcYhX6I4JT7sH9UpRSkNZ0C6D23F/FwiAkAJTIp2yqXC
oVeRAt6nLhQjxFLWjOberIDcdUHmpxpqpct5yRSv0V664Iu0N6VnIyhxz8I2ZJIydao1JKOr6e8Y
KY5YQKp1hzxM0AFJ8nM+69N91ZNy5sDfn2LA7+8/1QIGi5wClRWy9VU45L2lqjn/8S2dMa+/ej8Z
3t9QAekLVAhNJqE2tS53aAPD7aMwivy++1mBgJINUOj9Qw5rwNlVm9qIHhRVaKTQ2hTI3tURQLig
NaVljv0lqryCed4hinTzy7tDO9fVmxAmOAOy3Uv3Q94nV1NDj1HEf8mX/iAbv03Gw/yHboqA2P7P
jljsH24eW9G8jDqFy//j7NuW4+S5bZ+IKkAcxC3Q3W67244PsRPfUEmcCJBAQoAQPP0eZFetlW67
3PWti/9Uru+fLSFNzcOYY8ThQ1TE+ej8qOUD8DQXHMcHJx3uDxXS1WvgDJ4FMOCRtBqMVRUIeusN
RQSTV6GHorzH07nhr4tR/1UMHTHGPxYB1zhdWdB7RAGFVYF1U2QBMgS/foDQYRq54sLaPjwQ/7O2
d4x3pVB167UFir99gdbi5GKB0Q87xhfekkt2zt+SEQo72Nnq0IDJeSY1dPkQ116alnyHqsfG4ZFH
ChdglAtJ9tnRA3a44CFt68OCzApqAbceMAkjr7ZOH2S8bDamndERBkMTIHl99CdR6OoX9s0y+1XP
l2KCDw4Ofg164EBUov99/hn51IcuKP7qtbLez/fg0Pk29/cAnd0N1F74kB/4yBNbZ2+LYYyPwoMt
7vYbEfwgrc60G1853hFjZjni0+zzW/6RQYTz6E38zVPO59nGpMbERgSD2lmyqi42LYbZ0ClEAtGB
SFrkSbdcWOP7Q0QgM+QB8LUCCrCtp9cCE9WF9Rq8A46imSx5Ogw/7aUS6ft1rUZAW7FyiQFadGYE
vIXQtUO57CBVsRVJeFuTr1UU3JTW3pXNgDnY+OrznXwfFgCZhUcG7Vpce/jl02XpwgkSQHyaA2Zs
UoPHzH5h9MlcktW7ZObM91eqGErdKryi0UaIsEqrHiWGphOpTn5/vqL3Bx8rWiu/KK/HGNs8u+1+
4ghau1ODTt9dUannQa5CGf3tooCwKC/pkH30xTDDhQoXIsh1QO10/wp3dFDJQwhZ1mjnVMjFHfvc
BaCt1sMfAEkv54DvDuJ6p1HTRhi3or/P6WPBUDtYd1HjIRC1znsAEnIwFMgrMtpL49EfmEJkgJE4
NKtWVdh1q/955GL0TOVceubAqyI4NlZ8szXzt0scjrvPP9rqG08COnRD0AtbZydXjOh5YUMXke90
nTEH9DxyJ1Z5KfafW3iX0p5a+NuT+WctTSGiXiusBffIScfRHTewqLdLy4crNOXrzHG1vw3CPskt
t97Xz82/O5WreUguAneBZhWK1qdbabqiBOTcN+DG2jLoL8f+E8s1uYVY+ueG3t201RBI4pC8o1UA
+uxTQ1LVYPmhWGcf3QjQ3xSQHa1j0Fz9+tzOh2fjHztnC1qGjnulhwUN7jMnx4A9C3JhqvCSibO7
JYvKnas6wCcjX4z9OdGjJK+fr+KjcwdmCowfrJzMOIKnuwU2tpqARsYc3MqmLtQQLVEXPsglE6sH
+efggZmx7UsCE0P96g93tXn4fAkf7dI/SzhnXRMDm/sqZtNBtF0uvS6TaCq30YXG6Ds/h2OF4Vi4
HWAoYkwPnq4Cw3+T6Ac+Hdo39C6yOnzqm50xG13t8Oz+5xVh/hBRC1A4cJ7nHpyO8QQgHFak9H1b
g5PyONdPn5v4YDknJs7eIymVijnYPw6+912KN3yXTt71gN1/8eSF7/PBhTwxtZ6Pf76/P6rRoSD2
PDSiR5D7g9DvFpSR3qXY4WM7qDyiLviX1PDUDkY06smQCrtGsmSiWUuRxIEPNEiW/PPN+8CXYUX/
a+nsRK+DJ94c4ywMss44WFqhzbzhJHMKaCld2L0Pbg94iCBECGbaVeXRP10Vc2d/pkpMhwoAhjZY
0gmZz+fL+XDjwNj6N/wBjcCZJwuhlDyAmx+cou5107EtmArSILoKbHP1uaGP9g3FCoxbrMNOeAxO
10I7G06BGC2w9mNa2b1QL7T9vuZW3njhtfto2xIgkP4SBqKUembKryWb3KC3B3DbYSyT1GU26vY/
Bz+YXV/HZ/EvlB9B3XK6oIk2sXQsFlQSfhO9OT7Lq/nFZxvP2wFK8R9njSCgcWLt7M7OyNwSy41F
1bbOGwkVx+LeXBrM/yBMgBFEVqjg44yfA5K0h5JwP2h7mLsbaLFBk5WltPuOtIIUbyBVC8ZLBbMP
PhVKLyiLYDAYrFvnVW/QGhjHqaw9TOQo0crXl9SFP1jSiYH17/84ICKpcINxwlngdjPxOkPJsQAJ
ILh8hB+ndaouajN/8Cb9a/I82LJTt/DRgUmvgzMKjyViY+Tcn1+n9zCalY4Bon8o4aM+8k51oAa7
DVWIeg+83puZpQuJEHb3GzNGKa9zF7cshsybGz1fMPzxJ/tfw2fnHnCrGmO5uF20P4g+B5GIP1Vr
FP7ajd9IJTeuDVOZ/Ax4mM6GptRPJ36Jg+M9+Pxs+Wd3vJCt9mmE28f8ABgvegy4n0PCacDPqTHX
gRm5Jc6L5gHM4MQ+YSq1Vyk6uyLJXJF34850W2mKfcAV+og7umyH5La/SH708WfCmAEqz8BRgAHz
9PxRj40BQL32UKHVbIVKNYrbAgXNJsxim5rith62I+TOP/9KH7h1QPP/1+zZsV8iNodNOcPbuo8J
k6l4YUGB1uwFp/6+7LN+hv+xg8Gw0+WV4MRwdQA7JPlBxU58ccxu/gq54/UjlN8Ne+1zZUi6DD7+
s8qmC+v88HqvfK2o2gHzdB7/+SpktYiwvbQCO2zlbCb1B+pU28XpM78yW8d+dYr953v7HkewLvof
o2dlAzFO4C0RMIpZ3XsKodsQww21vCYYVQtvmMmo/xzEYu/iyJXQ61zkhZree5D5+gtwwUE2HK8V
rrPT7y20m/zFw+UPm3ZHhqeR8M1Q9K9etw1csxnjed9NXcpIXvIBZOTqBvP5pnQgNyz3nN3o5TVO
jqMorht2yUGsyz9LZ09+3FlIMekaYnIEP45F4TYsmnxIvhTjjti80EdQIJUP3rxXxSXc23qT3pkF
p8eKqsDunM9HtI1simVazYIKb2G7gWSiYUftJD8WG24odS5kBX/zo88snn0FyCdw6GDDompDTH+N
V6zLSOin4SGqd2V57AMPf3omLnhtEbgxJ9V8bxZ31+v/jAZbDwQaeVg9IgU3ODuSEOtxpGI+fsq4
880x9J8UubDc91cNADw0+UHijf8CWrzTq77MPalm5c0rWdeTo7MeuXyzYDB4A9koRKfffWXePr9p
770YLK0gXpCsgZLonDQmKbq+jUQ0H0AXVyDawQieV+f9RVjy+6NzaufsQ3IMqC86COdD/eRGaat3
DpCoL9q9HwGG/nxJ74ODU1Prkv+JRzqeSO41dP4bBkPHt4h6SJr/n4wAyQsnhWyVnBuxRhA2wUgU
bMFi2s0LNu3iGOjq20+P/7qU/7WyRvz/LCVZZKciB1aC+qXFYMquhXoK/K4gr5DHSzBnSWx4YWXv
swgMT4ALFt0gdK7BCn5qE+pAs/GhoXKI+bZOfk31Lh5uFbRbGnLhZfngQ2HQGZPowH6uDJBnL9vg
0TnhPV8OYAjCYsY7UHMsVbf5/Di80xWFCh86kBRsYphLBerj7KEe1TDYaamXQyzv5IM+qIKnjUI9
E9wId5amA7RcBP7X52bfH3hYhegwGsgopYI07XQbo0YukwqxuD7AOLq8aTHAZrOQPDEUcofq6nNr
HzyYp+bOFomxL5SfBphb+LYoj4EW6aSfzHRdPHCxG2NnE5CNE8xXc2mRdPz83Pz7M3Ni/Xz2d+jQ
cpWg1Dy0ILsP3G9d9DJ/Q582m6Y//xdLaJIEgMMhxz27d9DQE/AkzgyE2mPtfHWL11L/IcVvpGuf
G/p4RwGsAcwgxBc8b7fRxIyY0SoXICrivKsrSL5UKXyzg6yjN1u0+lQBmiCADD3nXr0aQJc+/wXv
XwNs6spGBGQhCrrnLsZv3MFNGD7pDAr5KB39nbdsgwCNIZF18bX/8Lm5D+LoU3tnzsZvxqHRFPdk
do/O8tj/gLLON+LmUUUx3rG3mEr+3OL6rU69GwwiGQaJ+iqAcj7kHs/AMnIXp2ZYMNsKvsJ+0alP
7sqLDPXvPc2pJf/0MvpJNHihhKXA3QWoIkTNkofLlrtPUnxriydVhhttdr7LMqW8PQrs2dzvh/HC
NVkfuc8WTE5/hu6h6mYTuRyS4nuV/OT2wif88Br+s6FnjyxdSD2UZbcAe92oB1qgZH7ndzkPyt3n
X+79OCF8KrpgoG5Y+XuQgpyuRPWtAJHtAhlVJo7Q+m6ygfT0ynFdAe6qxTk209inBNSAmYzURsSy
2zd6rJG5MrL9/Md8tKtA061DOgD8ws+f/pbBNd7cVT60VrpfcXnXXursvPfkmD2CxBzYRQJE3dHZ
vaClVxTKj4oDa3hOHbz1X0LnS80hipRO/1VLHLUuXHWEsGCXQGn6PMROyoXHkrPiULZdGgyQlfrP
Z2TlcAOoCTwNYDk/5yOkk8LoLIXbsj5mw7rbZkP4fQDOjEvEW+eHcSW5XKudEYgPgcA97/x6TWRs
p4hzcFAnYdVbq0wqoP4OSH0muwsH8iNjQE8hEkNvD+2ps6ClQBk3kkvNjkO/b7/gBF41oOim6FiU
ywV8+flxWNf1r6kzXzLMWvtKcHYkRbGvLMX8W+dsux7BGGNNWoOW28X8zOdn/J1z/v9W0QgGzBOl
9vNDGEEKrh5HxwFe0aYje4qW3TRdsWO1t+oPWzzg7d4+N3n+/Py1CI7ElaENByY8u+Kz9Iu4d7Cl
3rDzw7yzbup+Q903jYuHeR9XFxLud5Qnf+3hwKPIgPOPG3d6jSVGWsXCsa9LJR6FlStRV+r1DDHT
nnwtm0e/+soKDAPdoJVSr0PSKuvNzrRlWs6pUb/95RKq8vyBwk9Cnx/FdILKMLzc+qz8E37LAAd4
nAJ2ZO2uGe/68t4WX9CbuPBxzx3YXzOAbq7FdMwsnIuOoaVbtXAyOLzUfC8qvWcQCvr8Y/5tpf/7
9Kw2wOoG/SRcRYzCnp1a0dJujLwRGbN+NvQV6SAowvNh/qW/0+4r0EFhCSpOiLS99QcOtHKXVs3X
8CKH8AeX5+RnnL2ANKlA6+Kb8iiKIk0wlp2Q+8DJ+XhN+K6+hJl/F/pj1aA4AVgjgCciwXntaoIS
LpQtpuqY2EcfcrHkdmI6i9GLLa/4HcKaY3iJ8Ogd099qEy0YIM0xVAcs89kSPYsheJvM1bHpD/G2
szKNtzq+rqHAew9eQZJsgy6PiidRvbFtk4Il1S1ySS+cqXfh6/nPOIsFHNEAOh0t1ZGwHxNmrKG7
gV79XQMmlm+TvRnVk69y1W6iYMyc8OXz4/aB78AkwdpxAHBlncU5vTgW03xcYTDmyKMXWsZpEUJf
sEj5q4zrtPKApwL7wecmz0M8vP0gmEImiQF5sIGdD5UsCmO1I2rmR6OeKkhfK42a4dXnNt5d1NXG
StiOzs1KQny2LFGWBrPIxh7HWKUTRn14fSltfLdzMAFGi5VsaBXROB8oodr1zTSz+Tjvlv4pdHL3
l237tIcUZrxP2ku58QVz53S4poyqOplgbtB7sM9B+XP+M/52fkXjRjZpW2b+ftn0N8GdqO4dlbp5
++1iO/69bzpd83nfsqe08tAYnY9SfXFR4d7Gqc9TiBsmJQienso3p7iRwHT1zg1D7QjpJQCQo7rw
rr+/uJizAypg1TZHyPJO36AwJplBfimOjY/qyr7vv/ayzbvXqn3xoE3YoynoHhiYHebjVGBmCS2O
Ph36FB2aBNShnx+1D34NJrBAaoaIFjzeGLI/vUKIKdrea0sgv1uJArfs2BHHm+eFAjF54hfDxg9Z
t/NmO2wGvQy/gtZP9m0im1u+aiKLuS23LfUrTCfPzW7qJUTm4ohtlsp1L9yL93cPvzXAZOEaIkMb
4szXWD9YYpAI9Uclv4+kz03zWNtLg6Vg2V9d58kjtob3oK8BkQIycnyu0z2x0pcd0Y59InFcBqlA
QXFJx6Ly74OReT9YYOpfS2kFeIzcwBwLxxl+zzONxG5oAhCtT3PTHvQEBoG80o33qiFYfzvPTvVH
Ch6FKZr0yfVCoAa7FcpWIG6Wxd0yDfGzbifA+/gUcj812kCFyWjHsCuCnGY3oTFtdx64bJ/KkUCN
qo5KS9KuEKjChC4fd/OCT5yC08/x9iI0GMwwE21zgZkuzFZPwfDWgWjyWcuuJHvVOmTMvMFUUDSM
xfLsdn3f8yzuGjmrQ6h627G0rTy3/lOC3oKhg0yLJDaprftp2UJnGNxrFTTR5m3FKdQIUsyR1z/n
0QFtMyfgGs7r0CzoHVazg+FINoC6LZ3B5KkRR/GgT72oxDCW6Ks6vA0klc2+T1r0cz1VKZ62CPin
XKIo6n0xzhh1WYydFCnpOG12/hKN1RV+BEpBDoQK3waGqB2l+UCKLCx6Dz0RF7VEjCS0YWrqaHiR
tLB1zsOhim4CMPOAhrn3yn0JnduHTnDdpKMM1aEU0WByINL7e9u47GWpm+En0Gi+C0ySDo9+zZMB
xa2FPkLyIul2Neh0ITw9B8OUQy83zEPJDc+Y6ut+ZxXlLKvHSf+2HiZmczAJaZFT6nZwhGSu6+1c
EQ6acgyj79XQ+L+7MCmcXQs4ynVYtw7fVJLaBUJv64e2ZIwh8Cyaocz60RnYDrxPzVMRu+h/jkOI
YeiIu9EubrWX5Ogd9kvajw26qROP63bbEeYdRZ9QhsodV3eYsxKP+KekSFkASPe20UC5Ym5W6HtA
17z6ZikDjYWpcthVkyq8TDquP1/FXTLcTNadvcyiOfqbR7Jy9kQWDfIVPfj9FrrcOBSzdMO3WuoY
OlyTFMnGd4ggqbYuuddkKuqsNAAlX416jEHu0fWuB71GXv6SDR1/JcRM4OJy+qFbKUbQAJUtHTAf
45k6tdGCj8bYMLoZi3xdIWxfTLMRqhyXPApMghww4Por50ANpx2GRefcafqK5DqJmEkxIQXIvp3G
7n6yxP8W9l2wq1ey5hCNfkyM6hmMxDW0NrNQ9u1LOIMUMKUVPstWBYMsc1DoOH5KFm+crycITzrH
GOALeuydEBpNXltJvR3CJQCPThyZHxZEbk/QfIjuJ2zl/egOyU7gS81ZWxv7ZgCCq1O/QgKaeZDq
RBQD8ernJajqrw0our+yMCqL1LdQXcWPZ9gDWeCsgTZgjF7cZorxVb24+03msp3SWpPlmtUVbv+A
QidPyYAOMHpXQy+ypZBySJF6JOCjBv4WnV478Wdv5JiitzPTP21r7d5zmhlDmk1Y3rRxufI2UMOS
DADz6Gqq2xoG0USF5mRVuBmPw7JP2ewUPiChkxJp07bU2SxFU27cTq8PnAwdAOGgSJpy3nRflQqb
ESBnX2CjeOXAoSV+8yaGqatAsDniN1ZLJGg2hI1XZQ4URFkWSDeZUVGnxRNoQTo3DQp0zQCHDRGS
xVAnegt1MfV5O5UJ1htFDerUhfa+xoA1zDkC9uinjiFrki695EtWQvr7qa0a+0NNHS8zWs0kvArm
mnZHsHu4txBZVD0EVSFMvp4xOIXEH/S1U2jguXgbwV0NvgjbzRIvLrmqXc1/jlYlmMVjhRtuiNeB
6QhNiv7a5XNRXJUI+6Z0cgn3siCY8Q3MlEwRIEf1HOao90/gzwyWQWVu0ZBvkTfIALNhozRpAoYt
kIFY5msMtfYUurQt4pmas3HfRmX9XDZd7OzisW1eQHDv6D1NerlbXDuqXRN20kvrYnH4FkLmCT2W
JRiD7oH4ZX7u9M2qNrbU040dGYjy5hm991SLSBz7BdIOu8U6wyPkfpxbFJO5eJx8p68PjjtKD5Xr
gOzQ6mbARcDnf8PkI2RCCXS6f/ZjDLUclGmrHxYdi8cZSpIk9Q0N78cxHrqMtrF+WgbB65QoCx3E
RAUEDee4cc2OImZaNiIZF7KtmB2bfRCsgGBLmWp3TgWa3LTGoNkTuEuIe+VFoxPt+nAu7qyHdyaL
ACz3Uido4p+2B0n23RJ2ZsjAIkrIoxtq1DoCUnTqaHtFjwoTGegadqAIzV0NOqdM92CZy/0pZPON
M0xlmZeuZ6K0n0nbblo2JB40A/DrMw/nU2URyqPYRqiBFF9GCD49Ic6YvFRUNFxumrKbYU8HdAZw
aWAq83wk/1lJdP8dzar4AdyA5fe6maYaz7OHKZswqaw+9FPRjVe8cew9R9Og3naVi5q5CBMZpdAt
dzauOw4gnFqN5bqkAGVbTsO9zwY1ZQRiysnzAgZXJ101NVketno0KXWG5ZWB9dumBTYahPHOhNkX
oxwC8GVMjqVRjb8t2zLwMUbvFnYfdjoxGepuVYUAdZzZo1Is4XmDkdApMyVoTuCRZCSu2cxZfG+q
BKdINW48ZEa5Bi5i7aDlcOdhsY7YlC3gFTjcWZH06pmyyFVAZELYeusJBmmuYFBBu3GZZn9syK3a
NHUY34GZaE2QwATCczE5YCzoo6nDBa1Qis4LdAR17oB2chTQ0nTcIWMEVnYj68AJ5zsIaKzW5XCN
b+HeOVE9Fze9NzblVTjirztbJCbaGU8OT3GFgajMFKp3t13U8O6GVZVz4xRMvbV1KB7m0Mw2H0qB
eu1Sor++6RdJCHJwGfT7BBxWGIYBlTmQd6yNE5xIi0KBJL7xtsx65l4Eg2GPkvBOQ4qzL9lTOAz+
12aQNEmhRu/1N9HgzwaCgDP41ACL6NzqucUMhUynoECRCtEH3A14b+cpDyDfV2P6dhmG1B3U+CIn
z/2zGKHabEaXfrpSLOJ4yXSp/G0xdAKRHiJQlNGhaQwK+VJGZjtyrwJ3n9smG4iuUgVmnmEKr5jv
d+xhaRO/zKkCy0Le8tETj4UFyULuzkX9dXBBl5gztxDBITbxUudLPyq2W0otwz14xdpkjywDCZcH
KGT7w2FJzB4L3KEmdRxA+vJppJOLKIsjhkKwQONpfpQc3I+3LX6VzE1sycuA0/HqF5GntsWCf5vK
gTX3skKGBczw4H4jnmPLjKD5/9A7bPkVDi4tN15Bm/sGdcdraSgSCFMJ/sig+dHt9di4D4DSo7q6
vrcILSFM8IbktXwdSz7PD03BKYM8NutMOo2gD926ZbuorBy9sspCJVkNtjfTlanEPPsxYa79FQhD
aTphVijJ+VAV/caJ4Fdw8JOZpBCmCfBXnzVvIHsFmA0aIfpPI2TxtYuN1286uEYB9fiQDimhAKqg
SKhZtSmamJSpAcv7wZ9b02zhyDD9X9Uxu60rv/eAGez8L3hDIpFyOrff5TzPJoWqOFKKuZpwjyxf
ljltGHY5pVNVJsg+hJl/e0Nc33u8WIByGZpfEGpQxabrDRxjVXd44xFlJC9+G0Z4/x3w0qLrTOZj
UvUlMheXLM3Gr/EaqKGEbrqNm2dlvWLHW18cE+hT7fji0hfmYAjfOK25d7VbFJkICi/YEKO916R0
USWAjFCNzzHQAATTYcCvKCljfFA5RuUuZm43QIZstO21P7rKbKpwKtwUY0VAt6KADmHqPhj0dIst
QgxeUY0ilEi0I66TTjnXLES2ugkt754Lf0TJqKQI9VNMYSchOGXsZNN+8KkFmTRP4g3XEpDqqWuM
j2CkCKo8BPWwzJHKLC3C9wXVTJSfgDgB44wqM6eOk+73PMXYc9KDZCvTddXUOwNenAFuC8/PEcmX
1Dtdh80+ZLriV5iwCPzcd7Xq7+O+WxpcTLxZAuMJDvDCAOiZbR8LIjKwtdd30gSoJLhsjTR8IhCe
uRZiAMiUUC6DUhu1VYq3M/o2tm34QoYaSYcKJjDWO7TukGMNZrp1Rg1m0CkCcSYqZuhzof9srM5m
yahIJVPLJoSn9jJfo1yfRpAvQKg3dQiFwWU03rAQELkGmQZKKcEkD/6IOQtEVh697qrRVlkS9UKn
C3XUknI3sahAV/E35lfgv+shUGgx2TY3iLGDNrmzRAYqFR2LIFk2hjxaGXk5z6iofADzg3H+VbBY
uCmomUSdl0NkJDB7qr2HYIPz5mLuAvWcxDQz5ou1aLMxom2CQylaiSi1Kh9tqIP7HhowdBP0Ou7T
zmEWokkNBFWhHwXBhzlAWTEFyg7VxG6oEIlOPZv+aBQ6gT0NTHDT4W9L5ppQ3AGgg6S9Ibz5bfyJ
33q8ZO2GKo0rWUctrTKBqIllouIkzpkfh+jp1y1+UxiY+YsL2nW9dX04GniULn7CySsfDUhkZYq/
MSf3EiFLFM18fWetZBoEYWVncwsWWST+gZy+NAwceBvW8QoZlKH1NVl8DimySEFTOJrG9naMUENk
Xg3FFwRuC0Mqa02YltCdBIsDevIvAxH1A+TXIhR/wJXy5Eruyh1msCI/LZXbzamP2wAVjgAsymnj
K/67brTnYtaMwQ2WhkIFPomW8hfI05aHoZqCOScFChz4R+r6BjurQV7jRfIWPBvOgF2PncfZx6Ct
J4l0N66uI2DCPE6i3AczA0s9w6DsXlDb5JzVGHArMK8e5RSJ3XcqisDdTHXU3DXVYsEw7ojy+4xk
labRGA5h2oE/b0hFKSj4NvsWEFLIQ4CaVTtV8jBBzETugoqX4L3HmMi4mcaw2oBQ0DNXDcr9aNtr
KbwU5KLsuxcEpr1GMiG9HM4HZbuKOshWW6jj+kjBRCc3YP9m3oYRaEOoqZ7jzTSJ8lcnTPNFovZZ
XvkdJ91V1/SdelQJEzHiRw7mwMQoKGmJrmnYk/RaXWF0YxmCnEqoY+8Hr9HfLJcUL2MfJs+sadSS
rU9onAaLq5AFuwopC4M6pne1CNvxnSzCgWy9EvEurawnoAdnRggvoagdZr3jeXcRq+G5bev2d9r3
JIJr7vi49w3e2LSQjl8epPb0eBPqEbkiRDFQGg7KMEGsHwTsKpqGYs4mDrYveEofiD5VBi2C2KEh
Ko1wBFHWtXWB7fIDyGZCxTGgma6QB+QojT7j/87uADpBvalk4fiyUCltNnRaIhlzUNi/axwXsrkG
er14y225qGsSepARCbpB0xzstcBcVzgJfubpAEpSPQfoIY3jugdDGzLnDh6q99ubqPYLN5fuJG5J
0iQqRXIEb7e4bUBA4M6COiMx8+eU90zGm0Iu0A0ZmhaT11Uxjx5cX0U2k1dz6OtMErFkOxLbpzMp
nA6qAxHq1QGb0V2iSE9+u4t0vi9dOHjbCNH1gEdzpUEvcNYBrYzGIbkDVUVSoLDM4zsFxvQERULr
tYguIYiOkLAEhFxq5tMrQcLmNfG65dl3/BlwEuPYPz6UApDLkBEZSRBYmtFiLh6SzsGJn3yO9y8m
DM/4iLbXi1NTg/wCxB9hmqBshaly1c5bReGi0wSge3i9BVi4LfJpVWWRCProOGJ4pNiNs4hF6vgV
fOzI8UU3AgyR6GjN8dhnU21dmtUFANtZaaPhO+lbKzcQkNABlOMBxEjLaVx+0Gkkb+1MIlRv2tB/
NN3cT2nZIzbK4jbAZQZNrgRZfCQ53tCENL8MB9MF6IwQ4aM0qBs48J5B2NvRcmwz6DG0N5NIBPzY
VCF5KkDy5CDvMqtgqs/lXTHNdNlQ1yqWi7oh4DkEPcGQcbiD30LxxE1N4Mqj1C1BebCS/YvvhYLs
WncZjpR2sspniRJNWpW92x4TzqPyKopN7239eSL+tnYM2j4lb1pcMnD6mC36ChPA4yEZAOT2tcty
x3ikvjLw7V+SsBagtq+iCvGbE8dV1i2hrO7C2amrm4nUUKboPQ+Qdz1J5ad8plWQzd04/CLl4Kk8
VFB4hsyMHKZMeU1FN6YL/J9glIzxbRbemaxCtANyfcjz6cxof3qhJja3zSwNXgFfyRGM1J1+dUYn
QfQKDb8xN60IEQCUtcDr5qno2xSuZUgLiMFeJo6c9kq6ZZcp0PnLjdOO4VUSQ9knb4DJ8dIWhN5X
8YgEZJMkoql27dw0NF3nIeFLmUNvu8GBdEZXIqqSqbFwDXkMuA+ggzMebGdGfWZkWjx0DRcoGE8y
inf1AI51jGWO6FSamVqwNXMQ/mxn160kuNVwJTKvYS5Ky42R0zbpNDDEHfKyMhcMyo68Cx2eAyXR
zNmsy+CmD7pYXzFIyoL8nFtcMYww0yJfUM8sUR1u9JB5nY27fGx9+1rjlMnMCMER9CoQbHsqKVU+
Gb++Rg26cQCTdgiKMNhEft1zvIAIswJ1Iw20tzOLWult4AaTzhJkbVcasjR9zqV1QXXKG3kYytHF
TwhH9A0Bz8Y8xSKrX7Sk8IFsdp9R1OFz7smZIGBqAUJEKNNJkPUA/jdkPpQuO1SKBvrHq5IIU/rS
/D+Kzms5Ul0Lw09EFTncNnSyx9ljz/iGmrSJAiEEEjz9/vrq1MntbpDW+uPsnn1JNfCh3Wp3LVCv
u8OFQUSMOQmJvE/8XEwFW1gn5wTzWf1jCVT5i4lsq/O6tQ3h+XKS/nwZ6cZrwHVd4dy13jCZ077y
DwfoHSioNFgmTPNcE9nNoJACC23LlhQBq5o6Uc8av3WT192ZqqdvM6LsI+oBpDm9qtV28sXp18pz
D2Z3G59W1YxINtuhDJqs3TZ4pKW8b3dQlRx8JYgObj+ue6G60soiASH+sTWWCWkcW/NaxaL8EdV7
9Gcq2334QXXXYp9nrpDo3efS3q57ia37mU9p62J354irrcykf+9GpV9+mVHt/GDDJL950og1H7K+
GnPerxXTU5BMXVHZoPqpXC/lYQiH9H0yKTqs0l0Fw4lry+Ftk53hWBNiBl71561KTd7rUXRnmc63
TFLqysLxyYR2Hq+Vr0ePmFLKUYc3Emc9fgu5xjSvtG3rFDTUxfzSamxe+35sQuY8r1z/EgurU/Bx
CAPWfNhcqq9VMNCYWNaEzJ3oJ3CynHvPoNtfVtqV7nTrJD4H9lA7hcO0au5WvXvfAcf1w5SwwJ07
poj6WKm1jR4I/1G/qz5VG1rhIdSPQe8iMQ/qTQBesy2yemdjmuQz/0viKrp1nS46trYvljmx690K
V8Ux7Xh9w+TmLQ9iVpv8mLe4b0AexrgubgB8WCSzDC+9XVxxoYKydhyyz4fap87EgMOLwHH4T8oF
mRNaMlHfyW7nR1tWx/3JxBu3RAN3tFOGqYhMQZ3JfvtkIT9a1dUsQzAccXIPYjfPx3Jp962outRB
6gmoOl+ydB+8vNNrLF8VS1J/bFIO0iKounI6Ra1XlWeUd8H3MGFM4XtLG6doNOlzNa5RhshFluV6
3JFc6LNn1r696mwOh3vr0e9KiUFC/2zcadF8mp0z8dqWzDclIN9GuAAYeKCjfwFBmNu9u3vxVVeh
jommunmoQYB+CGeW299GV0n5B6jOJi/crwFbyDbc9DNKMCXV3nS3h+OYQGA1PWPsAFTDbF87lzkM
R5AuVY80b5RgWzACSGo2Czqm8E1fOKqUm+/ZMG7/qXXcxb0T1cKcapkMT3PjTc1DGW/GZYTpYGzI
EfTgN2rl93kzyWF/7RhHPpyWOS/f4rh/R5MBoZN3zrg5d1mTremn7P393E87I8WOoam/kuwMqilT
V8iimqnsOMfCjNFTZrwGP5/s5t9eE8QOdKnpu4P0Qje+pEuvnxJiNePDNmvvSIXU/lBSeeOTF83k
d2Q7E/dqiieovjJDyhMOqv3r152bPKzjtPA3SPAwZtXYxjnnzlzfBcGq1Gs0+hamYxRufWrajpm3
6kQIMm1TAdCp05qNxJdMB4PYr/6Utu91w2N77J0YqRJdBfp1IkjkdWXIbq4Q+6AMA1dkfJByZDGq
S9f/4CtNn1k07EOnTfy1ZvxkhzGs13PS7CUFL7GYf+5RpuldikjRP9VTHFQ8C8nkIwpuNDipUfGL
B5wpgA3iZDuU00TWEVjANh48EzvvHci7c6hGS9JDO5RcCQbw3x4yuSUCbLoJFZ+GJow84armNZr8
7ZhwaL+bTQ6/FCjec7tqxjHCQsY83Pfo2vRAUEe5sfDlXqf5TE3Yq6kQ4er+Nwgv0IdQTt6PvnbG
X/QxOstBrla8hsxZYbGwe9vj7Cv1YnBwlAfswPvn0lP0pmU6RMe93iabj7c5Exoj7j7qeGc3F3EN
4xP7dfnR9XOECuGG12v276NFkNAw0k6tKWq7NqZYuz7OeCtC9ZZBRANV6WaL8xk8ZcjnWmY/tho5
0rVnB3jcEfK+Vc0Ki1d6E9XBpVm3p95RINHeVq+/qjJh6q+bfrAHDwDtbh7aLj4Zb2iv5Ww2SDWo
IVwMIJr8juzzPKPEDF1ggiLmmlbEz2bS5e+1X5ZPpCUQRLSUj7BsZMS/Oy2XPIvTIj8Cvsj+4Aqu
9oOjhLOBvDf+r3iZ08e5nyREhjdNXe6keuWoDXz1oTO3fPFCbAGp3rP3LS07F4Zn3ZyD1yjw/n7p
Ae5s46kXZMMRoWod1zZIXhV9Lr6pm/OU2PpcU2XXHBR01DdryLw8ON3W3AU205A0Y9iuKo8ZBK82
C8l73SFp/lYJVMgBDFR8p9dmAA8DO3zFoTCYI86XOaPxaXOxI3rg3HnUM0uzSqwlv3S9BXcJVr32
MNlm/VO7gw5JE1rAa73ITObCKLmGYPWw2jmKfAF3JkPbnuRcus9TOVFXayxwV56Olt93CV2KepUc
QSp0g+bWGp8+g23t7fduLdv/jMymIa8GnUAmtTp+H5xhDL7NIhg/IP734ZAZVuF8mPt0PPNX+49V
HTYw4qbJzm3A4AAVUerTLJrmVU07vWtTp3mowmZjExZT099e8m28yKntYTi2snurp3kX1DTT33uM
FnxtuRts6Z+9DRBUL6I0r2gFumfBx3xaqsjwRMw3coPdWP8YHT1+Ax+o/m5rPbNBMrz9olRofxCd
D5KTbvGd8G4C2FVn0VtQ15F7cIY+/m+wu58d13aJhzcbwLjxDG7yumgeK+WG/icrxg05XxNkTWs1
jPfTUhPWsaf+zFjk+te638rkOAfRhvgp7upfWW/1SyeBFw6apXk7AVPaMidg0/5yQmoaT9ui5A8E
Eww/aRU1ccF06USIBJb5zvgbVmhKjNYJNLKZpmsnNiNPLZPvW1IH+/SzrpGDIMaGPRfnwEExl4vE
mU4OoaXT/TJncM1xsN2esnZad3AFvw4v0BZ+DWFOju51kSuFxTa2QXCutbP7l7bPxGfLqxYC2Koo
+A0kq73vfWIC9ZMRs0JoYTBcATHz39zbrqW2DH7yJzj8EJ+1nRv32I80Yx3YHmIqsYhsQl4hEiRW
y+LhDkE3qKNnd00apsKmlNNdtDPQFv4i25/xADlelJxR7nHouxDhBAQ/+kuWkObCelaaPLWmzE77
rnG3hR0o1TlrvX5Cv71NYBWJGf+lGTwUAFyrPxJ2s5SnPeaLXNHKdTkvhP7Tp6kQKCp3NNHZYhyP
NsbaVadALGDhB9FOw/ehgqv5k/JvJ/eycZ0mVzLIuDjRECywEpUIil010iGZGgYkKRSZW/gptjLM
7mU5t9/7BRid86RMnqMtDv9bps0tjzr1pAeT3yRf6eDNQBLu4kIKQ8if4qh1zKWt0RAjfmQvRdHk
El6wzeHawZzqEeQgrTtnPkbGcshaB5TyRMNDPB957AAHoKxDfUAQNJA5uTq8qAPJv8/B2DXN0xyN
QKQxIApaiBChzR3ja7jAn45Es6xNiIyo5MoVeU9E5pAHyt8YYKc0enO9bF/hjjc2SsQcnfPQi2Qy
7HxZDaIWuF1/CjrTh4ctRHcE+ZkMHXhh6n3vfO9Gd/RYv652M2VyGNM19ji3s0jnfZ2xAy0M9unB
SUBKTQbVm4PKp795j60+tHLREJNWz5RXYL/Yvvud4sZPhdHOEf2UbO9U47bpod5r2LEVIUV8XGOW
15wDNVlOsH5bUBDNwaq7bK0Yi074gX2qzOxB9Cpouv3o+HO7HxdJuOmzVVVcnfQMEfUcBYjyas7T
NVmeDaCaKaiQ3eu7Ua6ie1KxW7vnNex9c82UAbUXc+s6z3trbX1p4j5L2Drt8EBxcKW9Q+hka/sd
HK+jgdaVanwN1EaQFcRPKJt3r4y67JqOCdzL0jtRxDcM2vxJ/bg3nQdPANVnu2veA7a0W2em2m6h
CfXcF3bLzHbOyjEBxmudnr/ekfYvgjFQMTdok/UEpJ+on527E72xBs6ynDynHMZiGNPN5s6uyjo3
4Ygqb+NzcMsSzXiBcGVKomSD1WDFbs+tNJjS3qO50yJHngdYVJO5AqoO/gRsKcyQ5QslE4QMdSFp
U73wG+JY9I4jINVKytdK1MD0XK9mP3pdhMR4arKbqMg1MQVwU6p/suJUL4mtIEP8pCF4eUbEMAF7
YMs86m5YHxQk/34SzlRV2JcYJ34MXTmCX8W1cE78tGjghh7q9yBQM+tCGjlmSCr8PTuhTSsnKgvr
pjuE5Ka2x4Ze75QPGVgYhZVZkUVYJHwTSOOWD95tOb2sNyaWjJcwmL4vGZm+Z3SozX5earaowraZ
vxccLcF0TUlpXJ8UEuGHyRGN/vR8sliLEV0eb9rKxZvTao7hv/Jm4gdkNTV8IeUm2+ZNCEgaGlgd
w/6l4HfBteq9fNiGMYQxInkfywRRhcMVsaQN74Y5cvYjmHVjT3LJMJMAfFvvxHSaxkdwnGE91F23
l9etqdSTA481Xuisdtu3JQPP+nBTWft3A9dO/XcZklTfexuWIHLh3MheNtPF37wx0fWZzjmx50O9
eTj0Y7QoD6Xt8R8hq8Q+uew7AF3tpDsrN7xC891xk2D+5iNRyx515qTLz1AG3BpOWBn/bmfGiQsI
P0UcKH+sKHZtWhhJNCMLFsne48bqyiT9hlYkyc6LhWK89L3OOuDSmEku1zPvzhkyeF4OJPuG3onQ
MOrZJ+I4M541naDJiOawvqP7hmfTILGy52l04+GfN7l07u5lgNRNyywT0GLzaJ3vadiJ6NguTtme
EWrYrnCi1ZNPnMj9sxQeV+DoJdI89/x52WVQti8/hsWx66tL9AsfnauqfOhMyWhrxVr98Rw8T99u
UW+g9MDUzj0EIjE7PZAvSkxZe+1fY2OfTKF5pN2lsmMIgQoUX16pP+L26ubdQkpxaNv+uFvTeyeX
c1m/O7A6+sbcQPkxa6aoEsGpy/q6VH71BzDCULmJ7ibYikFtJSGe0Hj9dYEMgFDOBJmGzpA55hS5
Eckvm9+m1V3sjNo/R7u3vycE8O4X2/Gxz5GtfZT5PDqfWJVne1xwdPUQJVzZ4wE4BmwX1QuLBhsy
PaZg83IpIMcRfzurjrk6Mi5q9GnKv6lJ5kRfnHFx1D0vO1qGdBdh93vo2cXoVCfn/Giy1Y+LcKUc
+n3yfBnj5LVDex+PyXpP6wrr36YdbJ863MnbXm3r8f6L0CFVd+vQjATRGIa5P0dIfrkhuVJdubES
qJI5eqKgNT2PiI/tQTDwqIO7ptop0NYRVLKUVJfB+jsJTAYarfDA7YMIsh2muP3Zjdr9GsJpnUAd
VLkXSC9gm5RJkp+QxGFyjtLRe2M3ihispzbkAGznqXmENxHmbAfYnms7BLd3WbuWd78VNj7oJbZc
0SpElTt1SkX3zu66mqUNC9mdUzk+D8EegW/7UdfuB+ql2K3U4gcb+Q/DFl99FCruxdnHFlZWVAxj
ThgFt+lhZg+9RWRkxVCinGAF7FN59ZedoG3aheb/xOjv/1Vx28ZHAb3yso8xeE22DO50ZIzZPzg5
4qdwYgd9CTL40PNUzva7cWrMc9k4zK9g+vIpS6emZP2Zt7cGa6Y5N9Og9lPPYr8jKJyCf0Pr19EB
oIeppvGCLYQ1paUZmzTlM0WZpfq/yJm38FLFi8cfHyVlBz5E2iOrVOT8gkfRDcI7Gb/OG2RbTuKv
orR60D4/beWuD5ZrdruGTCfexduyjPIavW00iFhdf7pN5v9kM5OPK7mf6rCYzO3yFdGxd1HeEpFU
FrYS5XgsVO5uUVcVUK907siknR5Gb6tsnpINSfE13MH3BC3geEk2ZEK/FYj3gjqQlo4CAblo7oAo
womAArG6h8WOKcKyimf+iGyM5ji2Bx64jmYdkIU5tv+Std8n3C+zdE66WhFW2Hr2doq2d/fbytvT
FVRTGsbXW/jrIYsCBlc1N/6ZnIYMdcCQCp+8Y9C1YkG0yz0TBltDE9dI2mcTdno4D2Oj64LXFU9c
Qkk9cE5a084dpI45hEnQr1ghaWN33Vunr5JVX3IXcGkhMrA1taxLS8bj6jNw8ILNgzxq10eRaGM4
XNarm4Qw9gkqzs3IhQmxYLyNvC065Si92Vh2mItce5lFuz7WCMYHwDjmiIPft7hMFeiyOTIWtxeH
UF35AIuevWdIAPpjEi4OQvlZxFG+OP0eXFsUqfYO8oC3wdkRVh8FFcAVFOQ0IGVtgYTyuKkm1IYy
sd/TmN0oB+L0qrOJe2j8bs5Uc1SxCL3c3VcXok8s06tqXcaNKCGCz8SRRFW7rWV88ZeUz6wIDA50
l/6LxtZ5Q5WTPK+lQm4gidUO7vgwYF+29fs+l7FZEZ1PKV5qVoDtj6YwYPhhlXTlIRk2fz50cVtF
z/AVQT0W1DUTUV+Qfu/51x6ajscOftlDjI/S+KjcOdq/1ynY7QH0qaEFXAdBnXehXPrTHO/Ro8ev
k+WsH9VyLOc+eWjnVNvDTVnzC4BcULu2T82cB8NYvZatYrAXPGR30Ca8BkHEanmi4md+q8mbCw/R
BrV41roC9t1mt/wRV8OenphE97IQpQShUzMve56Qles+DEmwXYJ9rlDebnpg4m40MDNfQuf8SJJd
sYB2Db6W1QRh+aXhhS63DLAI2QZP83aOXDGj+ledfXOckCLsNQX5+Bp0oFhb5ITXn+QRxyM8iUMZ
RKPbXkS5DSi+YkV8WCLxmJwod1H2TnDavcPKpH9UhNbx2qfz8jWhqKiLKQp50XzUxubSqERgL0zm
bX0ZSdyz3/x6m+vPJDS1OfE1E0vNZOh8rPOUxMe24kjOp15H9s6MVakSlB5h8M3g7FiRZqkAr1dD
b/QBMGFfT0lXZvFpbbrxhs502VcivfT3sPhWogkegndHqPlHODkufiVoqvY4xOWy5Uuzpy+z7Noa
tSS78amPW8/Bc1nJmrE5IPcSDqkLykfkmc1c6DVdyUhol2h6g1uJ+yIZsdfkiYlJVnKlBN6mQtL9
WsK1fm7nOqA6ONhAHPuere3Rz3apClk1Fm2McSZVZINO/eLm/ZgAMqz68M3g4xept/LdmBIOVdVN
U3E7cKYdWZDFvUh0yv0WVoDRjFhYMuzo9p+U6ui/2H46+zB2CugmMeuSHh3lj/W14Vf4pyPZdV+h
i0EEaIpDqFgXA2gRKMVtmklnt8UcVbU+xvVcdb/4ASmdbVhUl8JiHyUmhYtZFHEQdr8kN+WTa1z7
hSK3i/J0j1AzTd4azfk+u/GvxQZTdNIcog37YTw5373uZhmDiObCHsYy234HGBqeOony7LdSrXWu
Mxppt0C910z37cqJ87ZXEJt5E7eAC3C+wMLH1naivwIql/NfJqLQPek0tv5dZ+0gnxxPKY44u5vb
NmUgSyKlAg/dg1d2wb3eorkskAsuMTZ0vYavkbShc21bzoMLCtiY7LTKNCjzpL/WZ7XPpjvV4Tz1
l2iuRHK3cls7V6Bi6FBvnGDlabTVXsFFWbunyo9gyyu2M6CPtNKvzZyxtLtROH2YWsbbQcYp/K+H
guotznRDmQSTOFEiPpZQhBY15KgW6cQ5v8fyUW4OyvIYJmo9Icj2+NTlhkieEDWL3G4PODSgxtfh
PClnDL/xOCbV0WrW+bzywMMPRN864ZkjcV9y4WFxuGSuh6ZPoxHj6+3kklfUfX/hO57eeqXV8pLN
fRAeR+OWv+MZ/UnTR31ZmKGs/1Y2LINDpYOmebDJ5oDLYM+qv/lk5/wG4Mh+r2PCJtxZN0pfe5Z+
aisG9G3duYM8Q3AMb7i8lSvWvmNfi5lJNIos7+KelO5pbvRWX02EGJhzyq0NQvZg2k4UlqXlN9ct
mY99k/rymXS7uikWRUMjXEKczOlX6LA28JD226ehUdE7e57SRHaVMvO+rfEOCWSHfQseyhA5zMlL
/J2Zg8yMNZHHAcvFtKD36ZG7AYYN9jaQN1skkTeMngQWIJh5yRkKN/6fHCTHg8hC58HzQGcr3l4v
otUHWlq+CwjI4STABfZ8mkufsyET3d+G563OU7hn+aGipIlz8t0JgGzd1gS/onZd+/dhgtXMa8L1
INMjRjFjVvVbQoT9y7ZwiDvucERqjt0GqoOkk/YgGHJT712rXYpWYsd3xnvtdh3HUl/JT4XpDd5o
dcefu7Tru3K3JXjNbEUAJbzl8MNXYgnzVWjjHqJh8OIf5KBJtKMNet6DX1vBQ7ebCRSxZZbyc2Oj
LT0FKcZxjDrJPp7sNtt7PyRF/oBQba+fDCCVd0wzSzDCIhzT/AnlDmas01FTloZ/IxDH2aT7x1Zn
6bPAqaQYl/02eXBBKsVdGZa6+ka3cZse0XE13UPoqqF6sfRfBYrpKWsEWgamKyo9oM/Tlw2R8/od
atz7ObuQQ0c8705/rDVqF47mOuFy3WOCJ6ph2YHGvah+J2mkWy+rh84ahsda8RSU/s1xg/POsP+R
Q3cse4ebouzr9g/Uuguyh2xgyZ5j5UpyGFLyWnKePu4UBNbpTz234r1LoHfw0ggBIsv66p3mLot5
gspaU3CFJfXbaBKW13kMxSMK6JuR19L/S3PrFv1UibuLZwhQhidL5FBVJN4svoCsAm4uaEjUP0s0
4p3wwNzXuKWdONqbGNfEcJM4u41n0m8oEmDZ+iWhWytmB+thnJsu4y6WsP9lxL/7H8hvVV1joKTx
1MSIlZg0kNpzcmlvKjB+euKh9PraOzYMvMhg0n5FFtm7gTBPFQNjczVJuy9n1x3UVytZ44t4D7aV
td+jxCtp6+mfjWz8VbuT5GgYvDZv17R7HkuT/vAwg3wlTquQIlYeFkMS/OeoGJYRe6jyxu5LmcXx
7qncwSmBmL1Zj36VzdfO6Cg9lKjlom+BNs3yo1XRUh54bRPvgICzVEVCm+tYLKGD/ldmAblp7dAH
kOGTTT+ZqqmliLEl1AfMEJjS0PyjiMzKzfILJUtpb64Nepj46pmx1k5HU47/WbvM6JHaCjkLz/xc
5gBksBejrS5pKEM8o9nNdgePxDyfO7BHNS7ITfiY41L1Eqk1eACs0Avwaq//DDZNcNxEgKCgTRhp
9n/MSPbDwrMtp0pKptFTlaCgHYhb7k3hx3VPgArrHbt32NkFy1dJet88jYNflLXCaDGEtXgbs7iW
iEdErHK9tpN7HL3VGVFslMML7k0etsxf3Tvm9DItXCo038ihC5373ReeKlq7lNvjDNLH6KtkFhYZ
+H7F2BUTOM5LgbxDKU9/kn46x/mSQPaVRDuskHOp/SybpTafu93BoZUfNwvirttjaqou/Adaw+/Q
YsAsL+6yTIzevNb8SnYP/BzeMOKXDFcyEEO0WUUyhU6K1/GGb5T7bTyaqgCn7pxBaCKpb9z7rclK
cfBFE75TgjyVGIJ8pDhxVc3AaZXjLMW2L8s7nO+AKqfHhQD035RlkfjK3GtEyGCjfJNPLOfdU6xL
TEUAUaPII1SzyzHdWxfX5XxzSUeOC5vb4PekP2uM/XugkeVr7bzVHOzabg+CnY8KgK4s7XlYb6JN
CGj3xbp8KY+rhqy4wqitkvydefiDfF6ypVM3+8gX2FpAOtStMCBNoE5e1o1QDGvoYTFC2IhLYtzV
8+wssi+qfmThdzI+xDEKVforCBYMByCh6NBF6C+M3xXZTwRP73i+eR3EhDDhJu40Dm0iuZsOLiZe
ZII5qGb2GVOB/Xtw25F/DqD9qXvXpa+OMTkfIZw+qpIxOQ/NPmIeWMruZcbG5h1SdItAvWBzBwTl
wCtcSqh+JVjzH05fIt3R0mMa5Cexwck2pfUOUdBvvO9VRtIYE9KSPDS7q5+rxtmea98b3AIFk5jO
scjsf/RGOfOhjTTUIUHoy3coDPkdExLXVBr0XXTxZnT49wrS8o/oSnwLexes0bGO6+6VxKqVjX8K
lsdIwtDflAALfMc8ibfQqt4/Em+DdrLabXtXEq2LJ29wu2sfyyhh9/eCchg4ghuZPXAGO8i/yshH
8AOr3sivEEUSURf4fOb2V4MmEskiT4S480JnMoWKogzrSEUC4IvrsoY/h9OQqjvOrvU/wgCIaWe5
WurzJKLhk34XJ0Lh1Y7zeyvD0Tk1Q58+NsCT3K2Nyw/LH4KsbnVBRg5YtVAhyDaEy2NL1eG9hyty
wvDU29AcxQCQ+bGLqHo2Fk6PGrvJfe3ctFf3bUYZ3FEHMmgeTTJH6r4cgps0e8m8+thbJnasSN3+
Bw8x1BG7DcMMqx+cMxxx9TOdmZf4T5TRf0ECrHtw3B67Ad2iHaVCGtnhRe0mzfKh98snMmGa5bja
bH4xjvWCawRR7P0oVRm8h7qdf+2hZyaESosk/L+XrKloFTKdoJ0QHSVoS5cRHZ0kyH2uyu3d/R4/
zJi+YLDe3oKhQwth22kxxW0Y03ezTGrLz9hj9MPvAZFm+zZ1ilaqCQllY4Ly6LuCywIlVXmBKVi/
a38IPkFe2vaAFIrEfjTFaUpDY6W+duqUkXmv7uYesH00v9Se6Z/Z0Dm8gDbEkGKRn/71mZBgEGdg
nByBtF0/jdMtsHgLp+IJEigIqTG37MK4ijSNIW6PSS6rOI5Y3Lsi20YbUiwrEE2v4BAjd8IOO7hQ
CYpvYpB1fApdZvuXzJgse07wDaHzS0z16gAark82NhnhDAHrDB1okKfpEUtnqXPrDOhpBDZVnbvT
qIJLGNSo0Dr2iKTY4PSynAKv+X3oohUH3YJRCNI3KY9rGLjhdZpHSRpADb0llTPP51X0uFnrZekL
TzVxzOldDhP6fCKgGbfcn5KYYajoQY7grW0gLh5w783IpsQRNCKaeX/sLvK19dndltCvL4YKleoO
Q3yJwr3pHPODaUcELP9maB47tDP6H6vbkO2HvhSkFAGR9gn3er09SnwEH8bXyGcHzSxxCHzfTG8b
6Uco+nZUpXzcNOo/mixZmusku/VvV2NROqBVmjgfZBL8jAZne+zcjYdwbEbZndZpkd9ta8Vb0vQ7
MISZtq+Fy/rvikIlvlmlluehbhxZUKey+ej7XXS9SWqjt6jcUBFGKg0++1rejoItKUWO7W7o+T0Y
9XIjUVcemkmT26JDFGFFxudMDhtn0UdE1gRiK9VUH7qsu+YtQMoF9c+52r9Nvq2/dyK1G2pFvTwD
DivJo7hjp1kqN10v8EHg8FGlRXRyPQy7Bwn++C/ZmDOLOdjbR72VeHT3paYfb8Ac996T2VSi0vVJ
VCEdfsNmQ63ml95lWh1G4yBY5Wr85fJ6qwIZ6fCVAL8TvYMbcS2wcxBkMBg3yWGnzSeJSluIG7Ft
n8RQZuROp67jnjUj5gOyiPoTIRKa+kjuLfFsRHd8YvJa1Yn0vWo6lwieKqTiczf92rnHmcHcLnhj
t0zrXAQD6n63mdULshPb3CFZqviXY2OHa0zmy/ht78VymXaleEpglBqe3TBGCg0v8LnNSIfyZNbr
Y7eP4ZfykZ0eEvA88umUAel2Miw9aIliBFMgw/N7yGL+B6+H0GdRKu8/0jvoVrUk9BIZCz1P0Pla
3X6NxW/Q2JNftC8QfO4eYReREq53kv4Y5Eknt/rE/jM4j4naxw9AMf9G/Jnhk0N3eLTMBG4OTJsy
Lc0NPeNJWDd/OAEW74AtzGbfNmIr8OT5bXYHXIzfHzGs6F5DcgFW/swRBFAtOmVMzDrzkIQIszjy
pGHKmBipDk3Xc+CsfTTH31fPD+tfGFeq+jzEa/sN5VSQgSkS7cNDiyxDAlLaC4DKBFVdL2QqRC36
yTz22xLm5X/SzmvHbSVa009EgCzmW2WpW6GD4w2xnZhz5tPPRw9wTovSiNh7bmwDBlSsvGqtP2iy
KZZDZrawA/TE/jWCq44NRQR5O5RWqxOw533xNKaS//EFeuWgE0z1U6gLm9R5B1vsnCptmb9SrIJl
FlujuIHkh0pxitSkCte1mehfq8DtgwVU5+DsUHgilgfz9DVTemgtjUgGd9dIfp9grNDzRLabsKEA
kLpRQrZohG2QhGchsBUwe4nkpiDeN/NeOSXl4J5lyDfPtWLAxF5wwBXhWwxxzz4ZZpsoRGlVAPd7
KWuypMgnpFh4RmzSINcdawlWRS9/DDHq4cWKjC142UVsaWbbbZDoR/zlBUC+kisXq69hWG0VT/gx
rB4YgbH7avdoLORPlgoqmJci7y3VXRtw6nUTigr8cH+P9rgl4RahK5FEnFp4+T9GZgwyL0AAT6vQ
bzKo6YlhOhvfQUk2WaWFEKkP7JjoO1zmjZz8yUo3B5RJ0bptj1KKn94bKPXBWou0bYm8ZB8hBTWt
TGdRq0r/W0XBJT0MDgEHFQYtS95b34mzg8dJyIM+spLvNppK8qWkqD/ytTnkrV9SE7fuRZi9TeHG
EqGNolvnR/U+lKjzb7GIrBJkrI2GZEvr4rU89EYR7/us9dRdRZ7TPdqtkI1DZHucmaIcvHjVyoHZ
vVXsabwjEtMwYGegifA5r0UwPJVWqDtHOEYwrgQPVHhclERBRCjs/koswOJBzFok7C6duBUSyZrM
RyG9kjyBvNOF1G8PEpJ0mI8hAsPuGVApQMcoApfjVnbPz1JJbxa8vNsxuZejNd/GCWg4rCovdW+F
YOvrThkgE9tUCQBfBJ/0pjD+EdBouC+y1n5VsiHBg0KQ5uypL0IXiuKAyIZ7J+Ehbjv6IjSd/qI5
utacqU9xh7EjtU+laiFv77LHT43UNEgeMN32QdIL+2fn5e6PkAEY1h7IcJlEA5mddV0Y5c/Yawkf
W80n+WniHLZw1Jbf9J2hhTunieFbNriSsxNhJhU7anjd5yYx201iGKLcVqXTNaekK9BdsQAVvDU2
yT2wE3CBd52TwTtFA6hlrZghaoENK/A0pNywT54J9gfcJKcDskHYglLtLnZDPFT5Oq3y9LXv/953
qtJ9ylUqcaDoPUqZUGgSY+nRrrn0WlvpyI7rIWyTvNa6nZOG3hdkR3xeDXVsP0NoRfMEJ6cUr1MF
13DgFsBUfR00+oKkbZ3uON4zziytQf5n8LwXkl1KseDZToqulHmBjYkrRV2XcDHfqONTn1bzSDr3
nkeytnBjyOtOY9d/2taoeJ6ygbJ1AKiCpzo54pTEIMy0kwtJ1EH6IcU/qiOH8mQNFajpDmcYzAkQ
8RFPtZpZ4KzdEgCFTH02Z0PFXbD21Kyka65TDc/CJAEKPb1wmmVbko9eiEYZeJCUmlAuUaF2/tYq
LW8kauW5/CwamAUUDSTydlnRNd1KjnlxLXn/ygAo+gAwlpmWUErcBqkFynLBwi2Fmq5E6La/gd3w
9nNAnNoLxTNrbZuWpguVhPt6m6IhOKxRB9NfvRzVhBXaHc2L3FrUuWvH4eEEQI91FgF4+1Q5uUbF
2C7LlamRZQY7JxcvSMD45LNQayieTYTGPvdp2zmnFEeHL5bcF6tQiLr51qvUvcmg93ZA3EvRnv1N
sRbCLNp/AByLxl5Q0JGTJYqASLwoAanINcATQK4qIgOgLniaKXA2C/1LNj57Vo5u5i5fbGTx3tYG
51Mhm/Ceqd7qb2Ym9yvI5c05b4poM4B0dQHSG9UvaPwAeGCIkHlHqI7HxkDCV17zipfPCM7YI2OZ
YumCDGQIZx0St7KW4Dkh3gEQGRAhwAnopdlAtV3ERfQljNvIebKiSOoAeUfyKg4MBANsxeLfdqaj
ctbq7XDMebT/TOEZQFaX2uDVGwpdQKaDHrMAglyrFCsBF28CVPRV1pldPqWy4oiMLFORvGaaSx4l
kZPyT6I02Y+U1DBfUCQWj3QyBv2PRo8Lkzxs3p1jUlvtwk8c1f5tyBLFI5UC/dZVQjteAjiq3pCR
MLJF41kxr6IqS7CcNnL10GkF1ZMy0T13nxqlNaxsik/Z2qoFstYWsPsnZZQaWvep15w5WJtwTYkJ
QJrCcSBt1Tg11VMW1337BBUAxkSLBomyz304YjaPaoCAcln+qDn76+eamqhzSUvJ13mnDGIlUwaI
FkA7UY6DbehJwc6Ia8hgvmZ6/0AZCIAEl3ZbnT23M0qmpwPvFZS1sakyaLnniopae5Qbp6NUAqPF
DzeAGSwWbhtCDVRgAf/0yQH/g45O/QOlvjJcE1A0JkJBNpxH/i3Sowm3QdrzamkE/OAqjdY59acU
TQiYNCQl/Aa4kUMsJS1tJMzDTRHxcGJn+dQDl36hSnhDRY7lHDjl0I3UVWlEEiGuhx5NM7T1BXI+
+rYs/MxC1MQdAP9VS93XavXsllICjgVGsd9yqXmQM4qlwmEdv5IDGuBoomyub9oKn6WdrYcQFCmz
1epmQAlSe+pbym1jJlgwOly/K56mg7f0I6X61da5eok1dGCjpV2T5Tn2SO4jRpUYMvZrCAdV+RNI
m1j7qiApQflXl6T2hRSVV3wGLum5cNuBEmirAMwLkBhBYZDcIMoqyWffbIyfEQcNEBCVGoU5NBqV
ntZAkxFcmxmt2gIcOnBwSq6bOAsrZx+1YCi3qPUU5dZuCVi4EAFy4JkVFGEG2NmwkZTsiqA+pEkM
K9lrCvXYda7s2mSpPUX9MSRa8SwSsvtfTVBdyqUChSgvi6GvrNcgq3Ln2YYsSfYikyTkfEFrttsc
4q30VdHKJsUOhV97i0zy/Ts7LyjjQ38RYPCgiYdavBKOm79UUpWIfU1uwUKESYi3QPiuvRpkQXCd
hy3wHmmkROaKW8kHCaBNuO9gbbsbDmQgAVWh8My0iwq1gdi0vO+8MLtyi5xlfWmEmZdrvzXqBqBy
Jbl7yMWuvMyatIfVBQ1BkZ4ssvfodjm257w4YSZ+Bpnk5vvMynHINlSbZwgcX+M7Z0qFxFBFnQ5B
J9dqQrINpmpRNysBxuRf04EbMINIF3vhwfMCufpuyQTcJAegwq9Tv8/Vk44+nbdLA0AIKFwjILXQ
yeRhsBIFbvgFrZbWHVG6uvya5mWWnvFQQaO6ULWyvJR2DuhtYM7kPUwhl6BdSLqav2t1ZlCdrkuy
Hk0b+N0qLj0tvpA377qDagD+kRrVgAtgaqkDna1uNEJFfByPyMsOvzSr0X2AuVXwY0Ze9FbKVqBk
CJZEl/EC18VEMD1sYsUC/1QdQQ7X/puI4nUMEo8GgTjJi0Fy390h2tSpsrd21XLJTM1pz44KplM1
T0sVSN2j+A15cKIaKtFGE5lufWyjvF83BXrmBago6rJttuNNTi6QUF7dhl1ebyTD/JbAINvLjSfO
LowBZ0Zx9UbsWxE2AE9NpnQ9qpiOEvMfxL71GnUbL03rI8WIddPvgvi37X5FNmtm5G+k6v+2g+EN
8Cq0eKzJyOOfVQuoQvXReumq93TZd3vzqEvramkq735yLFaqu42RR1imWDec4zmd9bvtk9gb3cQF
XzBt3/RNOCdVfYQ+vRzq04CWBA8AV97Cy7e5PPQMmP0fnmKkYtfZiMWt9r36R7TSJkvDmVVwKx1L
UkqWx0HHJOfGA6So4D426HkdqXic3XxDWekY5K+Px/xuIwoC4Kwy01CmU0vdUu0iUP1HRYtfALk9
qfVroL39h0Z4vpEaJ1oR2kScNkxctTI0pzki8PrZNpTfMLpfLE+dkSme9oXFybUMR860ybXpU7Fk
Q7JL2dIzFIb8L4XyKsxPVj7TxHQn0IQiA7UwFEUnjlImK4RoT68sAohzkL1U4Wvo/BH2j6I+/7vx
mrYyHg8f9puPjvYQFUpwLosfwv9l2edhzqrhzlhddWRywmRS53idrwZn0//k6CdH+6WlM9LHc2M1
fsKHXiDn1Wl2Qy9a56K7J8ZKDl778l+urelYjV/xoRWvUeHpyLSCGt0yUlIUY75qxsv/34RMDkAf
uDm3tx6cVXgMofTbAnUtgplZn947/7cnhCbqaCUpK5OeUGHOpEw2gvOoZ7Wg9HKQK7icj3tyd1Is
yrk6B7kBQup6uHgKAItFgv7sZWcLVdIA2UrF/1W0c97ryvQwHbsjdLajavIUV9XJIjabRJG9PozO
fvXM+9gvn2Fqr32wZ0P2rdfJ+1ApQWlxM4izY34NkYhWcdrryO174PZsBKUed32UoP94qU4/SL3u
elcNGiKvfJA3iHWEkJavC4qF7qqQMlhZ7SL88rjBe2P9cQQme0xqUscoSSucG3sr/knQKIwtKmOz
Iz21wpt2bLLRBjMn7QZ46ByihBkDfYWsBb4E4TB7izCbDXsv7DYmEPrH/fu7Iqcjaqkmd4SqgBae
rtjaChUZekF0thPpDPcONNYFmTYA5UjASW/hq/mDt0bzHB+M5xjhHxKpczL998bY0iyqOmOAohmT
MQ5UT697cF/nbOXVa0/SF9DwUPme6+p4sN90VVcMAVBdF6Y6GeNesRwAa1V0zqtXkoYLdLciwnzl
m7MwX7QN0kzAwKLlzABPPQhMgVcGl78hE44YwpgcCSEgoYIURX8R2GPIvIRKhAW0VRY0r0b7rqRP
pJYCnvy1ubXEjy6PLuNcAKHoEZrKdqSqNnoTz3zVzcaefNTkMKx8v+8QD+svNdy9vnv34dLbiFTV
vH+VdPN4CG4OxbEx4kEViRZbYD9wvWkzdCT12GEETPeV3MGiKH7/+wYMfn8040DKR5vc6CS9AKno
WX9pqQOpKmLP0rfHLdwYFI2z+LGJSR+kptMt3nb9JSOvZVjPnvaLPp+0cN0iAE1hdY+KRJPbM/P0
/2iX14Np6oQr9mRvkDVERS9p+kuYnJrsG8J6K2lkf9lnyUJQ50dXI1yYz+yUmw1JZxlGE3MgvCII
+K4nrIQRkVMVHi4SssRVDMKePQn24ajNubffawlvM4UXkkb+TJ6c51buOEXr5vJFcwXPw2LpBHsU
qIHaHB9P4FxD03G0ky7U3Ei+1BDUT/AUJRJeaLCycaN91dvW6j+0ZwoyvH9Df2tyR/e8TnnFdfJF
lOEiqt5s4ick1vN4/7idmwtRYKirG5oQBktfiMlU6S7oFpATMhxq81zp4bbK3928QJxHI8EvLk0q
vz1uUdyeHTRpEtugukCIPj3QYujRpdb28sVMUeiMNOlH6RjWp3igWBCjHPWka2p6KCn8HLRyUH6J
pus3RmVbCN4G5SkOKIoMCmTTheMG8VNXgZBGB0w/IEaxqKvsewVbAnavXu0atA0WFcnzpdRKp9jS
gz3qkN43WMrezE67N5Dq6HysWKx4oU9WInCMFPKCkC9K+5Z8C5BHVJZDs6qKUzazFO/saV6CqA2S
G+A4VKZWYOSPpLTMbLYX+tNhpmwyw1j7w0G1umWGQEsHv6MdEAga+vXjubuduvEYsdG45pA0Ceyu
N3ZahgL7h264mIa0gUCPgIS0aeKDBwKqVL8/buzvQ+rqvhW0pqkWpn86f4hxT34I60O0ZUBZmsPF
LVHAgZny5Bmo2wfxVyWmfoZmLjpb1Y8UyimMm1WlDl//yxfY5KqYWaHyqLz+gk7oIIoRb7iUpcTy
Kj6T+to73aoN9D2M3+/wTcEzG1a4qInsHjd+b6y583EG1PGSJLi6brv23SEoqZxe1KR8tw6lubST
5C0e/ljZ9v+rpakNmEflEti/8XdW04UG+Zia5iEeor3Uwg+xks+P27s9S8c0A1Ex6SmdC2Iyr4kK
dMQOXflCDw+14WwQ1IVYn71azUxLd7eKQRqPVQtVnNfO9SCSt/MGTY7ZlefcSAHP/wzKd5ycAqhC
koMxdSSv89Sc26F3e/ih2cm6QadNjcOCZiWz3BTN1q+KpWRkxyhw3h1HgMtde255dLMCvd0VUkm1
1B58O1xnJDiLOXfEMS6d7iPOWzJapo7ClTFZSZ1ImxStS/mStJG/tZvuD8YtLaRjmNaPZ/bemuUN
oMu2giWMPl1JsUh0EIH0W6OGEQ6I3e4An2XtJx0a6OOm/trfTnv1sa1J0DYUXZZrUShfWr2GLYM/
x5IS3k6Tkk8Upk+tUKVloHXPQ168UBh4igftLY7wK0YSaIlab7AuYwClOlLlC9NGjCFRVKgw8tlF
ctcbqhfXV9CCk4phlZJxQiSA3Laj/PIsfSuAiC1z4ayNpgXYKsq5o+825DVNrhEDvKQgW2ZPOmdi
qAyEr+BaFjrqsGp1qsP6i6wPwTKOEgxz1OQHsrL7NNe+U185+pZ3iIpUQMVUd2Bbh5nb7e73qLpu
kFzTbb7qeh8RfJExdWr5UnGbLlpdBEvwidpMK7fbxuKG1C1Kwbx3LGvywCqgJ0uq6oqLVYAKz8Rz
bJ4GjKPAo8q7x8vnblM6vrVCJsSy5UlTAC8HvybLx+rh1YJsm4dSIwVNIP+PG7rdfPSJQIfTziaX
P40LUC+JBqOnoaEuEYcQ+bCtsNDZuqnqzsRyd5syZAp0NuoMhhhDlA/3paT0cVYTJl8K6mx/oKb4
S9dvk5+Gb/x83KnbfU6nxqARSJGwZWtyvqkI4Oq2S0sJhV9Kwyh6HIwLOoK4JkUz6VZljJyuNzqN
Yftr4aOMZ/z0NRFGWlhikCAuGRl5+IQUlj9hY7PTzPfK/B5TrPT9zzCskHbchXDIVG/GHfR28QNJ
M4hVOdIsih+TtZJ4MJXyFksCqwcySxgQrxI5Nv7DQiHWNzWuewWM2KQVVJQUKmCtuBD6yVTgNXBL
IlmK18dTd2/hf2xm/P8Pi0QrIPviBSkuacRBcZD8F+QjwZw8buVO7MaYjdc8PWLdT6tXWTlkkoPq
1SVQf/dgsKTwvUK5MYl3YfQbYMRCi79UCVjSl8cN39sDH9udjGKfkaVVzV5cXEpTWqw9me1OyarN
41YUcWdNfmxmMoqqkantECvikqSwpi1Hxe8N4ExZkCMe0Wd4B1TNnli5OCEb7B/QuIuPoRn6zz30
55mvGRubbBCL41fTOJ85O6fmx1qVQCluXfPSgxDgRcr7CDGPhVuY6hqx03r9uPNjuDBpzjZ5wdmc
0czstDmHZLsRauiMNcF3Ff1iMipLt3sRGSu2gkHg1k9eXs7swdtGbRkyr65ZBkkgQvHrZQtkv4Eu
E5oXP1d2UrIY3iL10vbKcxi8WsbBNmbauzPDsOE1m3AJg2ML18brBlUn6MButfZFKPU6R2ig9F/y
cI9kNKpXxSJvqG7XnzRVWZpwCzk8Zkb5b6x0PcyAIS2oX+PJR+w2LsEPG9UGqm8FWu+9xPU/un2G
GrfQgq0C9CbslnWz8zqE3hhy9NSl+AWc1NAfTdgZ6M7kaBTVRowD3i9bz2cyE/dGxrSI3G1VtYzR
kPn6w1IYmiAGFOcSAu0HsiGXxFgHALANAFwPB0fSB5Aavxobf9aEdBz1yaAwG2PRTSeat8zJFdcM
agXCz3Vf2lp8zop9hjF7vSENhd720ay7tY0GZCGhdWMP2zQ+6v5FkXauX85suTuXEqVpAl0eMLiq
8FC9HgRQ/pAxlNB9gZu1UvXP8sDbu3hLfwqq0keAgnLqLpH0WLXZN9OduX7HXk5H4WPjk1HIEh3m
ug8fNkysTd4jqAyh29a+Iy+9zEAXKU46M+n3xp2Sp6pyP8k2BsLX3fV7GfSdrrovKMVAcPJBz6BY
Z+8QZJjL5t/Z6WNwwbYDwaSZ02w+TkFDb/am+2Ic0a/T/H3SnczWXkRGuE7zb5I1t9FughmV+jrA
BnIMPBPlaQoMGI8wkD0IXob+5O4ibd+7Ry340zCmYfBea5RHEcXONr3hnqKW3N9S6X4GK1RZpKWQ
trb0VCKF6qCemGfSMm+3kIQ81IyjwJ+Jj28Ckesv/fsk+nAktBg4YiPWBi9l+03F8Lb+/fhkv7lI
Jr8/OXKQeDJLw+H3tQa+v5Uv4evl/j9N/e3ft2MJg1SZwfWhTiM6qymqpB/64KVqv2hFebIydmxs
9C++20ozY3Zvdi2N5URcxbUlT14uSa63lRQ69MmMk63cpREigDnPqCFLd2VfN3voVzNBiHI7UVSI
iFRtSkW2rumTgaxKrvuqDJVjHAMe9UZ9rxc9WLlfh/ZFdw9l/CLIm6nvmH/g7ygtTMmY6fadLxCK
PH6EYRKnTw/p0g8rYXe5gP9Rn+K8+IRXwfbfziK/izc1UYDNzpHHT/iwGmu8G+paKcQxMPB8RGtE
/mbGfwxzru52rytC5tjnRFABQ03OHhV6tQSDXSCyDOg83JT6zLL/+wtX5yn4vI8tTG40mMiuqYW0
IIHxG3H2o873k+xA+U3XSXMqm22R/agTaZ/pX6x8heuNORNv3O0kZ/oI5TVldYpbEZpk+rGvi6OO
pu0gYyscrB5P120ubOwlOQXcYmVDAaFyPV9qBL4w1QP1GAfOpvGeubHtJsGBLoXc/cv2Txb2FGoW
z1yVN+f52Cw3JOUngfn8tERT4pBmDWoMKyheBn4ChPs3pN/K2ufesxQ85emXx/28uRx5qgFkMkh1
yRwx+mTDe+0QYi1p2Ufs15ZBCD0tytYiw6IdqZQcFY58poO3sYBq2JamadRnceU2/76FPmyEMA8y
S6HQf9Th8ksF3jmOtU8UNKH7epXglWEmB6gmCwnBPKWggiShraD5i8f9HrfB9SK+/orJmcMRWrtI
5DtHU/zu8VJKzrk5s+PnmlCvV5AkTIhVfeQcoWtugmhvt4cWBbX/0I9RC4v5I28yLQ8R/fekbBrn
WLolSpuXKn+u7RmU3+2aNJVxM+jjk0IBaHPdEQ0LGyUaBu9khQf9q3LO1LUc/Crtc5Tgjlr86719
3drk7dLj2jGmS72Ti8PRso7hzEslEO7H46bcLvwxNCYiV1WDLk1zdF7rxUFm+hA7h2Qfp28+FvDO
En/sPu9hPn+O8VqBEL+GPlsM+1bFVMnMRjbgGYLbOjCatdNbMx91G1Fcf9Ok67nIpCps3eAUaPYB
CxG1tfdu9NKgXz7T+3HtXS9/C1Yl/dZMrglix+spjZCWtrQ2DE6WX61y80uGa563cM6ut7JfCMhO
6Kh1v2398rhd9U4PFROAN+gMnhk8Ba7bHeygwqyqiU4Rep8eKnMLDDgWBkoYSf3UKD+UMFkmv1R9
G2BHgkgdgpoLKdqhPCQkBMoX4XdoWlb9JEnrFj284EtEkceD7gJp54yPQZCfIeJG39WCitPSkr/Y
CIA87sPt3QN2ZsyBqqitk2Gb7IaADIXICyM65VH6ywK+ocG5e9zE7clx3cRkHeDDZ2sVxlwnF5BM
2uw7Y9UXM4nCuTbGFfLhGFYbX+9FTxs6io/yU+mvhZiB592mtbiZwc6b0KAwotSmB4eM8qHulNg0
SEW+Kc2LUrxpPIhgq8PfXEX6Hm7Joi3DrTeHB72NY69bnoyg03a1OqQVJoTW23c1pXAUYfK6K2GE
PJ6qO3HCdUuTFV1SiE0yt05PEOBNZeVaa8w3fUrK1rY6IqTtzdyfd3vGs9KyCFPHfXQ9b5kax4EN
ce4Ua9+kqlg0iAqL7FsOP81Hx/Zx7+5sV4344H8amxwTcqfFo+UFnYNbAZ1Yrf8x0y3g+rloaxyl
yXlEQ1AHNIXM1Q1sCyXToQhr5strMUtQ9oZ3gNJtVoDigiPSa51xwf+AAn7anB538f4EkhsBL0VE
CZHhekCxj6iVVMrTE7rwhYfe7idcR4sUZucnU74UznMXzJyC9+4eEiFAoqnnEg3Z4xx/2Hty6aNr
FpjZqa//0X7HuBt6Di585bqUnod0Z7Rr56fAD9s6tuc+tBFoX3bdN7NZG4a7ftz9O9cgH2FQrxfc
7aY86X2AA45sJkl2SjPYA3qzDHt3CfYxEDvhZgtX7WeW1N0GDc0E+EG8YuqTBtu+cj0Sltmp1L+C
4F/K7TFw3FVgnErU0mN5prk7KxjoLrEmj1pwEVNqSm4OEoIxIsMlzwNQjY88KS+UioJ6Djx2517Q
Wb0GynZjPW6a6EXEmzJ5HucnWM0IpAXLtpwJD+61QPxFPonFSrZ1/P8Py0ZkNYxyNclPpR8rTx00
qDWKGnMHzP1WSFdyZBNTapM9P5oCZglySKfMKgtUcTLlAu94DhtztxXgGuMSIKWhTvoCRjOOyrDP
0ZRAtjN+GlXUH6/sexubtCdpV1sfK3zyZJf5aL6Xnu3nJ+x6FiqwujO6jHK1tbeJe1S4WS3sQx+3
eXOpIvpFOVYnEcfm5l11PUMYg9dZmbAGYMqkywK1sp2BDcu60Mxm9bgpMV7QV0fmpK3JRsJFHD1k
N8xPcfceB79+Y2MGT24lVU89xqCWdi5h+GcvTrLC7VqvzsF3/u5/oEPbfHL3JTKRrpjp/m1qYPJN
40viwwpt0ZRScotvMtSvnYtC3d5T3iTvG5YBJLsXqJqEW8j8Lpoh/XZoISltHo/Kbchx9QU8iq6/
QLXVDqAlX1C1f5yd4/wZJW7y86Ai4zJsdPNzOnxWcnvmFL25lMdoVme1Eb8LTrbJvKuZXOFBVdcn
q43XmfHSKAdhJsuoGx13fj3u4s0ao9Bics6ABKLmQgLkuoe+qdZ5bhjFKY+jr1nobpIMO4q6/vy4
mZuDc6zn2H9BR9A1yQxcN5NAG9SpxRcnPA/Xqfrm69m2TY8trp6PG7rXn48NTc6bsGRo45qGwEm8
4/ANS9o+Dlo6M2x3+qOTceDRAVOOt/8kIkTYJYPf7dMfdGLxcrS8T2a2SVEB/dfdYSFwcnJ58Syf
XqgZAtsWzhjFyaTIVAYXfz3wSn7cxu0q11ltcFLsMQPPE0RcT04VIPqlK8A7FUPqj2mTq9T4lAKi
SI+tR4DWUlg6+As1ITqMaMqMIEeI5sh7bh5/yZ2FDxKc6hb1a/6YgqXkGKZlBjn1JJvNAp+erez/
DLVk6Zj+SrPnnq23Zx79hoGjjfw+kkfT2zxIgtEmwKVMnH0b3J9pDlfDW6mC1NhyeFbbdCdlF2zU
P3XZxv7eVu4WO1qUazx5p4tmSfbFMOsFEPKoOdu4wc7My20V8u/38Tgc0bpU3CaLLCxCBI8pBZzq
wt5V2OIZP/GtBCT/XTkgmhi+Z+YC/RZJPkQhBuDqPuuOpQcVAfUP7VjYCy/6/HiCxnv06pYYvwj1
CEUDUkMJYbJSaoyDK2Qzuc37/AuslyWc7Jn00J0NDPQa4qWhgRDisr1ejDBdvC5p8+qUKQMGyIcO
fa7QmNm+dxbaSAoASasaZLdvLvO6NPMhLKtTGh6U4U9u26sgsJfCGx1G5kA0d86Kq8YmV2uE2p6R
GEV1Qo9sKWqYXz+b7LdvzODWbkJhXWVOuDBU6F42d8f1wJFT6hrsPOuTUf2QMAay4BspIPPJawv5
k07y6fFaEONkTxaDBYmN55xKDoYFcd2g2rqZqhltffKsrVoFa56riN6UXyvUf1T7VO4TlGHMdf8z
fZefwn36bjef7PDASj0ZT6W2e/w5t+tmrEwTYUKmBcKjj0v3Q7AQxTjkRppPwSW5VMZvK34OEJ/6
923wplRYMujy3pSWPC2NJOTD6lOBI5TvnpM0WlbNTJ7jdo9p4HPZAeSFwHj9HfYPHfHUVstIbNWn
WkUctFK6s8DUYqYnf/Hb15OnCV6pFqc9eqJUka6HyzfttEDWozlFWnxs342WCK7C5Stfev6n2HsZ
6uyr3CERVToHHMR6BzskDQ8GDfjj2n33snWLgF10TLFSy99Q7HvGm3ODgZbkvD4e9DvjwZdSy4N/
xckzXdeodykEp3lzcqxS2ldRg71C2f9+3MjfmtztePxvK5OzNisKXCvQsjrFw7FGkUfDvY1bQPvH
u2gx1tQYquFqbaeXTk4+Z38Mb4OjmiuimVV8p7OwGFhdYyIZOvjkM5rUcLA+LftTIDD7bdA8muno
nW2C2xGhhDpe9fo0ZSp5qGNIpehPJQ7yBgrDkNiislo9Hs7bIw+PUIOYD+VFjte/N++HNWygMp4O
HSrGStLtUKBc6K25TJIvIptp6O8dfT1vXN2IBZADgI3B8rhex4M1mJiOp+KE/V64TEx/4UhfAvxL
td+6vI4xagL+bTrtInpNxeei3CDRtwmT9uw7QI95JqLotmvQLOzXYg6RfXsiU5ka9QPIGRAkTmtT
hRf7BmAd7TQgwbdMB0VbDYhIY2mdYZOgxQbSETJolQB1usfjf79l7lGTsJtrYfKCMK2UN3JJywWZ
95bsOM45Cxk5xH1afvVx633c3O2qJe2vgiqgAkJ8YE8OE8uUA2kIAu3kFwBHpGxTSf7MqXjntgHw
BOQHrilnI3fd9UQruBST47K1U+Wts0sA7bPaDzglbuPf0Sl+zk5I/Ydi0T6DEFW1TYU6nHJRNv5K
WSIx/ri/d06L64+ZrLrAsRO0ji3t1L/IaGIbT4q2pPYO6Nfv9iWmL5s4fx8+w5zpq53Y2PV+5gNu
A5gR/gU8Dcgxr4JpwiMdTQoAR2knBLop4y5V5cV/cszkUxaIhVEfIu8o6kNoHXQFeVsLWehNoP8I
6tf2x+MvUcewYrIB+RIOToF3HfSr8cD5sNUlPTdzAzH4k/nTiihhL7QK6++ztPQvun/GbK6WtnF+
zJ/EwTtop+DFOBeH6HX4DQ9DLMQXxdxRkLKhuiwz9sjM+TCuvOnX8bYhO2pzpFLbv/66sChFmgV8
XV/9rFHXr+yXWP3zR2tWBSLLafZlZjTEvfZG0gsaJsBC9cn57cKhE1hu6Cf13I5qxIvq0g0b99Vf
h/oGkbNoi2RR271Si8Syyn3KP9vKRhybbwN6rkdpM2hrUW0G80U3dgkSZpk7rHG+3fraHIfj9iIY
ObH/+6VjTz7MWxUWGEcbsU5No1kYqDQjcaFrc7npsb83409OTjMo2FC/maQXhKd0rlm2CFwgaVQg
OqYR0bz6AvtqbCegpGpatcBZbWOsH8/ELVJy5PwSN1igVjSy0ZOWbVwG+lhq9JOf/9SfJGeVKCuk
IBsM0vtd5Z97RGZr+XXwZ7p8d1w/tDuelR/GVe8dpdbLSuc8+lz47wkznv2nubNAANE9Eup/9+SH
NoqqRYg1HfQT/lOnwQx3jVVtUXifeYrdO2RIcv9PM5PFTBIVJ8qu0096pG/1NjKWZp/9LEh0RKNZ
IPqi2cxFcufeGq8P8lDMnQDnej14CpJ7ESUd/RRl38LiycdkO9SxK3PQ+PRB3Uozq+ReDw3YGmQA
eMmA2LpuLzVCPFNcQz8hXgx4+osu2m3gvI2G7B1SxI+X5L1bcgQH8HgmJLrl3vpF58twik4WWSX8
3GxznSawGB+3cierQQGedAE5as49ovzrPnm1NPqLC+1kIL6dWO1SD1/j6LOGZIqsrQ0WCkhdedGt
WwQMRxPYH2Gyye19NfpZbGz1G2Jvi0rWF3W8toqZJXX3Gv8LlKfYaKs3I65jaFCL0NBOSRAdsF9e
OMD00PVvMWLwDLFAO36pO9LScVBXH/6JwNPX5TZWlqr67to7MGC2tnDe8LP4P5ydV2/cWLCtfxEB
5vBKdlRL3bYs2ZZfCEfmnPnrz0ffc+Z2U0QTMw8zA4wBV3OH2hVWrdU2j4jTrByI9zVn3AbTTwaV
PYOXdT5vUg5jrUCdr54lgOaagrym3ZXVwd3AMfjd3QDjaLTn4EMnmJtBfIXH7f7uLR7IK/OzA9mr
pNocd0LGPkGWzB+6bRAWBZJ5QWKzmgWZ9aCsfPTSwQQlY4DBtfDRc2A3VGtGZww8Wq4MuzzNr3CD
mlS8+/efBlKRx5jUYEIA3Z5L8PxtXSEWDkQGTvzw1RhOnVHsWukiBeHKMr4HgbKN18Zm3t9NvLEy
B1U9Q82/zcsHer2y8aqmO+kHSvKquk1elQfzMcxPLhyS9z90clLzN+/a9uwFoL6pVKifYjt+U+Fu
7cpN81/iGjjJ2DX6XbCHTb/h6gWIoKZEfANH6Q3fsv7QTg8NQljjJahOorYrYRC9/1FLZ4RyHGBC
3NeE1b41WNRmASs8fdXCRasqevD8lfLV+5SRei+9Y4pyxK0UJm4NININOXI7GdBOwxnWZKLpb7Sk
Vtzj0uZYQBOZpASi+27+eSx8Mw2gxz+3aKk1w0OrHDLkrO4v1uK3XBmZuWBBq0vLlyv93HPuTLrE
kgmToW1k3+/bWdyUKzuz6LYyqIygQKCfUflNIaGpAD4V0bDybi0vmTGBuxDgJqW93RmxNFF9aHv9
rGioNKmPEBBKylpKtfTyM2kjWhZvlw6e89YIGhGthzqDfh5gMM0+A+3JX40e9TZSuezH/WVb3J4r
WzPnIDMmrZYoIJw96zT+FBknYGpGqtaCmaXcgxnNv0X8aaZwdkeltoG41i/0c55DG6ocq0pkxLXY
9P1HHjkEv23Ler7/ZQvPB/tE2oF/ZWpz3m038zT0UMLUzxbKpidT8gu05KT9mOtPFTk1c9TBisWF
I8jYMKpLiA1wgecADITxjMQTuLZKKX2RQvLhtnq5/1EL23VjYlZdMIJMTsUm1s9SpNow5gmwb6rj
Lkn+9aANzDnAdgjOIDKUQcXdnsF4RCUwkjBUFL/otfkFI7X9Ch514TLd2JgdirEWDc8osVFH3/iW
xjhI/QoDwuJ6UfpRmV1jU+fQEUsf2hgpVLxPrKdIWQ4vuk7qpQpVbEegoe7vztKRA7wISEHTDZGQ
7nbRZC9Nsmrs9LOA2um2nbj9pRFSDrfyxb2WBP4emqqVC7xoExAgo63AbWkn39pMkAhJQdSzUVb9
Uge96URmg74sFUbVGuxWYxzy/lcubRuf+I9F+dYipNW6BJBSP5vgaMvnEPniYAU6tmiCm8u0DEeQ
5bw10aV9AoOmpJ/V8dJ5n0aAf525cpWWbit9639sTEfnKmywvKoUglrFJY3dz16qf0Jms72/Ukt7
g2rhlFQhrwUM79ZEW6GxOGQGK6V56k72Yn3vJdnXfJJvb+TkogOR29w3uXTgqWTA1EYznmmymUnC
pEjqjNg4a8brEB+J+rIwdOQs+vcPIaMNTE1BiAMqY17mTAZ41EspMHhuwUmJKaz+cUtHpENsZeW8
La7iP6Yood+uYpxqZaFpAoehKj+FavtZ7eUvRiDVCOsNGgp1fbu7v4hLx4+nl4FXajXvoXsp+gZ9
rJbG2RJgzP4oir8tXsb7Nha/isbWNGDIOz+n1RGMSBtaLzPOhQ+ZBvXkD1XWkFBpVIKUD2O4v29u
8ZPMqcWlQCJEneR2EWmzjHLg1jC9Jah0Dugomd/r8fW+kYVOGvg8qp/wBCnAFvSZMzIGX0X/pjHO
pTvYfndC+b7Fqw9/+voD9PmtubNMEKjihwJ5nBo54MZBoSAdKzs9BMJz30Z20SEoCpfC4HZPHtKR
brypmg/iGgjnPYaNBw6wCqGPTIP93SB319dlVdaDcXb9BNCUsvPrExwq6JAi/oBWp14N4GVl6z/s
g8EmqLBmQSwyr7KUnWIyF6QYZ6mbhEmN+qMgpMnepUSw0iVY2nFGZZm/AC8nw1t4u+MUlFItZvrn
HIz6C4/Pi14aBVJHsrhykv9GUrMk7y9lG/x34CDekd9JBYJwuWcZ5xhdabXZWF+H7JfQ7bV676Yn
PTmHPgKZOpmuBUrwhyABqsrssjoO2VbtZKcd+11QmbZUAOkRTpZyBPOyyfXTUB2U8GSGJA7MV9dI
jTIk4z8kaL820aVqdpUAqQ9xPmQDtngOdGqoSbXpdNeG1ETLBwcZ7ftHfOnVmOjp/u9bpz+/ejWE
sK/7sTc44a1khwFTZGsNpCUPTguBPsYUvVIiuLVQRVHOefXMs9F/qNGCjYMXU0mdrFlxcgtZBtw+
Eg6O0rCu6LOEqS3k2lAQNj4r3ndx+D5J0CGGVKTfGdXfqmayvb9w7wdUuHDX9maha1j0hVLn2DPM
H6L35DLSGx/0qjsbPijtvLDFwkk6VBc31ikIO/Qrdm569NEgYSC3liPmoXpIlbfKgGxjfiK+d1wG
A5JPVbGJpbcBmjvXcxL0WIrnuP1stp8iF5mc6BBB03D/Wxadx7RuE+iNLtycFqlvuswrtMQ8x0ez
f4P+z/YpJB7VQxudRvXcr9TRl0o4xrW9WcjlG5Fu+QX22rp2xiz5ollfxMZ39AsMs571MTcLO2NO
YQy2evQRNRpXWxvO+fsgzW/59W+YvyA+MwMTRozB84voI9zzyZCRC0IYToJydQ8mT1Y/8s45CjTK
aLl0/dYQv4tB+Vz6h9x3bWkVtr2QVdLTAKVHUwXUvzFdpavLWENqVAYRR6pj/89KQRaZ/cxzR0e8
yzswXL2y7dPVe7cEmKPbSFRAxeTWHoISCJJ5uXlONGDPW+2DNp6Z1e/fkBRPKhuqwypbSSneD3Vy
baYZ9f+1Oc8pBr2o/MrLzLPW7+pKP7Vw5OhJ6wC71au9P1ROXUEFDpz8BL9yla0Br5filGv7s6PX
9F5Yax32Cyt/UISvKAAZ4lFEmFjz1ziqFveT+ATFA2qvVL5u1zdUfSTd3ZJrNUg2U4SOVW1i4obQ
OAn6B1kpnGiteLh8la9szhx6rORKqQA0OSvKVt13RuIYLC5FdrpKSCp8yV8l98/9c7T0MtPXIHRm
yg202OwzYf8sFMHs0NPVxE2dfhXpdGbRy30ji/tGvQXONrhjaCDdriUz8ZKalaZxDsPECeSD28Ub
ZFRrtXIEb2XibXHfiGNJdTD3LkL3BfTa0g73pPkpyoSciyE6Rc2GCGwXDf23qESXMv16/wOX3i8K
2zItvwnAo00LcHX5RSlrqOBj1KwUVK4TG27vfWMx2Johfii93re2uGdX1mavZVGXUVhoHBOdi57L
P1T510Cket/IYvzMKwnIGY0TTsfsZAxWEqWy4OPQhM9Jg8CQ/qOtjk334nlf4/qAfE4DQEAM8LFP
YXpOpEOP8Fwiwg5g/Aitp2Ea+WhGphHybankX2qv3pfBPjf3eXe4/1sXL87U2GdQUyLDnTPXedJY
wzPSmmfJ2/raNsv2yTPExxr5hQ/aSHqu1vzv0o5fW5y5eyNRvTCEBO0cBITs3ii8eSlcLAjyBMbP
Muq+drw5979yzeTskDVu1oTxgMkhirZw9kOn9dLHlwzYvhd3W1XQVq7SmsHpz69ONZKJ5li1/WTw
wX1IquAxcn8V3rMR6Js0aA/3P2/p4lKWJdKkbzJxB9xa0xpZqWDnAvigkwOVJ8k8dIKtA0HIbAle
7jUSlGmHZg+oSXZoYQooN3NQt/Ykrx0sWaIgwuHZGt4POa8OtWEi6lutXKUF93djabaOsZAjBldg
KXa/1WJpTwEmEmmbOCIxFVaWcfGzAP5YoI3x6H/Dt6tN81rfQzLYN5BqpSHkhztVRtRKh6NPXCuG
LIH8zMk3kLFOtAHW5KiubEXoWXtFQeGFblcQHsGzjcZRz36Om1Z4i/pt5Oeb6LUR7PoHrGRBhYCo
7Mj1Q3NU+pdB38vRWql4yRPwk+gVk2wSC//9yVc/qYhQARQSODITtH3V8bWUnlUT0ftvuZAcjeyD
4mWfFeXL/aO7uMFXRmdxSUQxTe9TjCKyi+D0b1r9mzr73QB3pLC8cpqme/Du3OKPqYTz4FC0uV10
EVXzNGgwJgaJ7MQxLXchLtYGzxaP0ZWV2e1oxgBN4DEnY5ceoNCE+DwwWwY+usgOEIK9v36LxviY
SaCIVtZczGCUijBOw4oaV/hm1rgy9UdVfZGFtf7f0tLpPNH0GCcg/rs4BNIqpU2os/TmSzCezfrX
/e9YOgcTSIRQB+5XdT6GURqtWwO7M85Qn9ha8darsW2lnxGRhx72+31bk9OYHwMAnNNygfF8N49R
KF0YhqJMoUPdjnJpZ/KneBTs9mNFLSdeeXr+9q3vWJvTIVAcjGUgQAbq0OZRyZ7ETHLU8K0UjlL6
3Vd2keuUGr7Gj09h7G/yUtrG4vjQx+UWPijUZL70VeeI1dH0Pxt9YrvWxe0++tm2dR10EIIeEd7g
FBUPknicUPVj9cDQ0xFqHBO++OwZxD1DY3YqAElMH+GMaQZbSJ4NdAXlYXN/ZRceIpAe/6zsvHAI
04obMHllnFEhf+7qvakLDqguILonsKTdsZbW6q9L59JkAH8aXKMLNa8qdxaCthGF+3NihE6Yik+m
kB/vf9TSFeNIgsSedCggvr71GvAUNwOD8cY5ylSEBWPZcgxYhW0xIXHOPc9YeYbeT79TUmQGhdIr
5T6qrzM35UO9onSyS5G33yqNDTl9op8i/6A3R3E8tn3kdOe6gs3mQaQZP8IHBjyCPuJg12sDW0vX
cmLeBt81DcDPtZ0iVRn9biA696rB1vs31X1miA1J6w8letT313kJgkwPgsmNCeXIbPD8TbSMIWM/
yRupG1KMKQ6+vx+Nw8DHIbwOFJ43IdpEDfK6dj/yP2ElDV+07mXlh0yG5lf2+ofMNsAyUU6XzMI8
C8VBr4ODUGx1Pnx4zmCusPYksGn4x1WcktD+NzNzw1pbZqlccLMUszekkPo+RuPUPPvxt8zYVVVz
bFGsFrSdodlt93ECSo6/c+Rvk+zYr/XtlhKYCWsHxJ96DEd/thNmE7dC1tYmLDcMPpXyrknGTyrN
0Dr+FCoX2X2SkTsOf9bJH01BG/w4/ByhV9Io8odvYjA4fW5LSmWXskYnoLIl+Vf9lnzqjRXnunRk
KIyD36GWKwKPmt3NRkXV0isq8+xaX0mhvMTdtKDlTTjMtQE9YTVChPmE9K3/QbFSJ3cPw7gBbLqR
1tZswRFBrk7Qy7+Al+qznK/1pCTIO4mcDw1HGLriNSKyhZnWv/Ttk27R9Eb+3bSr+Mz3lCzXK808
1+a+MTbWQag/StrTNDZZfMx11S6qU7CGbly4ChNn/D9GZwexa4KqcFPVPFvpi2b9mGrytbJbuW/T
2szu28SMS4YCWo+5l2ltr76MU9LmZibgZcSw2Jh6M9qw78g22nX+Pq1dw2n9PtyNgK1sJaqFnW4l
xkkMG/OjDtehLeXWf6iX4YIBVbGjiM3Nyc8ruUgTqWY7a+FJKvbuB0E7xRRFk+f7374Qi1DZAWgC
tzUd8vnYZlUXoVpErG9EQUIk6JejE8TjFIG90aP3tuLalrbz2tz0c65WekDG261KhWpL8FTL3/MA
SttoxY+vfdLsTlpClDfjwCeFDfXUzDbznVQqtlxsjcfwPwTbDEmxTQgbkfrOWSNNxIijRs2sc8JI
TCS9KI1u58LXRl47EEvo+xtLM5+oMsadRWnKFKicf4lBzA6xnZbqvnJ3RoeUumUbxfeqIY/b1GtQ
skU/B0cx7NHobtBTmnWTpEyprCYorLO8V8d9FH2IjecU4S1FvkSSRa/kqDXPtfWQKy8CXDHhq8Kw
ULMSmCwEQn/TeiqR0FsCab89POqgKkGlVda5ZS6tZqRwRBTPLD2nMlfKJwthB605IDjT7LwO8PvW
UprJQR2OggV8N91o3uOQNHYdHqXgo9l9vn8Bl27E/zf1jg8jhW+tt1rPPSciYuoM2TH2RBPzvpGF
kA7HJhPSMN3AfNMcQpK5QTgIIYcniD8V2iaNHa35KlXkHsGT1x1juqbBsUu+GQKt8gLa6YPb7EF7
1MJhjRr0/S5S35CILfkPL8m8yhEDK6lbnRsT5+JbJhVfhVCBZ9LodrFSrWXcC0UFppSYlqG6CIkS
iOzbnRQLCXBOJ7GTkuYwRZ2XU0SnkQ2YQe4M8U601Xx7f7Xfbyk2wfWSrKL8K+vyrc0uos7c16F7
romHvXrXyL7TrbTllz/sysjsva9qeRCRSXHPVfwnDJ+tXZraULbox3L8KSjiJh3XUvD3fhWiOPgq
mX6kYA5j/u1nMQw2iC7l+7OvgNZy37JAP5eeum/9X3H6SA/936/itGsMbsNPhyDerblWzX0GF0Pr
LDLVMIwPxaQ/sDI7sbiK10ZmTrVSmOQrFd86q1qzlZRHVCQqw7LlWt6n4cfe+qK7vwYhX7nzC6EU
S8l7ATwb8TiSx9tvS3mPq2jkDnTpOZPDB9cqNhD+2eWxmSANxq7z4ej1AlirVx7ghWmMW9OzZbWS
rLZMobTOJY2pPnr92KPfdOiRGrXdcJ9uzF8WhI9muzOyraCtWX/f+pysM7hGq5XvnvshQ4VYLfan
9ZbSxk673yHoiydFPqQjr9lIpdNRPO+1WtXiWTq8lFWpTU8M1u9IecIiUVov5e3QX7VO3fJ4yPq2
pdAoyW+rMtELIzlIVEKeBQEgHWXiytv9haC/yXSz5uyaUMUFJCCBti/Er51r7crSd8xy56r4Bsl0
SpfccrB75cnoR9IprXKGYCM2v8RyZ8RUhWBRqfbG2kzdtM23Ie/0C+HAYhYNgjtx8tJXgZgpKZGn
+6N1TnX9gy/4nl2W3kps+f4VxQYc+/A7MMb8jqE5k+K6QtPCOlsQ9lUMh4b9c5W1dkEuucpstbjB
VAmmHgRDvMYsQmEaLTNhs+RcV4oTSUcyMA/cmGlmdiWndsiwkSJcxGgfoNYiyL1j6nsEG8GNR9vK
ROfDfPGGNS69hbcO6L1iMUnPoAdordtVVuPSV43A5fVRdrp2cimZSfIxqOoVX7lmZ+aaG7msxkIk
XhEa9akK0gOzEg8qqVK4gqhdPDZXHzQLjAIpS3Kr4tXR2+i76UeQ0ELDeN/xLx0bGBsmIDL6x++m
mmK1VydUjHs2NN9OiQuY81DSL2Il2367Auxeeqqvbc0cMdNTktAmKU91tzfUb0XysdBWTCwdzIkf
wiAWoJA1r0kGlRu7Vs3n+D1Ql40VImbSn1zlKCkPurG7v3bT+s+vNbBdLIFUR9xstj96kYKpHiv3
PCTiIw+XA4Z3I/jCb516bGnKj3L3s+xWouUVo3M6kTqog1xHqujcDCnoOwqF1qkUyQrg7qrHOLEH
w3J82V8LSBY3D7prqNghW4O1//Z2NWqaJ6HIx3rpnzx6MdVfhfBfAoSJUvv/bMxucOJWnqCGpXvW
UAVIHuRjuVWRJB2+hdETdCWZp62F6lN0+G4LryzO7rKi1BDJyFjU3f7S1mh3GLZoogrWP3nZc04R
EOofXXrsu2RXyv7h/gFaqPyRJcCQJ8NPNvXjZycoS/R8HBLMmzQpbEnfDsmPXPqOVoqVf5KSg1Ur
tqjYcfQQDcom/Q9PxpX1v/Ha1bM0jlObPK9dkAuSXQBI0HrjYHSb5Im8ZsVpLh5bRr1A71s6LBsz
QPjA7dEajbsf8F47Rl1t+kAznKx192277b/Wk+q6tF9Z3yVXrU1/NYhafvP8Sai6wjLzRGJ7g9rJ
kj11s0g49OMmht9VLb7W5g4xxsD7FgBM34WZUxRfGmmVXX3JkV//jNkpE8UMMGDHz4gaBbpV9JU+
jfnW2w47bd9voL9wad3D/1GwKsLKJi95RLTUwL4Cepze6tt7W5mB12cBHnEID3X0Bg0tMDg7R1Oz
kpxMW5uzXDzSf6lSjSnaoYhyaw81cmjpRDaaRrjT68lrqx6RJldd3cnSx7oO0P0l9hbRK6W6LarH
dE1ue/GLmeWSmd6Af2rOLpDmQygKIx6SmQtHCndWvgeX7BYbWX4011SlltziNDj2f8ZmkZCJolSn
SZOx8XWCopdPMPr+Fy91bWTyYlcX1YzHwUsEfC9vtFuWm0j+FiuweElfAjdxpM47JAz32E037tBo
T/t47R5NmzZ3kxwe1lM0CBXmL53bKFXsJ4Z7DikGxaoDnGEDTBcMCBWM5FS3uyb+YeZPaWAd5GBn
CJ/vX+Ql73Flf/7oQTDEyEesu1Cnb+OKdKKPnwtnEHe51n4SyaaCVbjw0p2lNc3VAfkCrHG2sYMY
hkIrW9ybTt8n0VmTf47ll9I9iVm8d9UO12VsotiR6h+FF27h63nSrdVS4FIKRxGA95YJTErTsxdR
rsU6h8ZMwG0CVh4++c3RLOA8gPPEq+Gb6VvbYCyuUMJzlkmf7q/6UsJu8hhTkmNmmtRitgZ+01Vl
JKvCdO70ONr4wS5Rn9ttdLEiG8kHeQ0zPb0Cs3OGQSifmH5Atm6esfaukcRRLAvnyhCduhC24AOa
AfWXCp3EvZH/Ea3OUVaP98Iq35idPMrV/ZISSc1ZPuGcxZ96CJ4RCooMdN8hIIwhueodoq1qU/pr
LHbLCwwOh3Yr4j3vynOSH/jKmDcuAhBIkwY2WPpk3NYmWEy7PjUqXEhrLB4LTyK0vJMmOvx8kIbO
fEnAWe/NEpODAB+c4oQ+jJyedmLK8Xj/+Cz4YZOohklACPp0RlNvV7XOmk4PBV69NjOPJomgGZyS
xDyYeuBIyhcDJqH7Bhfg7pCMMoLNDCxMiug93VrMw74qBlXGTwoUdimVQz8BiL3Xj4GZMGrwEW0Y
B5rFrZTBg2FArAZMRyVJJu7chPLX1Pske6/K2hO80E3gd6EbAFUxi/FuPMT3tEBW0lA4tzHsz8JW
S/nnMVTwHGQqUmqjJbb3qr2cdCiK//u2/q312T5okuc1VeMLZ8MdE7uqwGZoZx398laD3GENWba4
64xoUu8A4APn4e0eBHEpQ/maYw3afD/kWCfNYVCQ4mvA+8Y5XMPSamVxwVkz5gCpK7XSqSYxS07S
uhEa9lOghT2AdJGRTrpY9S5zLylC7YCOobKiNOHDoJSd5OKSJqesX3mjFj9cn8hxEMii6j9bZlTR
40YIUuHc63uzqHdGEWwMmmDc5lL5BQH2ymlfiDzgx4H7Hioe6HXVWe5Q6bDy9SjlIrWhixsrpyQd
CFK6aY1sbXp40U9JLC4iL9xjiiy3m1r3outFXoUtMmyHs3wQfLE/tn5E+z3OnjyL6b8ozrSHLvMH
x5f0tZdwcXWp3pI70Dul5H/7C4TBj4fGF4Wzy8m1YnJdnyL8qWFcOqzf/PjLiitZeomwhkQdrPzA
/meuZLS6oXcTdrNKTm4Ybao/qu5otXaBRdPQIpsEVVzrn0yh+Pz1u7Y529EImoJGkbCZlLY+5na+
bYC+xD9c5/7HLa0lyh4TrRwtMHX+bV3ZtrWgWcK51N23tMh2eQxlDiP28Tfw32rtrXAGLNmjvUfT
m+SPx26W+2WRJDdJxN41hhPWwV64VHupkR2xeOmTw/1vW/IE17Zm5yQKAtHNpnPS9aMdNACI19zp
0gN6bWF2zwt0itM6H4TzZ7+WtzravsJ2Ume7/x0LEa85qcNOhMAEX3Nee73UaymxCL30Qn/qzYPX
v5juMS9ghZQKHpCt//G+wcXPAljDzBLFY8q6txdMQzSwmtqw53SETFqwUOeFXFcR9+KapMaS46JF
CJIc8gMF7vJbS0Uj5XKaEOTl2udOf0yNr/7atM7ii3ttY3aVipjTWFJuPLvw17nb6vNoHgwksNxj
ahubQPlt/TbN3f0VXPkuY3bMe7OO3bHFpiX/iZs/pnXJ27f7JhYd8dV3zd2grghUMnSOt4IPEuOT
BAGachbdA1XO8rf3ZSzX2KCWLhRjXaAuQcgw9zSrH1hFVweNKXoXI+7Ezahogz2m6Zpw39Lpo+oH
jz8Ju/xuxLqo3NyVFFrmKDfBlrZtrR9tKcG1aK0c86WWnMkcN2hLKrdgDmbfY+Z+bZqBTm/KajYR
YxPB+L14YKY/7cAD54gtPvnWbsTlDxJVXPdRD9+S8XllH5dc/fWvmN0BLfOtUfANIB7J74bB2of6
a2m9kgwA3+1tyAlFuHWRfz33gePKj/wSoXkcozVI3dKyT9Q3MCnrMgCo2TWJRVj+Orl3z7AD2HkE
zix8KkbLbqN6xZ8t1YUok/xjav4I6N5oJrE50kJHQcNUbXSRzYdUDw+MaF06q6U68xyl8PqZ0pOm
PpdrGmhL5xgS1WmGf2KmnqeWVZhXWpqSjVTi0yD4DP+u3M2FLeWaTCiWCcPCc3fr1lrdyAxzTL1L
ZUHeEXhcT16g6JtfkGBVayHZtDM3sQJiGhMn7KRnDxXFvHLsDXGoFK3hI01KO3MztTtVRN7Rtgke
c2NXdCtv+Iq9v47pKkUuhjHt6gx7UpAizfDNl5HoGi5W9RlG/02ZPpRrumDv1pMvNKg58X0WUsTq
7Io0Uu1lnat6l7aKt0WqHspuH0cfC0t9dYXN/fv47h5MtsAHTFJFf7HPt3uXFPn/2gJtQUt8X0Dr
URvCfrVZvWZolqiYfdJ4YWR6l8b9UHQKLENo4iSyXayNki4aIgmRORsTm+vcEHWbkjjau/StsgkZ
OzDVD+FoHTP5x/2le3+xp7Wz2CDctgh8fLp4VycjDkWIzzrfv0AaUXbIKITDhtR/oybZQ68EpzgG
w4K+JdMBnBEx+7b6rUtn8/oXzL51mjTNmj7yLzR+ezc6Cu1DpQdHU002URU5bZxsJO/3/c9eWl9Y
MwyJxIui+ryfYSh5FStW4l9EUi7mgVWU+nT3uNoTW7ZjwDkJMIe7MP351eq2FdOMWp/7FzU+iN7v
aWSdsWP/XxOvsYkkrf+YmTmvsGAeTq8x03rDNg/g7Y80u4sqpyrE9Tnn92HMZG6CFdJ2psI6HzDK
C9SHyE0wVw+OhA97C4POdlG5Ndut9joIX6NQWrnjk7+Ye0xz0lVn1hmOJWN2Tou8bntf6nz410CI
P3oczic3eBXkvb92OKa/6p2pabsYGJ/QcNOBvdq0SBkDpc16/+J5IS+d3ug8697aE/BeX2daRUDU
QN8I3Amnb81AdKOXEVROF0kLbT373qIL7UeAS4afaOqMauDISb9Hn5eaSNEd6rF0YF9yxOil1J9T
yI87IWO+QNkAadjfvx6LKwBHEskE4tbAO29/mi70cRBKo3+JIJOJYkY5VyKoJQNMRKkidCuQo88r
Pk0XqW2XWexmrHHFC46sPyB5e/8zlpYYpPZUn4WTmKBhnk66AeWI2vQv08TR6CewYUpbo75Q77SN
w+/ceDGljR58FpIYRjy7Vzf5YEf5UZT++HGMe/8PYCK6qNc/aba0bd1ohTnw5W2bqBcz16Sj4nbf
7n/40g2lhEohle9jYtOaWfHbtA2o0eNTIx80N6zjB/REQuUjyjyRTZi6Ntv4fgxl+q4ri9OOX10a
ZqjryFdc/6JEj6LZE0IxJksBZKpTF7EOSu5JHcJNjGSV0ZgnSfH3fQ346CSYv2r0BbXhRy6/+d5L
1zOzsm/DTaNBQ+EHDiec2/Ph/gotuJObnzt7dMKk61pPFzgZBbw24iYEONMwtGzFX7K4YHAv2943
uBAP3RicvQRR4lViorI+tAY++Ja7qcST5fobIVvZ+4XnFEMoEFGpZkB4zpiidJUc+E0Exbz4VrS1
raYbRRo4y5tEgUJde9PGr/c/7T1XzrT3HLSJDngCgc9SZ1Uv07DM4uCilF8lE68k1Sjs+vJeFjJH
cK0j1BtbS+iPevCqCoLT1B9GmY5+t8aQsOBWALwjBwFz9oTenh3CKijFKvP49t6QfCiKBuiIkvxf
D7pPn3tlZXZ26lQc0hpK7EsbflP3obZv/M91uoUq7/66Lu0k87tYA9HL9P4shA4aorYabd1LPYJ3
P2feg9umkDK1P9LEt63EGh0iw/s2l+7Ftc3Z2+fqbiAkAjatQ/eR+Z+tuvWap8zXHEhD/70p8GTM
YSEkwFTYLGjRiyEghs7Ci1Q77aT/tK3paqgf3PpJWE1g/w5Xzx51IGXMhDKsSDdn/qi3bSsxHVpj
LRG3AtIPbTj1FLoXId+7nvQUtCipoIujfxT8XRHtzRKMuBW89CFL3nXnov3dCcrP5If6iIB72X9H
r6cIvjQ0KHoe7rA6+vrBYPy/Pobyt1BdYyFY8h8oZLJexEAEVzP/EehjMwphEV6Csd5TQAeBoieP
iQQP0lrnb+kWwSyAOh18qkxAzDbGrYMoFqw4vMjBLwpT4Vp5b+lc67R6wNT8Tehnf39VBINmRWyF
RVAltOMxHJ+K+BFubBswUVd3YMr/tWYFt4iEm7lD+lpEArMHMTQqiEUg+L6kOuBppbXD8IESzsrt
WVy5KyuzkE4lPqWW3LFyemjZSW3+osK3JhKwuHxXRmZOjkVLdclqwouY/emTJ83aSOln0Tz4Oqp7
2Vu4Noe2kMNAvSX+bQNP2qazj5I6ZSCOYukkb+NHj7GIlrkKAUS6xne2dMSvDc0+rO61CoEKDMnG
J1GrtpLB+38JjGqXqpv7vmfRFOVrApap2DMHGTEv1QfCWHGb6nIjt89WQ4NIcKzycyispJrvBxio
SVCQZ+EmhTAKdbeRkRhZBkofxPmyp31IhvRglqI9cVW70bCN3HGjaJDmOabwGgRrCMmFvcP2xJ5I
TDDRX93aVmO1iwUZ263ynOeHFKpTXPqa3tfCat5Ymfkm3esFi5qjf2lMKbNzIGN6+KggP9WP+nOk
Hu/vnbRkbvqciS2WuQFrZg4CJFVCTSm4aF037nupQNpdaN2jBOWCI0uDuomHqN75uuHugLmn9EOy
7PPQkSb14mDYVdqAAYriYiPGxuCgEN5sPTFeY5NYuKfQeVOwxFtPKcjM5VS6J7kExQRilrevmP6F
suNXrSZ2nzAep7gbqaq/IZP2/f7yTFs6e+jkv0wZPON0aOagSV1Ap0zteVa7Pn+JouRTCkOOoqzF
s0sphkIGN2G1aSor85KiJldeHRpRfEGJb9gPiVXYzRiiWuKdEbBV5doj9Mts+LkbYtB8TTtn4TPR
neA2/T+mk/l72CIqnxRJG19KuEqj3tHfRiSv7i/lwkHDBlM4jKfApzDP0EMxDVwXVPalLM1oy9aJ
T5UpWUBgUv+rIVXFB09N1qgV5kYprIAmmugVaSbzaM3cha+LbhIwmHvp5BZg3N7wzhqgkkI39qGy
BtmefPf1YZmMAdiGuJpxvwkqdusfFMHXx1rBmCe+5U2/EyXBlnN04xjANy+WsWmlt6bcdIlou4bk
RPrKaN58Fyf7GpzAqO1Our5zgbRed60+Ld34orixTR2up+0baf/FyDQfzjZCIDpvxiaUba0ICOal
1Cpb1770ZW0Lq6Ivi59yZWX2enljwpsdBclloPLcsX7ZNF0MWeT9M/ku2ZqWjH/Ack5JAdt3u2W9
2lVhV0vxJYqkXWUiUuGjuxe9qO5BejCkvailRykxd6pQ275VQf+DtNS/vBjTb5h4bAngpvHUeTeI
FomXmDHbltX+MwQ4lLE4Ke5OireZuNZLf1ei/mttekLBidLxm7e5jEj2RaVk/5IRBuJ80xKAUDCa
Gl4xaXsV9cfA6u2CqH2E4Db3/yTw8d1f9qVbScFquisK5CrzrBpaZ7co4a2+iPhWx+xk8eQRQGwH
g8Ep9384O68duY1tDT8RAeZwy04T1JykYOmGsCS7mHN++vNxDrAxzSaakHVhSB5gipVXrfWHovbd
JB/Cu9uNXlHJ6Tn2nTyNSENCi1omWmGNTn5v06oBc1vyf+TTnTrk3xN15/TwgNFc7fdIf2nOT9lI
97g9RpBYOOyNjZzCVe/nkhiwgtnUw+YVMv/8Q3JHbnM/CUCBvRiykI8VwtMoz+LPPgkyOAaCWXla
n273fd4uFycTTeJ0TEobmCN1x0XUKRmBNMSaE77kzRjs60BVAKyq0+F2K9dra24GRSCuEfy+r+rj
ejWLd2Du/gLHu+n/aYpyp43KMWvCo1k4+77/VjaPQdih2YWVn9ckzcbhdJWjRD3n4gsW5/0AVMTo
Gzt8MRNI7cleGh+7+JOhF99JqLed4lKhSAhsavXXcJB4+GcPbYEwiuk26lny7wCOa1vfdHUtvL/L
ufIIW/BwXQLGi0nqrLRlvvtUye/DPOpPcaIoD5oPg60UleZOUa2AFsMRIO4N8xwXebNv6lA9yljb
POuBPVO3mqZ/mBoF38XYT3ZSgauJzC26L9Lma2DoP6UW2zV83KNDEJAtuj21y9B35rLz/ZQoODMQ
71usWdx8ymQ0k+aMgXN7yHTZxH3RHk7REIl9ignQVli62iBICwzJAdmzbi43iTEFgSQ1ZXMOhKdn
6avdvKoldiDVa1cNrtX9qHrlXsr6k/+tvu+Dx9b4yek1BdbGDfGeOPm4deaeQxl2KN1SxODouPwQ
4XT47uV1c0bj+F4oD03/DTVzbMDKYCdEeNBL5H/8R6ez3FJC3Lp7FsHBf07an8LojoU4Z7p5l1ff
YdUE/A8BQr2rn8avpqSc+i0ZsveNfPW1mLfwMYTyyA5cfu0QktRqkqE5k/N4GHLXaXUkFi13THAE
bD6LuMUc6R8TNDf50wctmw51Y+wRXk7N+754SKtZANULamOXoXVnOG/GOMxKaxsV9Pcn4fI7AQG/
Yy2Id5cC5HJVNejQJe05sdJicqveKF4yZXZVUqegBQ4h5JCXR2UmjtsKK3hUxyT03XLA4U0OKZbZ
sLWQONIxRf5cFuATXbPV7Yeo9Ifs0KaV4kVxC3up9KMMgINkp7+mSIALLUQb/SpLoxfoaVbFeSDO
/hHElUx2U62iYa9njT0dMy3WKDJO6ZZuy3wCXfWchBCXPWB32EGXM6TrIQoVBmm5Gk21wg/3Rvdv
pvzAHhAi9Cf7TyHIXDVc9WAGULrlebGUiTGVATXJIJfOIvTPaeKzMKoHy5geY+msxw3Rvq98+8Oz
giYpEylEaJaGnOjisgkmoVVU0qSzGT1QY7vvm/PAoybUv/xpO+Qb4Crg18GZxLvwciTbwUEfdSSi
lybMeO3qriof0LQ/dMW4EToso9H5TvnY0qLylRZ9VtWJKTwsyneqNMmu1De/pcbeqKPMp+jF2li0
s9i9SV12gkoE7ejtJ8K0fZGJR0OkcMSiX0n1p+lpujWHYLOsDrERWheXA9hpudYGLQMYJP5D/6qV
B789x+kPghZuxI1VcbXuF40tHkeSkls6tSr6loUPNjrP6MC6RWpAgQMiUU8uIl6318fKaH7s3jIt
ZYp2QouEFvX0LYxJi9v+foJNClUqEP/ebuvqurrs3ZIh1ZmtpMeFIzyZSnLY7/TuU0bwPJobqbaV
lXjRp8UKGcLa6vSEdqb8O7VYNCbVo1Icb3fmCjG6WBjLHUx8OOhZTCu99C007W+dn37NfPVR/Zy8
lPpeEuGrmkGYMKYWs5INUvcyVl02vnj6TXnhaJXisyqtL07/z5j+Yfj9/vtnXBosFKKxd8WiD+G3
mft+n06S8BIHou2gGOFba6r9TihVcezKIvfKdthKHa7NGxRQasigkJDtWpxVXSpNYx82gdcncu9G
AC8fUmvMuGbkraaWmbK5f7zN54CF5zkljstdjT9cSKBbB16jl5F0gElMhJbXKXA4HgjPSZ2KCnml
Mh9O5VS2B18W3ZaEzsp2mF8AuHXBktAhSl5+Q5pwtIgxjD3R9+FfWugAJ239/qAMjbQbi6reqH5d
5c/oNK5QmIHiMwFlblmiz63EmQanib2hw8dD9ZE+IouF4Yqo+kM8xThB+7vWDD0VEZSN3TLP3eLU
RuIKYSJSCdi9LdUAynrUjclQYg99v+Rr5OTyadRK7CwcLd4NSaHA7FWkQ+lIfzVK3+/LMhcbF9TK
4UpoSqqLBCkq3suCTGMVkSoNWuzlTlemx2GajLe6q0Bd2E6Ql2RvdTnZaVmZhXs/jIMtuPda+9xd
6GfzGdBwFvPdWH4mmdkUefKoYUIRlcnJaOvui6yKYhfz5nyUA6k54VGvbmGyV5YaUGkKeXMUqbMA
LpdaOcmjErdtijCsIp5yFFVOTlNhEZ/bx64q9dPt2V5rjpccmwsmKgKci901Rq1aW1WZeWLKkCDh
iZan7Q5L3R1g9C0rpav0FMsawg3mRszPzL2Zx/3DWZV1sl31wZR7amPvLdG6fWLe+2F4F6tnbJF3
qDTgXu22irlLFelJp8BYp9pji6377W6vTDAi1QZ/kBom7l+MclwHTaCbZeGVJE0KCwZqkJ+c2H4o
qqHdRVH7qkrh4XabV7Ueev/OOYarP0ucLhNj0fzardW29KrcvuvE31L5UqbfLP/JwYGLMrERNXfh
+CbULRXaldMamKhFMlVlpq8CI3vM4SgqWekpevZvY4lDZPTQkKItG+21diifz+lwhC9AWVxObx/7
cefbTuHFMSeknqSma371E8PcmL359yxOKF7QM4ObLaLB47psJ6LKiHlVXnpjHR7SCtohuSajD496
8lkznm9P28r9bfNqhxiH/RdV4nkHfVizImx9CfId6R28Il8UKctOAkWqjUBorUuktLDHnYsWhP+X
reSAP33LCSuv0Hacznf2qJzKSJy7+ksvb+GxVvYhK3D2oOM6na/xRWssVMnpMSr1sP/D1kSCQ/kw
tjyemifjlB7M4oc/fcrwkkqtH5GztRyv+8ozCsYs9Yt5KyxRxbLc56OpRYWXdBDuxA9ZE+TV7rkM
9k6ouX86fZeNzWv2w/S1cS6NcREXXtagsV6BfN2SiZgH63I1akiTkevWYVrwLl0cobFt9igr27Gn
yMlhQHkjhhwQ1f6n1Co2GC7XG+yyqcVTtMXYZ5bbjr0CfeYQP5/XONnCkmy1sYhXpSqSKrS2Ekgz
GUzIrggTtGVTe2/mTfP19uSsrISLoVtMDmWCPi1kJ/ZSUbpTfl8mrAT7Udby3WRvyEdttbVY8+Ry
jSy0mCb5JTePxvC1+YmN1y5Jt4g3K8+Ny1mav+TDkjMobBdRSkswYPJpN8DCdxKSV6MWvAVBtS+k
tzT61CdY6QIQ6pWt6GW1p1xvAPyAumnaYgadxm8D8sosyD7bZaL6FtX9UR4DNxE+RgJfbs/hdXxO
QoZrhXXH4xsy0WVvG2uczEGOEy8p8UA6t8VJj/eNcSfFZ79+0eXft5tbuUUv2tMXV7c61YlTxTAP
GnGQ88c0wMwUn6lxhwKiqBCnqxvXISFYDFtek2vjSu4JqNA8qlAiLnsaV6OtTRpo4GqQ9qErdM+2
yXJlv+ItGuUVkw3qz5zm+l9Ti8UaxKWlVzlNDdM37GgnxXdVtTv6OVaMd3k8njRrL6Ye/T38xvGY
C/2jWQ9ujTnb7eFend0PH7KYXXTXS4GrV+Lp4i/lUZ/+QigG0Yz2c/pLzjZeylttzT//sG/8hLCh
t4vEs8Qpw2qWFKIuHcvSTX+j72Z0W5zsqwra+yjPAHvq2/AGlhooM0HcV6w28SbpOB1r/DeknynI
pXS6U6ZXqf2tPXTTOTTx/kr3U3UY26O5lbRaeeqxQ9k+SPSzi1hYl72uJClOrSZJkfGtNMXlVTgI
N4uQ292JqFPmjIRVNpQI2vzflJQvVgWyDMavxD72PxzHAMKJL+a31xUhpY6GoZHLPPEMvT7K6Z3K
8h6TxzR/GpJhY2GtXTMf21ockqUcmcLinvXIlIv6SyI9S85GVv46yGdkkZKnIsutyDvycmRjzSza
tuZkcuJ+j+se79R9YCPAgt7L8N2OtjIVa+2hgcb4IV+OOtUiEDAbWZ+yrkw8fzqL2ZvoH9O8F93j
aP7onbvb+3L1kkEW2UITUwO4unzBhEFo56Ms0Vj9dYzcFL89RFGibkDiUXFlyc2EuZNK46BOv8at
nNZaT9FO0ih4YDVO/vRyZHOtysKgi1NPwnk0TYOzJI6phcNPG+8k+4Db3e3errU3vyqo93KtGct0
ZCU0LRyUARJaKD8Y0qNSSTvffxX63spgs7doAdxucO0oQtNg3gcMLTrNlx3Uk04u21RPvdgtzMht
/Jd/xoC/fxX1Z6Ft4QfWumfPAsasHR4aS/rSYLUTLGwn5RzyXYEMgCmgK2c7I+RJnL3lgb/xprmq
KzN3JMrwh0R6CpLRks9uJUJRqlrKvGmitkwmq801byy/aO1jo33unP4lsf0zJMbC0A4g2nfqJ0El
EIxTMXUQx4z9FP6Swof22+1xv5L5ef8wUsLsILhVUPAuB94RBa7BfpJ7dhbdh53xWDXlT80pfhtA
I5Gq6llwBlxAvZZPpaTuKl4sgSsCwiv8NY9+Ze7kanqWohPJ0I1vW7n/dSyG0Sjh62ar+Mtv08yq
18xByj3L/Gfwx6dJjVwbYeF82gvpNYNWXr2YU7xvu8Ad/DvdbncSaUqpu5/8wZ1IlN7+oLm9xcMD
TisJFZ5QM+xk8T1RWum+1IvU821/Z+iQvnQrO4d9pO4L8Xa7rdW+f2hrcVxXXSab/qTPd/Neak+U
sXYlA18n+9Ta0pPc6tdi86UiTGzyXlwNWnDQoLipb5LcHLN+4zW1dvWy/KHD2ARbXMCLgCMiuWDn
DsdY1SNTHusFVeQcYyD0AWJ518byPki04wQRx0q3SLwr9x9t4w8FTIu88jKlDPt0jNIuTD2BSWce
WvfxWH1xNrVGrjAs84aa7UtJ1KOczPlyuWiVuJOs2q9TTwujc1UPBznsP7XirbV+JsLZN6Y7mfq+
98M7Ufd/6/qXZNOCZd6zy3WKHo0840Gh8y3toMq20qbJz1Ivk5Vw1w5Bsxub+D8c2YRRs1YjwAaT
WvxlR7uwBl3W0NFgMn/LSvlWjw2GQZ9HzNHCUT4bQv2uZcbx9r5YW6vcgtyE4J/0K1U7tegMvUzK
FAJOtrMa0AmozwtoBLUYNw7ttRXDQkXGfybuUYi47KCaacxQ38xwBllx7daR0Et01IPi47V+u1er
Tb1fDfj4kdNYFIhrAOsmPLG5qewwCI0wsK4/hbxk/1ND87Rh7YZg3aJPvOTKJrT61As1HdXDL2EP
LDLeqKas9QYcPwg12Kqoai1ejBqEnjR3iB4k5MsOnaX+7qtcds3G3MKrrK30uVxFEhT4JcDZyyny
07yQC5+woZJ6MhgveThsDNhKYGLMWxnSqoxRhL5Y5UbX2c5Q5plXTV2OIe3QkKX3Se2fCmls/PtA
0ngrSv7oRHuJ+tKJ20lOD3+8PMhTkszGBmAuES0+AkXKsQqaLgOTgrOocwTE7eBed7uRtSQlmlIU
NTF2t9lci2lzCjvVo7TMvbiu9sjMooc9ICw/5vWhiu4bZzd0aJocfP2uiL9W4YOEDOHtT1iJywwV
qXFdBdqoyst+dnkCz0CLMw84jXm0wsA/VMDnkXKEJ2FrxbEysZiYtGIrQ7p2aiMOBcVqBukD8Vzs
izQccjXgPx43R/F3KTc9nrKDvkNuuL8PG3ueXCU6FWOI73tamrveoeQbKlH6Av9H2iVaVm+cdGuD
QUEMzwksGkHBzCfhh9f5gLtMUqCo7ZVSbD9WuaMcauKSB7Uo5QdROuJQ9cW4N/RAfr09DSv7F2Dt
bFNM9p35mH/+oWU5GDu0JbPCk4zp6BfdXRbtxlI+3W5lJcIhvT8jVhhwXm+L5SY7wTQ0U557rX8o
y7/V7u5bb/y7mS5bawaUMlYWnHkkHRYzS3lt4KKqGMYiZhaTiNBtkO/7SXvKu8nYkwTYoqSunBkk
+4ky5ucFu3YR5kxpMKRZnBdo82sPSgbJEWGSxDrnmrI3krvuJKMvf3sw1zbvxzaXsLCs0BpEGSiw
Nf2bLc6h/KOzX9tEvk+zgdX5pON2V6vPE6i4NPtcifxUbOVhVw7jucYxswdQReU0vlw2juJLFay+
gnfNtJOGH3W+FT/O59wisEF7G7ovlUSu/uVxL4N9iLOyp4oY3ynRQQYSXPBoO3Td1z75qoytK5LP
SXzY8ixaCTrArXItkzXiGF5ynLrRHHxf4/XWJmp9SPXmbw318V1shbKbFnaxvz2Za+sHNYaZeELS
kwDkciBlKc7bdBxzYpx2Kl0zlOFUocT3onTUBzrnvsS49b7qohLjNkneCHtWzh2CRkIsQLjofy5Z
KDk5VisKJapFDsjUOtjhFxAnx0q766VsPoo38M0rywaeISEJaHZ8kZYFeM0f404rKgpG7Telbdxo
y+VhpUNkG5WZQwuyHMTO5XBGCaiBDliQF2l6dSdGZFNzYxifay2JPSdXgbdIqkBnVFgbJZCVg3TO
FOEgY1OpugIh99rQ13Y1FR5SP+SLnOZT14530fQfam6cNbPqGJEQxMbFYxEob6v0Y0x9dhp2gTBd
oR1uL8m19Bf1bMB+lBzmMuLiNoLqnuaqQy1dZNIDftlv3dTsSmtv+5Uruvw1sGrELLCf7Uvb9Zvk
2KRbjpprC0XldYVjIdxNyMqX8ziausDKj6q6H4eUWT7X7T+3O7nVwGIYu9qe4H8kpVdnj4P8bcj9
jVN65S7Cu4jIGCQ8Od8leTcLyjQKR1F66awHGchnC0FU/ZBrqNMd/7wvEChmugazRjR+OVjpVMh2
kdell1v4Yuf1JO9EEm4UENb6Q6CgIDyk89Zdzogpx2peF3rp6UW1ayd1L6MFbdaRi4jKCyJSG7H4
yjHMexYkrY4TF8fiImJAEGuwxy6vcI7DZEMMD1arnzSOSzfY6NjaxmXseFDMOVeunMXopYFMtB9X
XhzZ5UF3yqc+bvO7LNxYcWsDODtqzFiHmSQwX3gfIq0JHd6hbvWKSCs59lLgKcUJEhM12eJ1Uyt0
ZXmj7E9oDy5lNv5cLG+zqII4MpMaf5b86+QMeDGXGxWAtSYIeQA6ID9C4ngR+cRpP/YUsEDc1B3M
fsuPDl2bbOX9V9aBTYxBL8iyEAYsDgLH5zBKFOAoamU/dlbkShNqJma678LT7V200hKRIxY9EG/e
M/+X8yOZeZJosGk81AP2evi7yb/KqFBtKpNdjxsInllsG4ANOZslwEaV0iLTO6Cj5iTbT4Nh9z8w
Z072t3tzHVfQCrU3wBNkqDgXLnsjh2rUK4K4Igu6T3qfZZDtfWWvica59yMowsNgF3id1dLBbkbn
cLv167EkpCFABNbJgQGU9bJ1eJ5FzvWVe3VfoNKeRMaL7lvJ3s+H4QG3nGCjtyuF6xn0Rq6Rsjzp
vWXUNqgongZ6UXhaLwBRTlKjfKrlyHYTRbI+DXUWPU0197JdpYA7zdo3/zK7ApeEDDbJ8Xbnrzc6
k8uJzxexkJiGy86HZtoHps+TKlTGr4hwfdLk79ghtHW5s6ytY3nlNUtriHqgVjjLWi5Bhk0dBz3S
8TMuTM3TfV0X5XdOGKN39S5RX4Y8J9ErZSVqFZkU6n+hCKOrn3qIlPh9xhVCZlonlThiTFbxx1cg
IeUs/oVA7ZwlXQxEVAkj6lKfkKiuzbtR5P7J8EPlkMSRsZf88A1ZFXUjDFtbeXMGj80FlNhevo26
Uc4iPSI8aqrgKEtSOnv1PFhlVOxKs/779kxfR5tzupDCMmEK8eyS76WkjZFnKo3V+ejOaXsHea9p
3I0+vsKxcyAxu3Etrm1rolqI/zxQOBIX12JOlMntzHFYx2+q/KNQDoH1oAm3eaj135G5dfpe3410
8ENzixns29qRkW8pvT5qnvEJuBvM7+BAtvw81nYMyimz7p8NCnyZfdUjUZRWxrOAH5/6RBzrYTwP
HWG0mgATjv7DujS5iXmFcAJfpZ7aQQrbYpQLz46VUxiAjZ2c9p9Js3/K468AEv7tVbI2iBQD5/Q8
xUAQnJfnQRy3Ut3VegGGDTZiDfwWWrgzbskarq18ZH0QauHAZywX8UUg/NKx2pGQGaOhrJaL/WiI
78Okv0m6+fV2l1bQHTDyYHmCoQa3D3fgsk9KbfmBFKs0Rv4Qj4a7oM+Pg7qD7hRqWF7zNCmO6vjV
ct7kWMc4gzinf5Kt8xj+h9OWbQ6PcfYbusqXZs2Qa0lpl145HlTTq8PHuvpsiTtD3mhopaJFn0mV
kiyDq4aM8GWfw2aKC6680ptw6FLIGiLYdZ9U/b3sG27iKBSzhi9RkXyZiq1n7QpmiVQwpiC8hGZU
6TIbUqVIDyXRVHodYCUCYrD5VXluqu+ppbt5dE6UV0P9W4Ye2fiPcY6GXyo9Y/zwx7EyO2ZGdc9K
TnN1+3IIUGqeksCXSq9VLa+RQzdUHzG4+nx7dc0DeZn6uWxlsWHGvJzUEOaJFyXJg2nuUGpzeVUf
mmxjSld25vsDk6uaYiG352V3epGHhhGWlWd37UG2E/jd6n2jDb9v92e1GctEqG/mKANkvWxGakU5
+BP9SSTNgS2nAmMtk+YUkBrfOGtW7oc5qPxfU4u4X5Ix9kKGr/KCrnft+GxEYhdE0lvYIA5YOpEb
l+hj+FuVk9UZA2dF5hqJNAq+lz00/JwIqwzmt03kAkE+5AQ6euQc4nxjBa61RCkLBw4ea2z6eaw/
vKLasq7HMaoqT1BRDhNzr8UPsASPZfPP7Ulb2+7YohNKghwHCrCsbDk1zoKD6CtPyZX2Jc7H6qgU
4/QzM9TmVBV55BaK/tiF1nScZPWhCfMt5d2Va3HmqmC5MLuZE2lc9jVCea6CBFR5iP3szRTbuOGz
kI6hpB/L9ni7u2vjShkAnxFagh+zuD2kvLB8P54qL4u/iAQB7x9Axnzly+1WVgImuFcAPVRo+shV
LuIJ06kls4m5o9C/SZ8CvuN7KuUPcsS/Sju0D0mDCzNWTn/OhaSyQlaXCiU8DegNl0MpuloazB6i
QdIeCue7EbzY9UYudW3rfWxisTKrLmmzwJBLL05I1mbIgcgUkbLxVXeagyw/J/JBLU+3x3NthcxJ
C2Jri9zj8pnf1iQK+VnpsQA7o9t3uAM77tS1O70SGxTZ1Q2BuCcxDOEnBeXFcpQ7ESqdbVZeVah/
S6GsHDvLFrtKN8o9QH3liF337BYqsn0twMm0Se9sBNxr/cWAjRIwTz3qZYtPcNJOICJBDqWpH4rQ
+URA+SbC8KQI5akxNxIc84QtryGYPWSGkGdn6Sy2RESOt+rCsMFpLDlwlKIAkvjKxoG9tu8+NrI4
OUWdgbdTg8ZrsGLso9PkPEu9W0z/4djEhpKKDUlxatyLZiSYQ4HfFsRrziCfVSXdpaP1UEeOvg9y
LdrfXpZrnXIA3JmzNDq2l/M0fjik/SYDN42nnMcyKOGjI4bbKFW/T4zyzjebZqO5lYmiWDOXE94r
5sv8pxxZlOASv/aqpmHtmXa5I4MdA7wJtgwP1p7b1BYdOHYsCmwAl4Gv5sdOULWNZwVFAX763wzT
VDcUurYfB5zqGwD7R3uS9LuklbVjrabZU4+36zFIAxv4XNFtzOxK50nJomoAYoChXgoNlqE91tYQ
1VwSAFeE7Wpduze1jYNmbfOTyoZdOL90iX8XD09HHco2qILWM09O+eDbh7B8bKyaesB9nudH1QrZ
+fe3l9FK10iPyDwxMJwh8l7s9sxPB86AunsPZlrjtVA0N2rl3e1WVhbrRSuLxVonotSqqeq8fnKL
8Wvb7HPluaf6druZtc4QG81wMV5MDOHlnlCHyE+aLOw9M//dBw+BstOaX7ebWOkJ2S+qDfNSIEZf
HFgQ4XOZFGnvpdM5Cr8UQCX9WD04qCzebkifj4vF0UhWj4o+Gcb5KbAInOtRHhBcrXtv1mB5CGXt
9xgUn6ryGzk+RKO0PoWVA5iejFuyz9O7Vol2pj7cadFbET3rzvdO7FoVLf2fHKpG/5JiLVns8wx9
MXCP/i6N/6p0r4j2snwIMU5qTmb3xQzNnXB40f6lPevGuQ+Sgy1Pj834+Xbv1oYR9A9ZcwxUkNVe
dC5MoU1PvtJ7VhjtM2eParxbG19CM9w4t9aylnOqimOZI4V7ehEOjWNSJKbV9jwMEjKVPZZFj12p
vYowf26KfxE2OA+adcxtDQ/QeGNLzwvuag55wyHBRaYMWc/LBTlM8jDEsdZ740lE971pnMhWRWbv
Vps8weuwD4sTtrABq52SzjJMCbtkGOQI7qrZUbbnHmgeo30Y/CqVfwvp39uzp191C+IxSs3z7FF7
W/JkNWwcJ7LfPB6NwR04m4ct0ur1TsZtC7iHTQqJdNVyfVRTaYo6nbN+eHbuyY24vY4rk6L/qXcQ
yw8CDS4NqFpR7V1eo1E9mQR1ESXExGxcOcDMt7VPcohGVIwtayJ7/VMXJxtx3soAkmPAOBnULkfV
MoPqD1ZSTyNvOUUvz6gq/VCcbOP8WFn4VJdn1ydtHsUrDYBBrm0zDgklW+QH9smk4GhvpU9mEyR7
p0RMD0sO7LorcvVqYOPuPqU7H6r1xgZc6+o71A6+OFebs9jpbZEUdi7z/sdq8RBL2UH3f95ejfNv
uNxkVK6gyJBsZO0DSrrcZCSo/S6ordIrisJNQw0P+7hDK7fyz4WuNHth6//6KhAzudy41q63NyE6
pYG5Y+ARlor8UmcYZI2sCgfs5M4gG2AGZzFjaWLxSdPfbnfz+sgECgTXH/01Cj7wgS67qepgJWGy
dZh+T9p9oSEbrdpBtA+aZry3tFzemLiVzjGcIK6AXBGSGIsoDF3lXEm7nPby5g4Iy7fCRyxCwobA
1cfuQY/14+0OXp9gdPBDg4uVUsVjKgq17LzMse5UKBxBubcAe0ys0NhXT5BLTrdbXAwpcQKQHB6q
PJRx37l6fSi60PoB991zGSlosplDdm/0ib3TlWh6TBpjq2S3ONXe2yOvCFxeIXIA5n05hTj82IYv
58XZgvCjUz4KyduW1o/bvVpiS96bQckMKhf6viSp525/eBpYem0nFGhoJsoZQnbOAyqBSNBGRbGb
rF771YxJ/Nr1iIEp42g9+oo+7NWs7x/G0E83nniLdTR/DXAJQF44ExAwLfOZTkFdKFTV+izpY31U
pvBLZkWfTQPSviNS/V7ykYS5PQIr48x1S12UygPjvMxEZGktcDnS6rPGCoaLKAXIBAY9CjBTsLGE
loSf9+5xA5LaRNWYe2Qx2HqeaihWqtg6BEpsHRH/94ECtvDZnDiUCN5DE6qAUVfVtyCPO/sgKUhy
u7kmiV8+TlZ/tXUnvcTtWNlu2k4Vwnk49WmIwCZ5dajQjBlcdPLkwIVwWGzkU5Y1hvevx2hDm821
uG+vwtmee8Mq7fpcKUnRu7GIyjthTek+zy08g+qul8h2i+xYt2Z+iqVB/hsEVqO6QVtKR6mMkEyS
pfYhCnHb032kO7vCrzamc/kwev/KOSs/q+mQiVnOZxxPwRhkVn22oKHD046ql1oSwGOGZNoJOymP
Ut0mO8MMHIoG+DsLrJA2Jvp913y4ZviI+fFLnuKdVAdd/HJX5aNfWIIk13nyY4yVUtU3xF4dppkv
6FsDYpd5WH9lf/vtMQD71B4roGqNm42D+Nl3vgbEpm9KIjOlK5/sdDR2lWFED2gIZIIkvz0WvC0H
JBHtIDCzn+E4dM0uQ5uXJ0YntM8Gwk6SK2v+NB2SofVrdGYG+fOfbp3Znx7tJg3nuBktednLKpxG
M+7H5pyrSn7IqlqBpciLozOczezvHHovR5R7hfiYE5iU/WJE29KyIiqVtIUi694XiartmjrCNsjx
7X0ufP/LYOX+XpeC8a7SWjaCOn3H2i7aWGBzQ8sP4bRAb2AWU0W+5LLTIq/CQjJYX7k1OAeEWD77
ZhLf4bpKCifCJC2q/+xyfV9MJIKhvs1Oc9jMXbZo1bpRxfrUnM2pQBXUIuxqJh2B49YUB9ZZfwIM
1NzfnttFoPT/jYL04nFgznrki0Ap7ATeXJHSnPHPql5AlISocGT53irb8UA0WJ9aJdBPwTgGO38y
s//SPOE2+3imqy0r0DKKH2nbMt1mYVY73Uj77+hOK+h467/jtE7vTV2qd3FXqTtyrltV/WV5b+49
VQZiNW7EGRy7eAgaMlVM25e6synX4Vti1oVb6TI6h/ZgnkKUuA7aEI6Hoc3bnSB6P9ZNKe0Ic141
ABa7plRLXs+9+GZ1zVZJaRH6vH8bj3xweICW1CtHbbkdYIoofXEWgqSF3QAq73QMyetJcUsSci92
Z/nPReJoGxHs9U3JHUmiF5YdjJgrxSNKLEVHPas6dzgBDW4lamhgjmS28gl7U93aWALXARf0BATJ
SHCRrGYqLpf9ZLVBHwFrP+fUtV8SHQqKbtbjzjYKwOZxYYTfbi/5+Rcudjaob07Gd6VxhOguGwxF
FERT6FRnSY2mozQvPHLaW0Wk1W7NeSfSNORjl1xIijF97XSiPreDb6Y4Q3daFe/IeBXSc+gnE5Ge
5Gv9tPGKXGmWOjHStbNOCmIPi9E0wwkU1Nw5dfyhGMB9gL+mUoceZLPxxFpZn4RRxrw6AVyRCr0c
RqtQnIrXZH0ucZRpEmNnmc3BxPGuBRdTWPmpzrbIwStRLEEJGQaKK3BmSJ5ctln0VRZ3bdudOZmc
b8JIvg1mkh+KJDX2gYG7jDNoya4jbHVjPFB2pNKoF4a6gWdV529Jdq0sJKThoS/ylOa8XpK5higv
/Br50jNEP/01GMR0TLp6K8u+ckKTVUTTDV9DMGJLDmhB4aAMQ7U7x3r61Dr+Mbbk/SghHjLd5xUK
OJb2udeDjQh9ZR2RNYLDCMaN0V4ezIOCabrVV925Em3nBnmPxV36Q66Du1K/u70fV8JlEO+zzA5m
Fdy1S+2sNOcVXvtGd5aVJnzTfKk171Ip6pxd1PjRkxm12Wvs24XjBhrn9F4uapBzTVWmvzWhx8de
zi035hp7EkU4PFMs/F7GtXJHjFvfV7GkPHcafm63v3ptgDD0IhuLT8EM0L5cigLYTzsUoj83gPR7
w+mASnR/a0NZ7IoqOd1ubGWvkfyctcKJyed03mVjhdlraZXN99RQdbuxmiw3SZLfjVB/BF2zrwvA
b3qzFfettTp7BsMBZlZ48V+2GrVma7VF2J8r03ir009T+atLTrFPHNIcZjfc251cWeicWXPK7f84
O68duY2uXV8RAZLFeEqyw4TuGUmjeELIlsycM69+P5x98KvZjSb0GYYtwIBXV7HCqrXe8E5AWj8K
rSEupbEthlPTG8cxMJGk+5Kj51cmO1vkh/yXP0wbzYF1W2m5ZOlxvN93NFcp+10O0ZogICRyOpzM
2UIKI5ushz41kIBHZPHQanJ/QMSwOAbRlHiZbn0jz2x3CrVOJ7PDgz5ZWwzRG8tquQQ55pa/r/DD
SmD6QZw1wwkXjPgJXb32MFGrPqgcDA9SOm9xGG7FQwgQrAP7jztxWQN/1AXmblSkjmv+pGizV4AT
dth5PwNRfCMXbf9+zwBaI5uhJEcVQl4tqKy1WwPHpPGEqfj3ihKOPf9X6tPnwKg24KjvujSrS57a
Gzwy+le8+Nd6YTGXUCzbUXeaDHV6Q/7tc9fE3+WqLz05nuenQE1tL6yF+QZSv3DToalf8DdJdqYc
RXhNRnqcOVOZ/8YMeapAbdvlp4aB7X0quE4Y+6oTF8l4QExB3Q9UHTZ2/HtD83IA3HFAQhZsNa+Q
df7QFJJp1U0ynGLNjOEiS136wNPB+hQEYp/0fXwMsrb+kEZWcAxNhD0VFXTvYOS8dKPM3JehGFFn
M4TX0kg51FVs7ztbb49Fn09YySgthjmG78ip9THMYskL7Y53DoLMbsYp5CVl+hj1PaDCvt1iyN/4
OhiW0n2xyL7AUayhmSOMFrvO2uFUJdjbgLeJPsV9E7xFtOt2w9DXmRM24jNMx8ltZzHsc3Mad+pU
x17fDfOum/zOGZu+fUR61X+0OKDcmt7YwdYD45BPuu/kcoQ3j8AOPO4KbWMhX9/8/P5F8HWh33Nm
LSn0H7umltWk83V9OPlz6cOmk0pEW3Adu38gXu9NopBAculzLKKefBnFguIqJzlngdZKrZcnyvwc
qMWwT02598yxUzdGdX3eU44HuLLUCEln1gwJxWhEM8/heDKyXnUTyxye0bOZHS0U/c5MitBrW6tA
HlvfUkm7FRnxGaooiKwCu1rldUmPtqZfcgo1Y+kfIjX4HM8oDA69jnKorE7PbSsOZTNu1bOvrxwa
LmLhK1K7wehi9R2NrDNw6q3nU98eyMA8BEPGD7rRPCrSYSrdZksUaSkarDY18VAueC9E6tby3/9Y
NyZNpSmPo/k0lMNBjSJHKLgXBR8qRXPn3NhYPzdHRwdEgWLF4K7anN0y4Xo3nyCbd15tV+AzbEmw
03XbUSbzLIEr9KZqqToZxryxmm6sXgrpPIAghSIFs0a2taVIi3xCa65W2h+NknlR+mMwfoeYsNzf
JjcmlUA2YkFoHoNWWN3hsGpMZZCb+QTjIaxf5Pisd5/lZHLR8rkf6cb7Y0EmMhgmZsF7qpffLxx9
yZBTezoFNc8KAX51F4VenLgN9QHNbb+2berU6qE3dG8j9LIFVktnse9cOEw88OBZXIb2/aJv1WCe
TzRBe5cKWju4XA/Wng+pP9ljWDmSHlE308PMm0xUTcKqjzZeBbemGpoW4EymgKx3lYcGTRdalcaP
6KLZ01JnpgaiPOpp6HIib0z2jTOBRyVFFSqBvGfX+mizMqrjWGjyiSrFM+VyayAL0vm3QDGr/aaW
9Ub+eV33oArBSbCgeElB1xAjKtVjkVQTzsh6+iCRY7/h5Bg5ZS5tQRavp5FICPnj7gbegem8/JZG
GZZNM/jKqUGXUf1gVb964xE9DAfi6sYs3hoURxsVNnIgGh+r/E6tRW3aaaSecEhqn/LaAvdhSWLf
la30/f4Svb4U0fT//xcHRfkra8W2Umoz0Cdxivu83NEb6dxxtrYGdH2sgLaiEg1uY9mHa0T+aOZ5
Jg+yeup67ZOKwrlc206EnWydbunIL5/hcssRil0uOFdUnsGr+5c83DCmyFRPqBG9CtlT5Gek7PfB
JB9gSR9qahywYzcKONcfbAHu8RCiBAe21Fq9KxFtGRK77QX6xD56gJT+JUTAe0TkNlbGjbcPkRYp
Sc5mEsc1ECWv5yCNM4ZXGq1y0vv2R99CMepyo9xnRfCqaPjBVRLKK72JP0WiVLNDFTd05rl6qaL2
L4WGeItR8gesQkeQPIC62eWuoDDWD8KXxalMcqfOfgv/y/0FeqPc+95UWDJOpvhKrN7Sg9qaG0Xg
6yTHsaN0okGSwEd9Vps4v+RGrb9EVTTkHlk5rwCh1yl4WqBqrdtEUjfuhq4dJTdU9SJ0UzlEtMXu
2mxjI93obaELSfa/uIPA+1iD7e1qDMt4NMTJLBvNSZPUPHRJ3T8VgV15E2wAV59Z9UL4WIVV1j+d
1E0by/DGNkMhiCVIM2ZpgKyOqEFPzG6oO+0UWz9Ft2jhHHM722e+unHq3thkiJnghsamhmy8Lv5M
PiYkcddoiCxPAEF6vNdSUzKcukyLgy6X8a6sxnQvpW146EexKVV7fWqRW1PEREQC73e4s5erLpDK
uFb6UTvBSXnSCozt5fh1apvjKEdPQQLhWTxo0c9Iiai6I1+rK7j5vfa46txfnDf2PSAtMiUyDJPZ
WKeGvj52vNO1E8c1NAMlc5DOf4J4+nY/zq0Pu7i9LKm2DjBylcLY6MnVsVrqJxv1WLuZDxMK70Mf
YNm2EenmiP6ItDo+1ai2isAq9FNS10DPvkZZ9NjIP+8P5/oq5fUFmYh+BR0Lks3Lz1eXJS1XjNRP
ukZlUB/GwcXI7DMqGXCQO0hMk4Kd7/2YtwaG5APgX6ySryGlWu433COWfhoHiqHDZAKUsFJtX7bV
lvvEja9Fp4K+HM9ACHDrBlUaCqPhH9opKMtXwwZ9FsrPev2rQpj2/qCu0y3MpaHYARGhD8cj7HIi
pzIK7QLPvRPWFo+S+ViKyAtlJJmVf0T9O1f398PdKAEQjxINWmp0FQl9GQ+AWl927aSfMn2WMdMl
c1BZ8sp0ULp5rN2xCu2nACXLb1aWowLc0sI7mFIOoXjSqqI5DsqknyvFjmSnN/pkdlNdLLYZML6Q
0NHb8JemZiFodDMdCkcKZvl5Ms3ScERsRv/cH82NhwGjIStmSOTFlGpXo/EVA/dQVT/ha6FWkWP6
k5NKyaGECWrJbqygkC+/dEDFp2F0GPnG11sj+5bLk7Oa6hrR+cO6tKYJsq+lDHIyA7zIC//jkEKU
ar6KMD63X035MesGp233aahuId5uXVfUD/mO5Myc4OtW+VglwNOQdTmp489o1l1Qdj+S5hVVSxpr
UG8FIGR1LOHgHu5P+427g4cO5VKQ3eTTa+xUliwIfL0yTn4PMMUfg34XZq10zHsbtXNVLnZWbSmJ
I5Uj4sP0hnb34984CLDyBiaGthpU+3UZqEIClPyqJxdFDtQLxiL1dOC2bhWJLRfs97GsklHuBrTc
IL5DqVoDI/xw1sUUkq3Fc7xD/tGL7e9V5L8kABx94U5hA+kP86Gg3xv1W6AtGr3HKT+W+rkMfqfT
wQ4jR0Gzt6HkkIbwFZS92cKcFw/3J+XWcuDdRt96AR2j8LK6yXyTWoswUnHSlO9+FXlVY/+ib+dZ
6vNSBujKfl+P4tgkW2p+N5BLSz/unVOKnjZTdbkL/bmQrJjEiYw2OKoiOPi4BWv6N6scXezWDetZ
xi5bS/SDKVrP745h1B79fNzXenhMQ+Pj/Zm4vpv4OaxyigU0ba6rhGYy6yEqiyfsIgsXj+HoMYlr
bcezklcE6FXKBtZfX7qLJihgwsVyh9N19XyYRGyVvh8hhNfMGO82funFqpo5WT/Fx/vDu959iwIN
WbSMABKPy9X9XsulYdSthhdybbtlKj7UUeMOWXGeR7G3go4XmcG9377eD3t9JRJWAGxf8lL23rIp
/6ihlaEegsgyjJOUv031azj+mwbUDbfuw5uj+yPM6kRXpTyd5MAyTiIu9tSrfyvgLkTevcSDdvbJ
EdEA8wZpg1V0Y8kwOASUyfSA0q8LLH3Y1ZVpoGNY1Uu5IzSCp3Asq4c0zTPPksp2Z5XIxd2f0etj
bJnR/wu6mtEWcWEzTFBm62GyebQiKPn2xbeg8tvd/Ug3zgZCQQ/gtUkx66okmbf+pA8Jaya3f0ao
3Zv2kf3sqql8zNWnpH7sw2NYbn3LmwMkQ0RUDUz/lUqNUWoASnpcu3lTOCkWy8oXw99St9gKsjr2
1LRucqlbFsyoeLVpOH6sP5faX+eeTCBwKVpouAVb69JRYMcGikk2Z4odBLuGcpXbZfkvyk39Roa2
HJaXFw6RuN7IaPhivJEu91nQl2OlSqF5inVwb4YSV25JL/1/iIL419IM4rWLmMtlFKuS62TR7zgN
Ocbr1gAdifJAvLHCr5NbhA/pp5JqLigzsVrhiTGDA/Vb65TLGUq7WSW7qZ1aeKPYzSMCF7MzFNU/
aWhuCXjfCgyijyYX8ovUrJZT5o/DCh35aZLk0Tr5w4zzi5EZe9hiGT6B0bwbYzM9Kq3aHPQkLza2
2rvRy+r7Qf6B5sSVyF28lgoRYgAgLA3WSS/fZvkL5oD7LBqOc4ZoWPRjBDCZKEdNl3a9/tgvhQT6
V7CMnVibHLspjvA/Hi10YSI5ejSbBXO22QZcLqP1T2SJLTkCxTykmy5nJ8jSuDQjyTgZbRr/Rhai
fOsk2SdT8KsXTdIK16pE4vFu1w6lMVN9Q9YdtbjQRVNL8qxQdPtKGfQX2lSyW8ea9Tm2B9hqhlF5
nSL9M2Zz8jGSpWFj1d64HIDsI/BGtk3evfbyLLtSs9KJY8ycFTeedE/OvaL/GsoPc/FvW70q+vf7
B+eNzchFy80OUhHs/BqmOUWTXU5+jo6LLnU7JTV/+C2Yp/tBbvScefyx1RcLSfbJWoDSrPoCOUPf
OKVTdSrsXWY+UTluszBzktkJ7HA/T/8Y/u88Dp0sfAnggfjtU2CcBa0XJR/2kTU8NeTftZMMu9p6
66xjpT4XDXS+XRLS7+qNeiMdeLctWS0iJoUmP8gwSFtrSVxJo5bucyqe5FkpWNt4cH9SjNp+i1qj
zdwxEfJB7cw+wy5HY4NramgHQDfz6b9OiyDGVfR65j0iQRFd57Aqvvu1HQWOqfoywrBmmgNCHdB+
Cc1EbT01Q4Yl1LP233HWZyxphiQSnpLM2r8x/fXQU0WUy24Tpljy9JHfw6cq2i7dSTrSfV4Zxl0G
DDBejBjyyf6hV41pObqUVafFZjIBb+lD3lZTHcmEtlTnlH7d1DySCvkfMZJSvmlh4vPmbVQezIWe
KB1nmS+ZTpcqSeyi22cfUmvQvgazqAfHHvX6cxtmcuzUfZN/TRH0b52gKQKyZN3u4D8GZeIBraPf
7qtS4Ep2xOXYZFPTedOALNSj0Zs8aOqaquBO7wojOqASY5QPTdt0P+ReUtSdhA6HdjD0qfpRUHz9
bgR9lmNyq/uBa3b5PBwxpjOFk86qXu4Q/Ms/yR29iY138Dp/AqiOHD5Mca7IhRO1ytqw3rbbuZEo
zURyeSgUVPeUcow9u+j9p2hQ250fyltYudtBAQLy/NcV3VwlwnKtRHLRR8ZpSo7dF6vQvLnYKc2+
jf72wbkMDxFLbkvyX3gPq+HVcgiDSJTkvrZw/ND4YlfdAy/7jSx0+d/8uaVoMXLWkF/DFVz4o6tL
OYtKrZQzmQe9xA7QPdVHDGg4CLEFeb8qWyyR2LOcz7xZYD6qlzdAmpf+3PetfpriX2PTvIi4Ogz9
c5RnTtvrL6MlDnL+oU3sn8mwpX62PsSJvWhbQsRlrTDSVWy9smdp9kml/GnRBIr39MqcPNcfzbh2
FChtCn6y3UYmss4Sl6CsTIaMXhx/WK2V1DaaBGCSceqq2Anb2KvBtwfo728c5eurlTh44gJtQ0eH
d+C6U911oa+otWKdlCK3DmljQVoFyepCkVH2ateqXpAagYu8QPMQh9b8rTGacm/19rfEVLunKRuU
0+STFqQ1Qo2T3oqTZOAaJbVJ/KD1CA/7em7sfSXc0pRc+zjBCEMLh34bSo7QwFkXl2simvFt0prY
P0Vp4IgED+dQyj73gbyX/WffOlTak12brryoIPjS8zDVu7ycAPx0bpl5uvTJHIJdHShOTRM8trZ+
31Wtj+IaRRgUx/hp4CeujLTrJJCpVvonRfkd8hHjaq80H5KdVgVeLs9YBlBqEBzkSvNc1Ftfdp0J
LNEBHuGRsDy+9TUcWG3xQhBN6p8y6DdOEUmyE/rGRrpxc4zoulGZXfYHberLbyApoVkiI8mlOlT/
CZN2bqwe/d+S7wrpFPnNmx4Mez1Q9ghNYum3hTy93iUCZXaBgQrVBaRhV/l6WKiU1snbTpaWO4Gc
7WVIrQ34+fu7ZCvM6jgVhh8GVj9JJxWxg1Y/SOUvJTI3gly9efli7zhqNKl5upFhXc5lkyKqnfi2
dKqt5KAOvYPAojHQ3NW/1z0yrSnCC1bZuumUbsA1rpDVS+jFZIJXDxBl+J+XobO4lQDDx8HZV5DO
Mj1JM49E141XX8GwCF3xWej/pKL/JHXtK+Zw/w5oWrYa+cj4qOYG5cHXKHWt6eP9ib/KNN9/GDgW
yqNMDh24yx8WUoBMjCoLzn2zQwoBYXNXGNG5Kvap/mDCu4WyEOQfM6xAUW1uEVBTi4+LvwJeMZ6S
HRUQgl38OS52tv2xq/dqnO/K8RjHPVW+2o3KR6vRNix3ru8LcmNeVNxYzOWVmgL4m1j4aslvlvYT
2FIi0VjoIlTXYtO1ZKautCB1QNq8P1vX1/ESeFH94MqnObierDDWdNikwdmO1PNgDs4EsR2/qF2S
hQ9/G+q9i4bQE+bpnG/L6fPHezVVzEBJcUE8V75lea0Z7xtNmXdB/gPQ+f5+rHf5ics0YwkGbIsk
AKzDGvANxEZIEo9AvGfjuXWMJKhTx28g/riqGiujk3S0WQUSeqMjSeQhWminr6aEL7UTzvb0VFRI
Z8izpe5FD3rcUXpl+GXXafAly4pmYzNdfwVEIbBzIltAmYpqwmpqqCoomTanmJzQo6bZcwxy/5HG
z0Jb29gf10vtMtaqimuqaVnBB8HEdUoX8q8/eMU0eTYs7n0eWt9iSZv3oZxED4EcN8f73+XmQG3y
PqCY1OrXOXTls/qpKqRnKX6Wg71RPKd15NndVkvjRvIHGHIpZCng3RfK0uWMUkCtMzuLszPvJrcL
ENSsP5fafxQFdjNtv7R3hvBQ5ZKnF+ZGhnt9i+oIjr8zDZb37toFSVhj6tstNoP8svZTWmnKU6Yn
4sP9mVxXfxB3scmeuUeR3EMVebVxK1QKLHPEi0/v/ehxpF3jAn8sQZeMasTgZPE5o8aHR29d+xu7
61bsRbiU4wInB9pTl5ObokmUjxLWcT5SPwNGLlqVuKGExAciQYkqPpSi/Pb3wwXsScmJtbNYgVyG
rJROlexOYP+HT2U0s2bFwYy/Mc/7pGlhcX65H+/63QWAgfYb3AeOK3SgL+NZ6lTkYtTx4OvhDFOS
GMJA8spiHPLXeixi9WAn1lwfgZ4k1q/7sW8toEU7CFM+Vi/VvcvY7VSkVdPM2JtmULDmqaWVJrTc
+/soCyIRdgYHAmjzyygqLjUAVGQsW9s84yiWlRe7VKbd/Sg3sj2ADKAsoXkhnc7VdhkmyAY5S1o/
O9PMckw9dNsB1kl/lIFfh+G4l/Rgh6limFmfJL87pdZWInYj54c2AdKTnHpRMl2vVtkMMrbShGce
CHdHNuJ2X5nZWTazn6re+Xv0akInKUyOo7H13Vybf5pVe4xredr7qJwf8jZ9Q1cpcxPedc4CWHOD
Vu12psi0faT8LxclUAnK47z5QeOu6V/VjFtwgjrJubWlPZo6LyMJSVO/1v6Wb/qtjQwgY6E7IpdB
o/ny48SNn1qYPWdnrejiva5WeMNAA/Qwchtfg35QXkpzRNEmSTeW+K3txauYDYYkiool62VgsxN2
bmQscTn9bduJA0ojIzEYHvNgy5vx3WhtlQrYNkBLnn68i6944AZKfeCKJb4/rkgfkh5hDjVQ5KOO
g/BzCA/Z61toOnIm1Ts7kzhCUf30QAbFh9ioi70Qmf3MqyF2gYYK1xyi3kuDWvqQBQEkYqWxjpPd
ml7ThPpToFfJgXbeS1CV0k6L8/IwxCJ4lMVgOGpb9b81C592qS1SF1uzCllIUT9MasOjuTCtPeUw
H0pY0h7v78ObXxo8A6xaBCXINC4nvE9BHlKLwwJLmn/zkHgLZd9RlGTPAne1JnAnGfTl/Zi3Lnt6
1EgMYp0MIXJ1jmWS5av1WOdnGNBPtYLmm/SshfnJbL/fD3S9mjheOCx5t0K6YyFfDi5p20jC9AFT
UTIanG8zJfVadnYymy9ZP7/dj3adQHHjIk0J94HSDmoml9H8mfepbZT5WRj/9uZxYT5ktVMP/2lB
+gSq+COmsPcjXgGagKHQbYGqtdimkTatBhiMbTTICmL6eoivDeDSqS2cRIrsXy0iL7NTQBvk0Sfs
unCpX4D2HvDYeRHYPH+Vk0L/rCK6MjlmX86dYxaG6JxSTsTD3Obq96Lzy092qFc/A1AFvRenImqd
LDfC/yCxI/txfzC3PhYAbrAR79iF9b3TB3kFemnIz1ILL6WUHYrIoImmt8QaXL2Lt+Ld+ly8BmmQ
MX38tTpqxjBoEp5wBY1142GCb3oK8mmfYuEX+vLRFgnUtS07v+vdBmsE9B7yUhbckTU/ZeoNnFOn
ID8byCCV9j43flRW8UgbvAnDnc2j/P6c3kh3CbgwaWEYLBC7VbprZWpkgqPFgFaWWgr4cJ6/ZcCo
H4Oh9D/DSrB6NxOJ9SkEE2yQPKWUPMe+QPIq1EeQqfd/z83xI1DA5oAzAwj8covMc2rz4Krys9ol
iavFtNbCvMcmq09y+m528SHQUCzCcdDeiLycY5eHPROxuDJw7FDIWkfuaC3IcsLmtEbN6w3JTZKD
COW/fq4zzWTgdG+YOu6Uy/H5yojvkz/l50E5whB30vhjT39kKGbXlAfQ+8mO8sgGbHo5V9ZDI9+G
cQGgflnKl0FVO+lTeZo5dwa0F7QXXtne/c92a/KQX1s4XbB1qZFeRqjywPYDezHLhfhekJQlp3Sz
X35r/4sFU0tXnubs+q0bmr4iSKbyc4DNZAISvpI+jv4nHxxmMH+8P6DrG2hhfaPDskDdeVuvks82
GCsxjYIpE+lu7jUyz84V+bxT+2ZLBW355uvPAzYIZSHedcs+XE1eNNVtWC32u1Lx5Aef5PKzrDla
gKECac3PyfrR2FtKVbeWBEil5XpAtwK04mVMqJQNmDU8WGn/+fvG1GcvRvBgf38Wb1QZIbIj8MaW
gspNMn0ZZurHBp5HU5yVsMTmgFbra5hXrj+95Uf8dr3S0p1kK3u4tRghxLGFoQhw1a6OtF60iTmr
cEI186nM3lL9sZa3ygS3zqk/Y6zuBgoseR/2ePQ28YQY58NcQvBF/xhJLAHtbGM13lr5f0Zbfs0f
BTCkP2tT1AGWOHq66xLVzc3SEeWXuGmPuthyVbi1NsCkgLBBPJi7YbWZ5aGLY6nn4aXrICzilhwP
KemtLtuNHQaLCUFUmwQF+NZqTOmoVO2cJ+U5MPJ818ymqAAod+phGrPomCO5szGJN4bFmHi2QgOD
YbAmTs12nJZ52mFuXJThPqBZ7KBg8peOnPSJ6GsB8lzeDBat/9XGGi0riierr8/aqPovfYf8jFVK
prexsW6siIUfDDEZtQ8ircJIQI8TVNUXhwaqu8NbOYbPifym1QMvz/I1pbvciulh+Te6QjuBYkOI
UwVq+U6R9XtaAp4fahv1q3f01cVJRvmPMguFOH4U9N7VN62Q29QbxnzuzW78nk5JFLtlDEXUGyat
OLaViGS3o70QeyJKJK+PdeOgCYhOntJlle7gtmv+TAAU/GwnHxeDoGpVh1VYN+4UT9oHJJJqkOS1
He58nEXMndaGw+hWdQM8cNKrFhg7Qqi/pE7Vgr0EC9dwId8Pv+POGsd9avhD97HIjXY41mWdCKdC
k6VxzMFWo11g9ktJMfcT/hhMBiCEEiHRjS+3HHlXc0Tti7I5i/7KNUdN7HKwy9Agi63Eg5GVD76c
UT1vBvkhBwromnNrTk4Uho3qNDW6Cr0tL6ZUQ/RsFVW6oUlxnQByay+cEXAqoNGoZ1yeLRi18A4F
qnLmM7VOkYqHIms9YR+UVCDJGTwiyLufoeQESfxhHvyNhOjqsH4PTxWKpyUIzLV4a5SnitWZqXEe
mmCfV4bCGyVyQ7+INjLdqxN7CUTFYPGCo4O3JmRXVdzF/Vwa58LKQZCgo5HWvCAyp25hK7fPg7+x
RzcCrqWo7MoWYKMK4wwe3+nQKLTROW1KT9E1x0x+S/aXjZW15CSrlcWFDsAd+DGX7bp9FVlm2A4y
uw+QcL/jpCqeRKT9N3eg77MwxWcsKmbtranAlfe5KPblMBgHaXEpuf9Lbn1TUMJ8VM5C4qyWVJaF
Wo9FDgisWvE6+6ApO6poG9/zdhDgLXxUktp1akGClhkI5RnnFjRgQ6eU3jrn/sZ23Yqyeo9kNuWa
wM+J0jy2VBvN/KDpGwng9UJh6VOhpuFIrYM/Xu5ARCshxReawN4482BsqcrRTx7Qa3IF3uaRtbEu
31sll+uEnQYJgPbGshvWRY9Qxl2k1mPtTAqVuYBnZ9R2J13eZdEHNXmdtO+y+kWmdixrudtSs6r7
aY8/6SnQIHmkWzfmreH/8XPWT6LWCEYRNPwcIZ41H+lC47m1v7Tqfoyfhnyj+XGdkQJFIukAjrCo
+jPbl5PN2k9iU5dMjF1l43lMctMJSjCEPtncHohmfVazgLuAK+VDr5eTW+Flu7+/P64yEX4DfjGI
Q9CeQ6RrVZRRRZgApzTNc8r9SAvKS7Jvfx+B0jx3MHgzZI2WOf8jYbQWeR57bqxzKUuam7DZPTkt
t8wybnw5ShRgMqnHoDuzPlKboukKjBI5UrthL4nfoGafpeikPahR6vFM/+tjhYoIrQ0AIMDZxFqn
pI/wGOylhGmz5EddpbadYy2oFcaWeeL1pqf9xsOFfwI3BXh6OXuYeJaKilA7bpP9U960EX3+6IPi
2xs78SoFBjD/Z5z1xlcbOggycZJhdiz0KpLoCwjeXTn8/SW/RAK6QleAP733Wv5YDxFL3OoXcZWc
Q2FvdY1w5CBInQ4Ar+envvTQt7N/RGgVtSZ/lPZdl+scP7m1u78wr9juPKc1LL94X+hiScJXiauM
eJ5kBj7ejJPkDFhEZdmXUN3lmfbmQwqsDubsVeX4Euv5p3Ic32jcLSjRNKk2fslVdW9hCXFZLqkH
h+CaSWAEFTDSRrXPvFFo9Cp581Cl5nCcRJ7sSLx7KIK+sq/awHzwJ1V5uD8Rt8JD10XNlC8iKDNc
rrHQqMrYzgkvDTYykUHjlSZpYB6bOATbDzMCykaOu6O+MeyrhwNPE5rM9CZxyaTYsDr/Ym4aQP96
d9amFz/6plNli+bfVv7g6xuvgesRahScUNQAE4YuyxqR5k9SgsxPPZ5nG81LqcPsYHQl/ys1w2rQ
KOZJLgK3G/f19ZYi6AJpwmwKR9w1tWEaRDjogTqeFf0jQCquU6S4X3Nj2sg+bkwjj7slFn2KRb79
8vM1nYztTWiO5wpqGSIjTmflsIMBaCuflKjayBCWA+fyxtZglUFeXFChrJrlQvlj+5aB3DX+EE9n
CCHPA136UsKnJd9SHr41KMpe8Ccw+r1+CoxWXEt0tKZz00BPHV7DEKx07rRI0f49N3h5Kv4ZbHX4
dRaAd3wMprM5hywEVy5qz5aDk0iz/3LtZ90891L5XJTHSNr4drdmk/tqIckvCLQ1G1GWZK33k3Y6
h8ZDZEoPeeIYoEru7++bc/lHkNU+m/MCKqJcTWcKfwdTi5x0mJ665yDczdLWd7ux6HEt4G9KKUiI
rCXSRnhktpnU81nE4C6j76JRXVn+xxQb99WN5AliPBcIEvwgcGj9X67D2mSF50Y3n6UaiJN5sL7J
LfwhryA9RG13l6cbV/41CAB92T8jro7JZFATRACIaHbz3tKKj93rjNqSSykDh82xeMa4/piPjtr/
T5FpB1Az5x3D7rsca5zUo2EEw3zWX/w829XlIeN9vqdgaSQ/6w+AgJr5Y/a3lfqlvwUrDJwxRNmr
Swl54GGqFLx84phCXyTtkjLZOJav7AHYeBB2qPlCEifJXHd8lClOIlMpZDroYqdL5VnOrA/TwkEc
vqC+46lS5/rm4HXhTxslGvvYVPS99acacZp52HemBJww4ooEHGef0YFwaEw7NK5clWUeRcau7PuN
Y/060+Q3A3DEv0IAIF8DG3jMaD2gGflcxI9m3732xTHPHhrrn6o5aZO/8Ui4vrneDaogUi1rHY3j
y08PLqqe6jhQzigaNu2zXfZOVuJS6k1q7+aK2JnNr/unxY03GURAgfsXRFRaX2vacjZraaskBiEP
o+1oc+bEDcbAxdfmd9gGDgoK+ZPRPVrzXvioHvPe1TmS/aw4bvyQZWyXV83CSIQEQHlqUThbLXuh
dxYJta6c82fJOs6aQqUOrfnpX6SE4ZO1+afKyHeK+ddpyRKW2w04CVX7dc0+Tjt2Ymcp57hBOSB5
SqQfLUaR0Uskfbs/wuuldBlpdXP3pdoq8Wgy023sdD/l4E2Vv+RV4oWPPsJq94PdODGXaPSsUXbi
wSkvv+aPm1vuzRbRVsbVTLv5xWaDQPn3dXzVYgURNx8lk18BO+l+2FtjZL7oXNFT0si3L6NGNtI5
uparZ8uEIWXvw/bVxGLQd7vopyRvTOitMbJmacot8udIHCz37R9jrOUomWOrUM8ZGNlh8KLGwY4Z
CahdVjlRdZL6xEnxDLk/xutLb2HPLqITVEwEB/Rl1LINjWmOU/VcySeQYV3S7PLpLeiGjWzhxlwS
ZxnegvonAbuMU/mAGiqjVs9j2bhW8TPEgCmOSiA5uNbZ+iMa8/cHduOAXkb2fxFXXy/Nx37WzYav
VyROkqJzXjh5/42OuyTcaqwOveRpjY0ZmulQAnCk0AaM7hX8sR3/bfTqybcPbeYMFSYVLLMmMg95
YBxS1XR1AYp+Cwx2cwWAAeO4WHTBWHWXc1TEmdoZXaWeS2kf+4mjxrWX74GQKhXCdJXjm5Bmt6QY
b1SukSMgEVka6ku5cXVUhZNS0u7uWXeh/gtTFne0o50svJK3hvyLRwCCybXTmejxZvbx/kda/t+r
Y5I7gtVO3RxI8pqMpuj1MHd1p5JyWTo6E02xn/002d+PcuMiwt+G9AMJG4QX7NVFNNTVbP0/0s6r
x21tycK/iABzeCUVO4hqt/ML4cicM3/9fOwBZlqUIML3+uUAx7CKO9WuXbVqrTTw2AlR9uoN06mc
FCcP242gZzQaiyynQpqsXnHGt2Z25vTkrQ4uiuVcrKceVH0lkEI75d0vmOV6LIwCgr22MmxG00ac
WPlTC/Lm/mhvmp1JSd6OGVAC+XIbBV0pF3UlkJgERY/Cei2Mm0FPbXM46tLXIi4+6cJODp9gC/vn
uAsuyneWlUvLOaDn2Ih97ZQPZUU3bV87oGGmFZd1azm5Bui7R9IGIcDFtCpJqGSRF2inyKM0F9MG
2/wdy6MAE7Tfddv+pYyM/cqcziH5YqNSB5/Jn4Ay0q+xCNnFSaN8xJE9+bUtbpvxVYY2sIz2ff5J
TIxdP8W2dL5v8/ps8DQwuevI8cx0gYvJHOkpFiCun06JHCnbtg31Yy0Y1fHfrVCkJlaaubquTuAY
qJOSB8V0kidi5DFEBwca3n9V0yAe4RrlQUzWEUT2MhSsPLiu47KcTrowpTszhNHFHJRwxZtc32WX
VhYbP08tnSo4b40OcdQnAzGYLfp2QOlkUzhantqvzN0Ne9ybJBQoH9OMtUTSDdYkJ14cSycvUvTv
uWaNO6kzCQ80L6hs4AZrGuDXT24C2zdiuv8NcReObNY7q3jaEHRRPwcW7TUBHV3QcAl52fz7YwEO
ZHSpgVjJHLNlnjjIBiBkCHWdqlS0jdG3g2HkSvqg+X8m81GJVo7Y9WRemluc6qEU+tQCMAr2KXK0
ZHQ4cA4SwdW/J3EvDc3u5V2cJZOSVhtfNMC15L8QC34KwmiyW9mW0UkWjEdB0Gbmz9ZVvW89ijP3
z9scdVw6EqzPiVL62HmBLWkxDLPQrZg495TSoPt79I/6tyL5E8P5dd/Otfegr2Bu15hpiOFcXYwy
qcOgFBCuO02V/zMF0c5F56UrN9z1fsQIvWQUSXkBk8m7nEoJ+bTBzFPzZCVp6ID4Y0wUoQDzN/1/
Mp53phbRnJ5mpl5A60JdycxsQy2ybThAJfofzNo7K4tN2PtT1OUjAzK9dNc0Exp/a3xFtzbA+zlb
LAwszXXW+SxMamwyociclBJha3w09QSWk+jT/QHdOlXvrC3rBDO5Rq7TZEAiN6l3Vuu1G39qXkfL
f4qrcVrZD28/t9zdJEV4NMFmN+fkLzeEOtVV2CmleRrHbCNDouU19XNtSVsxMjdT92A17R7Bt6Mq
t474EI+JHbbSXsrb71bkfS0+xJ3xx4o9W5n2isTjhxpCEEtuquj26G0MCITYBfsRhH6u2l3cEZJ+
uD9hN4LweSPL5HSILLgSF5fIVIXwBYOzOQ25tslD5RjW6S4OuOPlTTNsVO/Y1q9xg7j4fcNvwKnL
uTORLubEkp+mtLBsja+SSB8hHFFOzVjBwPIlsg50vKb5a1r8ECHT8LUXNfgtF3+zpnnulQ+d9drF
XwwzeewEbVf/nuIHGXnZ9uCbNIFF4q/733ftUEDZwAJJ+ENQAsDycmlrYUatCoVy6qAV3FBmI2EV
iWvwkhvTD2jbpDuRKGOmSV5EPX4pCPTfhPqpVAo7q9GC3PI6ND4jz1d97N0sqFYc8vUJofIAi5MJ
oQK8uW/dK++uAyunYcT3KlAWHRzggll+KVLyVWL8TSitbiVAvm6LBdnLI4QGeIp3zOLCwahtDJFN
qANbiuVtmU0UB+VsD3aEl7Al/wR/FaEEa5IT7JJj6nGCmibea8WfwQuPilwocDYk1YMqdePDWGk/
76/xjfwZwGOECIjRAOAReV4ustlK9OR4gXHyTemxF/SnqvFeaea2c+uzzIMJqdqNXrcHr052EFKm
6pOmPNSSuZU6V14DoL5FuJcnYv6auQkQEO0MNLj8ml4YesvzqFTLnwdCEJOu7G8WLLkObWRa+zP8
JfWOdTbalTDyykNDWQayg/nmHoatYuGhWz2Wazh8rNPUZdsx+IriryPkZ2P6CM/p/Qmfl/tihLMp
ctWw0FNOppR7OUKQ0WqaRY0FaEPf1vkrBOS2gDpsAiNT/lX9cN/a1VZfWFtc14rU+QWe1zpl+t9m
rG1atug//jbLFd43dBUXYAglNhro5i5ZdtLlsKRKH4XECrxToo92yRUqB9+tdo0P6JYVMlcgDIBI
UoVdrJMYtWheC5FH+F3BU7GRsp9KunIirrweqaoZAg1LHUEUr6TLkcgAoHWx8IWTpqf1ptdywVZ6
OT3en69rryfTRUwORHqD1dGCfmkGlH4lZIoonMTqKaJeOGqaXcff0ZbsmsxWvY1cgASRVpbpeqPz
ZjE57jzoQPQuyVwRjRFCrVB8lz5Iu5t+W01td+1PQ/qK2MiKreudTgGAHCObHEwva3Y5wjLqoljI
psDtsz9DKH0022cxbjfAQiDjUjf9mvDgdcvWbIvsC/8aRCatKJcG2yqoqwmND1flTKX1j9aJRRfV
FLoBaL2fnhrtVw+lWNt+ALaP4hswZqF5hDxnH851iq+oNBgF3KpW4vgVWfs1xokbkw/+hoTCfOXz
vlocxmmcdM8K+9A1vae48EnIaKha/ym8r6iBbe7vryu+QO5tMorsK/pM2cbLPgzgxH3vwfrtZt1r
lH3z+k/T+DRqne3p9baX9pP2uxTskHiXrsjsV1a5MmRq6peuUOBOmURbgbO+mYG+/ho08PqEEVOw
72ciRbycutgYIgLQ45gqkSuF4PbqjExtMnjWyi1/RbHMDLDFOcxk1sE6LnOr0+iRWKRN3tVk36aj
e5OI8XF+tRQwQfnCucnLY1uIG+OLN+Q2L3c5oJ4N4Cv1YetPvogpGD/i2bHYjtGueUMVDhCEaJs0
XDuXs+O6vBUAts2U3/SRzSQqi1sY+JBnBKMYu23g1Nmrmle7cqZ/1n+2cn/wUtQhVhzQjc0IEIyH
D4UOyoJLkG2QyVIyGWbsVtZDUH2U2nPoPzT1E+jQFT9wXYqmzjD/of0QhTguv8tzGfhpCUWnl7lB
3u3A79lhPNoVI+1lzS78yuXRyjb0NvH4WfKy53Lo/nmwzC0duJQ8gA8CZ778gjaMjaL3Su0kCJYT
juMW6pmE/IYkJ3tzpf59PbGQLs71FQD9c3S5WEpfH+NKNkPuj0xrdmEqBPY4aPKTl0u0FKi16qrt
Kp/4baNQvEGePlNtLYLMKQmmNDRj4RQWEuzhatCbTmb50nZKgKCKY107Dbj6z/edzLWHB1JDbo9y
OMf56oRJud5JhTwIZBzManKyItR0dIOh7MHD57Vn16NnUa0LxVrcgh5J1yTubmytN+ZoQAYzkR76
A5cLSz4kVaV+4gs8P8jtIYEjAARa8JSRina6jIPaJWm2ESBjtLM0hklGrw6EX/Jea6D3uT8f1+GJ
CXAKsQXEHSh7LUN9lJpR2TXFxA3EQdpmgjw42KQiXbRrta4bpkjS0af1JiNsLpsPsp6MahVYsVsP
irKJZ0zYUNFzUQ7jGuPVNZsDY4L3BMQfbMs41XnzvXsv5QLgsLCNUrcArtDQ3GCWNXSFldM96sQq
+A15+MQ5fsKJdOMmq4xDk6T7ot4ZWm5X1bAb0/JnTfuavHLWrt8LM4U+sQU0TsCSrmZcUrokCJo0
dUXPQmmSq17ad2O68QoA2d+lqnUMbacgdNTsG+MxSYV/XnFonMy5LwrBCPzL4rDjXdVGzo3U9cQH
NVM5c8kmXStFXB1ukM6w/0GkYM4Som+h5Lv599UWAiO0Mohr1IdAlZ22frHgRmg1l4rn7v4evg5M
F9YWQ9JUoW390c/dyeyOZtnboncshs2nCAI/WBS0k6ysRYpvVDIX199sE8oQnkPzsTEWNgnH6s4a
qtytoUywA6nLt5GcvdDw9KNSx3rHZRU+Rl0IP3CbjhtlrEGzGAb0n6KVbwovEn4EmbBWJ70172Rt
4WmBIQnsz+Le8jtlbMZuzF0qNeyi0KBbsekMwLfR96BPyu2krnO8yRym5VRQX4AVkLQLQfrCaGVG
et3Xeu5mPXoOWq3KR1+labHsU5+ESO0fTN/n9hIEYaPHqfeIROy3XDLKY1825t+VzTBP/NXX8BWo
KSNwB7jl8ugXIny7Rqnm7jDlh1LSbf+lGotN3dW2hYRSrD+0FiIkG4Rm7lu+OffzQwUGARGljIVj
t8KRVvfJL1yxbT7V7RhtvZK+aFmb1H2UiQaUe1P2877NK586dxTguefbm+TQ0n1rAhgqYZpyNyQj
CCw/QhqsaAWnoidge9/UVQg8m6KyCCyLIIzXwOW86tNYE/RIhWt43xX5k259uv/78y5ZrBtNDDNO
mzcY5Yd5qO9cRi8hgZFYSuFqlmuYx7zbNLEz1B/GV0HboBV839qNxbqwpl9aC+VJ75PEKFw1edWQ
LtZegh9++hHtmPt2ruINHpLziwG+/P/976WdEq2UWDPHAoLwzQjxYf+35JYX/VcI1px4KDf3zd1Y
pAtzi81vWsJI4IK5CdG06GO7Vu69tUggm4Aa0PNJ4LBIfFqCaWYhSU83kStbqD/q40Ps/fXKo1Q6
OhKIHY3s/z4idBPg86L3BLathUWZJA1dEyyUmT0Ggr9V0U357yzMc/pu49WBCOONiQXaIoRtGvuQ
poykEe9bmTfUcntTS9OhlOVCJMdwaUWPktGKw7x0fX0XQIqbvMhpZg/GChT51gZ4b2YxXR1cOnld
z2YQUmyyh0A+3B/HLQNg4AEew86AjuEibB8afSyIYEvXNGtHSp+z9eDtxn0yE9sjscmzALjC4mwm
iG1pJB4q12gfYCZvVVs/9puYmE0xdmJ4luQDqtzDdjhY9acwULcoocd271TtRpN2ZFvTtUbeG4t3
8UXLY5VFZVoPRuUOQnMQY3HeIHYW/O3EtaTkDb9EWDYHT3Stzh0jl9skStsGHkkDHup+dMTur24+
hoQPUuTD8/5yfynn31psSZpSeAVRV4APaanPMIh6UhZp0bgtDJcOqR1EdOsoOSQRJdJ/N8WWQbQS
kgFqGIvLo9c7UvlB3bhTLzkqeqYR77xxf9/IjVWiBXUOfCjqccQWWxO7ozkZTeOmsFXGKV3wcfzD
yMeHsi9W7vrrV9ycoLJmzn+SA6StFuFf1Nd4JVisXVQtHqV6PxpsTfVVMV6NWHdSNdrF8HJ6gnqo
BX0fJGvkitdjpa+QZCgdHGC24LW63CcqXJEQhZe1y4cAt/uTyB89YTMgJ3p/Tq/3CM8UgHdvNGxs
yMV+hMU7jNDjq11JgMo6y2HIlPdCvpZwub4mAd4wIJItsw7mkn2vgelZzrqpcTM1snvpYx4dkQMf
Ffilx8wp1eP9Ud0wR8IBrRfgsvxZFk+GRlEaipgNYZP+WWh3YHC62hHbj5UzleJa/eTG+wRCnv83
t8yvSHA1wgY+Nq6e/RqjDnHsx6r8JiF35G3C0DxGnmo30e/7Y7yxcmh/vfHnkGigi+Nyh3hxUqUV
KmxuiPSX2j3Oj1mvWNke1+5qZr/gqJFRITm6jD+lJC2KMfcaNyloBKVtuieD4mXAUV88o1jxVzf2
/Ew7juQQpVDej4vz3XQkisywb90xyn5PMAdEoDiqSUJ0cy2WvzF5YM1mGBhlbsY2f8q7mEDqxaho
FLF1G/WT5Zc/Jyv+Pvj/XjvkjUbxnkwUz0gyIgszraajUB+VrdtHz17kaor/WmlbQXjQq796T6e2
T2Lfkg7RhFKqkn/I/MP9TXLdojl/AY1t8JDRKQppwuVAJ9GD7rDNW9cyEzjf7F5U7MB/lPOdp52n
aTMlmUNZfwzgOzw3vHQL62kNbXTjNF58w7zJ3k22LOfeOA1dy+EnIdI8tUryZKJ/W0N8iBTYt0lc
oyW/tbzU5HiyUkHl/C+8d97KdQ8Gr3Xl8RCMf7IisIt8tzK1swu+vF6Z2ndGFhFfl8FjasZD6yb9
Y2eAm5GcQaP3V/ygDPvEP1b6l/D1vs15ta5MAqViT1G8v4qcchnB8BTaMbZt6CgoGCGAkn3xtLUk
5k07UKhBG8SbHwDX5YpNuhWkia60bhhZP3pkZsxA+JlGX0Z1jTDgxkXLLOqooMOzwx5dpqumLpIm
scCUFeVPYfzctNm2pK2UxOWmT4xtP1H8aWmT6Tw4LoZPYlav6ENfR7yXX7BYR6EeKj1E6MlNuuoc
yc0nLVibz5v78d0gF/PZRqbVZxS9Xbhnt7UU2Fb3pOr/5Tjmj3h3zBQvCHO/VXGfcrbppK3Rrw3j
Ou06exNIgcDpA0qi6fPSRNuHIpJi1uxN1I9J+Rz69Mo6YeAUzQMpm6OW6A9Z6KgAoQFHn2JTe/J1
Op6G+igWFFbUzlYF2p2QeTH7lZfR9dP18tsWt0dSch/2JsMvt8gk85x40V+k+BMNE/agn8dKXokx
bu5cQDs8kZAXg3Vt3lfv5juo47ZWBL9z2+aDOFKZtMJnL5xL5PLzNHzISNhMU/GcivW+0sQDiutr
PZy3jilXC+gUgJzcZ4sgUYcFYtTlqXeFvrIRI63l3laqX+oaefKt7Tuz58PgDMIYuejLkWY1vdOx
JfVcYDyLimPxcypH+75ru3VJIA9DIy8t5jOjx6UNBarjSjaiwS2nchuJT4a8HZrzMHibYtiu6ZDd
2it05dBnQtRGTnNx5FOrFTxZTwdXiDunD6K9RkMOTqZssscuMuwSvkhx3Nwf4a1Y6r3RhROoBOog
SRoPRIl/gnhnGBS1v+r5kYDxvqHrMvMbigcdgRnOAWppsV59B7dmrmPJyH1n1kzNzOrQis1H+uU2
XvxTzb5ljV2GtRvS64Ko3V6XvhXhj1zovuuhuZ+gc9CrbDtIiVMo3q5E86B9bUq4r8V0f/9jr9Fe
fCzgdTKcM4UNTQCXCy9pQQDtNmuRioc23+hfEZ3xh601Jk6a/Gy26a+Qprc/sFcM3q+gtLuVp978
+4s79cL+wm3ChjfUVP3ZC5F8LA3h1Rz+vRFzHiNNuiIuihzoMuNhVKGUaGU5uNMQbNA8+m4qJ11r
ntPcDSbTrgF45+1fUG9bY9LWJnjezMsBQg85VwzAePE+v5zgpNValUbT0U1aq3dkczyIaDLROqZ4
H4Ww+ykqcBH4jbAPS7ncBiJycq0RbYZJ6lei0RtnXKNHn8kgS0ZNZfZn7zxmJxAQN2nEl6jitzL/
I1rtGR0ypxeAun8XrTWc4w2/BdyEMgkJRh6Cy9cLVGia2jfd6MpG4Uj+cFCLbWf0zhAk9hRAkeQ/
gK0Yix+p+qUqLbf60freQxKtUT7c3ON0NUJ0SuKboS/uTTOrzcSvp9FtMjeCRKMNbFl5NLq9aWzH
ZtcZ1r6AUgAuwuPcxCOGOxGWKulPpvkru/3WrUW3CIU7aieQy4sL19eh5Om34ji6df7YFk70p9hY
nT2BfDnJ3dZ4nsyvhr/Spn7TKJ1LZPtAmIHqXJwxT5hG6GHSCSL5YjugRRa0MGbD9z6R2gPdYpJy
kO3Yn+wCLUXPsFaf6NdXJTjKmXYD2SdWYIni1MN8qAxNmdwy+gLD0VP9gyl6LCOrdMq+hAS6cATR
QeQL1GslHPy2tiX/d5dlv4P4532Pd+1woGshowT/EetAj8zlKTCVEdEZWZzcdgDPpJfTkVbif+ZO
oUgIjI8eTtq+uU4Xl03Q9ZpSNZXoapHv5IZsJ6n9N+k+/vtQ6DpiRoFPcZMuYi4zQitIE0rRRYT2
sZeN0FbgH7hv40Z2hQ403s+8RwBGW8sdK1SgS2hPEN2gffAGdIIfQuG5iU4JpOQTMZWC2GagrnXo
3FqlN2V13AfltyXDqFxEkGl7WEVDZrT7aYy3qGmvARlubUuInOg7BY49U9Bc7oUgNrQEnyG6Ob9f
xd4eZMMr4n0/iiDc3p/HmwN6Z2qxIyYrS8Qm0URXUqdtNz5DOer8dxbmL3jn3k20zpSyVLEgjqAu
yty2lGQl6r526Tx83zCEZJnZc4uQN4hC2ai0VJyrlDFKGCIystL0zwPhYa/yIIXAgaLoshRqBHUn
YUV2fchMm2qfIAl2f6quh8FPcyWTF6LKBmTmcqqsWhDqqE4UV0TIM0qqbQ+mPaWEfd/M9fYi6OBt
MtdycPbL99pQkejKm0l1R2RfY/HYTKE9aQ9hvFYGvWGIwwlGee6tJIJfXHCGkMpdH0uqmzXlLtLD
c+GZf5Ua3GuTfrk/put9DLUiJVcgbTOodllq4KmTpXANGy6Xih2I3ws8230L173LM24L/Ba5dwon
MHBerk4zqlo2NbnpGoozpE9NOb7UnoQb7S27jtoMwKrwQwv7GpDoswXp9soHXM8m1VBcAtDc2Tks
09chwP9hUkPLDernthWhxH3WK8QlwhWs0oqdZV/WMHZ+HXSB5QpB5HhhZHfgkmTr2CU/78/odeA3
DwglG2aTWtQyEBtGUa7GLrbcwnoe5Qfe1LYHqVeb/ZB86Uiz1of79q47XObtMb9VAZSCZzcWK5jr
WhbTfC64WtCoiFEdaulBzPtzZYp2m3YOTeJwadBH9WxNL0AV7Vr4XfQKdz6d1cB9wpUI6MYEUFWf
BSdpnaXYvbgoFUjy5kpPcDZyYTMJP+JWOVRCuQ29ESg4UIhVGNjV2mKIroRZ+I46CDWXyz1saj0q
z345M9a+WiMswIJfNZvOEP72yAjen+7btmYfQ1TPAsuXtpqqrdLA7PVTa2rjQ1jXn8wayYuqrIxd
pCnJ7r652ZlcPGjm9mOopMDZEdIRyF6aqwoUl5pKg9Kx2xQtvJj6vqu6V1X3PutdvGbtKlcw98bM
eFKqEiBwxIVr84tCbWo6qk+t8VU3vnSl/4hUSYPOd4aKL57EUdu1Cb0eITZVVAR4s6BNumwHQ2A8
J5NAe2bVTTBylc2Z4GtfdV5pp8moOZoFQP3+pF4fmXmcnJoZnE7GfOlX+ziTijZuzFNZQUaHzUNu
6PU+90XpQKHyUWm96CmIhWYf59m3nNeyA2UK6pnBpL/mVom2SX2m8O25no6keNmtUllcXZqzkCN3
y7zucPAs679Gj244neLmKRLQF0+hz/DblEa59HVlKuZQ6HKDYQjmQUI/3Ie1nIpUkDpUfHzoJJ8Z
7+ep2cOc1yEJ1XwCTmuHr8rf8Ug6TEXR9b7pq8uNIc4cIbzN6PahJ/Bya9eVpQZdW8AkGSX9Tqpo
eqBjwFwJoq7BjZjhFUj8RGDNdC7CD83yC69KVOtkiJX+ffRbfL8UqNZXQ57qn2WT4jTH3re+TvRI
lnbrhbFvC/iaYjeMPV20bRgYySGY8m6fVma/RkZ7axpggUYsDsJbSjjz37+PJP1aTNuZnxwOs+kJ
AvfcDuSxX5nsW9OAMPeMaQS8RT57MQ16TidkLXveCVRB8TgRHVu2VMUUiRFDsvVJz/exMZpbNe61
k6QAWcv0wneaPm23ghkZ26KVE9TC4jWeoiufA4ZopuSbE1Mzt8jCw9XlUMRiFKduKsvJixoG0t73
kubF86XaCUL6JEAVwzdlliOYbnoz7+/Cq4P2Zh7JnlksBRjYcvqDNhTbIgDCbKTWJuvEcBtPXkg+
rvxn5I2OtzGJ5DRKWjL8xpcrPZZhAm2FGZxhOO5/JykBdxdK1WGsExHobdD+uD+069ckBufJnZGO
87tucRPHeqa1SeiHZ73+pQ4fe0TCIIPahZ8KGdWBoNx5giOoa5wZVzckml24LDYZAFI87GKn+QFq
BGVshudMUZGLLGV/V02Nuo31urDDMVuTu7uKNxb2FjdyjyxCwbuWURqPZf8BcZ0Y3KpGetFJUQa4
P6ezU7pwl1z7c6BBXEcrDTqCl2soSEiXtHQ1nVONRE6GuFPU0SGraj8h3PoZB765EgDcmE1iKdgO
Z8LPedtcGpRbVRXKNknOSvgkTYi9TedPYz2sDOvWVrkwsziFUlmr8FSnCdyp/h4ot5H5j5If7vN4
m/uek1DEaxXzUEjmyvvz6vgzoe/HN4//nfuDVz4ZjFiIzyKyhNrwGCVuOUC3cqZuYcPLqaNf++9L
+N7i4t7phbhRORXJuRpPglVtkKLxn4ViV6FSeN/SjbUjC4oGIWlgg1fcYlINAQ0ROZTTs4oU89SF
+zT8rKT9aZLXRGlurB/eHf6puYec4GbZWWpWkdVMcpyfx9yA4EJzmMdwcCCIj9IIfmwnyxtbi0Cy
3x/idboTOPCsDPjWtUvAsli/vspDuTcmurXr5ns5OONkQ75pWDs52DbpUUpKuxL3Upgc9FXKlev5
vbS9WEkraQZ4yCVsD68BXDJJdkhbhB2/rIzxCv3wNkb0x0jHUGVakiFmUd6YUVzmZ0E616i45rW/
H7ynyHpEfINsHe2NZ034dd/qtVubB/d/Rt9W/N3BSOcXa9PW+VlqhI0QWxwO1UmroyTCbDxVDoow
3+5bvD6KlxYXjrsKhsgXJ4bZ1S++mGyk6Tmrd2W4CfsTWhKAV/f3DV7dvQQjVNbZsnPilk7Zy7Pf
pEXWcTHn50rUnU4SNr4pH9JshYT6OsUxxzysHXIb5DhAB12a8fwh480YlGfBQxKKVHG36ZGmsRWl
VrZNyf+rh1jc5AMiNokypF/AN6dO7RvF8f54b+xXKkJ0YdKs9BbZX35INnohV6dWnEO159Ew68Y8
gJ2FU3Ot4/LGzPJEpf4G0yB1xiXmKy8odJGrKc55O9qZOJxRh7cjoLj3BzTP3OVtyK1Exp2cG8Ex
BbfLAVlqGmtTl5ZnM0u6XRmIMPu105oa2419SaMGRS3oO0gULa3UwVTGVTiWZ8p+O83rH+i1fIke
hXD8JgnmjzGZ9qW/chZu+bULo/NHvTt+Qe+PbW7W5XkU8mMcfS4rUiXVQyp0dlYNtqG1ABGPQ+Fk
gvDJr8Lz/Zm9tYA0p8wKMZSvUKq4NN/JxhCknVSevUZDr7lxuq7dNkK++Q/MzA998qWUFpbe25tI
rFiFWp4DgYJYqZbo9Jq7sdB/37dzw5kBCvx/OwtPbQah1lMvLs+acZTLim6uj1IGx+VTnrg0lq3A
Y+ZfW25Lc+b3mDtVwPcv1s5v2zQOtKo6D3XWvKh5pH9u89hyqO3Azp7LxTaSon9XJCVEo+rNaaMz
4pr/wEjIv5VqWp21KDigyZtR9dOkXyTcYuUD9BIE+e2U7YVkjcLnxuRCkEjxC4AH9allxVWixGsW
tPWfJy1HkcL82CG9uhmy+EWjuyVsTMOxBOpV95f0+uzPGWMZozQ985BfBDcxRdw0Eer6PBoVFWcp
CT7Xuh693LdyI7CZBWcIbjSeyOQTF3dEVqaiEKYqg0vH+FAHo/6glVa4UZBRp5dcrD/kZT98joTW
3JR6K+xiHmGHlY+Yb77LDcVHkKRAMQHSVMoll6dRj80mTiSrPitVKduoyJH4qawfEvxrx2kEGWZ0
cwOsp6VOnrT5FrFsi5Rg9M8NK3MegxQZTzoS9kBeLr8jr+H25OVen1uew1uK781hitJy5Vq+tbLv
rSzigM6sqGSEZLig7Oq3xO+whox1s70/qdeHdB4LF+8sAUCD48KKR2tXHabMqdSWj0rjRXAR6L8i
Odj7vq85gd6uQCSuXSoGOaKYBITJebmcPLkMU0WwMKiJIypxgfRLljxU0P1qTeXw+p7ncahTIZqb
aeea8aUl0mwGTSFVc66r393wWWl/lOmnylvxqTcm8MKKfGklI/04KGXenMkfQekMy7UdIPoEXU4q
25kag7jO4Ly/v2rLvUE4QqVwLrij7AG7wmJoY0UPhdVq1RncQY+8RglzWhKoK4/Cq5BtaWYxNrkp
smkoTTCqJiqHMt38KIz1f7yOHtT6xQj+jGN9BESe/+MeWdpdXLtTXwwJ+crqbOmf+2jfjJ+G6PP9
GZx9xXtf8mZinkMiUfLdS4fmq5QLk9qvz0b8Xa6R8QOOh6rdFqQ45IcA11XNRgFrZd2Wm0UG34zf
oG5J5mJO7l9ulhH1C8/zSK6Hia39yvrgGJn6pkROU1etldjlCjq7NLZwl0USyEHqS83ZSsho7MRM
FUu7zkbxoerQC7AnIR4fhgH3cFCzwdC3gpzVgdO0FWxPmqF54R5x5G5ulyvk5OCVtWE6SRzSHqGH
aI9tiq4Wp4OsJ8AhlEKvE6ecuunv/YVanmJGAYJtFjcgiwXudZ7SdxEgzy5fb5KpOytjF+0FigD7
eAweAdhHB2+ssrVL5sYSzSeLu47MEnXlxZ4Pi7xX0iTpz7SGyM9h2gif6jE1jnrYoxoqdDXnu5hi
sDt15yhxIWyKQoG9TI86h7KY7OSTfIiKQnI0QZCPEcaIfdJ67TuXr2HmZab0QY92xiTgSy/nxRdG
dUDZpD9HrWfZupw/alZVf0Nus3pCPFuxB3JW21LPwyNAeOmhglJ5Bdl1fYZmkMxc9AQlwzW38EJZ
nylFnsv9OezV/oEcxEmgd/OrWhXNNhSG3G1D75PhKydpXdLjrSB1eYDnQgKul5wqz8olejeRxyRB
e2U4R75culXiDTtNVkaKCMHkECSIu1ih3aWVhO7JmpBZ0tMO4crSKrapX/Q/oiTKTnGjyE7UCxA8
JVrP+x6NCgXRaTvuEW1BWBFHV1TGAzof5WNUdPEJAp3eaSzVs3mRQFOWe5qji+MHPZysXSd2/kHo
9NcqLzunGcWtQIBm92kDb36W5Svvvhv+mZocRGwQ1s1B9hKnlPlxlQRiOJwD62ebyxt/RBwo+Azx
/8GM5fPgAVqRd0Rir3zh/WN545hcmF64aEqFMGiPqDxlsnbSYu+10qWvgxWf6u4hFvpoxXFeBaDz
dqcAO7fyUReFI/Nyu9cF7CmDmAxnKYrQUVA3EbRwQPycRFbsXGgcpcmPQgGYwFd394d6VbRZ2l7s
czXrWqMysuHcGSN6CCWdBZO86ZJ9K/xIPcORLW8zZjQMq3W878OdIZoOmE8lWUOI3Zr0t+cFfGZA
45exkxWJU4dqM+sdtTYdViIXcYdIwVj/pe6+cvtfxxgwKeFxaS3nkEMpdznjxmjVSt1NHLBIoALl
adJBq6zq3/cRREFzkkThAQPY/9KKqQSpZUbmcNZT7aULUIJSabr5rVr0mn9aWccb00cpRgX7hr/C
d85//+4qyQ2/gexQH89hUx7CQLMr83M5HlU6C8ZesCVretBqy81QPQmoPjLW0Qrs3DjUxq8M5GpW
Jfv7n7QMhvHdvBR59YPJJDO2nONxqDytKMPp7Hsqz8N2qOFdS5qHcOQivm/qejkxhZF58Fzey+ep
hSKRkk3pdI5n/ZiQ6Hvr5Uq2uW/lRtDBVYQ7otkepC+v8MUcd1om+GElnWO/a7ZJEjbHQlRzuzDV
ft+PgvwyUr6FVtD3d36pGBu9V40N/GzmRuumDtloz3iKUqvfmV4lPaVIG+0NsTecoGrRuwmkVnmx
oIJbiTjfRFMvrxMyFbgWjUwoMPFlu3BXJMium5FyHv10Q8pA3QZoD/9VW1svdpphV6MT2aii0Nkb
bqDoyb5O87mr7GItm3djT8w9xBSbEHGB0H7++3e7dGpz0delTDk3hKJZ8RmxpMpag3tcR1VvdMMz
JJCFAkxxaQQ6qi6oo1Q5V//D2XnuyI0s2/qJCNCbv2TZdmq2ukfS/CE0MvTe8+nPx773nOliEUVo
AAFb2AMoKpOZkWFWrBW/QdFyiMZ6n/SIxQRbccp8gZcby1Q0+deMLwEZdWkpVKDFbvRceU6+6cLJ
2JfHMTpm1YHyj3A35U5/0iQ73SL2WzntlOygEwTqCNpgSSAU9SGfM5y050rT78ZyVB1Ni6397cO+
8qXwWLOyz4xqQBT4cmmK3IfqEFfmcyN11c6Im8Qeq+phasItOcBVSzgL+krwHRDzXVpS5S6RB182
nyNNCHeaETY7tVXTnZUz0357USs7x3CZCAIYahQmRxZuX1TqJg0iw3wWShXBaqpPKPEMW6oHqwua
vR4sQyCOllYMoVaaYhDM57RWqnNHvBbib9voSwMJsXt7RVe2iBBnNmXaxGT8VOIvN88Q/CIpwsR6
rmUxd2PPz5WDIJsDl5o5nC01xav55/nQgfgHRTFPgYBmuDQXMuliFoYhEBUntgXBteX9bSg9sl3H
vk1tJZ6ex/Kgth0DT6XtV96R/2vfCQjj+Btoy6tvyU+Z9VPf6SRAQS6+pYQ2bFh3ie+OOcPPU139
jid/i9D1PdO4uOE0HkSuAVNfQLkg+L5csNG0ecowUOCO4Rfu5FlTPwlfEWvNaohTEiTn1LMWvxbB
U+aPjlw9+rJ4P+hOZVobgdqVU+OHADpm44mGwT0uPrQopXUd4dbcRo1OQZiAb6+agnkyI7PjUNm4
KCvWKL7wh+SDfuRy3kHwJCFhwjZyy26yOeLAmbqdiEBnsr99flcNQfRM5IcrBh1zub94ryJuKy9y
TVO4n6b+ZKXTP5EZO4a/NW57Bcnj8IIRn8E4CkQgZFeXtrQ0UU0m0yI3jILnofiWTkex+9wmx274
RyM4EXU7kqA8B9Q9USgBp0Zd2K7QU4x+6ULyfHvlV8yG7z8HomCKeFRaCV4uf06WttJYi13sjgQc
x7COMsW2rL6wiz64s1BAfhkGtPhki1JlJOUM7GlxcO47rb9nKwPH1+rN6cGrBw0HLIGUnGd6ZqK0
2d18eJ+ZFEI6bFBj1+uTV8RvPsVmux/FzpZf80pxlPyY0UskYulMMYAhcrKTrdD8OhuayWgoiog0
Guj3LSVboVJNggZGfDfX70mbnqLYLeNjoJ5z41zLHEOBRr8YbyRh146U+vBcFWGoD7Die7Puw8qh
//BNMvnYJWazw5nftPjdBlvAkBWnNat0UlsHNsXzsIggu8AXKw2QlhtK5uCUmUiq05nCbuNozc5g
4bVQ5sYz0lCY1eAXzqKIDNXTzD5xPTlFC+9QadRsg+acaUdFyCBvGJ2kY8w8H2ypCXeVed8lP8F5
7SoQMarwmHrxxj2/anZy2qlv8cpDTcDf1MXK9UArNK8BfpcEyWfLM89dXv3Q+oOWWT/KonNGz7OF
EYnxX8jaNPF4uL0laxtPQDiz/s19yOUMiiD0md7lQepmAwhEaRjHg+bDwnbbyoo3Y6h7xscg+EHh
anGlo0jNeiltUjftEkcpw/M4vU5p9FlI/9N6ABww+Qn0jmrR5UXtaFh1gaqznVmOGNy58YeNQ7R2
Iah7MaNOB4W1LMKyUJp6RQ7D1K3ALDt1r//whhaSRiHbmt5Zu/Ggz5h2YfN4CZYRYJyACGnLInPH
owj7Qa8f4vE06K4XvrTyszC+luKf33Y4eEAusDwAIkuaPEMxpzQFmOvGnayhV9MJtiUoZ1F+u30g
rqqI3HKE5XiyIU+W5OWBKKzcH3M1ylxVeW3OkEKLFLGst6Z9iKqXSi43lrVy7y/MLcIzr4qMKRmz
zBW1nJH4Uel2bdH8CscBmdHOqu4U09+SDF8589gk8abuj2LUUjJc72rJkyZsRtKvqU0Omlo42uSG
fwzCxIPA7K1yrwgWIL5fOjXPSwU1qTPXD50msg4S2rtvDJ5kZK4i6eTtL/fOUb/woZjjD3zbNLzN
RYfBy8wIku00d6Nk8h+UUA33XhN3z3KdDTtxMutj74vDrvFpHVWFrB7KSpYdQ9DhR/bj4aBSMHVy
DZGHSlDqA4T7CtOpquUMUaGfy2EQZ27bYCf3umZHQZTfi2ktnSyvh0LIR6Ug05v2UOGvDqE1jPui
GONzFRXRQ12Gmt2BW35LpMlwPDYFAFyPE/eD7CVGJPtYpajxdS0dJqFsdr4gB3eUU4s7mZLqp3qq
oJE22vZ4e8tmF77cMYVOK5KAwFepZ176pErmteE/5u6opulR8aTsIKD34mgGZc0hTaRDVxnVm5W0
W+f+uljM2UAZmkiczvnsSC5NB5Ol1KlKBtQy66xKTifJR3M696E7aMe4inalOD93xaFL2/PtVa+d
f4YoCJOxS7d5YboQzMksmyh3e9NkcOOvLixcY/bJG2/Lmiv5aGfxgMpaK+doEOauVx6U+C37JKqC
bXhfzZkXs/un2aLGnH/38mt+tLc4/w2jpz6Ii9ytwr/N7qWHqtS6i9FCLzg9t7dw5amhiAKCbiaz
5W+Lg5MjLwqExMrcUg7Vc2eGVPtN9Mb6pPl129LqJkLvRrUGvsgrzQyvS/MkS1mU2j3kg+aYdEf1
KIAm6Qel1S9Aheqt6ts7E+9yIykBM3tBzAcX6OLDCVZH4NkJOMhgJxVnPwxss/oeqq+93NpaEu39
9GRq8cHMndwLdj0Bd2RrJ7JSOxbu/NYhypbDXWM9jGJyp3coVGhgCszXP98a6hVE/3yKufl0eYWM
djJDT4tzN2tMp5j0Q13Eu4miv2D2h8Ir92IZ/MUUzMaxXjtmTKRAGkfgRLVucczMMpUCJSpy1wSc
XXepE2S/Q+uHnrxG1svtFa75pw+mljFgW+RZVcl4dK1SKvwzzEpS0j+aOhA7ZZKrPdPjyNkl6Z+y
lM4v10fDi2d5oNmQCXWOYxyyz5Pe2qP0UJTFbgi/JvHP24tcO+FMQZszN4nE/PBiP2Mlaye9q3I3
8EK7KD/lDGTGn0Qz2stW+NQnj2L1x+Vllod+Lq3sGVqK7M3lySHdkQu9jQt3kowa0p/ylGlpaktK
qToJAqP3VqehDRtPwjEYpuHUBEF+KK0MHgBlgnJND39OvdXu6lJtTqbUJafMK7qTzDvrSUG6u71B
a/4a8hDq93SneayWkbMletTHeCq8weqYwUnTs5kwFujngm8PQbUFLV3LfLj2c5UfVlCKKouLNSUJ
qrheWriKWR+k/nOcfku0s+fBJfGJhn+bf+9Mf1eYQNo3ioPvkxtL14NWBWIVwJKRW1vkI22RWSPn
vHCbqdh78T35/edGsRw1NPel3H5u458wPujD3VC9lElrW89Tcj9qiUNKSVTc3wfiUYjReujvuiSB
D/POj+xU2KJtWN+iudxKHZ1i+nKeN1CH2rLEgd/Z+d0xqAZS1YSJAiQCJieq5OQuwFvbgzyUp0bT
xic5GtNjqLTWjsaJvDFdvBpNGNweRh3m6uoSfqC2pdTGQlG4auHvS+lUI9PunzPjLhOc6UUxRtRG
nuIft8/ldXeJa4SmiCjTq2Egf+mAqeuMzWRmhSuG0gEMcM6Qtf8zCQrb9LVfVTGkTjmYf8fZIc5Q
Bzb9x77vnb6YeLOErz4MPGrpnwrhd63EtrlJfrDmWBjepDtNjiYBL7+85QXk+bo4tIXbF/3fxFeW
I9SMW6tm2pzlglF+JTYB0nSCuhfavD7c3p33V3J5lPkS1O7heJkZQC/NN2abCWZWFpDQTbDDlUNK
pSwy/fabRZT+0Je6NwPvJ5RgON2nrivhxbE6pT43USQX9mj4xb2o1v6XImtpiHKguodBVot+7p7A
Ipoq8beN3zz79avfPONl8TYgy5dzx3ok+mWhipwjebzLNaTaS8+OMoK13t+nnxX9PvCcqVId+FA2
ntXVM8yTinQ7bMf458U70MRDbESWXLh6+tvwHgNzpld+SYpvU2U6dGD3lm5LZv1kbcWN18Ecp3cm
KJ0pF2bNycsPVSZ1mRkpxzgEUAWXgxH8TDeB0FtGFi+qOSQW1VB8quz6U253r7X36Pem3VXFLopO
afKmfDO0h5gyIVCYXV6QA208e/OrdvlxyTUAKtDhB0KPd1+sUys9tRn7wh3U5KCk3WsnbrGzrBRG
yCug7qWihDIFl+7SBoyiYjdUaelKY+DEQOcTJHJBo5/D9CHw4VgyRqcU/8q9jbWtbS+lnxmdBv6S
4e1Lu2mumChWZqVbaxYBctB6jqApJVNf/iYOcz4Py33UeKPwHuT1aFlc2qoGoYU8sCrdDH2hsFEf
CxQLDUZyBR/vXhanIhLuZQ9iPyt73rig81t/ZRtHz/NM4kEp6NJ26U1jOTD24Vrg8Bhc5ZU0xEAH
1BTZFrNQQznmu1qHwjCq62SfDWHlmGNfn/O6grcRfTn79i+6DlH54HM0RQ2cdv0yj/VwDtrYi6Wr
ZPJnYHcvepex/8aPXBvPmZqdjGHLUczfcrkHc9kGozAccqYv90CTO0ah+7x0uzraGwHMyXpxHnuX
Wqlcjshj+jbVdieG6zAbUanxpo01rx02hkPmWtw8jaIufoDSggSnxcBh01vCokS3g0TnoUX/Y2ut
17EfU8ofTM0/5UORP2rSfIol2La7fPp7GCJe1t9+n/z2C+luMiqnUvqHULccUR3tIU7v6051/MDg
uRePo3Yaii1Iydra6QYgokm4Ll7RYrVxaZWxkZQuk/m2mIgodsKMkG3s8NqyYcubS3TAnoh5L5cd
qwm8yiT0ru51x7qQ7Vq0fhVqcWImd3/7AK+5LAoxYGPmD6qqS7IdtRSVcGityjU9YV+KhSN2pps0
lT2klGCmTnjNcwEKzTJ+1IPDbeMrLhlQ66xNCwSK2G3x9FBazg2IuSpANK+5/mM0Nh70lX0kkWdE
AyVhRsWW7qKQxWwQp7ZymVwUZBrg06OcPPpb+I6VQwFSB5zOe0GEpuXl56rqUWmndqrcBPy7mOxH
WFVRK7i9V6tGCKWoqdLnA3pxaaQWjTApwNu5k1o5ZQA7PI3QfmuaZHXH/rWyrH+LYdfoasuORWl3
MBLBEZXfpfzdDP7Ll/lgZxkP+GJYJj12puZsepBr+JVtRcci3nJWK11b/DLtURnmZhzmssgpZG3U
R7nM+U7oE0NwoHRUWlOEZoE92BZEkJADZkciq+Ct68zj7a+2vp//Wl8cjSTM4r5ETMiFAd5RlMoG
8Uesz1grPJe3Tc0B4uJdmFn2GflmhmCGe1wekGxQQy+vk5oDoosHpRSSoyB3kH7SmE96qYA/SxZn
XcL0UQdEs79tfe14KvBl0KvnTUIz4dI6GJNcyoHsu2P1AhL+kHSRPY35hpWVxHOeQgJG8k7oDzL+
0owgZXUr60XtlqHEdFDZHXJFPiCrcK/J7cHyhYciPUFjcbb0dhdNykHThNPtla5ATObfQFfynR6e
TsPlb5ANKEcks6pd6Em/FeajBuoWKc39aCU2ejYtKXeRCag2yLZs1JldSuWDMCmnoPIPnfYqBVvp
+Gzw6ssTvBP3QeZyxT/l50j3wtlTu4IwHUeE4s3xSam+m/6LJDJtv/ENVr/0B2tzjPbhTTaDSBYS
IDyu0BQMFrWxPepuKudb53nt6swpyf+uahlmJKIQEWvWbuPZavZqmZPdyF+zTQ9xXdDkc9LEpJ6t
QHq3jGc7sVCDlqFBl+Acqn157wdniDvsWlL3o7axeeuL+tfY4uyEaa6lmo8x1N8t65tvvtF6Uyi+
3T6ja75g7rgxWQ50DnXry280lDmP4jA2bkn8L2Y/Ou1rB96pH45i/Cr793H+9bbB64s5w63mvNki
30eKaPGUh0o3yZov5ESlpRP22a7WSrsEsQwy1RJP8UPUlkctDm0NuMCfjvFBhDh31ecxGSAw8nK4
zhx9P4xzSh2J9UbAElWNXXfyn+4pEHcoa5lPIVyCJ2zx6fxm1MRJ18mT25fh7J9b/WB4R0m4V5IO
FeENtNzVLVtYm7/wh1uWxEIbj6JWADZyJa91ejW0S3kLX3mND5zNEGHPYGO+nrU4KEZmeZFnmYWL
Cv08J6CXTmKUd4MvCjY5hvrcKxHoYxKpU2pm+VEWZGFvJq1yqMbmnoestKks9LtgbhnePlJX93L+
aUBi5qwWUNGyMD4mEcIcEbKxdUg2U2QHBW+WaHZfi4+Kv2HsuvxyaW0Z+LSl5ldtjbWkYLIKrlA1
ahx0K5w4Nx/FvLMrSkFNFNjc3dKQTrfXehUIL6wvPoPQ9FPSTEbhaoIH15c+eU5oFFsdyfmEXrwT
WAEdQmUbx6DBI3J5pkyiA7PzWKOZHqfiFGmnTmAg6JzS2DA2bsuqLQppMyGiBLXO4pUQp0jPg0ig
nGWMCIiVzuA9mt1DLYqnMo9eQfxuJU2rn5D5fqQgdCIEalqXy1OKMWqtIS5djYFwRih/GtXnspf2
RYyS0q4ypH099s3cw9gzhu3e/oLXedS8uQgO8IpAJEhv+dJ6NsLcklZ8wkCF3Tz/DSR6l6vNa6Dl
7hAJj52BUnDvv+jTFlva1ZvybnkeGGD4jvrWIvSa8jyVtNgv3aYUjw30LML3qraO0Aydb69xzSeB
FJDQ2kAABQa9yyVGQQWvRkXiLyZoEfqlqTiBWdH7pTuzcR+vLwS3Gaw8/EUzbfmyeN21Y6eauVS6
yZRMzmCUOlFGs6WTtnJkKJe9Ez+RV9H0WdwIIUl03iOjdIPXuo3sfDDtPjnCPDsGiqN7h6E8mOlT
Ivx1eyPfWdYubyJ2OSig9XlTmAq43MmhQb9WqkPSgkqmQR8QQWoDAU4oFsIRWgGZ7pseMd8a97ue
QXmGytAtsEymqsUueQMtCBGWXxUvihoM+yoTXyfYOE8jUldOL/bpIRXKQ+mJRDGq+JKrfvAYj4YC
nUfSw0mgdoewMiVbMIRq48NdRR5QbDDaMzfsiNOvGvbTVHamkgSk9Eq1j6pgDzb9kMO8+kw9qkWV
zpbbbn97O9cOC61BS4dZjo7UMiDXwDzHZlqQf08WSFeRgdhmEsuNLtM75fnyo0EnC3SfzjfB/8K/
CFmVQ26RV66s3ftB8mUYawdw5syZS5nh2BTRThcsKHX6nYgmne9PT8HEnA7yDmb4Q9FTviLTJblT
UBeMk09FzzAs/bqi/Hp7P64dggISlwkrqKiJapdvWaykBR3MtHLT+PM03PtvHgMv0sa85/XzjBHe
durcaGpc8U7QNx0my6R2I3vPZTM9RGHntIF6R21yZwUbw73XngdjDEwASGU6Hkbvy/uSeRaz/3FF
IccQHTkuT2LkEaRsEU+vmqH/wgTgXL1fltGDhqsj12LlNlBd7KbcDKnYK+KJ8d4tjsnV7SNZmyUK
oPdfJrKVAlnIoEqVW8t3oSVCzXJCwNxO/C9+s7F5a1eS3gCD68xPUrJfOLkwLEs/gpHFbUPhZzoT
PAd2gIh8RQdboqYqFl/EcgtbtmqUNgEzCQApmcS4/GL5lPsgnil8GO3R8+Dw60Ibgp/cUYg3UuMY
tz9vH/q1DeVJ+v8GgXBeGvR6vSnSSWBDBU/4rFnl90BqdkVVpraR9hlz1oq50Y5YNQmnNeUI3AGh
1aXJyij9LJoLAWV8VvcJDq6RgEkf/XRzjmf+p5a+ByY2aCZhQJgPzKUpyNAlmjyk+OPwd0hw6kTq
QY71naSdA1M7lOKLVW2R2q+5VbBFpFXEjHCXL5ZnBnKjSHlZu3R3aeo3O+lP2eXonDOfOQ/2ziVN
+q6Xq0K/M89UaaiJmV6i7O+hPiUgh61gz8ThPvAzRw22qhfXcSkmoWJ5HyfmCZ6/6Ye8yhTiSB0r
pXZDX7szvkZ5e5ReEigfoQb4i1xk4zncMjf/9w/maj9pDc9Ta1esR9uDYb0rIb+Is++V8ijJ9wUJ
8u1rsGqQnhR9EyDMV8iMxM8NoS2kmnK+Nh18MzYJL8z4iJxuerL6odnnDQ0FD7GZDTez5jwJZeYK
AE0psrbLpZqVEkH2pLOzdTtHTkF98I0o3eV+k+xuL3LtZM4jCfMgOD2wZXLRBeUwVl7YuMmYl/um
lzPb8HGit62sPaMfrcy/4sO3U6RJikUralw98eww0vZq8OL7byr8Nv/BEG/OjCGBmW/ZptCbTrMa
r23cSiwdWQh2SvcWSl8aa8vQyr6himbN4xQgRQGvXK4oLKwqboygQ5s9mvZi3GZPhufHf9qMZlRr
HsrR0J6aYYILX9UlXh/4HXTNuNw3MA3uFCDopAXH27u2ct6o9swjIlAiMLe5yDDTJLMqpTAatwsz
m36kza4pUrfxbVZ8POA85tAQK+EwLAesOlH1RitMWzfQkcUU2ixyir7+3QGqOqSM6DwUvV5vOI3V
lVGRIZih7gGj1uVniqNUlkohwGb4TxN8UtInIdzIQFbONgkWTTGYtpgvNxcmYPOrBxNgjVuLND+S
XpN3QgFqrEWRZ1cDfdnYxpWTp9AdJ2+kSwbr3+JMAIewRjnQWjerrfIwNvoEbwXMdLePxNrH4g7B
CAmPEg2/xZHQvMnw9LhvKXBAu+JVD/mkOcqLVBYHM8lebhtbSx4ZocClvaPAmKW4/Ex10YmBH2q9
a6FJ+xQ0qbazhEp2mVXSTgKJlxOUFmRppSAfEjGU7zpZ7w5VDDfK7V+ytmyA7Mz/EYfMbByXP6RU
I/qPRtS7UqNnR1UAsFpJw05vsldZjz+NHO+NE7pS7gUyRBmJQUgmLuAZvDRp1UVdW6rQufoU8naC
hNtVUhgerCJu6G8V+VPbZOKO2EJ44r0p7lPfIrcWgVSLhrAl0LkSbF78msXTI1CVGLpe79yhEYud
gmD3vtMtwYHOI9sNsRLetYXClEtbt3dS529BMlbeXOAYBBOgLGcOtIV5q2zCPE3T3s14aI3K/Nuo
H5tUd6bm91ROp8ATt5RPVxf8weLCkTOmZKHbiMUkQKKi+1a+xV51mucMoFoyHsbgy+0TtuIuqBgy
m0h5ie7e8sHNgQJnnp4P7gTDYeb21mB7I0WKLY3QFc+nUuxh6I+R1uuJFMXoNA3a6sGNYIxtSygn
4ukuk77eXs2KFdp3qEgDXaXItEzzTABLVSL3o4uIygMStsPOV5O90NRbnAwrXo/XFl04MGGMyy0r
c2Lf+BN8PZMbdbpwBw13vSsLudwIvK6tzM1tVHDxAAr/u7iLpd6PJfx7nSuEOYCzyla3cDjXG4YF
mmTkcmDGSe0vb3sZ+ILvexy3eiz3Vgke2jAiB+G7LbcyJ2mXac5siBiIVjKx3VK5NSYs7aSh6V1x
fBSU4KHMocqaope5gyTbxfQtC355/Q+EmDfep7UVzgh8nfIme6ktLpTid4HEPNjgVmOJHmPD9F3u
NObv2wdv5UuBxaX0DjUAbJNLtYe6E1CfRAjTFf1PRRHZ7fTPbQPXnoivBHScfx1yeTKAyw8ldV1U
6ZkvupWR9/siElWyfX14BrG0y9JZLwjtjP3Qa+nGY7hm2KT+RmIFkog34dKwUWtSEk+hCNrXhJ7m
oA/ohwjOIDphRz862WIKXfle9Pz4UgxyUZNbNodC04t7tQsmtxxaW+xPetzZw3i8vZvzxVmcRgYA
qG5xh+f5jMXFiimmcF3Tyc3HU1r/EygqAsCf5rKwlm+YunawTMaT2FNNQ/Psir1uLLKhV6xqAqxt
Hoake5l6fdejr2MI0/n2qlYOoYp2FIVSNhDmzkW0QOWyMkOxE90uTSzHaMVgV1VlsXGVVz4QPRjm
+6A2IN9e0tF4RgLJuzWIrp/2Tpa4k186xhZxy3ycFx8IsC30iJx5eGiWaohxWAmNJyiiW6b7cULN
GjF2P0EN86goUN6l3l4Wv9/evZUPBdYLtl14aSDaWNIMgm/14lgTRLcdNIQU6hTyxaif7Fgvz01s
iRsfa+UI0qiD0gd6Gtjbl5PWnlSqaqmXkps+VVrmlIZx8KR7E3jJkG2NqK/ZgkVC1nCBpPFLIETe
ylZRe7rkUjMOw2FXD6ETxsGnQr7vP9/exWtqDybVmdKFOllFaJbe1aW/UEapjaqklt1CUI/e8BgI
PpRPla3DalaI/4y1DeMvzAbSQc3yx6Tz9mKQ7ae+OLeB9FT43UH0rC+3f9SKD/v4m5b8Z63GwFk+
FLIbF+F+CneDdxD0u0Y9puZbqzYbF2SlYThXvih8gSLl6y7nmobAnGjdxaIr6KfET21PeQ2rZAcd
j5E+xcIbjTymmw6317hy+XkekAOZxc6upR3DvFL7xsgkt0nHwO6NbmDMzFM2vNnKSbqwMl+iD5UT
I1U7Y6ojyZ3XlWsMb0gNFPmT48ujrUQbUIk1a7NWJI6ApIShnEtrKdWoIC47ya3RE4Z3XPYeGaUb
ml1ab5yQlcs/pzyzhjIFZm1Z2ZC1uBA9X5XcsDL2WtTFsCtHHZS0IAqzZKvou3IeqWrIeBsUeBUe
u8t1lVqf9droSa7V1ztP958YNI+0V6n7WxJQp+nd20djJacjtGN8AWYq+nbUhy7t9ZURJ1lCZ1ym
1lV2r1P+W8kaJ5PGs6bth1yABQ9mz/jBiq2Hzhs2Ds016x3+be5ToKE0B7PLJyMymkQ3/ZL7l/4c
I//LCNsXVO9nodHvCkOxR6AncaUciZwOkSR+r4fR8fXuXOYuDFdv4SF4KF6Y0ry9LddjXvPP0vD3
3Js5Bl64qjZBzKI0yOvzptopCTbV58p0pf6QmN+iKNgHFFtpqcS/WstGwrurQM0mbx30n7X4Czba
h4hxFs/a+mFrDoQfBuYSOJkFs8jieyUZdPfAhNgv8ooRLYrIH3dRWNiG0e791rRHFWaCZDzWmyot
K27EIFShBDvLukPmdXlUpLJP1MbsZbdt0YzrhK4EKCxsKZasXTeGTGAzgaVgniO7tNL3mpQBipFd
tfxr6KOdVk9UGZSDl23R/Ky4kPnfB6cL4ujaF9dRqASobMtuNim7OPV3IBrgqPDtENaIwtzfPlLr
1oiSTZmQmTz0cl2pPygM6vPh0sg0DqUWWnufabjDAAedPVBN+C30QfbnkQQCbDDQ0EZ6B0JfGg11
PQ4MY5RpzP+lZcYOtOq+FR77pj3q2VZBZgVXxutCtkj4POc7yxl6tQraBtFX2ZWEaZ8jANVCfqD7
yn4Sxx3Dx46nFyc9fPLD71YR3bX9z0I69Qqz82O/cYHXThE1C6Z5SY2Zc1vs9qD3UjnJk+ya49mq
v/Tda2R8HreouletqFQTDCBPvDgLLyF1o2UMDYyiYpQ8S93wqFRpftTM5h/P0rcAD9cQZHzSPK0B
VxQtg6sxlFGP0jzGY7lpTVG6OlrxARTwQavju0GsP/vhS9b9KKx906r2ZIl7OWl2SWrwd2NnlFt8
yCtr54aqczYhkrUvxXimrB+yKEtUN0+P1tDDbpHa2vAKAcvte3ON5QcL9NHQYpN9T1OyZIgxpN4L
PVgKP96NLWqo1vCgZPHn0XyBC6CSzpmM9MaU/JXWwoaOzEpew5QmgQbvMtnNMvGMjG4qAK+p7pR5
/j5s8u7kRZXo5Cro7tvLXXGyH00tYRwocYZiGQ2qm+bigzAkrzH0X7dNrH25eVQATBegQPLOhVOA
bbhIQ1V1xazRXmqZ7mva58J5QOb0oG4X6Nfs8Qkp8pAVMjO3sJehDqP13B63G7N9pTU73XgrNHXn
Nxs9qLW9+2ho/iEfIlCpFeMIf8DelbAqZKHdm+7trVs7CFx18HB4OIDj8y/4YMFsq6Qb5Fpz6dOU
6HcaQGU3IDZr15za/L82FtuFoEVhiGmlYWDYj4UT1GdLiO8lrz6M4rmQQahOxZOV7Nrh2dK6u7b6
VLRvvXiomEG4vdy1L/fxpyw2VJwZbFMwBryQyT6Xa2fe1BD+emvr1V/dWB4pAnmoqEF0XW7sqNUj
OSMbmySQ2GQobL3J0UbJdNWTELtQgqN9wXj6woillyWzxobmemmTJHYs1cSZhUbV0ai6HcOiw7k3
zQ4PIzcPjZgoZwk4peIxi5C3RvFgqsEWvnx1h3mdGfmDXxOY+eW6oUTyxhIeLTeXVduY7r3gOfEi
57/t7wc7i1Jd2ILWEjtLc6u4sNPobxUqrk7YiDbW7h+txf9bzOJ25K2f+UGFERZSqz96cwvtu7Zb
7BQiUzCEMr64eAo8C+iIaFW6G1g/KmkC9fdtUlpSvt9/fO5pELz7RujSqKtefhUPdpYuVDPsBHCl
1Ogm7JF6qvZ5HJaPzNpsrWutMjKXGumxMLYGYGvxeYyibqpIDHW3F7/JNTT+xpPR32d19pQEvqND
gRiP+nOoHyPdTjXjZDbn7k2NYf/YZ1vUniubjH7e/3txEdpb1tdaNZ+iDJIh1yP1SfMXofJ2RvVk
jVvw+5XjcmFocfbbqjULgAscF9236ShC4vrn7zYHhYrHPKBPOLioesY0psXJm7+jPNhFRE26djXv
5fZhWXFdHBISRYo64GCW7QsYKxvTK1odDocjjWE7DF7gkt3wxCt9Z422M8G1SCNBvyIw64om0EZS
eLdMovGh17w3ASabXVcCLzKSTITT2ArgQ1W14ix1pnmMpxjyV1BA8eHP10stBIAEHnRG+l1eDgW4
5Jh3ieFK1puhoZ6pH8r/0poB4cFsD8QNMzXH8hEM+6EvjcagknyGyUSR7716A8i3ds4/mliuo/WL
WMoxYSkUjgLpe1t8bRNg+9IGhnjL0JwZfggaAikYmAMoDVepvsWBuZu6N791u3ar8bhlZ/m8CZ4u
mm2Lnfo89drn1B+fijD81Ykbcdbaif+4cws3rGVm0lVebnDimdIb7Dowoe3//R+O2b8nYBkIh32f
eFJeGG4k0txEraoL71Jvd9vIvCWXvQRKerQcievpTHCcLz+N0TaenowW1TZEzvZ4JNnR41HZV/lk
OSGA9iD0g1NgNltlvustnAf9gUJC/UJEuix7TUqTtFaeKS4Se04QfTLodKJe+OerYyoPekxib3jb
Fu5PiQbF8NRKcc3+uwEiq6fAHj7E3rnp912+hZy7LnCQAfF2MYYMZz/h1eVeinVVdoY8KC4tQebI
onAvt0m9V0NjV8CGPTXdRgn4+rxjEH/LnzlFXAoHWsNQ0YWRFLcf9lHrVmDts+TOt7ZkNa/fqdkO
PRL64JSklqTIig/DYk67y62A3Djkgaat+NIWdnp9Nf9aWVyqIuw10PSyAqVHZ2v1ca6eDz5kMuOG
O1o7ejQ3aUXDYEVtc/HsJnVaRhHsQK4qiE6at3aYa7anb1hZX86/VhYRjT+UpZY2LIee0KGPnyoF
tQGpskt9I6rfWs7ikAsBiXvO5LjL6bPb7OV/OPuuHclxINsvEiBvXqX0ZVPdVd1TL0K1EylS3lDS
19/Durs7mSwhhR4MxgANTGSIwWCYEydI/ep7b7cv0pIFuJJ1HBUAvHhqPDhPM3U6CxcJ+6Htuyyn
w5Ok61hpDi05I6TjmDJHrowQQTmYMugFN+fOPvfBFz99cjCAGAfgNKnM4UuqWXVIzXFcCdmXLi3o
zGTuAV+kq2AVq676bMBqgTNIF7d+8xvsU3MODtFh2mCr5e72Z1yyiUthiofwk7HlWaXBJsyHiv5j
V0eC9eXOikEsqQTCfplGgi0HpblrP6QNXTdj55x9NkX26ozbOcAKtXvDJYcOvYTbGi3J+qjCY6sM
BoTUI7N4TXv4IBujZHR4c8s8TK1feTdss2rl2y2YIEwPYAHEmToY4+U1uAgiTDudbH/M3HOazM1R
cOwOyThr/l4f6eUwNQLoElydcmsbzIc1fcoQdhU9kF6Dcx6MJipdsEBqSfbDoen32x9wwSSAfgZL
i2wJo+SvHJYz28wF9NU7V7h9oGvJncirnTuOfnvkTPrhP0gDku2D4xXFPMUAOybA79lC2tQ54FAa
UrQrN9hkMPbRaM7+Dxe4iLUlHVIDJcSQfJLYpgTWJFw0xa/3PbUme8YrpdWYYLaiOQ+14pgV/mOZ
ZE9NutbsXfCHJrwIcL6Y0wJZo6JjjU3sQd461jkxxMYt33MyRvO4hlZePLcLKcq5FVY313UJv2HO
B2swwqJPMTo+gP1j5R1ZU0f5fJk+MifDGM7ZsOd+lxvluys4ul1JvbaebCEJB8ADRwU+Afh4Q1e/
nCVI2WepDW7dcW/PZ22iz3U63BWolfDuMbAicyrDmhWHxh9AwPlkYV9jGmFh1ZzzyKlrayXpk7p9
Mh3MrGCsT1KgqrOHhZk3elIlFgCYD12Q/Jm4GdFH4u7n5Fy1KHozkf6HGwKMgOwYgdUFJGfXbgYc
EhgwyivU4Swz9PRiN7Av+fSbgNHk9lVcOFcUcMA8JWk0UWyR/u7Cn2EJrKd3Gko5k/boa2e0DQZ3
JftfsNErEfInXIjI5qnKWqtD9j/PdO8X7hHVv2GTZOATgLcpVzRa8NASvioBO2AZxyt+LS4dBEhS
/ATvTknTuwA19tAqkjUynKXvZhqo3XvgfIE/Ue6Dj8UvtBuYc067DNF8hs4zOCJWifUXHjb0OxBV
SwiCXDNzrUzrIoifhgKFbnubYYieFyD10Ep09F70sdnftoUFO5fYfcxEAxuEzpby5XKgZbnNUWZO
gmGPyaFIDJuu+VFMLy0nOx2L1tnrf5D4wQMvd1mAWfBavSoQ6WCXkDil5otFCDv1ufXSNp0XYUQC
bxCn5DhMmoZ5UBDJ3ha+ZJegLkGRHx8YS2YU4TWCl0TXOtwxbH3NzbexJyFP2ogF59uCFg8Rgz9Y
u4W0DKPZ11q6mPxy7RmVPK3j207/3VnvXhN3vdgJsfJBF3AJLu4xyvcwGcAzXeWydb6XcYOh1OYP
0y4T9Uvqttin9rss8gi1q6jVxn2bJs9ouq/cu6XPiXY6er1YRo65WmVisQeIMi2DGXREboGN2Vjo
aIokcrrgyTfon9tf9PMiVqxduhSmnF2HxZIYugf3kQuyS4pFKK6ub3OHV/feYAQ/DSA4D9Si7nPA
htOQz9WD1vbsbcJytR0x/LkPE4SuadQycw3Jtvgd0I810SQGrlS16YwIQ4w+x0KWuvw5dW9m2oMu
IH/Lk9WWrNRSeZhQswAcCvzL2Kiozq5lSV3/f89aTthuMG80Y5MU3qHrQAhphKSoQ3AL/+7GfGca
77dPYMn/wfvpgLy7QPGrO2E6f24nAG+8s18+pgRc4Obpv6R7FliFgNNDvxIlcCUQ4A7vUFFFfSvJ
70ogEvu14ezF2wKvgzE5bAYCfECe5cXTNBlF7o8DlufoWroH4PjIAywu8bWIgQG+TqNm1I+0EVEG
ysvb32/JSjAAhpgb/Gg4OsWxo6iGDFPeljLZYuhiY7Re2Nkn8DOseDnptFUbuRD08QkuVAz4oLEB
tG1nl4AqYYgM514zUDnRQIeHxcmBtVINWjIMgCKA1gIXuMSXXn/S3mom36gC91xVTqgHJcZgk5A1
/6FwB96w/xOjjn8b3WyJbIYY0nj+U94a4jCK8SfoilYexaVwAgTaGAREOA8AhOJpNNDG1KgSeufO
S8O8yyLR8N3f2wIGTwFAR6oMGhvz+pNNs4WJ2jnFXdIAoBRtBLxMboK8otD+3kfD3NC9wJwaDkdF
rU3VSDSEe+7Z018FAqO5uUuMcC7W9gEtvHhXchQjSLpx7vMMGvHm6PmxD+qm3ss3nnmevH6lXLNg
cP/KwkyR8u4EoscSIGlwemeF5njQfKwFtw9/fUSg85DgNCR0GLNQFJonMgSgvfhwFKAWsgrQqZO5
iYwGaOnG9NaojResDngmA+aG/ieGIJRQLOgMP/FNZMh197M0XOBAv9xWaPGrXQhQFMrSedYTGwKo
8Q/jj61F8Egdb8tY8HFQAk1+1BVAM6tW9RkIsNtqKryz0x0N508132O5QsuCFQ8nf6ri4a7EKE7c
HixDa3qowl2abJ2mZPsgR/G2KA0ate303pe9c6zdMvhCeLXi7hYagsDSYAARBUNo+WkdvRX0JJmL
0T87WRuZw3QohtCeX5AahL7VHAj5YubvvRMPIDy9/XkXMMPXohXXZNZaPVMPoi3INKzu1DTz3iBs
g/kw8bOweZQm4za17EMRYFdPwlcqfMu6Y+cXOoMgogGfyrXjEizTzXpgPgDt5a4f09PEyQnZ6rZD
a9RO7kyX3GVy1irzy7hk32/rv3RH8Mgg9kHNVI42X0uvuc2wFnHyz+aAncGcmyyiur4WZC28n+jZ
BHJHDDi/Aby9loIxAV7mNTDHkohgbP7JSr4TYMzIQPZEd6L/c1uppcgWFWAwKiK2wqCAmvE5mcu0
MdGBcQYQdvzC/E1ZYo/gAeD3AyhWN53bbGb/qzaML1UdNtiJNgRrFfAl9w1cB/A/SMoCPOXXOjMH
O2HTCUVOTbhbEQyHFNF1n24r1z2mawPUS14CgEokYJCIRrPiiby+dlkr0FHnY4Vd7wU6Ory1nGNu
Vu7O9PO1t2nJ8yHfA8QDVUA5WHmt3DRpqYYdwMhTAmAddKeyQlRFsX0uM1faFYuaYUUssiGJenCU
l8kfOJbCDtBsGrpD13oAhIvSCOv0nlB35YFaQMrDPC+EKXfR6QBsahFqnkeDOlkoJu4eKqf0WQjg
SLmZ9XkA/4ndbqyUlltjzLeOmZWh1WFZbVLqYTEDwyos8CyIxDOe/baqtyOvrRPC/OKgTVmGtX7t
ShS8dIXlp0FvSAeFmMo0R9Dy0pvcBZqinF50yzzia6046GURiHgCkHvI4Zvr42akLiZ0S90z5e7v
yqjfJn1ao/ZYui+yjwysteTLVKeJzJS1Y9c5+PaOiNAu36P9fzf6SZQazb4zyUrff8muUBWU2QNa
ENh3fK0S+LByWoIJ5jznwnhwLI52xxSIvW2S6Qcfx+F82yctygPHm9wHjTcuUNxB0E+tOwSIGonl
hs4072hbhm350AbF7rakpcPCfcFoHxRDrKUYca6B7wkQWMSng0d3wNkMkevWa7Tki/og2rYkYhzz
4YoHqFpnKt1Kxj6F2DOzPHaDGc0V0iMerIRAiwpdiFLiON+h1BhdNHLAMjpsKGhzQj9313hSllwa
okQkRA7Qco6a45myYZ0SCghNAnohzcVOEOLNw84PkrVcZU2UckJAgwzoS8lou3T3Inf9sKfYKcPH
eSVAXcrNMbyPiUh0AcAXoFKqJ1U3MtfOkBUVz9nwR/MAWOZ7Pu6ox0JsbN0G9DldA6IsmgYqoOhY
Im7FQmjlahlBnQUZhDpVecp7OWxUPtvEvnPcNv4Pto5nXpLsyp04immQOhHTwAFH0m3+aBE0VfRy
5VFY0gZpK6JSYNUw8ak8rR1P3SbIR+881N1RBM0uS9LXiuj3WEz347Y2Sy7wQpSrfDgufFbPPkQx
uz057m9qfTP7ehdg+iTLV2QtqQV6LXBOI/HDEKv884uSBiZ2jcrI4SXMPr+n9GSmmE8b60gDIuS2
VgvXF6VwOVeC8A/gE8XaBw9dyskCfH1sitjpqX5Ppunvh4OQO6C4D9IcxNGALl6rAzStNVkNCc5j
S/fFHOCxBv9rNGllNLL+d24lfMUultTCEAAMw0Lx0FbfqwLQobofy+DsuPx3TXMa5aMWRLe/3YKn
wDgjnkR0r/AsfgS6F6eUG3gTfdoHZwM4+VDPzDRsXfq1sp39bUELpgd4bADuF0CewXeomF4SkHom
VhPIncptcQoabedCGC+xYNj6dlvWolIBas+S4B3/VEwPAWU1Bc0UnNM+BsilMB5YvxKwLFi3DP//
T4RU9+K7sYxQjPUP+G6BHaHqu8OeYhBJFBsq1vjqlr4cQnkZfaNchwDxWpQ50rwWNbQZvB9DZp3K
l4Y34Vy9I8RZuUlLWqFPjf4SCOpR81QOSWCzNwhY9eDs0fumvTPr+/Gbq/+6fTrypiiVAPCegSUe
LgDwCbWQhmFNrfUxwHAW4q2lr4b9kgcb0WLTSPpk2gxsRCtntfgBLwQqkdHgCMdPzTkAbAI7O12+
1Y3vbH7GyNBQtyuXdsn0QBeGuA84u89EU+WgG5OTOMHZtc+t+DqUz6Jem4tfOiVEX9KydSDP1TX2
swta3RwccufBFBG4hpwSW0XtP6b5fvuglnTBWLVEegbI/FRit4LytjNaIzgnpGMbIK4qUGjq+UNh
FvvbkhY1wng6okmQs2Am8trE0w6l59lOYHfWq24bYUnjPEAgu2IIC/PTAIOjEYJSl4me8ydvl3dY
j6vrCfiJnWwH1dujb3Rt1NggretqUtwbPPsGMr1miyLDHAlPaKei9Ip9nxvaUzYZw8aeybzPiaVv
rYEBXWCBiMfEfs+wcwx3e/u7yOhCvSqy6YmxTEzCOirgp7a9aewwTHHGPMpD0qTPhXZfJF/4MOwd
1Oyn4J/b8pbCuY8u6/8IVAkedA2KGE6SnIlj/goSwwslP2WDlBL92ZAyAzFdAk4PFjb2WsK0ZG7A
Nsh2BOpFn8zNnzmbmOUHZyreweYUat0Pv1pLApcsDTyFEsOM6BHNv2tL8wT3LdplyTmfPC7J/dne
YNY/Hfb0hii5VysOdcH1gGFUslaCWRisXfLnXDwThgB1REdwVR0nNumfuscOVBq7BFxD2YqtLLhV
hKmylwk7AeOj4ruDagbgrOLaGQPvG7vM9iSfImO4nwbMimSRzbCXs1x7MBbODBErVERvDkPuqouo
Gw3E/ZOtnTNh7gdgipPC3AVsRbXPUiRCBJUuvEgfCzivv2Jq1M44Vjg0M2ixe8YOrWAITXulEPQ5
3rqWooSRlZ0YAbrRydktRJTY5YasDSV/Nj4pAU0ksLDjVqshcaJLNIooEiyPwyT3d5CAbrTuIR+e
b9/i5c/1rxhplBdG1ws9TyxawsYLrbmjgT2fjKQ4lAVGm29L+mzeqCij3YL0D7zjsPBrSTlt8dgN
ZiAx83niR7q+89Cvz9osZNbKy7pQx/ZAWQlZmKTB/IHK3NVYY5cbVYXz6XZ5/6RPQ+TY95PII43v
XPbMza+p0HY8KFfqXwvPhpQsWSw/aC5UlCBCyaqtHJxb2f4wspfGCgtvDqt8V7l704pnsmtr4Deo
/5Q8F81O17aah4HrJ52w73bif23ytfGBz5cdvwgfQweNMT6/OlpLksGxKEqGQNm/FcMYUjcayhNc
9vhi9iRKV8554WqgefOxVA8AXtzB63NGraLpEM0l55TDlTQDCHjB2LG2N3XBbmVICA4RTLKAwFv+
+YXdCk1PZyFafGZsQ07YFuEHliK/3jbZhS8HXDA8MuIIB8AIqeqFkNKjTGga3ORcj7ugjfjwSgCb
wntTTZtp+pl7v24LXHhTsXAJ5TIPHSgwVKklEsMSdld0jXZGnjo221oz5CZYYJex0nruxh9YbZ+Z
IQC4+VcNde4+qoGnwnqmtgv+vmEpDRhcbbKSj41GivJOO9TYOO1oZyN30ISr6/cRu9RXUsqFyWFI
ka4auQr6I5+yiGkYg6m0oLDPQ9PMj7ZXbDCnGlqTHwXdjhfbtnvwLfYEDOmu1wCgF9vbH33JlMAo
CagrgPdgS1QUrZqJOUngaWet+t76z9ZUgBrxr4NWpJcYDHFRAcX+FTUvm0VviNnI0zhLwR3ublj1
EMxZ1LOVoGxJl0s5ipP1sEO27VyexiQDImSqT7WcPqhW3OuCK7/SRnk06Fy3qeMyaJPNKE6eJGuD
44YFVvENa19u0UI8yYANN46qmjoFWo+YpMCm7jSey3+4teX2JjP8Azb0PTv2kVR8kzXPDq/D8QzC
hWM/1mvAlIWX2AHrKIJN1Dywm0NxaEJzzDKZ7TSW6btmgVXNevQ42a8O3Cy5G6zmAvwKIGkZwly7
myAvfI/QhsTd80RPLf09Nnddhf1v6TuoCBKdrnV7ZZh3nTKAXfdfgWoYWMxOYzd6R+LCdbF693et
ZdtCKphgVa1+XxpYvUTjimftSqj7OVeBYBR3sNIGmS/i62tNZb3e62cIZk21Y76D9/CbQPthslEL
fvCxO+j2FV86wkt5Ss5YdjkcpNeSOOiNsJ3OM0tCrJSdVsGaSzcDbx9SU7hv/IeiWO2Y1tgWgsQm
OzjTt6q9I+5P4Zdh490DQ4CYp0wfzFaOUxnz21h8aTWQcg17Wq84nCVHcPlDFI09SnSAVE0SN8Md
T99a85WMK+azLALbsuR6Ls805Z9fvI48yMaZmBaJK9hJl5iRzsqwG9Yqtku2grow6CuQp2DARNFk
7E0rC1xw8HRkY5RvY1W/Gvkhizuve2f+1783lEthyl3HRqiGic4niNN8xBP2HTOeMfxttmuMq0sW
eSlIeXTq3EDHuvVITCnbVNNvA3x3dmsgr1xjcVe/H7DfeHck3BL5cIDjuj4mr8NtthLQmdfFNsj0
XWtsqnoHHMqGzNsgWXkaPkXeqjjlbegNOwPAnYmzDU+NordZbAzyY/Z+pm5susbGn35NdOfQlQ6q
evHQa8bcPOLBjykBbOy91tKsHOo4iaWf56becc3OQtsXcTNqeVS27NhR/c9tS1kSiLAaKbTsWACh
fS0wN5pmcFluAAoVhHUB0kn91etYmDg0Gmi64sCWpCGqRg1CEsDihb+WZorSAx9BZZxHRovIab0f
SaHvksb/3g8Tlq/Ya9Gf+hZ5uNZyhATk4UjWUb6+Foj9X2VbAdN6nnUWgUf8vrDmV10rT5jSjbCG
5dmqk21Xr+0Aksd0+SIpYtWm00S91J0YxKKa+ScgLAr09vX2wa2JUFx0hmlT5BMkOQtmnnLe7dBq
2N4WoXpG2TYDshCFQVwjTOEpp9VUKal6j6ZxkOa72QvAn2scaPPttpTPR3QtRdrMhf8FtTwdEo6Y
Uh/B7I6dgYUVRLnxhXN2JEg+u+ABLYAvt4WuqSa9zYVQTvPEHDoItXpMk6RAEJWgMDdWbrP8QNdm
ANUkUyfgQ4BEeEp9amL2XI0OpNhFG1oNuI5bEYn+xLO1dv6iPmCuB5cfSnxA7F7rI5yiH9uqSGMH
VIVFgFnnerP6Un5K62AQqOLIfi0uFEqWipRaq3TfHq00FqMHBGOqha2HgRz+3O4KRj7mgJjh8g3m
KM+3z+uztUMyzAsBJQoS4L661g80qnZb9AG+JDFzhB3YGDFmtre7LWXhKyJRRDyHKAATmWppzy3s
FFTHCeIrszhirjDsjPTI3BUCrwWruJKiXKtUIyYjaA7Ghu9jie5L5Z5IV+20emW87VPKIY8LlVGk
HMj+kflLdS+MfLSqzLJzhBxW8s76fOeDW8QpztX4p24e8/at141wco5iBAJ22Lf53w4Lf8hH+Q/Y
HHxUTBRcywduEdCmtKB4v4wNceimGF+mLwBDrsXFS+cmwZYSBgmeB5V+20xzvw0IYvwsmffF4D3o
g3bw7Ofb1rF0bhjI8FH5RYsaFahrdUagQXxORhobDsW0swdK4adWB6KtWim+LQrydaQVmLDD4JLi
nLCupfF6f6Kx4+9b7h5HfUv0KvLGZKVssXSrsOAUhUxQgEiuHkWjtE5ZMeg0TizylqQ5Cw0d5Im3
P9unUEpSsDsf3Q18PVih8lJhcK/QiqJicd6/5NMZRGmb2eiO3N75rNz5TRrNIJ9EcrGGv/4oeVz7
X4msw1/YwPtxo6/1M/tJ91PLymK5xN0Ba9zs73UXU2dPozYfao/uvSrq6Z3ttTu9qzcN/95k9pr+
n48T+HyZd6MB92E517+isEWlZV7K4zQHgPQYlEeWxGPf39OBHUDDyYoInKceq/Y+2QfF+BSQQwl+
WziFlfP+fE/kWh4QLGKPBqxY5V9tbIqZ8GHK44n/tKpfwbCtxYrTUSM8HDamyiVgBNAeLHVSfA4h
3CnNpszjxHFCrb6rQgMr7pyHDNXG23a1pAwor9C1x4p59FCVHGfKki7vRZ3HogctX3JwS5Ch2WuU
dQuHJzVBqIpGLQBfysPTzF0DomQjjwnWR9so0pr8h57Uz/n067Y6C48riH/xwWTWjQRRLSZ4tNLT
KTHzGAz4EcWWm/57V2B8l53Kvo2MKYtcGwFSsoa1+MQnKY/sUrCSmc6p609aBsFuFRNRh0P5Qu1T
Ndp7nlcRG7RNhX+xCDzLFlx3P/1BWOa2+y6Ib38CNcX7+CEoFkvKJWA/LOVEQXUAYNvs5nE99GGa
pWEqvpbi6OLy2h5o9fIVC1qU9xHbAtcJyJaiuEe47yHhx3Uwphe76uwm5FXRRHk9ukdhGRmGFQu+
y0p7ONzWdOmWIOEKJLMFHmkVYsfLQRsxnw0yGrs/uRxRrrfx9Q317W+jNq4IW3KDYJgI8JTIcg44
DK4dUM2dpm6wcwg3Jcdzj47zk51VdNNXySbTRBXlHe12Tm5jXVdAtH3pe/w+qUVzNMqcHNJuYht/
LPgKNGHp86PDJMmK8ahiw8/1zxKY0iimuiriJiju7cR5yV1+tHhynKrksS6emkxb66ou2rqHgRAM
VSO1QVvtWqZjtGTsqVvEnvE4fidiP1jwvmO9R/eqTvdDTcJyeHa9k2m0oeyPs1d+qtZ4buS7qrxL
6EUAkC03eADnoBh6CaJ0P02KMm5SgPxnq/a3xpBN/8HbY2uMK5dNYe3ix5TORfhnOVgjPuuQQvDE
UvMX9uLYK0f4YTqKJihZyLWpEq8HpNb192xFZwoUFop41oMQ9Wxb+471KuKnvfcnLHeoNnZyMIke
YtVu4544fwcvhrhLQGmW/5nK78UjJj3ncSu6vUBG4Zi7Xg//tmEPt4IPgKUiAOFhGMhWrnmn9Vkx
Ghj0cbNpP3Xtr8oGzxRp1ip8n8aePgR9cLbhv8ASohj0nDu9UdhDgaTSxn7hyt/QTI+AAtz2zkn/
UdHXCg24yolYstFW+6MLLxXabRjMAR+IlC7//OK4sQt7FgVBRVYHR4H/OItHzTgx+n7bcy28ugA9
I5oPUI2TS5CupVA3YBMgQbi0iYZAnoVdzTYZWYvoP8p5imGhSCqTTMyeYsZJCRr1Ikg0jeCipvOh
rUiopU8Dqs5tALZythXZQ1Pts1kgQyujwI8LumvTd1BfYA94HlL/lL1Q+pSOu26MjKoPeTDuC/8e
2x9PmlgJ1xduMyJ/1CUxcY7wSuWTop3wGJxuEfMSPAaOjymOvmLjShi5dLwAgmCiHpt0MWIhf8XF
8VbBOI+DaxdxLd5TLJanYOkrZ/B3/rl9wJ/LMYC0SGon4LJB9KKO7uvY2OWzjpdx7X0JABGj7R+s
1YomoFCCH4KfReKuPMMLj+GVRMUnZ2PHM4Kie+yDQ6QuNnVWbCr2x6zzzaCtrXRbvKTgJQBYEThC
IJQUAzaIlVuzLcp4mqKsFDiq19J7DtoW+666KKXuK+uPzWAjJ7fPNV3J/ZeSIbz3kpcA3h9YUNVH
cMBtUGZApFVWISjyQ52Sh8QfdrWnPYtqeitKbDjqh6/52IbJ3M4rj8KSseJWof6KDiACEMVhk4km
A5l4FRd6ou3ari6+Ta2mr6TKC1IkCxkYb5Fs4KlTbm/gEp7xmlXxWLfeVvjzeMyzxlgJbBZMFVk/
Qhtkrj5COOVbtppbB95gV3Fvf+fpIy20faIbB4Ma2DjqRZ5A73j4S8QUfCuQOIA0AS+MJ89VrmFT
l27TG2Ud56zzQbxcWtEw2GtUUwtXAgJgHRi6RzHqY5HGxWXnMylSTWvrGLPWX3W+pelw8FIRUfd3
Xq+4rwWPfiVLeTcqO/PrEtlv7ExofM32HWmnkxOIFcv/fFgweh0lIUDvgeBRcVMOFg3Sti6aWLd3
fT9aB9us7V0zZqcsqx5N2rx1nW7uPJ+sDZt8jjMhGURnMhACElYFLXBchAlrG5p4yk9lhgQmeESl
Q8vYxgpiPVmbfl5QFP83YFeQaaPHoQ5xNWhfGQEvutgQ9R3wL09++8boHc1Q63D9t5JurdXQ4/N9
Cz6WTyGkRS6HwYnrx0E0wqy9NuugTuXsJpHJpdTAZ91+Gj4/QQFm+uTWHYzbAWGiWMrgNgU3uNvH
jfczCLQQAxoRZ6+FuZbaL31CQL3Bwy9J8fCoXqsTCFZTr3L6OLOMjU6xygPl5dPQ8uiEDWN/WIW1
cHa7v63dQrkUjNLY4wUkLvJv/H0ttRSF2zLWdbGTW09lFwCxZB2DIQ3RF6iJcz9TGjKWfe8Z2bgJ
3QzZY8bbFc+5UAaQv0KuDJZdQCQH178inznNkr7sYtDVbtxxi5cs7Pm2nf6xrUdD08OyHKIaaNoV
7T+7gWu58kwuXA62JNZCYM1Q3P8R/sa3Q6bFFQb0543zSF697US2IxoXVhgUkbeWRyw8i1fSVU75
PJ0dvIqQrlP9vRl+CbFPUzscjXYLNzu1BxBnYN59Y+NVvK34Z1crGxlYAASIKvJBlRVpBFjGy4YG
kotfjnM0xZFVaHb14dy229uiPupr10HttSwlEwHdFGMI0WFhkn9hXyVPnf1aCExGgpkYdH1TrYXV
j38s8VS0KQoC93nwE/2pRmzHFTNb01rJQO0JLd82HbrYJMMRy7qwQGfPnffc9O8nm64IWwjmpd6o
xcI34XuqWSKYcT0QGuVdXLnc/OVbQj+h3BJM4VzqzZ9+7kUT0Snp5i3DvGgf+kmmG0fWNEW5swfR
b+cky6vnukOPJM0d+0dbZBUP6ci9L2VemBVmPZlwtrNr0rOdNWa7AW8o0/aGzqt8T0qn149j62bW
na8V5Ilaolij8Vx0H6hkoJQGemvUNBSnRQHWxTLOuYu771hFZ4fp2dzm7G4cf876Iav70Ds29YYZ
KwHdglNG9dMEYADwYOB1VZuqRMZ6MuHe0p5HlZskYW8W+WH0kuGblydpvGLEOhzBJyO+EKiaDivK
JgBxQJyNdZjT+mACIeGZR+aVmw41s3x8ze050tbmChbeONTPgfvFP1EfVOkYcE24XxlmF9PctCKW
MhE6w7y2XmnJDQK0Cv8LfkvkP8ojoDld0+ke7+M6v+voP4n52/zrBT6AASJN/1eG4uK9JPX0FPzu
set814e45qeh2YptWd8LTFa2d4AotC9u2N+Z7UNTv6eU71fOUNqieoaXv0Bx9oUp5rQXrEcUeyJp
/9C0WHDX/CYMI3Db7s63urtG9F87tsaJtHSIqFDAXOUcIZgPrl+ZirRmoDV1H2uzr38pM6cMAc5N
Xm7rtygFKTfqyHKbcaCoh6nzFCuamz52nFI/crOpjw4Gx1aAY6a0dPUrYqoTA9lg2MHmZEUZYg1d
X1GzjwXFVJVDRwbGtLF/s4VLNnOV9fdVo81PGErxImIZxZ3lJihcGD4W2lEP22TntNsgCdcfMT6X
oaWY+0c+FthiS2axazWMWtlmUr/WLOCPpT73B5HSNVj954ADWF4JSUUxGq3aT4ShE2J1u6X+EOda
RX5ZNSdRIRrjuRSpcT+32GwMWimO8UsQymLGvZq7kwEmtZ+3j+zTvcOvQF6AOiKI+8Cop8SWveUN
7ZRxEdvMOtIcK1tJeuy6NUKCT5YhxcAuUFSysExJ7UVqZAKmxewFrp7Dv6d+545RVQrAmW+r88kr
f8hBPRQcgbKaojhJSytYKqZGxDXYbTfcyv8UA9hwbD6BSp+Wm9vSFj8eeGP+V5rU+iJ2MzPfKVIE
ELEbFEkUuFzbzhy8mg0y+91/EYWuhZxXQ01ZeeUKVjdjUrciRgU7rM3kxPNh49F5pY24fE7/ilFe
tRoojMwCNUVMfOcrpheTkzkEZCUlXfxsGMAEiZ4pfbLiJqjei4qSAZ8ta/aFMW7dujkJ39je/mSL
tvCvGBU10wc28wcMQcWd+bsbTiKYoiH7UpvjipwVdSzlaDw2V47m4Gh8zLx5KL9nbR+63dpGMunV
rrweCh+4Q6ifAW6BgRzlhawCZlKWjCLWs5r8U3oJ2LxIkwyh0LHS0gacdpNQc9pg/8EafHBBQzBS
oFmEUWDgSVSHyyvwxno5H+NeayOfIzFymy3WHoe3D2xJQ5CHwVPoci5chQERg+KrGeWI6su2smOz
nULKRyNqCFTrfSBq878F5wMpjz3V8BPA7KEXq7bozKoFTY85j8AIWHlYN30Zenr2m5ISMPaxmw63
NVwwyStxysvlN5Y1ZK4YYyHELvDmNuwwiRpWST5unMRfeSgXLjO4RGAwwAVgju0TnqUzm8Ii+hgX
PD/Y+rBHN+ZvkXby+12IUK6y3ZsClCzmGLv8m92KTas9MPs9SdY4vBct8F85H4/phactmh4AVtMa
Y8a/gaN5azBsXgumv3dM8K+ILLA0AkgAlSk86DPfazsPBgiua6v7ZbQvybwSxy9pcilD+WJVT0ZR
lNoYj+0UkZpFfYNSZvJ629CkM1CdBbgiP3AvqHqrzqLQKqBgGzLFSO70L6QDYTZCsuxQV0a+1Rpq
PrrJJFZqtEv3F5O5qJuiRwVImFT94pDqoOt7jGqNaHzartigk5TjzpJ6mnYztZufjkftb2U5VjtB
tKQ93lZ5KaACmADoLWCIsdHBkZfvUrw2z1qu4csKFDb9+aBZ9w5H3WY4DsMcCjOLe+cQiOi22KUv
jX4Gqu0fxXC1buQ6oBPIRDbFdh/bGrY4Y9C2fxPuSZCvtyUtOQ/U211MMsj9sOrABGVoa5CAjLEX
IFb0k2aXlMwNvTLXIyux19q3S6fpyXmlAGGqLMxdf04vZ5MoNGuKp9Rq46AV/4+0L+2Nkwm6/UVI
7MtXGGbz2I6NncT5guI4aRq6odlpfv09WPe+mWF4B+W5ihRFijRFb9XVVafOGahvpZXdbb1EjpD9
qlxj8CWRYJWO7YKsVUyWJhY3Dkg7gI/Hqs6uVZONmZZ3+vg8iurUl3Tjcm+PvtzfTBne4EfXXMyV
PTzkTQuMvmD1QX1hPr2daqKTBgiY5wSahBJ6gWC2CqruXUl+5fnPf1zKyRZSjdAjQKkBQfHl3GrG
CLCR4uIlSvttDpxDMkAMpCMHXV/ZntenAqZQOYEsAWQ5gfqYHcoi6zunNqru2bbb0O7vsV13Zjxs
2/iDOcInLZI4CX1p7TVq4WkMFy7IRC5+yhkAaIJ88hWuiuO2y3p0UTBBgoG+u8kRXUUBwx3+1sXW
rv3neA/NYLgi0JAG9AUIMGaxPwNR11jkVH2utJMAsXWciCd9SLcFW+t6vzqJn5ZARQ62DEhPzYfm
osuuyopUBc/CN/CrlXKXEt0XqwHRwhSCPxawch0vdlQvZ0eAaHQYoESros/NeRB6E9o8RSLOL53K
b8C/KIb0veArUcPS4M6Nzp4AGgFiGB2T6jOpgTVPDir5wPmXxvs/HwE0RaICNpFV4Bk/C4XSvEla
MA2pz8mHqra+nn619TKQxsqtcOXF4MCAwoFyF0RAEUDPLgUBxuFey2rtWSTJmy5Nvyk23NQezKQ7
ZXrQJms8KtcpdVTw0dYD8Tu8RRFHzAZGOo2oxmCazziN27GRgVFYO5d5Qa4zP1V08EAOgdqKqFSR
paS/bk/rNdIKVN6TBiRmdaJnnD+uoP+oFJY9us9N3e6a5CEH+3FeAb7Bw0KNPPpHDG/p+JTvSmOf
0iy07R/KF/df1VBwXaDw58K/oSUH3zI7i57MIbHC7PiZKRWIpO1cueuRh8BcaGtpvWu/PfVGY77R
HY2I5zMJfnbtU1dOxTE9ibgKto6TpzyiACeJCOLsdWVup6++dGmYVewkbFhcwFeP8B4tBNyRLY2M
mllHQsrvfU+1h0yCicTKFf7NY7q2karBgpqp46HU7Mca2lbHLG+QhFLW+GSvYkmgVpENAKACb0Lg
GWe+3RIGynUavqdzH+vupc/7MHOM7cqorxLPEzYWgEkg94C0AQnH5WUldC1G5N3RaAB3bDu+ODyC
yjqo3MJM/1OIKtT1zoc2522zV4+XySqUuT7bQnB7zXaQqhOn0BnGlpUktKQZNFa++f8zMfMNpqVk
hdI2NAKzjB8bHzRZUwe+2pufsGJc8ogQUZSeC0VRqNjamQ4LKTz3BIjaJA7IWcvGfYYwwQ+uk5X8
zZXznhmc7QjGEuDHCGYNit8+98gx1d8r+7stuhVDS1sP9zowYsiz4XqfLU9NK5bp1kAjio7NTWfH
is8QYQS9q/4znvJzTH9NTTvl7IADLqwrvIApySKpuNCQiH1EpyvJh2u/PZlBqIm09eSy5pe6zUk2
jHqMw6T+JoW2s5PmqebGPUX5lYmD8bMHPwDYPB4yZ60Wel3Dmtme3bksNiod5Fs0Mp1gZAF1N2Kr
tUEVv5fKfQnBr+xAOn+wUPpfOQMLGwYke+h4moA8KJ/N1pFUFrW1DodbddAfUcpnzxw8n+XaEzr0
1tCFC5sG6AzgVuFEAN2bGwNOT8l6ipWsDEYCvC6eFYvlu841Vka1cO6QXJ+QDEhlTr0ol1sm712G
D8Faao9WG5VmCHEjWoV8XLGzOCAABtCmgLoV5u/SDrOcxMipQiNEcHvFe4VwQupqK1mJqygQwSwo
9RGTAfsBGM1s/7ekrZK2YmkEXfkxPVGovyvac6oBL575g2g2xlrzxbLFiboFTxO8Umabok6tEqyD
PI269uh9E+wJSGL0DZtlqFs75eO2F14zNhteXkmlSdEyF6WJF4oYcTRxA2fYOErEPTTJuQjS1hTu
lw475vTvCGd+srOqtGUpRkhiQBHNl1L1BzTSG2DrNoYwi3+Tflvh1Wut9elc4yA/V/Ov5dmlw2xm
qIPEamq/IGp46ADeVl5LIqO0OXUDgSt1ArdLAi99aOtuJRqe5vIigJkZn87NmSs1WVeqvMJcg0ct
D5noxpAWaOy/vaLXb87JzJQrRsceikrziKHiAkL0aZ5GIDk0bV93dqw4UB165GEFBerxrl9x3ot7
6MzgbDlF0lg8U2Cwiu8nVKAV9Qj1NTyqwaVRvKQp3d4e4pLbBNgMIGkQrqJvaGZQ0boCLAHYP714
GPqtlv9hP6pixcj0I1erdWZktlVKg6SSFHUaxaXOt+1ovyd6pQGxAQDA7eEsXUBYsUkWCumCCct+
uTFytITUJQ5F1KAgqjlHuY0PxqmtXy37SNJfZbWXL1UG3Y5BDW6b/qxcXY/yr+nZKJ1at3JDNGnk
Do8x+13bd0YT1CW6gYgv1bta31TlL/ul/Zm2gVl/JWbix7+YkH5dPlneN9PdpmJNBHN5ef9+0+yc
cA4mVYhBwD2kSryxygxk3KjKbRTPjJRxjUFqdQpm1whyNODvdwq4wDrZVmYPP886YOffidV9aRoK
d4hupUCI4/AnSbVD7+4HbZtmeyivigLY+xHu+ckwDi1LNreXZ9Fj/N0Y8wZwC9lwyy6mT7MqdC3L
im5qEyXO21auEVqTxwA90pQvmvjdpwN+5piUpFUa0qA8Z/NQ9R5iyXZF91IYlS/1bem9skNavUII
6058uPWdbMHRcQDdifZ2+zuWV+Lvd8w9F7oshlY1ceTAyFGMgbVtcyjO3jNb4lQ8cvvBTjeNqH3d
2kDgwR8KaHN1JDSdU1Y/KfG+VX6iXc58XvmsqyzG5fTM45m0G4XBbExP1yVvUCzM671M9qx8RJBY
s+LJbMtgtMWxEvvM+6Wnb1A7otozElPSACdTa/pJvBdym5cbZlEgM+4JB6t45dwZvc9cGXK6lv5b
dF5nMzmLIZghAbN2dRRcYzJuZe0OvlnGVdA4/Zqs1BVpIkoNk9OaypNwX5D+udw9jFeoGzpwIblB
/LTgAeXkAISP4W2Eum+SEfmWF2Pc2k0wup0f8xdJpv5Ykwc1Ihun8TlZ2UmLd+D5N81cCPApliKa
ElGbq+zq8c0ElQxN6aZQxq3R/MqY64vuB1Jf29t7ZdGVnxueOZPe0EezbLCFE3JX5JFRpL5BH50S
gi6PBd0iqR0fe7ERzomu9bUvhd3npmenWPSl4aQjTAtV+YalUFJy4gLCk99dfa29fckxndn6nP8z
j2GLyksb/IkqKOiYKvWHtR28dAmcW5g9IkwzRddiixXkutwzqR84KLxHkMirTrLSC7C8W0C0Ae7l
qXNw3jM4jk5TlV2fRjW4nhm4SjadI+5EGOuVn7V7Zfwu7TUhq+v+1OnYnBmdHVHFRhmiRkE60jvu
SwFp1n2lB9ULBFrlsSDUxxsDmKmyeHKUrzVf2ahLDuLc+rTAZwuYDzVz9HqYohu32BG81jbeYMKz
Q3No7XqZ3s/zGOPc1iy8SdBdnBfJdJ8Xd/YYcPVeU9GKyMEV5yvDqetpQKpHNAqoK4HVtONvGZ55
Jm1whjGTMJw4+8H4U+IJ5QWDnzXxjjofzsvts790TZwPc+ZzMsWzKoHIO6L5QwXVtbTtA2L8iDsR
JGREXLW5bW95dMDL4y0PzztXa+oGRVfQpQy/e7DKA7BznRmIfsebjRsZ1VqWZPHE46WN1Cvad5Fz
utwwQCW3vIrdNEKvtOcbPR390cKT4vaYPnt8rpbszMzMf+oUfRUWxcWVssfE8LVx65SPbXvEcfHN
we+t32a8NZTQzv1CJr4BUYk1gfTrJP50Ms++YeZIB+Gx0UrxDT1EjHfGnab5KhSbA1F/qz6ML2Jj
Zw9Me3HFsVZylDTWOvQ/OVX+90kAkczlXJOkowprNdxeKpLXR/La5b7lvrZoSOe7UmzNbN9kz1l/
cp+Kb2DQ8JQjZSATAVtCp6c77lC/1r/Q8q13n1Mud/9fawS40OXn5axty9jD53F1x9Jt1z4kza5t
3sdsC+qGyt2O8ZOSnRq1O6jKuEnHznfLNQT4YhIBxEho2MSmnJgTLr+C6RC0UYlOI+8uS5G102Vo
0g/unPLmR1q1aHHUNpUbWt3b7eEvXUwGAFmgYwYoG5fGpV3RyISXeY2EqJWisfpR5a8gVA3AOrTi
vZZO3Lmh2VGgbGwALiqRvh56X9A+sNyvt4ey5LHOLcw2etyVltPUGEpmQekWsOexP2XssU/fy3xr
dWsw1EVzYLqALB4e7WhhvJw5rlFTsXpJo0YrA1AgbOKM+byWm9ix0qAA4cjGSKuVi25pudAgDrWg
iYQHWIZLoxrleW/3SEamLA7s7g5C6A15sr0V578YQ5hAVYLxBsUgRNeXdlCZMjtpICdhZ62KUE8Z
NlSnxWtFq5MObqMnMBVLn5eldzI01nwxMys93F7Oaf7mbuP8E6apOLvTvdo1FN6maeRoG7Nq/KQ9
dLn0c/dOMf/D3gTCANU4E+l6kJNfmmrVZsjVEg9T4pbukYvK8vE0VlZuuMWHqYOwbEpoQUlm3kLj
1F2BCwFBoCOjjhz78is2pTH+KX/ngFSYT1qb+fRjtLbpe6xuem8fi7B/dN9vz+vSQTz/itkxKaQG
5GWNwJoQ1d7ZBXQxc5Wt4S8Xc5PAiaCUCmAD6Ipnczq2dhfXKUIyloSGowRDp4eWcqcUX2I83yw3
KN17KNk0H4O6Fih91qXnW+fc9mzrNOPQO5U3ZQCGxxwaXnGjHNuCHzho5tVjp9qByFJ0abzp4hft
WCC1bQbFCQV5/UNXv0sLfYF7SzvUBQj62w2JfyoiPWRaujfRLkm4ckjRJ0C73e2V+V/mDFE00DXA
ZM3nzLZZXjUSMVDPQ9K8F+r9OFp7Bcw5sT9+TbID7UB8JbbO19uGp7W4ni8gO020eU+60Jf7vxk9
r1Zx10Z1Yta+YB56rIyk3EnFsLe3TS3uvkmR4P+a0i9N2axHOqof02gAwi8EPda4F5q24r6mLXxr
PLPHSAd5a8drVDxGhLZHd0wlA5tkfkLiKCY/494NHeKGtwe2eIND8PF/RjaN/MxfdcC76yrH4rkg
HCSxFVhgXnAMPEJauiEGdDmAXrDHE7of1VRubltfWkHXRE87Aj3U/+bRM7MBb+t7xLPmMLShXlj5
VskSZZOl9r8qyk0JEkQoYPsB0yxuvtk4FeCtC6/xppwAB8dye6TdBpSSodrZIcmf/sO40P4Dx4yO
XqT/LycVmaXSlmmSRUac1D7KqDKgfQ3ao3xcexIsTuGZqZlfNHOJAiLnWVQ2zN5leOSEWUboVuWu
XLlvFh0Uim//b1hzbllgWpkBmCWLkkxYZNu4VcN84tVOu61oN5b38aj1XB4VC0mDQO0NU/g97cFV
COp+K8xQSqChQKeksTfSONMOXDh9DloU1mkbnaakvSNGbpRB2zsKf3JIQas/mpqUSNjY+rCT6FUq
fCuvbHnn9joYWYg91OW+UkVdgQxBhYQFZOkLN4gJ8GLWyviXbkIEMYi1gdYCvmnesFuOGcMJbFhU
uR+aXR3BYR/GJmjRhkyNlOJ3DVnvREHSjY2nVub3PQ3N7CXvY4gI/x6UKLY+PFp/3N5rCwGdgRcv
WgYATLGuCC9yr2fNIAiPzIlmG13auZpvbSZDT2yhzOGL/u22wYUdh4oWgjngNqEMNVdDKRLoyusd
5VEDLtsgcZ3fiUh+WhpfO7KL831uafqSM99k9XEMFUVYksc+27fFDqnKWL4aRbGB+neh3OehggeH
FcYg3vnqqt+sfp92m1S83h7x//IhQB+iWQJiv/Obhru5cAQveTRU94MeZkPA1CH0IHb+qn+vnssy
zJ+gRpiiK1WVPqPPue4nA1TDnm9/yEJwORUT/+c7ZtdQ5ZRjWioFj9DR7Htyo5V3KHyMQ0DWmCuW
ygATzGvqzZukEOf43IaZaDK0G8x9/KU62O6DaINho0J4p/Wrt6oLtP5X85UMxxzteUZYtF/Kztd2
TrUdf+RrMKWljAS+5pOHd9IFnYvw8XzsmF7ia9rjwEQwxm+dcsddpHGl2DfKHQpBifVm2o9DC7mi
rvaZQo9WssI5tpRYRqsbCL2BBkfL27wI0YzZoGhGxyPoKP4cc3SQupXvdCGzfJ5udIh4aJGpvKH/
ozecFe8zXVCz6GAi0MNNCRY5wApn+Qg16apcmCOPhJuhFFXfcfCe3d5eS5EcLmL0AeHOAjvcnMjL
YrKGYo+KRR+PtgjAk1ojM3hK7MD6Wr16EClwwspaSU1eOzDgOnA1TzgV5H7nmQy9Lp3UNGUVMbBt
GGrme8kWmfMW+4xTHwzt4coor9F8YB9CmtmYSFJAJTaLG63edDlwn03k0kOC+kcL0uVT35u+M4iN
kh3QMC+tFQTLFLtfrh5sgvloegFPhNyz2K4GmUdZFEUTmal1p6XAoXvJR9UZ204Xf26P73qjgOYJ
LE94BCNa1T+d2ZnXjAduUtcSTURq9QTyScQfdCXkv/ZDlyZmQYeb9rmwZdlEDvpyWS2Q79yXJUgk
NVTUVg7dynDm/OK5zOzWorA1NOYzYdnWiNcQKWsmZhtCFXZaaO00HBCoWcTyU/Lt9ppc73EsPgJc
9PThbzQAX95kSR0XZWcxrImQsa9r7aYGI/aIdlyLFWFa9n88tVpBsa/ZnF0WKAea6F7lTcTjNDDs
8iDRN5vzLw2A+m2HUqC5vz3IpWlECxDacyaNNOj1Xg4yNVInN3NMozVKO5ROavmVrX6/bWRp6/01
gjanSyNaj58kDQ6SVZuhMkaW1+E6iHgXtGsKaUtn9tzUbNH6TKC4O+IgufUvAe73mm1flVVm5GUr
Dkr+UIrAmZ15Bs0sk5pSWBkHZcPFjmrGtjLS96ZdY4lcszSt35lj8LwkHQq9aaIi93I/1skzBTMA
anxflbJY6Yq8DhKnBl3gAtFDCPG8OXbZaqBUn1qyiWRJNnmCyrf2PuICub0ZFi6syQyWAXwLE3Ri
tuX63hqFNsJMUt0T6CBqehUqXn4QLvWdJNQd8pDERlAQ47slxnAgwz8Hw/iAqR0NeHh0Gc7FCinh
6KPK1SZi2VvhYZjsRJI1BMriZJ4ZmU762cLZLZjfeKJhlJ6yTfrkjin9F66sqllNbvvykgJ1Hu5+
tIpgHyLdd2knJp7SOmaMDcJ/x3jLACwcoBSrAkddpSCk5T4bf0NJBek/DmhZmHY8bAukpIr00cqK
QKcyKOmLGJMVz/Lp5G992WwGUPgqaVs58J8IOTdKtYmfK2Ch/sRjyB+cfa8BELNxXp0Hq9vaH27k
xrVvmVG7squvnQ8mCDUHRMSg60Iu+3KC2sbM3XjogKfNvCDRvwy6dsf4Edzclr2ad53883zMoDwD
jQjaQpDTno1ZURRL1qZoJyDOSH3JD1X2s/BC6wcpfyIi9oGqUPhvNHyujPLaj6OcibbHT21yMPvM
b3cxoI/LAWo4cX5Y9l2Vva+c2slxzkY20ejgCYmMLjoDZjdTBartgplpFzV139l+VRH3m3Qrp9p3
GcohJ966Ht3h3967pritsTG5Ozq+nZXOXldQhd3c/qDr84U2i4nrFdEnUNlzmgQ1G0nmxskQIVmh
0Q26pUCbJG1VbEB3u9YXdO2FYQwqH2CdRoM10F6zPaRwjehlPkQKYweTyzoQGhzHkA7SH/K1YHBx
aJBTRRcJCjDwlZfW4mEsWrcWQ4TSnHqUdmw/DKZqHMBgk375D7OI7lHIHQGKhGh3ZoraagYOYgxM
osUYmHC2163CuDNiQJlvm1qcQ3Q8TbpcUzg9O4eVS0GXHetDlBa09om+nxJSgOYNYWvJMbxtbAEk
MvX/4tWPetkEiJzNISowPeJDISN1ULwvHrFr6EpbBB3IaPz0xoA4UmRfkHlk4IYi1dbhjVMdaemw
d9F2AP06RcwGv2hE85pRrq5xDl3PBr4P5Rn0fIKy0JljvwyNsBGKzTKypdX4naJ7gLj1ZZgYzhgI
cBmvPNgW7CHxA9J6PNimBsZZxOKMxFFKQ5FRCQjwHfpg5NGGFZAC1/RFNftVNZlrt4uWHRttjKhZ
opPhkw3p7P6zeGq0mWFKwB5OrLlj9U77lto/hmo3AGroms8D6BAaXz2INAlUUfn98FQlH6W51iqy
kAC4/JLZ4R2FbRExGICqk9Bo7+yftrjX8Vwuf6ZbyGaqueWzndc+/lzZgtdP1ku7sw0PUi9lRD5O
Rq33XUAtJNvX45bHW6Tov5FfayRdSwsMQPeEMoEiJ2iRLk+y0UHwnNf5GNFMR9GhoBJAofjRo2Xs
d3pRreynhRoEAkRsX0Qc0D2G/MKlPVo3TOJKGKPW0Dc2/Z1Rv3yJD2+jtm87NwAJrbu9PaHTOl3e
QGg9RXOdgUgHDZPe7G6VnlZTo1dHhMJ2vU3VVGyl06yBB6ZfuWVlNo8l8xKw1XRj5FZFUGnxrhC7
9j4zAN++c7105b23dEqgrgIiVry9cJ3NblXWsDzVhDdGnkv4g4rY2GeNUx40pTZ2tVlEXZoWh/8w
j2c2ZyvXaVXfwyfBptqlqI2KYcfLwt3/FyuoPCCjAbDJFSQZ8SW0Kily7LrZ3DN3/N6jRLtiZGnT
T5wHHh6viHnmXm3IoJjQqkjk681A7onmbPXYeGaOm28khVDu7SFd38vYgOhsB/fTVMCf3ynIPylF
LLgajSAH9Xu3bX5hmvMHqKmVa/fXkvOwkQqaWBZA7DDnaSSdOZp17I7RCEqwwwA5DRQs6iKAZLUM
8kwlX7sGaWunF8VDWTF5dHrPXgkOFmcXFQroPUHTDwH05RGfUJaa0+O9PiLxdUwzt/Gp0UpQ/1mI
pEf34/b0Lp5vF8gclKQtWJvtyzHTOVgo0e3tdEO9Hbmm+m4llBXHtWQFMDz08TkT3Yox8yIWV/TS
6hOwCTr9U55lJQie2+d/H8m5jdnElV6rOJRh72dc0XzaNSTovFXYw5KnQkAODhcDTBUI4i6Xx8mc
3DX4ACsdiMjQ7lDfOa70DvEw0XuqEFDL3NoLK+KgM9KsAKsh0va1mMiwHPsstKjibfu6r3ytlOOm
VWz6QoTJgoRBiPn2jCwdHbQaIlkMuDs0xGZ3ISoxZe5xXQXsJY434P5Ev2qDvuI2ZVn0X0yBCRp1
XPCvzOl8IE2UkzrzVIgMtzLQWdK9FjUIii2JetttU4t7CfIwYF6amnDtWbJpsCxKWW1gL6kteRih
Cx6aeqP+l910ZmV2RzQVNxwKjx3pbmtuk1YUB5u15u72WBZXaNIbR6V0SgHN9qyrs6HLbKJFGofu
SQquylCMevqANIy9cgQXKkMAnfy1ZU3O7yw2FCZKnaniqhHHKxopfLfKu5M2yKLfE2NU21MnqSF9
pR67CqzrJZd7g3qoY2ngHkNRi1kt0kJgaoccglUTv6ksdLoUZqo2/n+ZFQeMMCqozMEIf/mlrVq0
SqPFKtDemThqjWN9l2pfP4Fy21vJmU8TPA88wAoK/AKCdADDZkcESABHNF6mAdShvw6j9V6V+nNi
RUQDRhPR81SabFZCqqVFR0/zdMd4YDSZq0xXiTmWQw2bfTWJplhli7dHkmxRXlxjyl2KdMBRNonq
2mDXmF/VEuFApxVCi5I09+ldY2+GOOzqbdWvxARLh/Lc0PT/Z5srjuMMDJfFtJHzLzyhASN8Jdmy
cDHiekJpEzkesNzMOZd6c3pZTruC1OSYN/UuRdOjb/U8cIrX2xtwKc4GVwZcJtpSDQe743I4sqsS
b+gwHBUUbIFOuo3dJBCMH6rhwTUrJWho0Z+ayjSD2HLvbShBfuOKIVZmdQHbjewAwMKIVbFXoKt6
+R2CoTeHDKmGMqbtk4LdDyZasfSvlct8YDuD8mg26JYl+qYXyR2X9kPN2rBl3SMvioOSk2HlaC6c
l4sPml1/oio8pden85JA6o5udVbcxZiFVvZ+1kvQG53MNezTwt6aSoIYPdwB3lgzV+wOwlQTWsMm
4Rsz/aKCP/X2ei+P6q8F43KaBzy5PGgIoiRdJfGWoSTjDVHb09eqq/Bip5BjjU+lt0ZOvJQvuRjZ
bJuNSGUKVjVaJPMPO/umPBAPCZNRvqSquStSikwIBNtp4BlliPaQB2h/UG+FiG+hMoDJBes72N8R
Zntz7rZ8zBFTK/ARwC0YMQgmlT7IHAsEwxogMTlHri0+pnazjbXB9vPUOBnDGh3XtG1mbvjiG2bb
yqlxo3gS92AFwuufqqLi5Zd3Xftt6BApjeAgO/VZp29Gntcr3njRrZwNf3YF272ba3QavgMQpuL+
QvQamM77yP49dzrNM1TVUQMxEL3MtnEVU/DYQmAnspuTaURKvTXlCtHKgru/MDHbx12nMyb7Eu7C
/sViH+wSOv9Jehf3y+H2iVmetb+Dme3chvdWb9vYuXwMupHvLZf7hV08QqLgtqEFRNHltM1uaASB
UhAVZ7NFfrDMDhXf2rUZGOZvHcUyJek3mhYoqfFlzPh2cHei6x+RzqpMuZWd/c3kxm+Lqh+3v2rR
YZyt5TQ9Z9edhseSxi1MtKu9JXQDRRffHI89/VErj7n2aCTRbXsLeH3MAnI/0MdB1h2EdZcG8zal
KZIGuMg7v4p9dG9I8dP+4Lrv6n4lnus1WNOyWzizOLt6eDGqcpjmvU7iUJSl74zeTmRPVJKdqfws
slPf6jtRqIVfd1+tZiVHs+j0z8zPPELLS5nYcTuhhLxql7ha6tekTMPb87p4YFCWRHYBrCm4aS+n
tVFAyaW42MYmWD8l+NNbVw8V7Y2LZNOM328bm37sysmdGZutIWkbQUcPMyoK8aNuWR64qab5nLHs
v9xnZ5Zma9c70unlAEuj1YTcesrcsDL2tX0CrbUQY4BczYrFRX9wZnG2XB7vedo7sOh0+c6N97L7
XnNA6bvt7TmcfufWHM68tVnpGrM+F6zifhL16U5tIONhEj+j5Ubja0JRK2s2T6jFg5lmjYVxQW22
BpOiGUOgWl2JbNeMzF60XCtoLCl2od57IcAZmTf6sfp6e+YWVgglWUOfMj14a87DZ957RhuD9jAq
qso6eQCMPseFpb4nQ5VuSO9Z/57HmmrkgEAjWveMOZDHTA23SUrY65ydtO4GdF4rer6VirO/PbAl
33hhaXax9p5aVEiYaWjYDaFOW3qan+f36cYs32r2CGwNMq//HgYjZ+ZY4NadXnDzrjrIWWhDAcWy
SORjf1ArwZ4BOsy3Ht5hYdOq47PSm0QDiU2iH8hgrjFVLuyYSakHzUxgyAKP6cyVKB1r7AIJkqim
AvDGKmQN5B9lE65M7ZqdmSPhnlMIo4AdVJ83VkIe29LdEHc8lsZRNFqQgS3C4pbio7PlUfTewc2y
o5pkuwxPEk2uNdAsXLsXw555GQ6BDpL0FoZNxhdiHrVivKdg95aacUeZGdS5GirpmiTU4sk5m+yZ
z0kzitJHAas9a7eNTbYx2s8z0Dg2nVyZ8JX5/tzqZ3HFoBSp5/Sahp5D6vfm+N2pH0YTfAwr6zoF
gjM3ej6Rn+/fMztdl/aQW8CQVP6HO9+7ih1B4+qPWgGOJ4RZTNkn8KuoV2wLdOMhsRvYmVgZ7Mpq
fkYgZx9h1UVXIOWuRQoXPu2toztUD2Zq31lNBx6d9gBBk7Ax1uZ46XGPwaNIPUnjoko6Ozxl2tkl
Kg6Y5MQF0QlePBSwbODiBmio41AF41j43HKCwVCD2lujg1pKxIFATweoYYJCXUG0PS+zmrJztShv
e2hApPc9OqFVo3sYaxsp636Hyjwe1PZdPZ7MOotkavoj3dvK6LdrhKiLa3D2LdNGOVuDatCaQUux
EQy27dU0qMGEtXFkmIJ5CzQZ2X+5FCZwL8pvoE2cP+VVopSsthU8eIe30gj6cauZft6uxI765PGv
tveZmdmoas2t8x6UoFHOasDsOYVKraiaBNwfaaeg1xoaXUHaoy0GfZJxwK1B+HUj+tBwC29Tu2N2
BNtEvAPT0BB2unyjzgCdSK+Oj7zlZjjqYwOexWLc0NrsHghH9+DtE7oQ/k7ptIkMFAyTmjXzOT0S
AbZpEj3K4vKxqYqItO4aZ8mSswGx3YQMmeBF814N6qZt52gpZsmWck8N4hzcGlLNKAetASqX4ADI
oALPC+4H5CHnfV4FKNZqjQo9cjLjB5rW0Hez6/UH3Uh9y4syqm+Y+jMpkTfM6tAaChLkAHDdntOr
YB+8lciCIp+HG3PCFF3udWDWx5g6df2iWsJX0RZq0ngTG3+ETTZEf75t7CpQdQFeQvYa3Q8oJ0L3
4tKYQhVpakpXv3SZiJRSf6JDsSWiaX0Bsl9lFNj3aq/ublu99i2TWXSsT1SME9vvLMlPSqUfuTHU
L/Uot27T7QQ7VdkTDhry+ttGfq/YSagvpAk7rdv1NYg4dqa1xvXxSc55cQDxGYDuA0Y1yQ+hYfFy
9FmdJr10vfplpK/jI3T8oAfAup3T+rHlm6HcESV08lP7B0LKUtxRe8u1sH0SIkysI5RU1N4vT4m2
AxVnm52gEKLxTTvcacxvlcc6WuNzXdgZaNxBKQmxFBK+84IDb8eSeMCmvgDTNthF0OrfHKieaQV8
BbzGyhpdXb5TPQ4irSAnQaclyg6Xk1PWso+B+q1f0k7snbx6ybM3dP2iJbHZNYScigzNAZqFZtL+
T6P8bt1vPdM2Kx9x5SKnjzCBWkFjmos/s/2Zxo3eKcKuXzLAwoGaPRhl+kSerGKTmnogG3BPQTvK
68K47B0/U7XvKx+wMOcTcgbtOah+gdN9+v+zmyemYN93c9q8mOm3uG9ArQNmCuPes2vfEY8iSw7D
17o69OJeMLKvEvD8GRuLfKdaFgjdXOk6uU7FYj5QbzLQ+Io3C8hTLz8HSW2rLbnRvBigiquME7A7
CtkNiIn+D2lX2tu2rm1/EQHNw1dNtmNnkOM0ab8ITdJqoGZR469/i3nAfbEkWOh9uMC5wGlxtkmR
m3tYey3wPRcmKNzav/Gw05KnShgsIytdKksbeSDf89mtkSFtKwDbzu/PXJFb68E8BM6a9hIWlWgl
5ihbGN4c7I2d50tZmMFIoszJKGUIn10vFb2NURDErr2A/LIJ7Yy61PgRyw96BT6lS1A4QuG07eeG
1eWBM78o5vHJceygHjezaiYtFRK01qC2MmXe+DAOtjJ0lqoeITKKd9DSrGHYT5sx9eKgcU1rA3kS
OMlx2+ZTmCBkYNIQd+ZzVFwM6b4iYNavf8blfYoC++1FLj4g1HNQ3OXTnhDqw0zg9RonMZrkVq3I
sy5FVpW8Z1v6x8u14MJi/At8+fhygJxdG1ArtCrquosvMistWW0so/QgYW/Du9liuCUEuWYN7VcQ
KGH0HM3KWaCsEAwKIE+ANQNALDTbip/SqwJKxS0KoVVD/DQCRoeTP/e/qTJ2Rc7k+CIZFRcfyC4l
0sxqX8Ub13wR7kLWG94GTURU+5C2z255i6Rd1UmcXPRnMJBbkZK6RcCsitgpWiuC5A7Vxm1bW5qG
Pg4nfQD25evB/ubmtAQgZk1IYdEaURjWbQWTz+WR1s+3j94i3sDKdO6/AA2E75ifjEYZNS2nLLmo
SKaMPLIaGy1vSxf9/pBuvZerxnDQMV0JxmdD53f926KGnuGcx0py6VrTSow9ayeHVeIeNFecWCjb
AmMsMnAsDh16YM4Rq4IZf2ZPMqiZka6il6LRDjlIz4vgoBH9RLYyh2VuOLPE3+5vK6vbCm/lAEuA
ecleWHlV6wX6Ma12ikMQrLwJW8DArbXNrnRUm6VM8hJraycriZ7a4aGLB2urnr5sJeOlRylOwEdD
HIzhjOuVxRnNxYKS5CLpTt0es/QS9g5C0UimltzFILaWrHE6dmTf7+gzyu3ln8Z0bh/S5VrxG/gY
Em4gXLLGM5JvuytMfaSKJKYXbdzX+mMQH4PqXhLfb1tZXjm4XxxMQJ4QhKJfcm0lTcMeegMDvUTE
C+6Vh4bux4ArxP8rdoRz/6M3jygfbO5IN6/tlGUX16DizS8E47iT4cvpvTo+Kq1t1i+cHDzZ2L1F
vjazN9u9knT6oCqwJwQPUpc6cnWMlS0kLv/RV8EB3hfAYABPQaUDAersqsVaOMp6LUSXpn4XxNdy
K/pYWQSmpeGfIJ2At3hOxdTlZtEBSB1dVP1zYE8k38XBVtF+mQXB4QK1YQBuCJQemvfXXwbBXE6C
skguYnguhtQykicxvRfGXaF+GpJXXJTwOPwq7O5sdpmNis/tAzjfQ1wvhPfIfjCEjpmdBSX+1McN
RM6KSwjKIaoCMbI1WDDfxf+1AA4hLBBW5g8mLYaqHMakuBRT6gzslAUTyBQ2wtE1I/C64MtAiZsP
TlzvYmVSnAZNKC66GqPx8Vlph4Tubm/Vig0QIUFrGipqyM3nIW+YE1oVhNQXQbxPUtMS0DMKtxj8
14wguECX72vow5gdByqnmdhB1voSi4cE4w802gHBbN1eyfKj423ikR8Ca0zLz3dLTc26At4S1QUd
LLZJqhFwxKWp+/+zMluK0JK8LwRYUSJgvAurwCzUbQuLy4NtwkI4VhBhMwDyM/epFkacNAFMtOLd
pACMYXqaZGvaZIVPYFIfPWZ3hQ25GCJbVX7I8w0Qw+pG8qFK8HfAs87jdZFqVJXDrLkMHTOtTK8y
yF6O4tYy182gZYn2DaSv5pUSEO8E4xiiQFOLjqCCjdIGhzeU4KTGQtFbehPor2761TZO1DniFpPD
/CHke4w6DYdCY1wHpejrqwXtSRSHA9RHyrHeq8JroCXuKP1okq1TuTz614b4Lnx7cUUUQUfemL2w
HJmeIlpd+aRuXeK1reRzehychUGz+VRKNBVqloklu4ATIzpjfNB0pilq9rcP5qKo9LVp6FCCkgIU
GAjfr9cy9dnQCxCcvkDzo2Dv+uvQ3AX6G4s8/TVRbDGCo288WlmNuMvJBKoF05UdIf8c5crqixPY
9zS9OMWUOBBKsDFpglHUzMS/nc5tuCuGP+oIhWQIvRV7c0uTe22PNK6uivICvMRcX7dsQSJcEaG9
CO3vDuIsYr81crV2plBOUTlCBBRvGv/zb58afOGKPiS0vURNkt4NrMgPdW7UoDM3TYwsiJWz8T14
KPA9VODfA7Ek16REPxm1s2uDQt1MqtlmLaI5ixrHREed6CxEnonYmVgEZXI/e5l2WnkB5WH7llOr
QHpg9bpTgZHeURqXvcjJUfzLwMQnvZuOBBqEUzA60Vbk9JV43/qps72Rhk4gUlC0lz7bjXSH1kYh
vKP2EdY21+LxG/XOzPysf6zKyZL7IzScYuG9hI4CBKwRIAPKIJO3ybDpvV47puaM5rlDx4S6CnAj
yl0veVlvk/5veah7S8wtkexq+lhQF5I0JnVFkM5C/CN4ShqrLxs7wEwA/mLaWN0fmu3ak1G6k+bJ
h/gjCeOjAVwrKLuGYMvprXwyDqFEVALfDoauef5b1xnGPUb4Vv2QCsJHrLX3ymvyWyd7zfTyml1I
uxdGJ/lnYlMcFj4cgOIFnhS4de6ovp1OuYjTgMORL70KqE0zVb+UxHwTkvDejCdh42guIAHcGqRE
QW4Kpi+e7s+sJXWctxr8qySngMVeGrVxSkFxdITl2lsiP0LzoNkm+eUeaHbMwOTA41pezFhIuPV6
XCqkQwEPLJSxZRqelIQOe8H8J5jPANkSXYQ4j0q5EUSt+BZkOxLX+4XkE8alr1cLTsJMqYWwvRD1
vpBCsClvFWgW/Ru+od9NzC4QiSpDmoaAXSpxV2IToxzzjdGuCz1K7kq7gDCs1b93u7D/cdvLfHWB
F3vK40+UZdFGmQ/cgJgNDGpK1F5K2dVTO9g16UO2p8Ixgw6fZAWPQuUK/eeGVR5HLa1CkIhP00Jt
ZPbWGEQIcrmBbxM/hoMG7ENoKb8EV5G9ODxQOxCexPEEQvj2WUkvbWMRR7IZ3UgwVx5v3sX5z4+Y
Odi+gSR1pOE4GWnbuxHGwuw+lpG2aOXr7fWuniA+AIZCoYHR4ZklMxxMqShVNEBAW1HcCzWzbxtY
sKThAPFwh89NAcC/ENxOcvS8c5A2X1h1jyc50uqdmrzUyktdTXs2uEVxKSvLTFGLw3S/sAemHIL0
VoRmTHFXZwHG7/J9kXsQUbn9y9aO9tUv4+WEb56p7WtZhIYMyuHJXqqOKqr+3VMk/cypo0wPAfGq
n+x+ukuT99uGF0dMRJcOtVUOPYRLnlcGayPqWVvJlY/ul0m9UrMlJTy34xOUT1yxD4Dn2apPL2N7
VAf5GCW+ANCr+CLXa43DRhkUrWz8iDyGox+YxBmUx5zpFobZxlfQl8naqWg9uYdyooORJKH9c3vV
i968gZ+AvF/BcCPo6VAJuv4JRWlEUWyyxm91gBwswuxR+JVCrzgqBE9Uia3peJcf4vGQVgc9cqrs
SSJ/pxGg+K56NKFP+xkSS4bSG9n4IPOq5tcvQ+cH/FPoXcqL+FJlbY0udePLTeR0yqkif1lz6cc3
ppl7OdgapVjcbr4RmgLVcpRQUdKfvcUg4idA62GsCdS1thIdzSG2tebp9nYvT/fMCo8Ivp3uAsDs
dAT3p99nf3XWWYzpjtlVDrRDNAKxaOol0j4PMrtq9/n0MsTxxv1a/+Df1jlzpZigUdUQYAsfTKdJ
lO90wsDjlds6GQ/NVDhibCu0hFqhldGfP4fqpNBfjL0AdekGkRMUdwo0NM3kCT0/Mcw3korVj8Cl
gNCEVEFAO7sQBRiJYi2ZGn9CjaYN90PQ2OmWkt6aEQTmaLZhLBvU7jMjrWHENdODxu8M8g4C+3pP
9SnFuJ+5Bexa5kj43NBtR/WLXy40A64/dyO3EYOUAPM7gf3S4sANh/spbhym7KQQ+lMKwtmjKO/z
zGnkc9ee5eFObffxU3VMgnFXZuw0gbUWIvPojvyK7cTt0X0HpUFXHYpuV+hWD9Qf+PCrrZLW6jnh
jy2vDkNZdU4ZVAxUMyZTZz4l4pH2qkt6SAVH4zkONUspFDsznkjzN8CHijB+mOnviDWtJn7qY7Qd
stSiqSe9taFjstJJFcEhONW3b9OKy+YTlFAhR10ZbAgz38XEJFS1umd+ZHfZfYvaIRnO8uh3mi3m
v/vNnik/GFdRCL4mL9ujKYES2YJuJ4azQqYQtn77lzHAYjTLPGfBeXzqh9pCFLCP1X8cGYYPRCFb
xEAkCHJ5zez6/Awyaue5ClYQJBATSNb6yDVDidrNto4RDxlni+OeVkc2AnwTwtdrU0Jh1pE4ToMP
hIRTShBNM0O7qPZtuDHhtHL9rgzxP//mAsVOCuuSCYPfsZ2elhZL7tpxCxG8iKD4xn1bzSxANpoG
712D1fT0NUzey2AjDl7uFuBE/GoLmIjVYOl6EYrUplQH85JfFHGxi9SSHlmPTM2YxgL9HCl0bh/1
5WOIGgUgCMjWAEYw5hXmCQTSHZXqwQ9jfc8eUyDsg6BxM7CHgdu1tsJkC5Ky3EFUgSFlgwFyyELg
kl2vsFOAp+4EafBTwwxd0D4A059DG+L2ur6o2a6PnSSKyGZQbeY6DXMPOWKMOTJiFRvZVfqhTjPD
QzFYsnuhpE4LOdL9QAjdpzWAKM2Y/+2MdnTjQe+sMBtCF+Dm0Opq2nko7oeuQYd0J4cYybn9M/li
F7+Sj7ryZBJEHrPjFHdqbFZyNPpm2VumGdtCBiK53nCM3ks22QHXth4u5j/WZlvfQB5AlUYEhF1V
OGGj7pUm3+i8ry0IVHCgBNZBJwt26OuvOyIzbnuFjr6MfkLwEqs4Rvea/EMQz7d37ovjaL51YEAC
twuoJoAwmrkwmgYgIcna0Y/KwovSX0LtGaS0EmYPj/WTHg6eabxGRu9Ug2hH4684OWfhLoEuj+hA
TiDtPtSfeaxbBofGDRsx5tIXAQ73VSbFSDYqIrNt6HU9M8eqH/2KhqdYRT3drDA1G+XpxlO19knR
lTSQcaEqgCt8vd9a0epST9joTwZ7CJV6L2XRy+2dXjUBvAS2GfUkGLo2oROlbZQea4nECLF8LqpY
jDBtLGRZAOAIQnTR8EJw4Mt8PnUsNLGqNXX0iwBUfgH8wi7URebUmMy3Iz55rcZNt89JVNvZODau
NqjZHavrxs5YIm34j7UPiMRFlyDzAhTOnCImTfuirBNx9NVGf1RxcNI2ewTKeHd7b1fcPVJCYNMB
UgdQet4XS1MdZ0MTRj+GKHEOiB6dcreuf49bIPy1e8kppfC4QCVKmwfAEEXTpEqmk990yZ+amk6O
f4BoMHOkybxAG3KrNreMoZDsfjM4uwGMSaFs9CEMtmzXi4ktlh9KfkmFQ1xakvEhd+7trVw9QOAr
winS0G+G078+pxMmkbIM3R4/S+5EcCRK4l0AnRKrY1aIfDNUPkdQfIxT+Aiqv0OTh/vbP2DtnoAS
BbM/qEaCkZ7vyLf4o0/ESsbQ1eTrejrZtRyWOyLJW1p0C+ZP4KtFHU07TmqlI9WYXcexjkhWxTqy
ep3uxdLpRqeOLYk5QaZZybOs7zDOBDD8riQY5GwrR56kIwC2DerbMf3Va/skq+5qJj/fXv6yGMt/
GPARmDkTAf5bTJ5JDatzFT9sII9aeUZ9wo6IK0GQ9kUuvVj91W+Vs9YuKTYCnSIg1ziNyPWOSwpY
EKgiT7g9oUsC2UNj5JCnW8QEa5eUg64w7QVuBtCczsxIuTmkwjT5w9ClAJMlIuoSVQ0aceCY++jz
9j6uRGSIhAGpRukGB3lOFMyikpoDCwVfLJiwK2L6YqREBeesjP5/nmS7rBZ1t4NAzIYHXtlNGMao
mwIYIFixZtFBJmSyWCYwbEK4olI1D2p/XjTqT/++PlRb+ZQAxwZ9XeNv12QEr5ISFMXo19QztT/o
W9q14FPA2QTj0mwNkq64ITA48QMig8ZsMQwQRqXQJ2Y9+rqQunoUohcIPTfDGTHILgjnvEQ9O7j8
+woRwPPeLyf/nmNrpHrCnCUEYv0aaruKPxLMW7hqjhknr0s2wBtr7gDTB4BVQPuPY21mhxO8IHpm
VMroj6bu6m3xWPS5ow6JFyTagaanhLg1mlH9kxr3u3xiPwiS2ODT1B4E1Y5RffVH47OdPm5vwcqV
ufpVs7gWohA9ITEe8yEE2s3oDlLSOz0g9+DA3gih1+7L9w2YHdvAwKEVWmTnoaSkVpO3liSFnyii
WybOVNJj8+sNkyuPKWcDxkyXjOmcxas95iG0HacYfocJfhDuykBwzejQpe+q5t7eyLVLyad2JLge
eKC5IFQgTrSr5WLy0edt931gjB5RkNAk8lQdbptaqRqju481QQMR6wJr7bWfK0atiYSpnHwKQR/p
R0b/pPoHezQSJ54eWP0jJa95eWSZg4Z7f2TJ7rb9taXi+UTTHGg7NLhm3lwwSNODHQ27qgx0BwaQ
DyOeQndqoMd429KaU0DtDD6OJ12oy18vVIr0yhxFvBv9YGdn+bkYH+XjJMUAt3phtHVAV9f1zdrs
gNbDVIak0CZfrXqLYUx6MmK3asONzEtau3PI4DGkiT49ilaz+IONCDND0KL6SueArgOMXmbpm+bP
vC6hZxlbU+km6r4jtd0nn3XjBMjx6VMgWwm9q5pDJSVWcgohJiNND+pwiUsDVD/6vbalXbN2YVFd
gw4HoIdIz2ffORgqZTDUYPIBKBEsuZafWgzf2x2tRduMoELWYNLZLgz2X9Q6ADdC3QGlNnCqfm3g
t5enGpuy0TGO4utvFCP+UuMYIRAs0PAenOz19hFb+eiIFcCbiYgIUJk5pp6SNhyRwgg+KC1MV4wy
kOywInbrNt1ij/rKqWeZMLoYqgIv8SWHwzf827qSxOx7Te9F39DDi5YKmVMEiP/SQZTsaawF6DUC
RjrUJPGmScvcSZ1Er62FbB/CkZ3reMhPVItBwNNq9GgghvP0rus9OY5Dq07N9j6RlNwxUrE+lbQw
3Lxuy9SatEB8kzvo1KGAKbtoXmZP6ShE5yEKDUtIu8JJ2zDa8FIrpxy4Zp6WoRKHvsrslJctq5Ko
zWW/aE8Zq++z8cmADgVS5I0McM0dfrc090dgNysqqCzJfqZ7U50DSzIhRqndKC/2Yvygpxgw6WKb
RiDHC73k1xgcWwib6gP5efssrSQWfKQRmY0ALlaU+6+/b4vWTm2a+CGCmDuNgprtFrJggRrHnbgy
wY/ztyPESDYNZk5ln6pHrXjQ68IiiCU49Ys+QOrwQRccEaXBdDwxDcSPtZUmXJQ+SM7/zVoR1COk
waM3h1eKtKEN0yrZVwVykkln6zTeSFTWt/M/JubfVeoAfEwzmIi71lahqARc0u1FrKRCMrDBJm/8
QjJscUjloS4nIyeK3wyHQfvbKK/MUsY/beBlHxWYZ7zb9pbOBuYA5kSBnTuBOU1Ew6SpjtRc9XFQ
vDh/HLK9kG4RaC23DbLSgi4DmoEaIqCU10cEeh+NRjGr5veRxqwxZ5i4Rt/Aub0Ufn2vfRmA3PBl
vFuAf8xZP0mTQeSQaKrPPK0Cd/t0IjaI2Wr17UVMtuZbVvYNA1xcKhjQDxAhzF7mlHYgM41D1deq
7FQBekGcXO42ptRXWrOYNkRFArVuYLEWpZd60IVe1hssKShrrxFZfVYThllHYaSnfIhiV1Mmw6to
L+77Us/stNWjB11mxa6SoGPXqzTZODB8YfNdBh4WVQq8wXihZi9GPSUYEulK1W9cQ3+DRGKlfPTq
XiW7219z6ayBfMXJ0IAaxDzWYqCHTRrGzRvRnyJHFWSr+NAGTx23cH/L7wh1DuSUCJIBJUaJ8vpo
RnwSZcw0EalWle4whlVYUi2bLoo09f72ihaSn19KIHDCeNLQ6QGw4dqWiRdNUBtV9MXpFbR5SLGc
OhoO8pC40ztpPUoh+dy4nR7bbXXpyrMheoAWM2MC5GWXd6VjYh4xFV2qWOBujMlnLD6MlVsrDo0c
Ev2oNiKRr1GL64+NWoyKI86/AeJd/pG++fZKw7B/jFaJ32PSiQWQrjn2pPAIfpGRfZTVm2LrdbwT
62HfgeulQsksVykqsBhik3RLmoDefIz6zyH+04RYlVe3j3X1KgHE3MefBSl32vhQncDhapVyfKTl
PZpbdlSYvzFddHv3l94BYBYF+w7nimr03AeJXd/XYAWXfJHc6Vlh9WNh5Y1t1JFXTD8GYpXj222L
X1Wr+e4hjgNnIvaPP5LXuzf0YS4m+BM/O5fkp1FGdpY6uQrAyvRiTsI7ahdld84hUY8kSQDMRUgM
q3sQz/kPtZnsqBwOUe8KkJIPOv1QjHYCGqaWbrjNr+Lm9c+E1AXmbTnwGBOp85tmVAXt+jFS/L4O
TMg8gSSvApHjvhurxi+UUrDKggRAASmdFRiFtidKmAOL3nd/b2/YShkWvwSORVQRowFiNssiad1k
WkhixddF6INHrk5+MkxhNAbEqKjL0gds0bFKvFJ3b1teHo5rw/wB+3bOBUZ1uVGwBdSEIKYzYqqf
ZUhh7cy8I/SpiTYSrtWVorKE24ViGS4Yd0vfDAYGEQFuqTU/OhXRBdSoGKbfET9B6Y7gDrEcrLVW
Y8qeUG6071eqPiqvEKLxZfKphjlukcpZQMKu1XywV1txJlum8qsPahAnCg5IVO04JZbk1aUrQw3m
Q2+sonbLdG8G5X5U7uPkEIapaxrDxu9aviv8Z+FZwcCSwRV9rncE0rQsT5Re84kq7eXmUIYYMZ9E
Jy9UDwJUt7/3ysMK6VOQmmAcB2ovgJJcW+siUellddT9NrWC6lRjrJcX+JLRS5LnMbKyx7q/L5RD
lIxHXdyIIldCZtBnwzGgZILvD/DotfW2z1HhNzvdZ7LbYxBXC6AncUra57T7TKuz/mNwmZUPyW7i
WPBXIHLGYWOEhr9rs0t/9RNmIZkQgdBhiHvdhzSpSDyJ/gCmEPXMe4MdE8zc397v5St7veDZxZYN
ccoJmXQfea9m9yWIuPRyxBiNUWxl6qufFv0NRJyIZ1FLnW1un7MpYpmi+0NU2mP5I0LnSDuKk9Ud
lYIdUJZIgBvQnTS4p+3T7XUugxas85vt2a6CISphApN139R3cflUBBDZPPUbzuPrhs6+HYAJMq4J
JmUx7TJzHujAq3mTyslZIQJOSJUGYDMN9aDDLFTeJBXCBBF9UFbJgCTEjNLivmrE4TUuw7ICMShh
wX4Qmvh3BdqjV2Ka4CZCjyB/SLIBE11dMYLxysRfhtqgkAJB3cVRHuwZTQTwxE7pZIByBRhNpwt7
/U/btXFpY7i9yOx4EOsXA4Tbb0o0ggF04mUA3IJJ3yVyhuhA7Sddu6NtiHBHUUrUB8UYWC+b5Ar/
jzKS2j1l6W82NWC4wtRffjfIAci20loV0TWhw2svtEHv5LHWYVRDFjMbfMOQ0CtYpec21bLiLdGH
NoBsU0Eg7NdLktWgv6faIygUjaehRpbwR2wKkBVAcRWlCyB7x/c665vcGrJAzR8m+LrXFvSbk6UA
YH2iYppWdlkHmaMVSU8dtTWgQdVXjJwmQQ6p1aO01jga9oY6kFHs3zUtaqCGm3Xor7WSVJg7MqlK
+DszwZJvCa1aVF5cKBiqHrOik18gTpeexgBop40i/8rN4wIIYIniZPJAB127GrxATSRBIeUMjoGn
BNXDkP4m+vB5+9xz5zw7kWgf4L8PPiMNOMnZncvUDKOgoZmciaq+koA9GH2sbfiQlbuFrg9XUsL8
Eq72LBYNZLELlYGg6JQldgcq8/7OMAen7i6317JqB5a4vjDoteZCJEQOGGbtU3pmCSpfYeQZ8VEJ
ADTeGp5d3bRvhnhQ8i0GGAaEh1CGxEAUew/yl6l+ub2Qjf++Mn/j4hITmWNBz6ZO302BWKbW/jNu
DupI/7eEecAWaqTTcHLpecBYnQAxIYvFrTeY4L+5vZaVYwxDHG6Iuh2Xm77eqzBWEG+Sip5bpTyN
U7UvM6myaBscbttZeRZR00d4hKQe65oT3wRVic5soBs+3N7TJCGVKVVQ6ml3I/NZ9hPMQhsLW/tI
aJ3yzARhiDgfjMRIXh6g1Gn6cv8sGneg5v5vDGAhOM1AH8rzJEQSOsA3wg4DbOZJMR6ncCuxWtsy
ELJwDRmNM/fMjnGrsiGt9SDwCybZgfhIptGKm8xrZbADviiVsFUUWYkUeYsHlXgM8EPsfGZQBKGq
LFUR4bFbNoJXVHHa+Efd/yi78QB636Fy2vbZLDxj/CGg9KpkVmB6alXayZYKxPJYov7DGwJ8Chot
idkVK4qOFhizJz7AHbZcDwA/Yqgr2Rjy4Qu69q7gcP3qeBho0AhfEc83R6ErY65EahqfNYZMH6zG
1bTLn9K/USx6Ye7FwsaRWalB6vB96FJ+lV/kuTvXiQBhK4pHA1w4dhNlO8V8NT+QuIJDqBXTu0mP
7iekCbfv3ppZ0BUgLUFUIwFuNPPwiS4XhQaRx3MDcgMHUO/MyxAlu4Fc92cgT/KDbvYDIpM+OoDL
WXwxab4lZrf8olwEBaVQQHEAop3T/5AuQ6WomeJzGY8GJjp1HGZWkEOpBlvTscvPyhn4uGAFyEig
JTZ7NEEDFaR5l+RnXYT8LDiBLVT6rNzwpyk9gtAMw4vu7R1es8iTHcwxIO+Aj7v2ol0YZ0YspPm5
ltC/sibTyuVTaDpFa3cKtO31jS+6ZY//+beDK6u5KFMV9hTDyYQJrEaupLqgzoQbNdKLdL69vJW2
C+gw/299c1BPkJZTTGPYI6JtsN8aBOjbYwRYHCv3GYbiAruLD6wqcFUVO/JZbIOk7fZvWE6xIcwC
bgPuHIEQcDj8gH1bc9akQgcYdn7mNWj1VI8PHfkdhPdie8mKY1t+NOW7CaHNv4OIxrzhlsxq+5+0
Emx5QAWsQKgbZndTvTVdvvIt8LvwhOoqL8LPC50JS8VK15LiLIKQiUFWDL5qN5R44eipSu/1jfxy
GUVhG7gWD5qlQJrNU9y8bROtBmvROQJyj54lA6929hKWW8QCK2BthJ0mclmMtYOGZM5S2DQ1GxNo
zJx79ltRgNwIjr2Ds525P/9Wrvk3DiByeGnUkx4XwPUfq40Ae1k+k+ApMGYBfhI+MD3HrqnGMFQo
ICtnUEBbXfMcV7EFNaBS1PF/TzokKbTk0RxzS+uCjcO29JjcNuZgwB+KZBCls+vD1gNLG5EQtjXx
Xil/K9KdTApLFg4ox8vFmakeMpyNS714fjGkhOeOE5lAQhbtnGubFMBXGqbUPEtgou8OKTlWio0p
PXkL/LBqCOhkIEH5szffWDqmwIEFqXkeo7+Bj8n5IawtzGdEtXf7zi79Bl/SN0uzhydr67CB3JZ5
LiGGXryCeVTdV5rVnmvhNCi2Of6Qol+RqmBn922GmYMtqpHFbeHjrvifaQCfiT2dOUqtoHk8EUoh
XEWt4bPonkcQRo2bxKKLaFNBkwOdB9TXOC+8LF1/u2gAjLcPaf9skCh5bDFy50gV+rO393NpBSvg
E3PAA3FY2Ww7Sd/o4RjmynPMIHhvPAbN5bYB7kOvAiLIKmKrvgDfCL/ms8iKOqZpQloFVMEnkSHD
JnZs/LxtY+nIv4xgVh9wE2zX16H55shzAAlAGDkpz8wb6C/lV95Z8OGm/JEFT5Qe1HKwUnrsMxvo
aEv0gRyzak5HaqqWhpr1aZPYZ3EfZj9otq2oK4jJmIrKc/UjG90CPBmJcupTyYME+e21Lz4gqmYa
LpyIEjwmBOcpsELZgKaUokG0HjQk5SuKWLcNLHIGFbA7NA9Rf8UYLRDs1+cQnGhonoOp/9Kgd3Kp
C3jHuh/A6BzpiWeAvtLGaIRy7sxoi7xscdO4ZVwCCHTibUJL+tpyJMdhN2FK56IXBwNEFtW9+fRf
TOV9WcFrhOcAQfT8ngUBwKNJgvWpVQQsjAuRdYuh2ZTslGY6aDp10p3Iwt2/7yoXfABgDGkR4ErX
a5NRt2CAgoQX1GPsSQNtnmyXObhpo52YfMgoZ922t7iGoGlFuRNTpGi4g8NslpQTKWZjw8DxmKun
Jnka1c9g/Of8GDbwzOCOA8qIrsDs0I8mC2VoeaYXDfiYQe4suqWEszyL1xb4tft2z9M2SapEqtNL
Z1AwTT9kRm6DYZZwzsMzOukbm7ZQq0KKDNl7UFdhuAfQC3P2lRJJT9pGVeilkf2htRlBOueG/ZnI
JyUXXRVRRJAJhwL4mVr1kma0cqV1itofypMWgR+n8P79M+JGAL6N3wXW09lnrKWs7SWEUBctgPIr
/CmmOiE45AI9+vu2pQWFMl87ihDgREQJRwZK53qvS5qwksVVdkEReQSHdBGWf5S+jYndRqT4ozNA
kp1IZ9NJ1vXmbZSGUYNOZNDfayKD6oRB0AEHKJmkHximbKuNC7TsHcx+32wrMOc9hmHFsgstjkM+
QgOHWNGkHEIhdqT0sxA9AMVzawwxGvESDQi1ev/2Fi1dL3ZIA+oclRpMOc/LNaoQkz6bUk5vC8Kh
oYMInLJFL75iAxMCKDoB3Q7RknkEV2LUJYR+WHYxhLLcIXoObVAumhvHau1jIwDQuUKmiJRzngmZ
waDnY13ml6Bp+0eT1NIb8Bu1T8q2tSP++yxR6DTDkga9xM6WjRhZEvJ6cMFrcJ87ZmTQWG0gcYnC
UmQ20cYvXD7x4I8DUgiNItQbUPCb5Wos0MewNPTuIpS2geAyquPeria/Cv+wxOsLTzLPfXdIpPiZ
RKZVtZEzNpewjWzo1oSBIxMXkklWiQbilqjd10e4inH4b8Pzi8BQwubNq1zCJFQgCKz7CwHJcSh6
ZfAO1VuwY52hb2MH037MG5eqFabcvZjEh6BLd2AVzLPKIoWdvQ3mG9oTiFmL1NNUN8r2afS3hWSM
8Qi5Yhd/u63vIRsSowdhAp0IEVNtZFZRukR3iYDAsHwjiteo91XZQL7uIxcKN3qI/2QdeKveteTN
RIcatbXb53/pjQHjVr7KXV/o15mHgCtgSSeq/SWr+tzKtU5zhf8h7bt2m0fSbZ+IAHO4rWIQlWzL
lMN/QzgyZxbT0+9FAxvbogQTfU5P9wy60aMiixW+sAJLeVuOo+9GrmavDf2zY1yykkr9XCSL+UZ+
DNGT+eZEwLe4BoTIVwHJ13tPGZ59Bdg73i4Ct8hPY3Hio3tJI5H/ZAxPESdRxOWlIVjlnfSuuiK3
zfb8Y6yZsQ7LkOMAA7WAKsJd2CDPduWdrNuKagqHMdJMYXiAdUppRfeiYWtxS8qaDIdCdYAGraSz
8SUa5t8Tet3vx02Dkha2oQ5qG9SzL8/cXGl6za+53uMTaBJASbWW7wwZVm9Uk51wOrCqJGpkag8K
ha9O8Khqh6oeiBY7+jELSZis1fmk+c5eTvXvJ1pkO0MNkP4Y+r3XQZZBsPsKinz3iQGl+ZaWBuTX
1P0YmDJKt3vVVcO37skPSc3dKzzomi9cZ2oF9fUNFuNhDK1JM8XskMu4HExYk0j+JkkrrBw4FOwg
rRWutHivgh4UB8FWgyYPenogYC5S7kTUIrnM+8SLfU5xB0CNaT0NutkDA7SyF67O6XkoAFMQTAKB
BWLF5ZdrdLiwo5iXwIABFTrcioyKehvTvxfItSAIhgHPeOZuzHnbMowT0ziTCjREYZeVZh/otCRQ
duYjP3GESi0UWowayuhpK9fOlDJW01ROIx192hFQ+K4CQpFwU6SXNAcBeKS5P8IPwQ+1HlyCltNC
J1JzrrLlUGpxg/vwsSYDauZgwkm++FiVkoHPCR2rjmbq2KSkZNOYU7Doe5xMgCRFNmCj/VtqcLFv
sykPJQo0QfcvKmKosoeGDqrg31NyHQfMRy/6mMCi4CzA/17OPBvrpJSCcA6Jjq3dNzaqKn1PmN10
Vps/ybvmE0gZAGlWvviPIOLF1gB5GTEhhOF0tG2hm3g5cIC4iR9UlMyykKaftRmZTWl1gAk6mRXI
G1bviop2AKds4TcN9YHB7CTKW1AmDcjwWmREm028Jyi7f2dbzaq2kg1Eo16T7KAfxC2Ag8FXlZAa
SjrvtQRgMYlf+n0OdxsfqhqQMDykmUGEDf/m6w5sEORnPaHh8IaLI6q9dnK63IpTt1VJF6wAgK4x
UWjlQJQG+DzMPkRU5u3wKxBXOPDUwqoF+R94L6XvbEn6GuUHA/SBnDdr6CbWMOF5NNhbVXYrCel8
5CzmfT4eZ/Y45Hmv+B1Yg0PBwwfdk3SnaZ5Kdq+3jnLm0zPP7GytwXJzNGhn4wSBlhTwR5dvOqLW
kxu5XHgI7sGkgOoj8dld32yC/rhGjfoBTl2+Gs4PdP+BfATED+L4l4PlSdZGRqBA9JOqpwYAv+L8
kJ5aO4Ui3f5zzzY6HXd76alVqHYI3+GYCyjS6sK+saUuHmOZnPaiMWk9lDW8irimQdzB5N4T8plY
BW02HHFruzNtwDgqIqPJdTyYIVFcznJDe+eONDBRXpHe75TjS5tTJu68wSSdXWwy66AQHtLtVlBa
m2nDnJfGudN5S/pQHwScN44cbH3H2EtInEiok4jq5rCtnANaEAfhBEwmCSAXdJ+6aCe29+o3BHBN
FzsJ/wLMu3YDgcMbqZx0//wNK6rB1I+1KTw2uRnfd75bHU/5vmyt4kmzC9ricbkP/U2JCXzaSJyT
3pHs8TQ0tNj7W41kjuCE9uG+0J2Qfh14t7Wd0v4yiGIWxMUSp/y2sg7QVqNRshnMmAGOSH2qvPPW
tBvuKtI93ulWSM3ctgyq0tAsbaBGX9yKwH6UQPYWGhbwjLNRP3RtxYHWrQH9cgJwLoFZzNve2WBb
nwBPsiwNZc7kYDwEuzInAXnQt5mVkH+9XZKOgpCIrAzSpSY0MIwvbSe6MhoaGSmd431oFgNx1Qgd
KwQNEJl+ADLz1Pvmp0J7opOqp/s3/j1zts/V7liZytOd2FkdeQwsbOfMy6nkcuaDvy3PmgerLasn
n72NK9ziHnzL6QlkiOH2cux6E05Plsu25wJWKVRxQpPqzI3cyNaOKaFWCyAZDQHngjkHwRqJIQkz
mR31XavcPPZEcnmSf3/2pni3+Tz3z4pESLg10dB39dNgBVuZhBtSf6k9cbYqEckE6OeBEhjIBzDi
oNIHAiZPk4hd274Tf2nUcOOjDFFJYj2CymJVZmLuC7ujEn3uoLtItW1ifjMB/nibmrhb6UCnh2Nk
80Q41eeQpMTL8H0F2h2PLv7Pdk+goN8TgqoDnsUMKGZ/o34eFVISquNHMRMcfQnN/H1ybJUcc/yt
YO0yYiPyeeZSa/PpW8V7b6MgSTIik96MSstIrePmmaZfsnNX7I6M4k2rlGo0NZ2osTSvdIx7QdjB
L8tMzl8uhLSw8vf+nrbb8vDpbEA7KcknvwF8ajNp9tZJtwU5GZ9BTsLvyBxffPus3b8VdnlmhZlv
i5bEJjYaTwZroOOGSM7W5XITvgo6DS1G88NRJA5VPt8SegJF7AS4Ftkys2ko2aQEU/thJ5RzjylK
33fNLrXqhJCNa0FLzDRMS6OBJd6D02EmdyXZjNTH3Hx/hSRxEGnvzp8v2d0TDL4fwkP8ZuaDPW14
bAaWHrYq3n8lRJhDgOWxOncbZ3XGWXRpcVuNEPQQGknvPAFd6tEsNEv06Wvg8o1lPI2+qc1r7+8x
r3Ij3BTgI6AsIKJ+pC31yFMwXERfBu5tpM2ZsSeEAEFpqqHV+d9/j/ST7SzeDghDMMbAcgVxZ1mo
ycNOLNMw6D19MKPoOZKwSmFrrPV20W1C1WEgZEhmhIhQIbFwF41kUmgI6Qqeppnlx/jKAO1BiiQO
zXja1uVDUzl8+bjymDc+AtRC0chA0x6cKXWRtHUJWuV1UiBpA+NUaiwJooFguWWlRDr+bdBtlTNg
3lBQ2MJx452fvmbcZtTe4hCgxnJbgJcm5V1HVNDywsDU+bVVMj/Ach5/P+Ai1VHjvJNQWeg96ZG7
q7Zpgz3UQOYXIbP/oqrucToYOYVSXofpa01+LZ2+hhrroDqA4Yk/wSWDTNzl7a9GaZIVjQjTLqf9
BB0vPIqa2xQ2/lNZ4SY9DGfFmayR9GtY2BvxHIYGxhoMErRqkIVeDi0lKlSyNCSesKTCTtYZ100g
QSbTnZopMlIHVhitWWbaKCEvraKKtGktgF076ky1fCa238BfCB9/rxnpOvjCYyHygjiPAufMH5bO
rzCTnxKuEPpk8FIRCuRUYCgzblOJDAzN4xCoIThMQhIqMWcSQqyf4ukDsvCV9ACr2TJ9Ud6MFJeS
Ur2naPrkRByfjamwmvpQSN8ApVGwoCPxHYyWBMSJAc1CCiHbsXFj5NTqSth640TAu6CGh0YDQubl
uxRKzGu9FA9emdJY/eoe8yIk0lvyKJ3/nrXbH/P/RlqePZUmBLUoYqTYNWSKqngYvI/DNhEpj6/3
LwqdeKJlv3LiSbf2D/BHc38d6iJXwjg62tkJwsYB7RqSQKeFqKM1WjWkpR+j7bQfDNK5sJWWqfIi
hm4aOn6JeE6B0wlhwwZ5RENFCPwD6zv0B55BQwIfeQIs3NUDh9siw+zUY6qbrNwYa8C460oBFv3M
OBLAS4Sx3CLwbrmkzMZO7j2581NUtXEUDXNHlJuQzvz9eW6t6d9DLc7BfvThGMhQvOId6QUgokoz
NcRAXAYJbnuSV0a7rpXhUEHbZ/aEBc0WXJLLnV1XfSNxEt4shbzl1FJBDs0U2iChwyaAu80yT630
c8gOUCKkjJmt1U8vMdChfXIf51tJPhiQ9PBTkm+jxlWCgABfXcNGC8ZI/5jhpcXOV1Gi/GjDl6Y8
GOHnlGykfDMmdpjcywGsmHtS+8q+l+/45hgPGz9dQRlea8TN74iGEyAdc1/kyoUoVeqK11GkGs9S
SFrOVbdcBBMDCnKEyr8U9/CBi17bp/a7GsEcQX5sG94EpfwjLAFyWq9pQV/X8X4eCCrn8HhCUXh5
19WqmhkQrcdeNznF8jUeKXhHBtEVNES4j0O4yStSbuFDAO3FCjE4vHgiWm+D2NbWWka3sjnMDnTH
cf2iVrEsKqoT4zW5wsMMtam/DWxX3wNSVdW0tVSveFBsWG7IYrey8G4PO3duUYGDVc/PcfHr7Ib+
q9Q1CdZ5kmya4EFrH+PPLJAcKbPyDqo8eyVEn5PKSumuNWZuHbWzc8n/Dr0oo+plHtXyiPXQG0eO
oZVLhtE0lN1YmsIaKfUa1zN/ayA0EOfBXgnH7uUGSxiAkNNcs8XFLcV0SGh7J49Om23Hca8VZ4D3
/j5Abp2zgNXDeASBJbQApcsBx5BP/G4uybbKJ/QgzuW/fKLd2WirlZDt1qEIBSesGKClYPK9mMZe
aBsJFcbRa/lOshLer80uglxpV/bGyjsJcwi+DL5UGdc81LMRhC0FJRV1jBqjzAaPFTt5+pf6uBbM
Eabxlu6bCX+vQsg5cWcIjMnLzt8TemtstHfRVkV/CY3ORfDD14LE8A2xW8OTNMtG4qb8e4T5+li+
HRr9uFqAL8BsLq6XoEhKOR7gXJH3YESynirIugN1A4WNlYm8UUJCjwxmwCoECUTgBxcfTeibWvJB
UvRUR+GJvwX9E9DRx8nEXjOI8Q7HWyjh03KfG0hJSPsWfORAwzRErg7dU7xGFbwRjFw+z2JyuXZq
+XRCMFIkhtIh96oMV2AKvFX4EklrI2hozdZCVXnG2OnHmUMfEb5nYkR8GXZ8pJczOAf8/T1uPZUM
fXAww4EFBytrsYeUkQdOu6tHT4Fmiz3I+VvVKdqTnFQyUZpxcID92qe8wODb2/h2x2e1I5elvPH7
ZE0S88ZtAZ7Er4eZ1+evkxJKrlEXVPqAxCM23DSnEHbvZNrZTAEzyvZftZGCcZXS8ikz4amQ2IqO
Lh9V1pTNhevY5PJJFiVtBiwOugYaQrjK5PbyQAvJ0YqNnFDV5IftIUY3dTxqgRu1u5SKDk/Hd01a
uzmuj+/Lp1gsYXhL9FUiGJgPkSDYF4WS9J0VuY1GR1RNsoTI071gPDPjM+5sNTrBdhog9Kp9yBS2
QuD72fyXWxcPAyQuMmzEZUjMLj8O148Jg0AApgSFQg3lT2OjPWr5v9aAnCwUhm0ltbvO4ewsAace
sjq2pJNaPEvClouJlD0j3AgbGw1YftppJcqT7aFN3LKmwcpxfWPagAJDZgFIMzSef9C3v5ZRIkij
Uo/D6DHxIecakhpHuRYIazd5AEvmcoVPdGOtXAy3+EpVEyAljDGchInhdI3I+QObu6pCgTLms28w
WkZPf+/b65MaeiH/94rLYBZAy8xIk370wqAG7iM06zHc/P8NsUjCZWiJj2KKITIW0bx+Rwfl/2EA
5BkIDAFLxOe6XFCGVjQBmz+TnqAmi1ypKVY20PW9jVn6NcJiyaaSziSAAkcvEv9xYmIi5yURyqJ/
v8d1GHI5yuKsaDhWBto8UQqsUXWG7NpH6JMb1Eg/lGZlG6690iJp8jlxKOJIGD1+gtWT9NF3Cjiz
/so1fXN5/Zq4xZJuUiVXq5QfPQRFyEsDlGlV8f3vabs5xgyTnuF4OFUWn1+OMobOFt7ER2asS58h
W2sS35yrXyMsPj96sZUSa3gLo35Rquc8t1aNy28eNXj8mQ4Dc5VlZAivUgUe7NHkieL4IcaRyYyB
BkPzySq+tQQ0pRu/H1e+zs33AroGakFQAoDC8eXGkSsIyoEzMnl1dfCTY93eC9ya5OPaGIsVwIpW
iIomnbxYfy9YRwxxy62y8NYGWYREspH6KW/Ek5cCPCtJblcKVgVa9N8L7eY3mlWpADtAMrT8RvrE
cQPj6wniNA9y8Njn1Z4vz74CXk+HW8FfIyzdXNjoy6LwMztCLUUhWrkPwmzMMZ74VXCnWvb+fp+1
359n9df1FkS9zJVdgU+T/Uv0s8qtkENu/T5MGZBZQauQN5bV1zoWwbtv1cnT1OJFCusXo/jP0rtg
XYJiAx4IUAMamteXr9An3TRV0N70UEElxugy5akYzb+n6UbejUFkpIaweAOYaBkG8FqciQXDAdPH
YGDT3oCIOlx4DdQB5V6ufKLxpY5wv9CBMMj6dIwddTQMqIUIGrqqQyf7BCoBqV2lxbRGnri+NEBu
ReMeLW7gaVFuvpwBCJe1KRNzuD8xmvqvLanHO5S9QmmFhnljFuaB8P7o9oBRu8zpxtKIpJIvEAxl
Jg+mHuSwlU067FPjUapM+VDJTt4CL0bQ0Vr5ANfbG0ODcyOBHAkvsCVGt4/TnktwIHpxCson/Ps6
KAgqjti5MhqLwjYyJXXnty9nbrqHVnCvrwQY1zQrUE9/P8BikqcMDhYQVRw8OXJ1HrCthDJH/Kif
GPAnQBFWZHC24uewmywlfIHK28oEzMv4MmS+GH9ZcEJ+m8I7GflMbTLNHKGdeAJ8rfatDkWvJ+PQ
hIRtirXz5/q8w6ga0KGow0DvbLm00gGJYi+mowdxplSxqsJSkD7EblzusjX/u1vLWAPuECiNGYoq
z2fJr7MIH54r/F4evUpyotbhfGt0+WejXSls3qiKgPsww9dg4AyN0SWiXouToAZljff8hxFZUDb3
Z/3vzESdMCzeep8Ek4ksA9A8YzvKKwH+jZdUIaqtoqY103eWRQuOcQxwRAyejrZB0v6o+m/8TvvP
ek7wXwIVD3rrCIZAFF/MJdoGWV2lGu/VyHEFazxFw0MrvgUc5WvHWOM6XkP65+HAFMKEosOGT3j5
6aqSF+seGqceoz28szblfZnRsgKU1jDDbDdMVod6NSz8TGxRscRnlWKrWGu43ViskMSFdsHMP8Wn
XWxRrRX4ccBy9Wq27Z1ItFtI5Dp6ste1FZD6jVKHBilHNF2B5f+hkl2+cMFlTQFDedFTWouvn5LY
0QYScrQGihV4SLhwmqJZDt7fh8B1xQvKYAgCgFGc+13LaCCQc0ATo1ryDAFy9lYBkEjPP1ZriNkb
1VdggFHWhgQvyEJoPF2+HbxBjMDvJt4b/WayUhx9r0HSliGJS94g/RSJ+0I3xk1kwFMJ3iPisWnG
euW2uT7x8RCIS0HVhqoCgq3Lh6hTmKVwnMh7sGKM07lPbenF898TOm+Dy0NVx0WGAw77EcIaS/EJ
DYI4fNFUojckHjTsSMTklYvr5giAyQJFgC7BFes4KcRIyVkpwowefErckkqzhpK9MVHo44KEhJrg
3KdZRL6BLgYyq0XJk2SAErpNB7DVav5zY8UjvpiBsnMvcu5oX36OWOHbaeQz2ZNqNzY2rFcpv08a
Gp+Ao1H3bKQMeodr8fb1cQlBNOSFcKGaA25+cbAITB74FNIT3tiZeWhG6W7YyW6krJRA5ilarIOL
YRZrLW7lLGBwC0Rzl02WwQCegA70WzvMyLOVTXyj+AXhM6jfwyEHoAR5WavgGrB3it43PMmUSO7k
+2wwJ2eiwZm7a93uWXGacwy1ZIVoygG+l2oOYUwaMMrc6VT+S0ndwsfPCxTH//p7O1wfoNAWh9Qo
YrtZE1defGO+HYKsCEPfmyqAa/etlrmFDDQsdANYmtqaav493vXmwHiopqO/A3YMNuHlmsqAD02m
2vA9GeDpWEVivXKGXH9XyErgBAOIR+Z5sIkuB5B9SGx3DS97CQFYMUcfhCoagap3ot6pazy667WK
wWbVDh66ITrac5eD1aME7R9AULwkfBCzfcfMkaMKR1bW6jXfHlvi9zjzrP6Kk7K2KMTOV2SvhQlR
ead/d9kZ8nJkyK3GG3dM364KolxfPJdDLm5WQx+7vEH060XfL036VHBbpq9cqTfWAgIH3GzgtQKu
+3P+/HqrgK9KOCpJiierUKBVIJ3Tb/5ebTdWN+j6YJnP6QvYfotzkocqfgvvOsUDjUCvjpm/nd7C
1DHMNUnpGxGmgZsLpyUuLsDjloKiSPYU0QdRzhuB0XvLSlv0ug0f0iB7k4HIU0kRk8excqTI+fsV
b6CdLkderA097gM1DRXFKz+g6Fh7suiquDsZnApyQEBf9VfDoLy/g/C6ATjjY7+SplwL5mLPIj1G
5IB8CdHRYpKbQtMHo284T4ft+QAwpubp7zXn1NG9UhBfKLe99FpMGkGzKivshD3A3CQyBhLxkMAV
gWw/KHFNYkxTum3kTRLvgVHJ8rtOp93gwlYHFBCv5o7hZMExPv2CFtrKHM779PIyuHgFeXEqjWUx
tqVacx5Azt9S64rwEsxcZhxQ3SkfOBcV0o55K4POP/rXoIvDIw0zLUwNDJozHPiPScqbwb0qndBd
L6qalNxJzNf4Bjc2xO9vtaycVDBigptEyXmKSKvG9nUKvLjBvrod2G2W9FXVLvvwyYemkEkmiVnB
vGnltecb5eK1sU4QY6JDDZYPSveLA1rhi0FVfdH3qicjIjrEH7p3nrbvVWbWxiPHM7Ku13811fPa
BKcFsRJMVRFeXp6fIxTmOZ9hiTbpRmmfBx7ajbv+MRAIEGr9nnP/fserawFJEVrvyExU9CUg6X05
XMZDbNlQOR+pAjptT2W+43Tc5kdjbQndmEsDJUKEFvgvKHrPFYRfJ2ihV7AwyhPOq+AFfIyNrepb
Ih10uIh/tBS6YGX/n1Pp+d3m1A/cd9wQS4yQIBQJ6yqF89LAYuVToe744A6CPqFhM8PRU6oOx+gV
Zey+c5o1fu3VjTEPjr+AL4OUE4BYl++bx9ALgYUj5xXCXQd8K1/kK0fBdRMZPw9VR9BhwB5EFXOx
VITSD4aRsfAs6kdcfzSLXSl5KLkXVYaRQ25zNLNgHE794CmXXvWdNFG87FhuFXGnQNTc8FcO+Ovg
cX5hBUsXoThC/p9m86+PLBpCXUS+Fp4n7iFs3aF6kPvzMDw3uFTA4S2oWD2JoLFKzUsnAnkMt7OJ
TE9x/6ZptAMqEOKfcLUjZfrF9TSCa+pU2L16QMO565G+rtatrkKH+YFn31Qkc7BXWIp8BVrpgy3X
BWc4zPmmYKcvskY1AoHniaFeSnUJlihOFdARRw5MUILvv7ffT0l+ccRAgwVkshkIgzbnIqjV2h6S
VJUSniENS8p7eJe1Zghmrdu/QU2uf5ta0Fyap6k8CNVrW5YEQD6E3u9FAZYdgTSCqdiZTHJbbylQ
36DDyFbBvU2n6pwZFABqXj0hSI4saCbwigU2MgChguPvDZ0aUE5x1edyotMxcpkPJQpYOJvFNlRt
P7WjTx93m9cewLVAcp0RiUOV2Azf+sCM/c+/J+IahwAxN8y/CEAyZK/BsLvcL5kYypClkbGYpwPq
XhHgqvcMKDqlDjYVcCqHCGDGlBSPOtgM3EbxH8GC7U6tStkaOOgaUDM/C0A7APMZCJKW0NARHeF8
GuPo3CKtKN1RMNM3TGX1pcT2mAykTLw6oKIApN92PpXBtI5np3NSBpElpjYHlRmaJ5bQPfdrPYsb
ux6kR/yBRYsjG7HiYqLKuAKkPovOocu9QB3fv2/iDf8NQ/Xg6KPaiowIYFzuY/rKkn8xfwBwlnsA
T2QlebkO5jBJM7wU3flZ5HgpElMMg1q3fR2d0/HeeMQ6VfbZGWEkGx+4mcg+2aDtILibTF53qket
Wzner0kQeAA4q87MAn4WtV1MRARnm1oIufgM/92ho5DkLzRafDX+c2Fx466vcsj8dKRmR1yeXH0a
CrsKrF4nxXtwlygHn8ONZzfxXXxqa6rc/72g54vzcmNfPt3i/K+HsJmk+enQhAGBAM4QfIGzDoSC
4uQDHNqaf4933QIAzwUuiBI4LypKEku7wKqe2Aht7ewci/syNNU33rdYbFb8rjj4vo29HHl8vREk
Ep6LmE4VCdaIk/M7Ld4ZKTNyWjgWoyJ/tTTVsh38OMnPOf9t4JhHernyklfRL8Tk8LFRccF1DpmS
xawKfhQnalDn50532cOwk+x2Z2wRkgf1pjDlHcdWVtl8hy5fCTIc6NwB1gse9uJ8huZKy0lSWJz9
+hug2aF96or/yhLAO8EN9EcAGg12Y/FOvpEFYtu1xRlXDpzKxYnksSc3lvDErQE4rutki7EWIUPZ
VXGqTE1x1j56SBuAvLYLw30SP3HtnfrSMAqbzrSw/v5qPznJchLRokHVG0IeAgQkLo+smFVSbkRa
eQ5BwZtwz8CmLXc7zi47Gkr7rjGzxOLvpe8KIkgI49sEKh4b7iEw9pzyL4LZiCiQCpKbBVEhUh5D
UYCm+UbToKHxxBp3gtlN43YR6JTbERcYPMpGhBMxLdijv+aodb0iUCzF0TsvQkRdSzO+Ej5CYdT3
1TmMTEX5V+QHmdl/T9j12YEhwCBD3ReAziuLuTRvfM43puocNC0ZhscavMfoxMPHZ3TzB/X092jX
/RGo12JXqbOkzaznt1gUIEdII8831Vnywfoh0Hvv3LB2QnYEZ9WsT8JJsUpiJAnCkk+1criVDXDr
dY05AMMeQHdtuQHKpoN6eN9WZ2UyS5/0g+4kg2SmBrys36KWKs0a8Uu5zrLwymjUIveB5gZq+Jcr
MjWk1q/YWJ07UxrsAtl9DtVAQbT07+qJobAKXq6Vc9TnzTS3hMhmUBiQ6XRKRXgt7yB7NGtBvVUx
aS0RQPMY3M6E1jo842id0imgzf3wlZd0gPgcc8vyHbwlNh1AA6izjfouNrTjNmhBlQjn7ouVWtI1
LwexN1CuSCTRxENNfH79X3G4MIiRPnUKCK0S4cFpSevnOKNBZdfJSKUe2gwOD7mU0E5eR+U0yKbc
P0pfGuoeitnHNDdIMwHUaBnZJoabSKMTuXbRyp1Ek0f0LtJY20DcPdR2TDALw8Y/VNq12+QHt3x5
bFy+xeLsFaq0hLimWp+hNRAZpjY9StoBstXGtG++p3dUoZGE+07+VaQkeJ10N45tQXP8kWr6ponh
uL4VeWc0R9WM202fO8Z0n/J7mYM6n137NDwp0l1xr/2LThI0X6TnoA8RKJB4tII7+aP1La3Yp3Ag
eB64Xe1AZlw1HjTEwV9V7MBfnYueEsNpkrtEsCdu4ye2qND6WCBNKY9jXEKiq6KQh5ocVD1D/Eq4
5cDHVClMs+t9U6E3ZwsdHfv78B3aRZUhIhPFn/c9aozhml7ndWUWiwIMgvmCng2FltWMsS6kpOG0
+syDFp433zAzIupjflIcPCOoOyvJ4I0A8WK8JSdNynk1wzqsz+JD8hTsOuU0vcqHXqdNAwnG12l0
ca4XJjxKCwX5hfj497H20/NZLh91BkOh8zsjohalDSUV8z7L8L7GrnpTHxo67HKznmxRRUy4gxAT
6JzQWXDBnGXf/HMJypBZIVE/tp98TI0PbZNlGVEgRlB0FhzqfAKErVFR0LYM2GNgzpI76D8JTj/t
fdqamdkdA5Gw9/ihw4IAz9xfU2y+7n3O3xAaMDB4A6YG4r2Ljd2PqZFpUXOGJVE44FL8VguD6nm6
YeKe5ysKzZVjrf3nWBaj4m5ApA8XeET8l6PqfJcpkeLXZ0G2QAtjT8MATv+/cBd0j+oaIvO6Pj2/
oz7LQOoIZa+cJCpZRJGTi5tziJyr+Qpb0VbbQ108o9Qql5sp/lA66DUChhFswRnM0zXqxlXlcfEA
c83s1+kJE9Kw54ukOcuJmwqzKgWEIBK4Te9WZcTwS1dL9NerLpYomiXSmMl4VT5xBYhgx1D5Hlau
9xsJI244pNUIJdD7udoHaq7yvtoGP2smbl4rxUuVjXKXJeiIamd13FXM4UpbGwkAGMi+K8iMhVY7
vA5o5o0OH60Ae29kKvMDaYgG8Tgozy1up0oP0rFTMb8aDjwWHgcbtgoC7hiQIFJ4tpSUg5aUDgBK
DR72fQq2errNFfr3+XDrKyMoRSsRWqqIOxZBKfNbtayUFl9ZRke6sv3waSo+/GaLgsd/tnPCikLP
TQNWCSVdeZkYVWWSwMg3bM8xxL0/cOxzKKEgSUaBC6WVv9/rRoyPwVAVRJcKHsWoC14u31BruqGY
qvYs9TtdeNG/uU4E6twWUCUPHEmB0GlgVU2yFZOVZOlWJHkx9GLnCGqZlRFkTs/1h/CeSBKVRlOG
RFWrE5h/04Yw2SweVcUZjo0MrH2UwL5sp6+F6DePkN9TsNhXnQx3JF5o2rMPvZbeTMRDxaFsE6PE
9tDCN55RSNzzAtW6jeYZ3crKunnTGtDl/ZEdx5G5+AKGNPkF17L2zOBBm5W7UrbkivrDoWwVqzZi
2ghkhPSLr3or337+5eWB8nvkxQcYcxBXGnQSz3EDPazZu0zLaAYBUx6l36+kMaf2La8+svGxYTvR
cIPxGUi54XXlMeZhrh4DxUwZdQAJoI/FNRUmEZOqAudal/wbDx2kDOxBnxOLsd/m1vTGFbtEdrWQ
Ri/CnQ53vXItAp6vpKsnQOMeOQXQX9h4l5tAVJNIEpusOQsvQAXe98inWxGCWbzFR7vYymXHbxw0
+prBHnc+qR0/hU5N/NUiQNvWNeHN6IVzhgNs55SBapGDnk/3n0mrOBZmdMH/PuR8RP26aEq/Eo1Y
wTTBlHkEXxkEoWxXlSiGB3RVa+Lm0oCw6CwOjyWy1AxhWp6ECuAdZxiF0QJxZ+gf89iMtZW469a5
CqgdQM9QM5+dDC9fKs3TTitZ15z1rXDXByn096ycxuwuXQP2zSf01Tf+NdIiLBGmvjTSECO1OfA+
fc4pdtBUzytreV6rf42yWMuBFAudDJzGGVnpmXtXv+Nqk/e2KO3VnPCFGx4a3/x7zBslBmCIIXQJ
lpkCq+zF+cH6KJC1Tvkfzq5st3FkyX4RAe7LK3eJlGzZssuuF8JVLnPfd379nHTfOy2lOCJq0Au6
UYCCuUVGRpw4B0CbLrISHNC0epeEv18nLBGhFQY7NNFBvV4nrZHyMU+Y9iUbf8QK2IeGE1hHQecn
ID4fh+n/M6YLc9RijXGU1QsTtC918aeHrGCp/qrSeMPzrk4c8KS4+/DUQUfc9ZgQAyVLJ2NMvWak
QM2CGiBL/xrSjyML/Sm4NRYYS9zn10YqbuqZOUn6lzAA6Z+kTx0wUlvsFGtXKfKNGlJABCZ7U3tW
0kXrC7HoXxTuKZaNMvOYcQ/5FBOt7aEIGi20qjCtnYOfVxj3yxvvyEZsv8rzRnJm5ZABEYzeCMjP
Au5Ip5UDoVaHlC37lwnp4oU7dOjdvb/bVy4LwlJAKnFokAJq9Xo+50Vsq3zp+xcBFGK4JLvKC3o3
ax/FwL5viXZNyIiA8AOZNQAE8b6gSXuHrA/KLOH7M7jk+DHfVyN7iBINvPbdKYE4VbqFtaEn7x+D
gHiRQgkkuKitIscsn3SN2p8ZHi/tQTkPYrtxrlZNELAAaT1AoZve8uySFakWDyD7QHaUjwBT+MtD
9T0I0EwRkiKSqKaCKVmLmCKPG1BpLbLNaI+1kOqg4d4Yx3eW8dLPEjOgNoCQNZJWYC2hzHCL2i64
V4Yz0iCxK4umWutg5GOslPMi1mV9vtz1v0qvtTYjZtptwDTk5EiqAE00RO3tegf2bJaojQbOIRmZ
kdiaDyVrlMmxf0rFZ6k9i/1u4A8y/yiBXfPYgP/s/rakD8C3eRQ/wYIAlwX0KmVeq6I6KevpHMeR
UaOXoVdfkCtqRbQ/b0RmgoDfomYZAD20bKkEGg5ugmtbKjqqxjDsYQu11SaAGtpJHCBOo2vQkCYF
KuSmlCE3QTiP2NHJRXBfdZ9Ba8lCo8/Nj6jdp9XrCPo3YMYEL+WcsgChmF51hsztgSt45rq9XKIh
kAeMTdxwRjeR9T9T9e/nUyslNcHINAqmqlN2/IyIUkc+LnxKta8s1TUBDdBGttETsbYxMWVACYB5
FEhp2mvEkRikUTRM51Q1u9YFjVnvVd6w50Wr+lFyz3Nm9NpuSI/Se48q7P29sW4dUFzEsbgJgBW4
XrCkmTqFXTqwZDRPIgQJmtaL5gDU7IoeoLwscDpfuQWhkK12TGKBTK0cXzl1S+Hx1s1AKQbvdWRk
wK4MtML1Z6DZUEPcOLHgYk8Zo+LBLJ6lc7HhBOgYFZVcVA2BAEDWGhcCnTJkwlSoFEZlz8lii1Ye
VWY8tehceLo/qTcH7tsM0VKHOBV5Il8PZlAGFkATjT1LfjgdmhZAAk7QpW/YwWLdt3WTBv0eE5qz
ANCGGAfq1NfG5l6eEPnAGFeda85VardFe66QG+ihj8Fv0C2VG4mL0ebVIen7j7huP4ApN5LZ2eyd
WJ1fVIdBT0SqmXRKVFjSouTIt0xgCQinzFmSA5i7U2Fz1DdXLaYYVWC0vINKAc6VmuJFqkUkgGPu
DF0odCHOp+IsFobKPOVPPMl+R4iYmtkM+4dFQe/1awudu7EcPfB73p//1Q+BLimCXLxFxG8UwcUb
a8jSrF9SNP/Muaf1jA0kERhGku530jzy41blbm2CMblggkRbE44LNexcaHkthHjCOZuOffvaeDXA
POBlvj+mm1ZHsqdwREifGAiw8J/Xe6oYUeuf0pY7K63VvuRAsmZyYwhIKyRgmeKhGs/juj4Ny3uu
FHvtccM8GcXVJfJt/vvCBlIZN9e1edCmheiJabizEIHIFOiJxm2iDEWkkzb8nMZcx5N2gpRgJ0Eu
KzUFcAzmpEvg/meQgODmKwBn53GsIDBHF7kUwOvSSJy4My/bJZheR6SnP6pXPrWH8SXGHXbf3Hdu
nbYHpAtOD7qbkDSkApSml9S2SjnuLJfHlHOJ/jsI7oLhuERmNwJgs0iuAE3iwNYCs61eklcEo7qc
OpN8Rqu3HPqyZExFrCeLBTZ19E7kzS8U3LJdOR0WyFvPuVWVG5N047eRs8ebX8MhRDodbuh6qepR
aYSqXkR4n6EyCJzQQMdYtXHIbuoS2AQQ5UUPOFrB0apEY3GaFkwNi6os56qtdWn+kXTPaDKuRcn5
MWWxwRLeyGJrA6xaBXEUj4YVHDjURK4Hl4ldNfD1gOtC+go/QPs1qI6y2Nn0OX92QWso0dZ03iRX
EWNjuxF4C+5AtINS4XaaD5kiLNjR1YLCYCbY2vLaRvBlSF+HhVENzTOezq0IyvyXiN94v6wM+No6
NeCqq/upHjgQCQ7mguRNjWbioIz1StxVnWjIitukvAdoz/2tf5Ox/x41GDmBhkbnDUs3bKJjvFdn
tUTYNdvZsGeUVl/KxeVQ4xTTYzR/NZqdhIChTZ4ktahkKk94uzodlAOGz67fOInriwDUJqmBEcAp
FcSKYcgrqdaAoOc36GSX5lQvbsn8HL7kAUXfZ9B69u605fRuLxLM/YVRctIuLpJYBIyAExF6MuC7
ULnWApHXMPm1gj6XxJ3nN6YDYGenluOv0pyTh5EDjhSchEvxMYuHrnjZWBM6w/m9JhffQ51sth7G
GLt/Iu1Qc+EpKadrpSUXKJ6cQu5x1vmkNDfjwBts5D9mARdBERlvQrqUsWRjWXPDOJ3ZPYSJFPFJ
aScn5NEWVv1M1HdBsWs5PybQiWCeNeT3p/JQtbt02QnDAXxkef04caPeRWdhdmTxQY3rDY93ezmR
dfr3A6l1GqA4wbYsXjjJKLxVGgOBiz7ymIJfNk7jTWGNngpqBRSopDDAX0/nED22wbMCKQeO71A5
Tiubkc8Kkv+zKSCwxBTk+6Y2+ODAtE8Jd2qyZw7CgOH7xp7gb65EiTBXkdQhLiqkla/3qBQvlSqE
3HTWIAEyWUVeoTVPTMUPbVYXu5DqPx0yMQ+NVAcWy00eA9IYkJ+JH2Om5htvtdubh3wLSb1jm+AB
Q3nKRGOmImlBsZelBVZbKkSQusrZhi9YO5WXViiPiJx2FgsZRiy9JaMzQF2W01kBD/cPZnzbmN21
nXVhi65bykkj5AwYQ84p4zP5u5r/WYKf8k++8GPBCFG8jFI3OZbTMz8fEcdKG0NdCUAwo2hD4RDO
oq+AjqkH/KHcSvx0Vtn3TH3o2Fovi8EqExedKWPiKTJ4orn4oU87synf5e5jhibUUuxYBB4qSi7R
H7BKy7ktTl5Xocq7PC2Fk7bSUWUCt1VHo2Ie266Gfgi3H8URwhP3Z/D23YUBALKDhwcA1shZXW/P
atakVOIZ0JICsCGaVVknlgrQN9DCVZcALjFD72iZm42J41ePxYVd8ucXrnuqw04WU3k6t9BCCAYz
Rv5eqgRDDB6VzEhFsPwzP7jKCYcDXvJjCP1nQOahDDxKZiS/5WkJ0mL0I+D4Ft4WdddtTgMhhYJ2
NOQWkIK60XvLVBzAZQADXyNClyL+zKqjlJkZErvJDtqlysjozT4ABe/9xeDXLhBCJorUHhq08QnX
s5Ix4iglIVZDigY7kQHKkVVPDma9UiELoAEOEGagkASts9eg4Zc7VNU5aU0O1BMLatf5InhKaBfy
41wik7oZUq58HrK1Ivh0SdIWOf3rzxvksQD6FrnTZjqiUqFX8RMfGRPKxukAgYr5HIIjcPal3f1p
WdmjkEFEyRIgFDgtOmWbKXWRqS0znBf2teVKZ5GdtqztqcgtYdxYAuKcrl8U6C4AMQXSjmgsRV/p
9RA1LVfHUIRIgTiBJDvSh/EVKWiZ9wfVA6RQfLo/tLXwEa8XgllFCQPxMhU3DSJTQKVWgEIBKGyf
pynkrQp2bewSMG8geyRg+KcYi/nMh6Oyz4piK4Be8dcqODhBZIuPgIAtNeRKzDK+ibXh/KSC5L/v
RZ0tnZL5zBYIV22J63zLxdITLIMiAroMpKWERpZmqKEgdy2DkFiei+MiSsxTpnSgT6nTEBVDyIfu
px47XqhILqKDjlmBLo5i1nornhfeZxa1/sPIwmzMQZ8j8wngYK8kqtEjEvf6WH1J+UgwFR6A0EVJ
ZXcIKugFgCTRROWos4RG/YAOReUwfcTZzJjFljh3ot4jDWyL7CzVetsL8DeSUC9/72xBO4tuAFBP
oblIpI73FLF1GOfpeB6y4ofEdyeR+aWMp6E+tsLLxsZacbAqXsWEkhspn5uNlakdgGlROZ7FwNLE
XVIGOw2ZyCJC1+z4NWSl2eb5j7kdjVxh9HnJ9I0PuM27IDmJNn2EZDhGaAq5PknV0IeLwtRINIh2
APxwD2FfHvdjhXaycfGaZVfE+5wBHkL8zfbPZY+GqVoGR/RbkYQbL4W1LQ71bqSaJBALAlp0/S1S
sUiDKFWABgY/6/73rD1AbaCRdaU8lsXGwNc8CErteJeJ6PlAQfLa1qygiBsV/Xjmu+TXAjKvVJF1
bokf5N8DU0Gb1ej5LfjW6mJf2KTmGvREfIUef1BfB8xvCHIlgVNWuELDfZm1DrMAcNtPdgx5hqBY
TB4C4BuLvRKHYcCYYuxrMBp8Z1wvrvOl6ro+4zqIUEK9MdnVvS9lh7R/YA9cZ8VgsIWUVFN5XAIX
upjFYdlqo1hd4YsPoI5W0+e1OJPdhgYfS8pyfZIKO3gE05rTx+lRKcSN0HNrxOSDLkaMK1xOEhnL
nMzcceLaXZ1rvtTLWz1da3fu5cxS0TQDDEWpJZjZmWldLgXxdo2LV97FQE8VChoH50VXh8hOJD2X
nPvLuj6poFjA7YtUFc2owwSNygwtxqjk7zXrdulzoUAV5kkAUH0jIFwLucDLh0SGQKzhhXI9n3EU
AiHPNuN5LP6M8UGOFCMgYtzoQ/GzVi8D+6vsvu6Pby1rQcgAIQSC8ZGe8mujQ9kVbDfg3ICNZlZH
S7Al0ckgJ9UbDIQyJFftux2oe6M/9w1/p7hvbsELw9S1X9WampXSiPOy7LjoKQ6ml4VNddJN2sA1
RXIFxZBEZ2NQZ4Reht7TEUg11dUQb40QtFziapeI56h+rNlnHhKlE+8APzcFyLPwkPwWXXV4vf/N
q/784pOpMKGtx27qS8yVPCA/qqIzKhzdjtkqba9NDWoTpOMUjelEdv56TaJpLPtFaJEs0A6SHVng
NxBasK69BpKD5sUMwhkhDkB+yn61L1pzZkCtCnSfXmrBI88c8NaTywP6Z/bNUe4fp8UZBXfCS/D+
bKwcDfTmo4YBBw9eNpqWDe1pEVcxZDacfNlPwUkSdnUMnRvxoZa26OTXjQG8CGgQLjCW8jVBvEwp
k0s4h2hDLtxQgBoaxN7S3yxUPYphi9Biw9x3zHrh2pJJkqqlZpFQzVqjZmVrLj7CfehIaG/OoDJ5
fybXMpmE5uC/o6MDBbESurQYRFyYyXMAMTBeaR1op+4KABoasTPb7gHSfEq3U7HZgokFxB6lTqV5
aIJmz8fdAbKqG6u7FpbjmyC5ixozgA90IUMqBh6C3/gmmS0fNSWokFHNoJg7dLxiqGAjf4fkMnRB
Q2UPsCA4hCUgOzeClpVnD14g2GHfQAiWbnkGYrbXIgGrXtWniH9ijTGAIGUIkT1+44G15gevTFG3
Z1JPpdYIMjZYrTzUhdu91YSNKG59ltnHvxvJTIDARr/FVnWZOA3KD5JXFtLG5MKE978+7EIaBE3D
QbYDTBSqzmijqGtTskUUeVuxR+vVpRkq/munokpmIk3Dzq4az/bQelB9rBq9fw97p+kfeg9aOxnk
AOfebIoPbmuCV9dSFFGjQs0HwAXqdguDOe9nBXAWPjtOYMaE4hA7o7HJzJo36LYjlNBb8al+61r0
ci0QKz9q/RNQJ8H7/cNGHW2wdKHErkKYAuU5FY8Car7B1qV0WjTyvvJQwJdEOmKz8a2sTLTG37dE
XRc3lig3PnFLyGbCwIMU7EGv1d2QmcEmJO/GiITWSNICQ1oGUVCjpnVewoZNeTT08/wpn/dDQ2Af
rLSBoV+xQgzgeQh1eaROKfeLc6imbCRFPvcmTx8QQRBrKB08/eV8IbMBRAn6LQVE0uBCuj4J5STK
Cch1Il9QoPTgxAaneNiQ941Q2xBMqaABQZ82RyqCqNBRI1GhJF3jZMd+ZYr8oeCtmnHV+U/LbWRR
qGMNOyKkhvDKhWQN+lhp0OcYzXlWhXXka7Pfsya3xbNCBd/k98EiQ9QgVPwLgM/ryRIyKFMIShT7
SWfNMroPEZtuTNWaCTRtoLMLwncakBPXJrg6QLNr3MY+cFYgkpztrWrRyhyBgRm9fwQtQDDg1wY0
Lq4iVORivxgcdKlOf7/WwBDjyQsRQyJ3Q5+NLNPSvpm72EctfEo/zoVq1u15+ksySbIU8CY8oiDA
dvC+pobRiWq2qEyV+ADJieGBVT82uZxXloJgN7ASuA5lJDSomZoSTciEMvFb1K2Z1xpdvOpGZeT2
YOCFI5IeKPRhIqSjvFWZDGXRgrrFn9RdMezHaZ+B7+yYdPb9A7g6FKRPBUB34VPo2ZL5oc+mJk98
RU+R0dL6Hq0gG1mmLRvUWDpWTGS5hQ0h2KvjB2emafX351sQINJHxFw5guO5XpEyjdNJwQMF8Ak7
VnSV3Xj1rg3h8vep55GASj4OB36/b44zep5lc2S28jRrNkSSUAYICXeiRtnIgzRhmXRM/Ig9Tk9c
biJp8PeLjbwXywN+JKPDjIqqWm0JqiRpUl/cc4FR/PxLMtrvowdOdaRRUV7FxUHdfs3AlJ0Uaolf
5A9N/NBG1l9/P5iDUbcF1h0BOt21FsyjWodJgO+fXzo3k87Jy30DdFMYGQE+W4F/Ih4dsBFqH015
NIZSnfmp3kMJr3H+VK0x87qQ6fOzUoGG0PwKPjaM3lznMAtgAGBSSAQS735tNCvCKJ0VBQW3N3E/
HhgoPMcv4Ut6EB+TI7NvIJzd/pqf7lu92W0wSkIHvN8Q5oJ499poFJWSMssqGptO/HPsC5/3f35l
TOBDQUYdWE3A2mlOlCpvcVgLYfHAg5lbS2B1TrIF21sZAulVQvQK7BJ2BbXd8qQtgDHvF2/cs6f5
M9g4LXQGCLPDgokOhFMovKEt9psg4uLZOTY9IKzFsHjiXnmrX6eYUGhBNRutgeVuSwDmdjCodGC2
SNIHKWE6IF/CWpUTGWJQQXkcmS9wW24SlN7E2iioknQzaSWDAdpJdj2Ay2kYg86FMYgANMoLEJw6
Apohn+6v/pYl6g4W0z7m5gGWEmb/B3CHUDCk2aoY574Z8jMXjzUsEAYETmURzTy4wOha1cgWHYq2
2uIBsOk2G77gdgdf/zg1hlzk23BR8eMds0/Lpyo6LGD0GKz7Q7i558kQEPmSNi6OlGCujyEfMtFU
xcHiFY0bgNuX8UDskODZMNr3Da0NB+EQ6sccuJ/QMnZtqNCirq6jivXiwpIG8AB6SWEV6et9KyT5
S68IYgk8TJAZQi2NOpKhlgroKmhYL3Qz7ojKtIy3rRUwZuFsNjGvjUhDZzhSZ9jQwFtejwg6vBmq
RizrQfx5hrImawQ9cDwbNz+deSGbDOye6MwhTG+iSIf27Ny22iQHg1d+DLvMfFqc2X6HTOnGQ/h2
NCApIwkHNMQSmnXqbo4qZDIFOR+9n+LuUXi8vyy3uwypQYT16J7CsxGO5nqqkGwopLKcRm+cLJCj
oD1skpxZsoatGP/24BND6JMh2RN09VK1piBTgxzv7NGLATgxyt+4x3bAAdwfze0mgxEQdoArFB4a
sSs1GjFfqjKCkWwHRWjZUB9atDVAibjdCFxX1v7aEnHaFzdA32ZyrqjL6AlvudP/Cd5zQ/gS3VjV
2y0qW6qsgm12bYrsjwtTGb90eG/AVPLYPAqszli9nZuyDfXfQlfM+zO4stmuZpDabAv8WqVMMDYb
+ZOYmOPDuMXMQ+PPbwZERTUJlOYCpSFz9xA9Dp3e/Rp+9Ga0Z+1+B7au/sf9Ia3c1tcTSHbNxQSi
cblpywL2OruJbVBbOoLD+iDr2aGJIlg29iDde0kPjybljIe+02KWGz30CdaxkbvIXaGUuXg8lKP3
cHbAEzqqzeqmMljRz62dSfb4taPFaMkDFOCQbwjd9Wi1JM9jhsEZCL1FMMs/XWlOJUzZw2hraEif
a5zyyJqh5eHen+jbQOXaMrWuCsOjaJrCsphaauJEkqMu89bsrm5Q3FMAUANMDyKi6+FVeR8m3cDD
GxY70cHL0QN/k2wkD1AOkHu9hAAwi97Wk9gY90dHZ2a/1xXY7X9YP5BnoW6whI+jrhGSyUt8SXbV
yLAzLzoCBuAyB+EkP+vjTnDu21xzmkiCIfYH7JTgIK8HqyApWfdaNnnBC+jD3E7XjtM+2nLNNHvq
PyNDWx96xAAoAkTw2gxfjXmx8DCT+bJVuqHVQrn0WB+kvWY07rCf9spj/GuxZSd8EHb3h7i2ngAw
/a9taj2VvFClZSkmT3YGcJFDQW8vv9w3cft2gwdF3gedBVCnQKmEspFnwEOKLWw0JqcvrrqLnc5N
HcWoHPEJQqy2uhEakFuTPoOXBql7KGdTceoqGBwNEIdsHAF+dcouhkPtiqkJ5mAa8OvMs10/VefW
Cj9KfdkNurpb3Hhfm+le3tW7yclc/i05Ku/Bcfbax62Lac3TIKNGqHhQE0O+/nrbqPLSVgIZpWbH
L92zuFet1B3c2G+O7a7/2+LbP7v0whzlXoRETsuyqCav/Wpd7bnDXhXs2OK8yh0fx7fomH08589b
bHg0/JM2+327XNwe80KoSpVy8oYalF6m6lQ7udb1wlRN2eT27bOoo5kjfYSCmCGchj23V/8ffvW7
rxHQO2RnaEKYaEGsU7bd5NWLow4GYuaZtTaOCDkCNzuW9E7+xwY1uWVcDSg7wUZ+Ap1S8S5BCq04
FMMTtKP/yKwOOeJ4SzuThsD/Z2r/NUpdzLISylzWtTAq6xBB+rX484fqNC6jA1V4YH/j9pB/J+5e
eMetyVR6uXVX3h81HvTXO1js+inV2gYfMD8AwbpvDfkT3cztiChYBwD/o682Dg05m//3PN9Crtpm
YGMQ3SL7YamME8dW2204n9V4B1sSuFBFwd68EQMJ6rEN2nry0lcQ5uyAZdtVbuBWRuOk9sa+IWf8
Zjy4ogDUR4r1pmURGloRK6OLwQMj+4MwoLFHF97G4/JDC3XZV/bjp9wbwW9C1KcX4daVvOqBLqwT
T3lxNsMAZQm0E+FKzg0FXJJfRGhhF/5JeZ3PDPW5/kRj3BbGl+7J/WfbXliltm0ZIyG7cAPmN7Cg
esXBFdXGbvAab0x0oL0L169yMz5rG1fl+j32r2E6suwZLY4AsJo89hQcCCehYmlGZY2mqtfmtG/0
LZru1fjjwiB108DrAWaajRB+tLvU0I6BrbpgZq43InQyYfQmkohyDYjJIZJDE/+PzYj0FsdD/irV
VYhtFRZTWXK9q1EOKg0Icd3ftGu3M+oZaBJAihBPRWrXJFXL9VwJc+h5N4oNT7p2wC9/nLoUp0hK
0FqKH09dULW+MRvv9dUo9PL3KUdN4mIIPOL3+UOun6aHyQQIrD4lH9wpPHfGF/5n64yvPEABA1Cg
ygDuSECIqPCplsQKMGmB9/rCmVu7dqLX9l1b9Bhsu5/yr831WXsgXhkkx/7iWHcdy/V8AIN4Kuph
bnG/mFTPPuRnCKALH+FjKJhEb2BrnCveBKT9wP9KYBZEhZAKg8UqVbhmUHhvDB4HYLce0oPsD6IN
pRbuKDnaa//YbBGvr2x9YBZRFkZvJLj9eOqECU0ZqV3DcB7X7udXKEcQWMkP2Ze7fdw69/f9StKC
YAMAVtNQoUSTArU3l0aWtAV/7vWQqXgeZptjjUHYjYOL/pC8Mpvk7y9Y7BmklonAHfjPacD+wHBy
31Wq5E2hGT6BZwItZRWYgEK9m/U6N5qfX6DtuT/M2+P9zQIDMhQw6BHG2uvdI8Xx3I/5rHqsCJK6
13mLmpbM0rW3EgFOwD5BngmPJXpMUz82ItOxqjcxix58BipgME5XAY+5kYu53Rsw9J2Rx3MehBbU
fizyVMrBFoVujvI9KMDZZPShmc2WUUA1QvrrwATlGKQX4ReBJAM5wPWsocSwNB3fIpqOnyp5j2ZD
KdkKTEg4Rc0cOrj+w05OILTXNviRRSMFEg+4Thp/AVem4EaZ7qRnNtK3pHBvry4MBNVSVJoIcwOt
Zs5VvVxHDWw1nInW+MlGuU78rPEClDfeYyvLdGmJLmiF0zim7QBLkq4Cy+70inXsFqP/HLMNdM/N
3QK6BlKcBY8AgAwoB1/P39wX3FCjZ8SP2V0UWyHIEdS3vzw8lAlyuC5cL1NrbJGOc+TL+8Junu7/
+O33o4pNIlK8GgESpOWioqgr8W6NY1+L/EpSdLl16mXj0JDL+2qPqSKKtIChf6dNbvA8XBuD5KfP
Sj8H9hsAyLexbSDItnFa1qyAAwV6wAhaEGeTPXExTVwatFzalKXf6hChylg9ilxl2N2frhtHg14n
goAT0IOEzAz9vpaDgPRRJ7mvTXbIHmYD2hgQ/2a3AO20HdSZQNJGHn7kzQBpv+vBjILUjzPotn0i
oeQicJ/Abdro4+ZTmj7/gL+h5Rw4HywPkRqhfMwi1xXDM0Huy4opQlHIYB56C4lJ0GhHj+p+2AlP
JRDhg95mdlUel1Svt+AgN3cg/Q3UGaqEtombkMn9znwbrchILb1/645bY/3ey5f7kLZD3UJx0zFM
3mm5X1u9xdmD3+1EiztrdrnP8Vd6iveLN3idq1iPgBDYjCO7UE3Yo4/04cvNn0Ekr6vu4ECvyMrt
2N5K9NNqhqj1fFNCAf0GcI8EoTFq1eWu1upChUTrEzjMdw8hGCle5dL40+icUeiqDuynxSN79eM9
NBojNXldMiqwBEL8EP+dmpoZWIF1f8vTXpuIf4LtDmVIQD7RV0rPWq22RcCOpT+elG5fGxXk+SIj
eEujDad9u+evDVF7XuXrIlFmGILQqNibTOUMsi2d2a2sMX05fA/oe35B60NUI65nOekbRgzUqfRn
xQiRKx5sEIJDRwj9gtb0twwfWFOMStYQcUHBG3AnyloeagMTjBqc3zH2wDWPFpiX9LF/hnbxsvUQ
WZtBQkmFpjkW4atKHSR2EatAYKBxMO4foHehk39AaKK/lbrNQ9liX33Eb1svxZvcJxkh9gY6QKE6
LSKmvJ5PLtVkuVHi2ifGQrfbhW7oNrsRRyxsdcg57Kqdug+9bpe6oFEBs9AhzHzWnKzRj7YAhd8s
BNeHHF2oaMdB5yDOEbLY11+jhUonMnJV+55CZuC18wdTghh86Ur4/5+/kG3WIzMEgfE/f6XGn8FY
jNnkrEAHN7ABwKkxWTPOE+TcN1aIvqMwVehmlDmsEeADgCxdf1yijHw1DEsLLKLOOyhA5WB52zhG
N+cVSmKoF4AgHkgLAOyoDReIbT9BaCDyI3S/SBb6ghTNDmwx+xlukTLf7DfKFPmUiyu35Pu8Rwoh
AghVD9Fi/BZ+BsNe/Us6RaKOBhUZuESAtJE/oxGcQ9s1isRwkV8qZtnaeMUfFOaR2YgfiHu52jiw
AoQo4noV5VbM3PVgVKwNn7VL7Md6YG6pct7ecdSvUyuPKD8q5IH8eqMvP6De5/5W7cySdfe+t6ab
Mb4nC327gEKRKx1H8noYCy/WUhUCGBw9MjhyInhbnjNvNhHbcZB61YetBvDvZwg9cThoIKAjLLrA
RF5bTJuibeqWjX3+JKNX1WPByv0SWsAsWamX/5ROop3p6HT8UPZJqO/qxN5qc7zx6JhcGWEsBJ0J
k+ENVipIOTlItNiHjAQDFxRai68+gqIsM+7P7k16nGxFwO9Q8sDdQbK512NlVC1rJ+T8/NmansXX
4qSiBtc/hafxSd6JtuIuTmam/nBqIATwa5P866byQdunVjcGI5fGCLAPaho8B03p9/Q4maDbOCFP
Ef/knMXTLMZCY9cQHFFY9opd5m4V79aOPfYWeGlI6w382fUkaPGIonWaJP68j93kuecx6ZtFZTIS
eldB/g4MteRBj39dGymrsAnaBnrMM9HFTE9lYhbPydvS6aMzPjahHT+AAv+9fGbemfdxK/6+Sdh/
T7QM/U5w16IXm6ZZU/geLSgSYNDyadrFUH55hVpW/RY8BnpdvH3e31ar+5ck6zGbiBVohnWl5VGz
0wYAlj8Ut39JjfIBWPXW2wowV70QETr7ryHqqpb5ninBlZIg0v6aROMcmL2/HIfjuOWyby46ck6A
LAOiH6xqEJC9Xr2CWcagIvBoe/olOMAU/ro/Y/Sz9Xt5/v19ldodAzcBN51jxgQ79ffyRsi7fswu
fp66C8oiTlCtwecP9mwFH50tIgLfta/Mm4ZqY7hHigQPzPl38K78FDkdD0E7k3S+du6P8qa68D1M
FDMJTB6RAz1MJomwC8l6LWa4f1fc2ZC87kdsgMDlFD/X1ha/xvq2vzBIbRCJaQZNUOfENxdehwRq
fhKdpTJrX0kNqXpsNiWdyb13c8wvDFL3IpoUE1YMMUIwSVjzSbPDfet/LgZevFa7Czb89+pBu7BG
PTFKQR5w+r6tVT5viIACDF+S8XV/2VY3/4UV6kIUeujeqs2U+LmrPkIvxdt6yd6Uu+h9QXlgkLoX
RSTAQv+BqobeH1AutSorMQWUEzunNydnfkq3eh6+kwH3Fos61UteQKEuwu4QHchNpD8hU2y2Zqun
CJ3TvWah0bo+z2Zk/mAc1hXeQX7tlC7rIRBwQbykB8ZsbyUVVz8KlL9ow0C7GMFYXbsaBCaVmMbo
Y1DsgcHlAFQ+FL6Gz8zJ/Ok59ApfQ/zRAjXT+pXTfZVvrZOfBauz+l1vVsfwd+VsBSSrUdjlR5GN
eBEZCwEfh9mEj2IeGhukPGZrdNBsjj7Ie1207++3m+IM2Q4X1miW5ZmPK4AfA+KuRCM2Yjz8fhd6
jpRB5qBP1LxvjqYc/w4xL81R3nHhZ6xFjsH1VmGO7vT2ydkRNkL0MH4ID6zV/Vp+NFa+lxzODR4q
OMfkADZvXh/d0OleVALPcnK8yDa+ay2Cv/wuynnFGURqAhbfZbIH5oHZiYawE9AiBdUrYHHOsZui
niO4xQdjcXsZXFe6coosQI7+gD+1RRB1Dn8LBvvI+sAgHrdqFKvO/PLzKFfXLrnElClWScBD9LUm
fyvG+4KwfP8n3VijrQ1It+qqYZXVYgJj7B7MZ7rg2G+cLuqJ9bEZqa25u8txUc6oZ9hETFWy++AK
ogdGH5Ani+zZDs0JOSpBT5zXr/tLveoAL21Sh36a+0RrZ9jUnlM872dLcHsrdyAnbjDGYAGO81bs
q61JJVEF7f8urVKnuodIbDQu2GCsEz8tbm/EJ9HM7drsft4f39o9dWGIRuaDLj+Q2R7DGy3JR0uL
rjmJNerR6b6ZlSiKyBOQKiCwYog9r70UB5iGwpVj7Iuj2ckfafAr2DqUK28FpMsJqQ8eC2BpIGf2
whFyUdMyTCbGPtcZbHQA2RbqCzY4re+PZOW1gNoiEPMK3qAi4BHXZuSy5ce6k/G85nbAfLFGDfaX
BXX3TbXgLUvUnDGiPAstxI99SFxy4UsT6hAOSqy584qN6G916i7GRLkzFcIRZc+p35bS/yHtunYj
R5bsDy0BevNKU04sealb/UJILTW99/z6PamLvVPMymViZsZhgAYYlS4yMuKcE4XXxiezcIL0Zfyb
3YmIPweBkWgfQ60QKTzqWoeA2RjrUgqQoHVO069G/rvcr28DIBJDUExBgoB+yzVtPXeDXsd+qkwO
ZoxvgeH6UfhBrR4kNpDUKRjO9l5izDsaagBUgTQqMnXfYPKLLauEVpdnCvaSILjx4mk39fCcK27E
89EMv3lph371iaAraGNvxD40fUc0IwvcIDjVvNI7zwq1X1vDqPI5wi7KbTG4/5kar4HCuXjZJr5J
pFjgq6JYHRlROmQ4EiDzTui34lupV/MoCgxfRdYDeAWiEoZTTp1wsArnrInhEiunre7bt5HHJ2Vb
AIQdJQGks2lmZ2TW6VJB9NqvotGtosEVQk6KkfX+xiDA6oKCn6yAK04Nos+MpBSR1NBPueVlaECr
OYF62/eQSRGOCg8+wzwVF+bIwl3s5HJJTCsykKiJ7u2ew3lnLvrFtymnAUZuJwcgF/glsl/qXXNa
3raPIc8AddkWmaJAHh1zFWQncHvNaR+3Z1F++VdWaCZnX/ailCsYRvDS35r38fPEAQgw7ovLJac8
0/8YwlBmNbJlCJal2EbjczM8RB9j51nJ6/ZQmH7rrxWx6PvCiBR5yWFJynbAfPamB1cLKV6Rl/Zn
HhSwxgHnQVEQZNv1tmqFsCgLaEH7qrjPTASXaFdR83IwzHnDqw7BCXTqr1BYVh0EeVkiAdfmXhJ7
qNKVaJqWO3PkVbwsBPOcXNiiBhSPw5gIPWwBDQU8W8Q59qz5kkF6BCIPD1Sw7dbzlWgtKWuUYNov
n0n4PPGKC6ypQjZaAmMQrcCxIOvvR5KZV4ZIwriXPoXGsW1+im9BcpfysnqMsBQSYn8Zou6SaVA0
6L/MuMf/NG8wlU724yJ4euDyEu2sKUM8R6q0kMa+wjeacUumUor9u+apP44cDNz114nUPZZEA00C
MGlqvReATdsqQfYwf9UzVLNtRd5vn0XyhfVLgZDpAQn6bjFwFUMIuTzqy9ImfmK9SNo5BR3J44I3
WMMgEhQIepCjvuokVYaKGbQkd1YgG5jtC/RL4W3dK+YcwiBwUXXzu7QLHCL1aNWzaqybtkv89PUL
UPxT42r+R/AW7apX61TvhJN+nz8Zz6G7PX+MROTaLjmyF1dXXc/SrEFUxQ9fQ1CfVUdVbcgbisdK
PqFdA3JbBU+zh/GohE1SzwDqjshBkfm+sKk33bDkEsZa2kJp3w36PnLV+/plEu1Bt7vH2kTPF2jC
2+OP+WN7vKz9AqvQiwOjDIRsarjogLZESS/jPXuHURZ3SuHxkGrXTg6YO4TGKI5DrQYruh5dDRpu
KnRx6hs/JGSz/37ZGVVTyEORLs2kbEP5Bk0vIYoR4/P9HwX1msmeRxsdk5CH3J4p1qa/tEPdcmJr
pPFsRqkve2+izckPM3I0UPBBZ2/cO0Ttim6N2IR6pcfKRERLbOASkTJxrB/Ss/Ej/RJ/55+S4YLu
3xr29pgYcSHMYv1hG0sE1av12phDotaCqqT+jHKtb3yE0k7+PbyLdo+OHy3H2nWcAGPoXQlxZXQM
vKJ9t3OrFVXTYyPYH8h/O6eM4/zYs3hhgVqjuW96cOFgIX8FgT1/6A6LUx0U7zNC/wzBNZEZ2p7A
6xtwPSRqb2dhr80TGdKIHLjpFkdIoEHelDNx3x0raa9+OXOUg4BCcB4kLcxMhLWoAdsCzYR9bIe/
4B7sXeufRjd2f4Qeejgg7Vofw7vBe/lauJgs1iFAaycwXxEfoc5GjXdu8sLCTZz5UvswVSfVPFot
JwXFMAGpNwhmARSM1qpXPNd2ybK6HAHU8bQfYNXymu4ydiGkDUCjhXAjWhV8kyounC28e1/F5ZQB
OLtHL/XhUA9nnC2ZJwzDHAeoC4gXCJOWBjhHoSWIWa9n/ijttfY8Jp7BU4PgmaBcX2hm5tQkMDE1
XlucYELgZeoY+VwZoR3YsgRADWQXZWNJ9U7IegREwV67CXbJDr0SAAecD58vvHtQYVxGK1vUnR+H
fSHUxBbk1a3fJqCQN+Ht4Isvy05DgjW7+ZAOnQsFJC/e9W7/lDjZoXbLl35fuMrNvFMPjTeQMgRK
eE/zruKew+s87HoyqO1f6E2F1sL4ga+SK3oTeLboMItkum43TuD+KO9FJONeLZsnafXdGZRyAKuZ
IZv6YtNOsVmqaLiAbKbb2/Vtf5J25lF3FFwTpRM5yVE6pLfVbnGNG92tHen2V3tqjhFy0nvFRUXf
FV11V+6ARH8SS1veZQ8SsGfRAaRK/FgFCM4Y1GdeDpZMB/2rkchCx2cDISnO8/pXV1Yw17IaIa4B
avQw8+DdrJMsSxApw2UCZVA6qTG3TSLICl5P1f2EdQiddDykit1V79tOnrUtIRFIFHFAEEOQth6G
Ikz1nKLDiV+lfqQdAQEDGtnkIT9Yk0V0GoBZR0IcAc3aSjrnaRDWBqoZvvWBxsjbY2B9HbLUJMsK
6Azc6vrrWpZKclmLyGIhQHoaD9tfZ60EOHRAXRCJMihOrL8+5Pkwy2mNm33epc27ofpF6CJl53L5
YCyXd2mJOoHjAKCwIGMh5NY+RpENUNf2UFiLreJhg1ceqgd4/6+HomeC2It9mfpV6wWpV4Yno9gv
Ayc5w7ICwq8FNhRkydAPd20lXcoAdWUt9ZvIU6ezFTiW+pDK3vZYWJN1YeUq/S1VFYB6sDIOvlTv
0ZtV0u+3TbD2FZLVSCsiOypDz2k9kAadhiZ0sEe2xDM8XoWPEV2hvoxgA3Q4oN9orcMo1vVRT3Ak
zGIvAnwi2IrkWe0umR30zNweCGtFUCAAOQ28BLxpqYEkUIZvTAnrXkNeeXQDyNFpp46nqMyaLh1q
ykDxgfeCk7iermhqCyTGcVCW2Lac/nl7DKz4F/4Q3gPYMcCfaI+4dEKwaAvZvMsOEf1P8zzbQ+jI
y6GJ0WX5UTuIeeKI/V574Vgm3ol29YYOT4xrCq+8K9yVOEL4OxwwMMuWhlu0sqlPTeHpwqnX993P
g8UZKmtrIzdgoeYGOCSGup5IKKuWHV4uqd+hiUC0R56DJ9bL2hB4h2FLfLcHoUuhaRWToquR+qZ0
qt+z4EbKPN7zgWmDiBJCmAzJf43ym2WPNl5dmiPW/YV8TX8LZECq8hp/s6YKXYt0QApx2HEFrKdK
RXvPJLfwtAQfDcnsujkb8ev28jMOKvRCIUlIMmaoLlC3y1iKStaHAla/fEMGA6oRGnLnopNl7p9t
S4zBQJcCFpCzQPiukxm9CIRCsazztOgyH5QQyCZA8TYaOA8QxqKQjAIMGHiPXwFAJ9BihWnGm7jr
neKz6m5C6xDySvqscUhASpuAmCJ3QcMktAT17zArMz83bqoPyH/z2DMMT4Oz+JcB8gMuJkofq1lF
j+7MVwDYVeyR1zKXNUsSpF7AfAMu+UqSUNcDKVKt4vvtsfQnrTwV2Qn1t7+/3EBXk+bUCirs9N4V
DDVpwgVKqzARjA8CTIwP2ybYA/mvCRrDlBqWEIpmAzHXglz4+egs9c7iNfphWUGsiqmCWDqhXK+X
oxo6s9QyJfNVDzWlFKlyxYkNzlBYm4qIc4NNh+mC+N3aSCaVTReCTOAv2LzDaysih8PJYLMyRoTr
SHSg0TIXxYW1jSg0YlktsoxEeEF4mgH9e9BedNmegQGb3WbkBK7XqX/oNWHSgMdG9A0ns7ZXz2oR
9SbGNPzU/2RPBULvA2T82ubHP7hSiFQgsm+QcQTxg7I0jU01WGGRo2AW1M5HY7rbG421Opffp05k
VQyC2eRZ7ovGTV/6CCvDgRONsUzoIGHAz4NTqdGp1i7WNLScwxCEfm+UJyhdDtPfrilh2S9MkI1+
6VdqJQknMc9JBggJhyw+GxMnFOONgrpN9CwKrMaECYwC8TdGoZb/ZBR4DwF4gitLpJMzVRbriWbU
YJ+KvzAKgFv+2ShMA+2nUPEBA5k6KFmALNqcaznxK52c2vBdBi9Xxrp3DRXIYdxScC50kSQuFsto
BeXbhiDbam1HT+bzEJ1HnlYRqy6CNzByQKRQAHUkyoGNspap2HAw9Qcie4vfytDTvYfI8RzY2S+d
J0JO1piKJ/EAkwkgAmELULbrbQZRv7qMJOWbb9IIN/URrWu+qoTjXL7LG7QZsOKgpwcSOgqM1FaT
kqySwxzgjtpT94MvHMCPQ8vSY3VfOuO+SCBFBfoSyT3ZOXh7qff28qNxlNPL4GmH8B4peYBLj8a+
cFKkgNJj6r6iQOQk++w4fG27D1aVCLyq//5WGrYTjGlYqD2yKfKD8dOI7X6x219QcExfzLvhPfjZ
vU+3NRQlH+AeOaZZq4GVR7NPAxIeEEZZr4ZexaEkSKhbloszQt7JxiXZnkM7Rjvb5+6PNbnSr8Se
Q3t+bp9NZ9s64wbAZYYHE/Q7IHpNw2NQ5NfMXg5T35Jds9st711mh4MT/zZhj3O9MQ4U4ZMhzQnw
oCbR2c42HZc87IDKmDRPnh6i2lPey8jvTbvn1V5Yc3ppivIPiS6nVQKhfRAQylfJz54qBJq8hWM8
y1bjoU6tWkZLCjYMMOqy+6sf7SpH3SVZ0BAYgD4urJO1RUEZQXEAT1C8nejeT2MYV7OmIfqo9MfY
jp3STZ/To2gHd6VfOcNOOwkQRefBEBgzubJKHeJlmhIhF2F1RirUsL+MPQ8xx7iRILoHAXyCPYGA
DRUaKIKejmGCJ0Gl2O3bUDtd4m1vcqYFNNQlmFiU42gcaV9X6Ftb4bUJ7eWhJBo81d9/1iCO+ssC
dYZNpQpbEJTxnp2dD6vbBTc5b0vzBkFt6WDp6z6MMIhAfkPD1mZ4X/7RSlyMgtrQwzIXUd7AxFKB
9qhZnnXYXgjWZgJWVCaMX6JFSlVE9WqOrDnGazkEYrSv7KA+p8FxNB8+t+2QLUPdPCrJw6IwDu0x
tBVeu1Qz0KzSmGRkACXXgJKa8rr9fQY9BfowBJuKpxOofSZ1g1bBUpaVbGK9z9Bv8cWDeVbcbqfd
DAfZ1R5S0J70p/jc3S0fSGu7QDmAiy7swx0a4gBbbuzRqq/ab/8oVoLq8kfRFwmKBV3QqtiEwl1+
EFCzyE/BTvoRHERf9pN9f4yfti0yHLoKDjfgxXjTgwRPbcmcwI+FCLMwDU9y7cSlh/OVHsJj1T1u
W2JtHLwbQKgmXCCVTlYiN9p1kw70bnQ0jxrKKU7zwG1Pxto1l0bICbyIvpdoQGyma7G/4/G3v9XF
6A15+WkqsO8rABwq8unZy9zcTm+UfQJ2yi/V7Xzxq30o7pcb6aeyS0BvyR2UXMDtkKaXDuhwieMM
GUQfGY2+/ppL6nBYYgNna+G3WFBMuIk+I0f7qaH2OOGyzLzgpPjSLs/RaANCDt3NtEfH8/Revcnf
Jq+8C37nd91tukNf0RcLoYK7vc7fQfXWRJEtd7EGQ7SIQRRiobF7PeQ5sau8EIk7b4bAd2ibp+rN
6mzAEy1nPsbHSbgdP1GxBA3hYBy3fwtvz1Fn3AAhKl7InstxsWavsZsco79fqbhYiitZVEGsughA
NvR+cfszhObPnOnc3tFXIqixhuYMmoClFj2Ppwm6PT1IHqxXqlCDsdTISumLA9nRBRIbvHfRt07e
/78brjqqSlBdDQcTNly0ZJGdP5D8fEvc9Fb2nsOb8SWu7S9IAsu79F6+maFMuk9/Di/Zgde6jvU+
W60TtSsXSQybugffRcX7hRR0pddun577O2G00TVxv73xWDf9XwcUoi/rmR3RqlFpMlAIChCtf/S8
xuCcz9PRkKJHbROSwXSf863gTE/pPkPkNduyUz2NmR0fmup2LM8z79nJjGAvBvY9zReHW46acpZq
DKy0K9fCf3yQkcOD/NZCRHvcW7eFbo8+tx0dma+NXfRNtLwwWxsTZPoLmG1cZAp+Dof0GDqSw8MR
MM2gwwcB76BaRwN2M6O3KmUBJ6OBX4W+VG4rHgA2+Q80eOK8pFjAEaLJ819bVKRmqPMYiAEORnDO
3AUKFeJO8U0ffjGGyhcvZ8Q86hfWiJu5mEBzViYdTDC4KeC+8Pg+GqBSGLvtXc+bPuqMlZmeiC0Z
Uv4nPuX7CnrjwosqgqG/bYcVtABmAJ03vHdNcHXWg4kGvK4QRmGZIJ8z4UZpKtsL5ftp5BhizhrK
z5CekUBuoasQZYwKqzkB7LozUFyd9rLsJaod8vLS32l6ensjfY8EEVJEeNxQqxP3UTnMpLef/DD5
80E/RfvxHP4aH43R7h/yB/SFt+MP0L8WCLgXD/OuRCzaP9W9jbZmLprQ2NsTfKWcC3QxxCD/+kFU
HNWNiZmG5AfNjrGzvBRk3HLf3CS79EXdpXfKW/KwcLMoZNm2ZoGKsKJsVkaQCwg1Nton9x+B23jC
fnEk/3d+z/PQrKW9HCH584sDYTRdbjTC95QXuy8ouNk8dWOGWMV6EqnjsLQq9FVHmKjc8tYCFuPW
ah1fddMb+b55rCEy3kM4It1Jp+AtPDan/ij+4KwjA5C1WkdyYi9GmeWAHuiEQJEdNVfdp6fOhnQd
blee52TdSBfTSd8LbR4v8hhkyIB5QGUrDq+t6ndXxY3N8e1OL0YyhEtj6gVGotzVoBRPeKoFTvWm
ntB9o7xVj5AWOk175Ulzxt3sxvussFWv+Eh2y+3sTreRD2w4dL8hxvcRHQqHK3TOyCRdzvT3y+7i
901tqP+HFiM7oyPaiWOAHWy6+VG2TW97VVnu73KuqcO5FEOd5xWmove0Y3OP+x/S5jPH9fFcwHck
cDGgUO2UQSQ9Tc/T5316nOzWHrwBS/uFAvnRuss5QQ1vVNSBHKRuruMI9jpX9yzgF8m4eGRF4kK2
dhF1JFWxMmNrgJFFsoXb5ZTCxvbiMJSoVqeeFmjXhljCMEDCQgUez53qDs+e8iR7uqu9Vncimn04
w7m4nV5LuLf+893g+VHWiwFEBQO1AdTNIW+4PvOQ0qwntEYHVF5GgRONmkuXM0SGBe27ETQ66wLU
RkPx0IFa6lINoCZC0kFbz7dgH6DnxQGNoZ+q5xCp9735IEWeYNli7UBzXYs8Ubwvgtw5FHb4xhP7
Zzgf0pER3eBR5gHHnLo+lcICfaKPAGu3Ic8JPA/HjV4rKUK79tIAdeJCRRilqQSHQgdcNH+HJuVe
+pkfjF30uxPt/XOJnLE3+9o+etQcRbFrL71NjinSA3cZpzLHihtXv4U6J9MyCAWwBal/JpyEn+el
cefFK2J3vO/a1G4j8s/2grPSUrAJxXNS3CKa6OstVTaCoqcR4ZA40W6COgs6HEgIJXcxhMYsaDy0
gR3PMccsa1lRSgV9DirFIkQG11YFwMaHOCXghhiJ+V0x/VI7TkGYfILyByg5Q5bYgASyfAWm18xR
rY0ScJmufKjtKXClBDr2pU/ovxxFb7IulCl0HUd96ps4CRnI9WjGsi3qSKpyv6ldpNlSqLX+ELsT
UFOcxWI4UiIlBi+EBhHAn1CJ7DhTg6EJUB5uk0MR2/Kf6j5AkipyTPSpeQyxeD+W/fRHj6FRe8gS
d+LMKcPHQqsRpQD0e9SAs6AOS6qjTeIQzLn/qywdK7fDxM54cu+MyVzZoHycXqDiVk+wARIqqpA5
cCmFg07JIo+cxTNEXRhiO8x5UMIQau0gdBDiLhpHlUiUcs41zxC12QNZr4VRhaFx3i8iGiRWv8bZ
1RfOmWIsDulfCoACQDBAjlDjqYRGn2rJyv2wTmxgncv21Ddnbh6WZQb4YAm4PaiLWHQ4WIVSVSTQ
zvNr6VyOD4rhYp9zJT9YvhDgQJmomBBdWRouanSRFpkmKlvwEHLi6u8C1LjRHUm0TTAkIAQn2EW2
ryGxuX3GGEdsZZfafnO3BKEYiKnfRiiDI3+lg0LQHnnYHsY9uzJD9sxFCAZJwiyJQglFr9OOh1Nh
fxsKimAmo+8EXf4orakFxnpOfTACZZ+HFfoGBlDeDj/9v5+n6ftlqw9SkKF8kx3nF3Wff+Uny8me
oLZ813inUnBmzzp2Dg+UyoJfrezK6ynLrTZrshx2WxtMB3eyifKQamcejwjNuDmw44DoBXIFaQha
m0UoxE4KU2DHg3NbuALpBp22Luio5i3PFHOp/jJFl9xCORJwBoDlBVMq7fbC6GzvZlZSD9AFCBni
1oAWNu0U0DW3DYoA5VtDcSz/sbpJT4JnfJT71v6t1CDYigd1F7vbVhm3+8oo5fDMAq0HBgNGG4g+
P3acMTEcEGltC8wtEkE6ConrfRAYkSRFCRC3BghQ8WR/1Dilar7bHsO1FTRnkBUCLULciRlcW1Hl
WO/NAhHKIFlQ8kbTUiVxeRWG6+VHspjgnzUoTaLvAHWfm41coZ1fA6Jc/Gnm52DmLMS1M8P30SwD
+jwA3F+BEhZ1LHN0JQMSdrDj8AhnKT22bufU49f2bF1fcWtDlDsbEgFtgzQwF5vpa1Ad3Ufv7La3
MzwY/p0havGTfJ76pcOIEvDhoxnc1thdeK6GtfZAkoKkYkDSFBDl9dqbJVqOWzmAl60nQNJPcnjv
OOZ0XRgg++LC+w9IJ6QTQatWR8lFkh0CgiInCf0N3l27aSzJhQ0qVhNEI5tKBTbKk26/qBCLBFHs
dG951QG9DTInsHu79Rrns4AncBzTQYGz9tC8WeD8ku+jsvVLqM2RVmWTtCV+SePLs93e1Dfpe/Rb
+dNOYCs2XrUbHA0tkR6FJxOcRl5FhVFRXU8EtWX61IxyCX1dkVMxoJkMbWM7P0H8Ka8cIvMmgMRY
7nIfwUXyWnmNHWNLgWt8F++kffG+vMof+YfkScj28Pwk83ga2GYWadF0xR3o81RJegHIaGg4uhqC
dl866EcjPmyfGcbNSfrkQCASVwkwUTSikDy2gjYyAFj/3f/C+67cVzUonNLj8srFZbLOzoUtmlZf
dokap7L5zf0tagKO16SjqHFKs4yaH4aE8YAmDeYNmimtT1AJVPkySGmOBKw425kfPctQDRg+QjQ9
Ht2BR3+9vtGIOVBucIliEumHj2zWahkS6G+eHfD0mQn8ZnuRWBYQcqBrBUo56K5M+ZyqyID1VqTc
n9NTqdqNeIz/wY12aYFyOl1fdKgVybkftecy9YbGyYNjwdPbYrg2PICxxxQIXoMZQ/bHhWsLM23S
FAGvEGB/+8aZh7OJunDtF7yuE4yNBrIX0N6wQV4jlH+T5TkXkkDAq0rag7yQlKfBdP8BW1FZWaGG
Y1RaKrULrOTSSStspIRkdBnkbS/GpKHVHiCeWH5CJqQ8ZDipTWRVSMKU2UmcbEF5J/Au477n3J6M
OQOGDxg70BdgTKROTagusalWTer/7Kz9WN9W+s+Zly5nxDTAkMIFAN9FKJ6Uuy3ESutkHcHfvK8O
nNCPNU9gW+J06JBtuWoFoElDu3QBngBde8KrHXK31k1j3vzZPoqsWdKQ3ABmCllQ5FrWW1iZmjyo
hxQyCY/gWc2qLTcnXlGFNRJNBcsKoGJkjWhpPSGtGnkOYEP6aZgf9aPRv9ShD4L69lAYZixIFxCy
ChTRgPpfD6XIrKGd+gAJ48JFiwgFUl5ubv3tKBOdBglTCUsDsQSdepgJmbwscoNdJe9jdH8OoYot
OdnX9kiuH2UwQmQI0WOFZJ+obZUH2SQmYQQWEbAmC0k+Ce+J4BF1smeVlwTgGKPZw3ljliYAxJkf
QHxhsRekG0Y7yBzkuxqg40POKl37fohygPuONw2aoAC0uF4lNcx1tL+sC98V2sOHlB63p475eeTs
UDlAAh26HOvPD9YINCd6hhPGNYSxwL75B6QSjICQMeBaEGfQryU9A4C3DaXCn0vPUomJoXjfHsW1
X0HXPLzILPD4iTI/5e97SaiWsNcLX7LfeNmY6xO//jb584tLK9bzRY0qo/Bx3gX1jGxjm5+hLLI9
AsY6yABjQi4VTf8IHGBtZRHaVO/FpPCnbj88CdLpYfv7jFEA3YKED8T74L7osl4r90upE0rMTv6j
/nzjfJ3160HCgGwxSFDolUfdUbkO/aK6SzFHg2a3X4nYo38pZ6cyR4C8C+IskN6umOhW1ys5KHaF
X4VuN+5j9XZpXszf29PEHsh/jBDWO3UcEjB5Z/AFC1LF66xdPD51CcfE1jiICeoGEfUEjJUc40AQ
hNRyoZ4rcAB4J4I3EMptaImgGONIrMgP8FKWdFoWb3uuru8PZFnIWkAg7bu9yHrLZmGCPpgW5moS
fQlKUmADQerplxo8b9thTRjpnYVKFCQGcY2s7ShjuRhV3RT+Yh6q5C676ZddmnKMMOYLYHOE19hY
0G34Vpq5OOWNri+1MSIvGg+dLR8D0EASDtOAaQJhAxoMI+MG4UZqHHPfo30I7tvWNgJXRWzqbE8U
wwACXjxAkDICOormoIrhVJl9aCH5Fe2t5E5vj0Xwum2CsRYwgYwXKoKgHdHVrLSXm6IfY9y04l7P
QTJ/715EnkQyw5uvjFAxQ9aWUTGWCUmxDPfCn383AmoVxKKzokLA9b2gY6h8Xg4DVCAUTlWHuRLI
D6LuhwgLhZD1UushavSzjJVwC/FWGu5LXssn5hQRvinKOSA105KvkVwKQ6Yjz5mKh9TR+/32JLE/
Tx4bCKdAA6VWoI/6yUqlEFEuXMe5f/p3X6d8U4/O0Es2YRPVgO5w8hmsmQcznoj3SYiZaG0lKerG
KNdaxM5Ay8W3+XPKo3qz5gbVaZQ4IW4P9j21gYp0VoOqQRJDHB3kpHhQW4ZXxfMLxWmUF6APaVBT
L2qIZWM1LP3IemkCe8mPCVpjjAeFl2dkzBTpr0e6HoLZfdU6e0rw3pSVFP15Fwf3qZHb1sjB9jC8
hQbcAGkAgOAfydL1MajCPNHzoikBRjnN8in/1UJMk3OeGcNAzwQANRH8g9Zz5ZG0IClKI2l8BRGs
sbwMw0sjeNsblmeDOs5gdsutkqQNurwpzr4Ge0JKOR7jelehooQ2dt9lJUhHUBFUmxh6NytDCZEr
abY73mLzPk8eNRfXm1rrcRj1+PzotU7PicwYCTfEZRYyytC4QU9auihWTWM+6bin/WZwTDzt0V7n
Zaghdw092rg4S3+36zPYrt+5d1D5iXI7rc4qDWYRhIEx+CmgDtlurHaj5izhWdA5NyqZllV2Gh0S
IIaI2w5tQsljnJq2qAXiHuoRfpbttPrwa073waFVnFH1Yl6572qToRQDXRvc3QhDoBxNHRax0Mtk
ahfFtzRPH5022I8833K1C1AVg5wujjvWC9uN2gVzHEe9Uheyv1tAa9s+I1d+i3ybtHsgKmE69sJ6
qvolzINi7GQEH14luAn66t5H2c3LthUyCZcLgoXQNSKUagKBTVSB11aqRAwgSVXoN+GrUXk7dDTy
hvPwtm2EHgqMIJsrwfvh7gaQjri1i8MiGGnfy6Vh3qRo1hS6Z6F5PHQ85ZOrkYCzjvcSEvtI7hMx
hLWRXFGnRUs0Ac242vplQKf3gyg5QrIPePqyVyl+EPg1XCRwxd8tIul8eNUCmmMiMiRy6t2uvq3t
4mNu3FN+x5PvuSopwxSRiMcLHEE0nvvUDlOBZ8njEcIBUWBL6lEKwRg/iqqd31snCZ2B3tvPIHB3
wUPxJaX328tGH9b/2EYKAE6UdMambOtFELWSClJ3n7tC4LSlvzyUkm0l+2m0a17hirwEVzsRshJw
QkR7xfgWel+vnxnEoZwYIMGDvg3+TX3O7NqJdNBjeAHHlXvF9lDg8TA+ZAQhy0HtxwRJ5mZswhjO
e/KDk+486io0twRUonhyb9+lBHpYeNaZWESoCyC8WQ9LT+Y2LosWzWP39aPyU/SSyLYbY/dQf2RI
Pt/zAN7Xi0ZikL/sEZd1cdZSbW4ToYU9dHaJvV2uoe9z82B9qZz2GFeYITKJuFYhAwRtP+xRylCN
zpiVkQMCbNxJd/qr+am74L6Jh8YJ8ff2TrwCURNjSA6TqxB/XdPWR00Mi3YhoGbzIbnXTyHqio/5
4/As+TUkUUvopc+HnrcnSRxCLx4yMJAggtwkqgVU9sJISGMDQsQBK1SfwRoZ7zMQQ9uj4vF4FMz5
vLRFxUTVkkxSJsDW6FikkXdr/8DrHzSDzuFl4Ohri8zmpSlqT7aNKHcd4RK2noauW9trRV+7+LiK
6xDpSTScQIqBGsesdRWibRFVwsxRPLngSpgzHAUudSI0RzrAY1nWO7xssx7dIADcNVO7+KxNV/8y
3yqUJtyo9P62LjGGQ0QOCU8A6Xbw29fWsrxv5mWUMByih+JbvS3uizuzeJfd/nNI7ZkHrb++x9YG
Ka9biUmjDikx+CyDIS28AJTsKcftRWJcYegOQfrHk8cE6QW1HlaSmGWtD6iGm7qde2bxmO7QwdB4
Xb7C1IHACsccWRPqIK3MUc5iKUMp0gSV6KvdLEZ2mH6FAK2NXoeWJ6kzpDdxsmsrt69P6W7b9FXs
gfW7HCgVRlVQSssnC4AE/VxFPgSbPwGVMT/+nRHqQgGpZolDA7M5tftfyXv6BmRr8LhtgxEKIAzE
rYVrEskopAjXSxaBRrbg3xyUUQVtMBf3Iz9N9heYJKFTeBo6EfIaYV7h1bH5VyapXbKk4ZyqY5zj
8hp24mn0RA/dYzr7HlKVxwlqRJq7PUgyUet9gveODti1AW0XqFZQBtXeyjqhL6GXNTtS5xn97VLd
6j0HQn7ta/EAQXIdr3Q8cEl6j5pKs5QKNJIY/OG3Kj+ozlEy7PBYPJaDDV1vqC1xjtvVmf62h22I
NynqKnQxwsxLPa1NacD+cMovyAnbpVv17iLY29N3fU9ShqiNqPRqIgcWDJWZW7/mjnqMvywPZDUv
dl7+iG6647wfro4XZZCKusMwjupBhMHz8vs+cqUT7+q/2hHEADpWoJqGiOIKAS3qatiOtTz4y+8y
hpZ4KbseZ9KurkPKBHWhiCVeJ7WmDH4UPyatGzf3qmp3Bz8Y7Cqzh9fwx4S2w9qnsPuXhimvWGl1
uGQhDGt3soXeL6DcRbXzY9wp4kE7vTXvoONyTF5dntRYqfUqEfrmOZnONEJHvty1Ikf9WaHDsds9
WsU+kDk7kpyk1YGGPQX5VJQSUdvAoVuftDYC8C8J49GX0QPwqN/wUF3XLooyQF2XkSIJba1Gox9M
x6o6lpNXR7fK+/gMLMytePMS30G9/2F7FpmDQmYGaBU8zlW68FDFhZxnBQYVTI5sI8RpePEua0uC
+wH4GCkNXNXmoiIL5AFJe3+Wfokkg7GTnMaO7D8ZsIPqLwyJY5FM09U6/Z9BUkVbr1M0pFPXGMSg
U6FFcOwYH51hLyC3LyjKc7w8yx3+d3QwRt1kot6no5mUI26y+Y9l29Ofd46HZ1gAgAxBogFkFJ4N
1JHOymSMY6Wc8DgZnluwFySvqp0WfXtyjmu/jqQs4MgsxKGIDUEXovsCCRFufi0eJr9DR1aoiwTl
XhQOk24vYEwcS16Pcq49ymk00zRas9JNvtzcSmhL5xiWM9yK+TlqbQGdgXlvIIaHX42PHIaLB+UY
SPo4av0ERvKwa53krnwxbms3ANNbIi177c8cUO2/K49FiqBEERualiLSa3Q2Z6mbNOuLEbPq1ufK
fj/xNvz1w3xt4TtJcDGuOYRyZqVi3QA/3SnA43Yfvnaaf3bo9R445Y9tl3Ele/SfAX0TOYBKgObC
ehq7Ru1ydcQ0jk50P+6HI440+lVr+xZJN9WFtM9Nu2+80r9dJuwj4UY75m65+9z+GYxzgWn9v18B
AMn6V8yZ2KThgF+RHavn0Qveer8CK2HbCMM9roxQhy9AprHWgIT3n+8dHqiOsRvxbaD3SVEZ2iJU
gIMq6jB3FvZFL+7byYVsa2vZHRSVedpQPEPkzy+2R6MnZlONM7bHbhTs46k/8LB7rKtrNRayWBcm
hEkexjSayB6XnQTbQdqBM+BG70MGyUR0/U44Tv468UX2PNDPQA3BOeL/1haVOZKbpZcmX3sSDs8B
wngw+e9r1zrGnP3OHtyFKSqSl/M4i+oJpsAslHbPgQve9v7Wg1vcZ7c+T4Wc5RVXI6P2XFHHRYLY
e/IFCTReR1pc3Rf+CLlbPRQOr9P99SlC6Q0gDSRR8ISGf1pPY9lWkxKW0uz/zHad50BbhBM1MQ0A
VITAF3QVvBjWBoJZBOI6VGZf+Qlu4ZQ4yJvf93cJr1vL/5L2XU2O21q3v4hVzOEVDKISpVbHmRdW
h2nmIEaRv/4uyN89liBVo2zXuHzO+EGbADY2dlzrBmMMk94Avf1bEKMQstip4jRBEB4v2e4+IqCt
+dOLAvavZGUAwy5Ztt6fxjV0coSb41j78eNR/8ePNf0IU0N3MdrxgIZ6vVoL8PInrcF2yjpC2cZW
14ITclT/BqbwvFK0MNNSCn5QZZ4xQcqTuhONaXMCYJvpdl5HcTzIuDLtKSCzrbloAgb+Q+OWmFHI
ALqjk1VJVg3mUQx8zr84YlriQ2oRPZyYtmd0aJIKVanbI/LPQPR9CjHbuw5BMmztf7bFNwOEqH6h
ARltOGiDw9gDS5hhjPJsZGU2A55RILty2XmiW7kzrI3g/uk9JbanjcSd6rvzul6JZUskUaYLY9kV
86b7NJ9H3U4rXzA8v7Mbivx4IokAthDOrbnNkNC1IpynpX74LBbzOMz5LNdTl8+ARqzcLnaq2K/h
N7vhY3ywVqH92D+WD/GfjGfrbmPU89wsGmYxBoqkBWPIa0MpKqOuZpQuBk93t80uw5AR/ixVEpIv
MKFw0QFvLcS1SEZ9zF4BUspYzxvRltaqY6zAF0V4qdwb5J2z8mAj/29hLGdBY0QZYAghpXfLnWw/
zSS2Z393+BjIr8iR7HKh2PmiwgyPYnM8lRv8DyobFWJaJQavl8g2OpeNFmIGFbJPHmLUl9k/kdrv
/NwxvF1JlJUENjTdK1caQPpfeRb+jmG8ls68J2PUt4OQQrq+QurfPgKKMvaSbeMbyKScbHyAHdqN
o27TrbBU10CqJjzHmx7hdUiGT0BxCs8WWBCAD3JtFgugU1RRe8QV8jAatzt5pht5mtO69RKTXZKD
mjZCNLg/Mir2pETG0eXYjntKhh5XFJMkNNghkL/+gkxTpnaIh3lTvYCjJDs0T+VefjcGpwzGV3nd
2Yo9wFyW63HHnTulv327+r9lM2GOoeVmqYr9DMT0I5kW8qIBRM9pGX4Pm/YBz7vq1AAGjez3X7X9
osFE9/bXRFL3eRE8P5vAhLbsQ07eI/vX4gkUXmAmx/BZa7vvmwhYNZugCWRPs7vF4/O41g88637P
IlzuHPPa9HNuyFWBnSswZ9ati03Om8ihp3+9P2g6wCgOqLBogMvauhxMq6Eaa+amU+09AEU25YqH
2XDn7UDxl7LpQgPg55x5FC8c1ERu1dwY03BjPh9fRDcGXFpr597JFj15CVAF4saYCB855vTOzYdY
NCWg2wxNFUh2X6udFotD2cpNuPHq2J1fiyNZDh/qE0x53tqLmkxL9XXqiBg6wE4T9jzcjTtWD/Ix
G4D5B5CDAg/+Wr5QRMrYF124WVs5GKHlFyHIfpdfmO9fWr+t7ehUT8d9t0j91gdKzV4MeCOxZ+Af
5nDR5AjsRFrwxL4zD4rU1ZJVaUaIYBE8q7vkHaB5nrWTF6OrecmhJbmXLXRM5c8kIU8H3YnIPnjV
yWsg2cV+XALwyZG9AdDKKZldGbeDYxluQzxkVygdD4YCAXfMBhKJWOdhdxKsjboQPO2tXVTPtYse
pVf02AXVY7mQ9jHPWb3j418LZfxEQLGEGEGPwk176NbzArrhUj6E0uZ1XdzTQAsDSTh9A4vD8Na1
BoRVN3aYfBc2xUTCbbwflsoaoAvbWiTqUlyGfhwApehZXUe7MBA2vF4I1vIjJYbQAvgBVDxiAMbu
nqaobgDRFm2bp52ZOslWX2bQdCz2g3OO9yWhfE+L3JTa43qhNSYYyjoWsAQkujdAPfVyJ3WaNdxf
oJ/ihcXMMMHA7s7atz5HNmvBzqvETClSnNAkGLJr2bl0akABgVUC0g/O6S5c9dvsGbM/6hKzeZs0
yIN+WW8TkXBzWuzDRkWjvc6ibBx0PI95WtHTWgLmqo62GpGabfpZv4a/6h24bGz016xmxQP0k7BR
nidPWPI6Qs64QZeXmxXOXu7x2E9mDeFHt3cLFzSzu+IddVA72yYbLQYFyPu0HlzxMRD2g0C4TWvs
2wT5mDJAQ4+CxCXCIubMlXIE8myvRtv2e1jNNqfv8mYUnv68gqw4nU0Diwdb/48xdwC3Ddww6dJc
1J65mp1i1W41fyu4+hemYcEQuLKceVs/pCBsCOE6+j5iIARk+dZCKuJnNbvx5PA9lLkPs5HobURb
ArPcpoiNY1Sdkm0MwjgbeFuvHXpF0MwRk0RFOzDymLWr7k4uPLnvaS06oNWu1mFrc/T9rFRX545w
Hvlo1BsBVottZ5RO0uRjneXH07YgFbyR1gbYDQBvZPTk6/b8hv/8+2P/a3IyfORMXhvUZGI0f5xc
AOYjQNXJH8EeyOuMIhhSlH5PLGeEfbcdEUZwHTk1vFJgERGu3T1zX7FfDg9UxMwZiO/R83N9U/tO
GHMrjqftZP/ergfHt98aZ/7s3ciHby7bYFl/TchvgLmTN9UlO690FvpSw/T/7mkHnkZClr+flp8D
iZ3XAbXIx4cHhTirzWD/+i7IavRUopN9YXd4wHLbpxmVQFrg/zbO92C/f/duRjSgKIz2t77DhKin
4K9ftE9sNdqN92iSk22SbJmTAK6gtkM4stgoi9fR+VWS501O3N7+WavOzaM/bAkb3wpDNfaqEU3b
9fb3VrSBpvxSkeX26/dycdg6292ycfHPxl2t3hebP83izec8wWcwmZ++gPGSiuSUFqOEL9B/d06z
0e3l7533x/P2roOCb00e3YEsdLIgru8GG/vF37iE7MmKLN4dk5vOuDHmUO4LFWFHZfRJVSNjxtdk
AO17MwDj9POGn1uef1ou41GXQxiClggCvJcSqrV921UomK4zsrWgZ08oItk21v3meYcOV3qzcPer
xebxFWgb6+cH6MEXz8c/T4oyn4T+AXQ7UVonCnx3fS0MwUhHTZjz7ZtABsfpltEaCEZBvjs5pUk0
H/Ds9tGRFo1vLvFJ3cKMSIhL4jRIBxy973TbPZcnThLk5mlDR8+5cV8E9yuA8hjf4WhYKMhbabvV
MzTVP1kYqAXKmkl0HnrlTa8B2lExKKCBcR4jz3CWmeUf9dKoT1bdbRGSTrACkZvZphM6xbZY4lG1
I49ny++JRBkZVhRSJQNEfdc7rtVzLBtC1W+Ld2TM6g7ZFc2FUzZ9advRC4noWymJJS+2OLvKqjfy
9Og/gH+EuTwMX5xd04tISAJjXycMcrob8KZ1btOTXveb3O96jp7zBDHHp8VZfkLTN6byVLvtdwpG
2ya3kT294aQXbnxc1EaR+EWkg7kedDeyTJHFFEtNOQzzvvm0gLXwa/6SHsWVBfYLzNIt5eUQEXEk
1jsg7p76J0D2eT/f6BukmvMHoC2W7qdGuwavD1MV5nhSzdO8H1fRQUUaC8+xEGiIZuZF/RIk+wLe
l7Vs/XRbaJzzPB/Y5d1Fkg6VRYw7YLAJDeNsR07dW6dCzARpX+HROq7GRTW66Q6MX+nRy7ltOdSV
vZGGQr6O2R30QrCpHGWSYqWeQ2kvNc6oe6lj/EYEkXviZng+8aSxPj2lGEV3JAYegEED6lrGUoIo
u4nn0ooeaoA2RHhzMeveOwUaF2tH5ToHbCSIqUUk6NDZhILIeeLm+hQ1KwlFM+vTh+ol/lUdibk/
/jk+n9x+ma9Mv3sOKdI7R3NuthNpMZT/0JgOFns4dYwnJU440KOiz9ve7t0RILJIJi8lgAntCs4t
udlLSKKd25Q8HW3HBrOXhVYVRjJE4lYhJ+e0FILENj3R53WxsC45BlSuxDA+6mQZAGwWBCxodXIy
PwMKI8f7vKnH/SXCol11IBdDcuP6nKzEKERBTcRtt8QdR8LAJK3zGe3tFUCoN18/n9D99fxPGOsd
xZaSpNWMbcv82LFsecNjLrgxk+cN+1sA8/bkYXpSJvF8LqMLRNaN7PCANm4q9syOsY/NUbTmdhxj
cWs8dhUpjjYlBDmcNti+13AHmnisbHSSfbyOg/HTegjR4AQiR88Auu/P28m+6eyXMI9Cp0XysRhT
cdsC0JuKtVaJw83p0D27MlLMnjL2eMw1sy2ornfOiJyr5pmO+klkDDbx1nP/Vv19esytqqKw6IcU
65nsaJ0CoNx4kH0BGdyft+3WyDMrYq6VkLdq2ZQ4Qcw9O7MTI40vL8v3YcFTx/Pg5U97x1gk9GuP
tTZAUvhgnVH1M18i0UP2XK+tQF4q9tGTX0MRIRtv7Il3E5jYLKrbOElkSJZBSlivFcyxcPeRp3+M
7ZiBz3MsTjiv2bO84uQrH+E+s0vgudGutMbWA2uvtrbVOxF3fTc9C2flp+E70t3UY2HSRMcSGGda
nFO1BGHyKnfk5dExFiaANLnHSP3Hm2O8kMWYFVkOp7Y0MxHtTL07uZlv+KFT+rGvuJXDA5i+fTlh
9C+E0Y+58ClLoBrMbYqFLQ/+A0fzeQthLEajZu1RifDbA56TxC2g96NzctGtGDncVo97zzH8DQPp
UmTMgcdwvRBLGQpBKI/iFqRCqM8Bkmid7ettaHP7V3iSGBOlCgOcRgWS6CvZktBBn+KqRGWXd6vu
m46LNTEmSkoLRTzSNY3usGwJ2rO2PSAmmkX1bzyMC0GMjapDUc6jqaY26uSoNn0ujVX337eOtVBl
P1WmhgUNzrA8LVMH7XvfNiipDxzV450RY5Cs02BJgKyGNngVOSLRZQVIutmqz+vgu/uKXOwcY5X6
XM/LMMOKeryKOQJP+IB29yByFnTX+P0thp0BC2uhB+8l1nNy6OMrLxEK2TzLc8eKS4iDTB3j14aO
9On1FarNAVzr1lmxYzuFkGlTvP7zg7mSwRzMnKpa1JtnlW5J6iAjQShHLu+1uLNfV2KYY6mtTANz
R0OPpcUEp4jHb/S5loDedMZSX0phO6QiMZ+SOWnF7ZG2zdsdahcSKheln9iTjDwA7ZPm7B81Yz+J
ZB6HPmuAqdNjYcpOf6B2VbBLP89J74jO6ptnF+69e0DDthDdoMSLZD2zj1LYRWk1GPTdQ2c7BtxO
uEXGe+LkXH/sNheAAccLWWwpZrTSzKi7s6wiGAY7OmAy1mkRO6IVaiM/hjvJrr5Ae7AS1+GBa2zv
HubfS2UzSUXRNpYSncVTs5477fav23z0hm1jx4jzOGd5x9el5TWNDlbTGW7mLqDiJ+XpYGJzE6LC
bUIFAAlEBc1nuc2LIW/akuDB0GgVDeIIzQGiybyPUnxMskRPJbwlsp074Pb7kGsy/qL8UbVtooCI
fuMPUeQs8qbQxMplXsv5pAmlMkIubR+xLLTvJcj8zpsxwKO2kV8ojehi7EGBFu66d9rm1nKKQbc5
Hrp02r9Ne/HhGjBKPEgyuFQmkBf0K21Xx078lBySAzVxhtsCB3iqSIKywKEMaLmDZyXu6vWFeNZ2
C20exV2WSdsYIzads2026qrbJL7nScHiZMfvki19zzh37jTvPZVGbQ0FfJScFPzvtUGXtLGSxanF
mT+AXcpvtzEe3NCnd1gmMqo1PJW+qbudT/tCIrPVoj5MkZJ04ImIbR3Gd7SNx3FB/YnSb0ETgKgO
2RKJKOsTCCZpFBn6gHbUSfgZfiLxdfT4wclNKwXzUSzkfiokcSfM2AbL13bmA7JfD/1q9mT0kcRO
LgI3of2cnGFRo7w1IJo+cuHxb3LG7CcwZnsMk7SvVHzCycmdGG5CtQ338nK2AXWyFXAhhCfea34z
X8jKZFx7xEqtLkw91N4FQE/mK+cot3UmR8MY1CNvWOKet0pJm/6/trEWxmgUbVTMRtr+VtYxnGI6
llTbKKb6HLt5J664EsSYlG4Gu2IuYmEKrlMVtLaAoh0IzHOCSSGuV3QvaXUljvHCm76wwpmua0Sp
/ISzS1FLHrC8Yh/CXqAFcfkfF8i44whyDHC10ZPDZaExIBrYbeNQ+pMD8meeC8tVFMbvs4xTqAoh
lBOwF04RWN5fpzdivEZY8RBlbuq4rFoyRunUKZPQGzARPR6iYZmaxPJmp3MEErmA6PNDGAHhQYN/
W9sGlCdyciSauHtMLRHrSF1qK2OpzEhOokbHqfar7pyUCVEoG3bUWKmOsJXsdk/tgOUI3EzaTc2O
2QLWb9QxlWAV9GaaD+HqGMAUugrRg+i1wxRQjV3fIce2Q9XFt2zM6Q6r/EVHrdvu3ONAjFXv5GhL
iez6XybgLrWd7ZwojqNpaQOUoXJfWsBKhc5+oT1QDkSOkt/zfuhQoQR0JHB2sQ1uNegjUozgSVsd
U7vG2WIMqwFNBanPzaLyZDEa3gj9qLfJQJ2QwZEeTx6dfRocav9LP9p3xMA8CH0WU1xog5s+oip9
q2t/L5VReWOu+iSJIL5fWWi5QNYWj176TwHy/9Kqv6UwGp3qSpiUJTZ0tOE22+UueaBmESgHu38V
hlwcHvukwtZLpxKIFMi20KTm8BQ6A309cXwyUf9dpAVuKGDpAnMOeMbM+5krObI7k/TXbU0xRjBj
OCRycXjLAffB9Hho3Xe9NriMgMsDthZkMmdWjAbgXEdBQgfR9H1y5BelWz7RQvpxI0xuUhO/3lZe
vK0Q5QkLjeez3tNYvKXo0UGFEBlHJuHYT6FlFXUsby3cDBMaSgEWEjw28NI5yZ+7D/elLGZzj70p
5p0O2MxpgXB5a9kndC+gk5cfhNB7xl6ES0mMSyInxalVU6wKcD1e+z48GehPCMFr2X0372Vw9MBF
ghVOnOzJXffrUi4T/MDOpMd+wAobJ3yoggE+qbYGI/G3AagA5Y9IOrQK/Av7BsAxOo2rAyuUNfJh
GEpZo/Uy3jl0ZuyqVYTOEGUxn4i45gWv9wzMpSzmBCW96pLj3EFbfFqJTP60y2HBqw/eezEvhTCH
N2gYj8qOWBC989R0wq1faHDwft44nhjmrLSmHcOoOu9bhsT3sBodmYSu7v4s5m5q43I5jBfZTLVs
FOUgo6o67NoHZR25FdJEw0J9TTiImbwlMR5kJ4+yMecjFQX/H9yGoJc7Qdt5J8RdE+M4JnjjTA2d
G3hTqb8fudQsn0D8I22P/yaTd7l/zJuaFcKxkiIsqnFOzhgkbozcfuzDefuPCsFY4qqcW4w1YVEA
RtvQhBC1+1gUzwzSU7gxThcXlnk/K8BSAOcDC+pX9E3LfPV9CmiQ2qFI3SNsmquF9cXRwjuJarS/
/M9KsECnyhBKXRtDKK13ikjMFPa8mpwGgz0/S7rnd6PvFORgwCQAEJzJnJdRzH2cq5OMGt0YZD46
CTaK89mhBI8OxZC8P+OiucfHx8h5eOBt7R37dCWbOcJWABemqM3ydv1W72U3WwPPAQ2maL1E7xRw
g1K38PIFb2+ppWAO9Eoqc6CdcVRq+YQVY37HljPEGSHOsd0U+1Ogw8lUnn7e4ns5tkuBbKan7cxB
1jD/tzXIVnKide3tlnu3Dtr9s//F2dM7NuVKFmPy09kEp2qKxfWuikxWghRpSjAfzrl89/ygKzmM
1bdOp6RTG6zp7UjqX6ItoCY/L5d/aF/+r1+yVzln6JEQ7b+c3bzjAoF1AMhgGINBmx+LB5ugI0bC
7Be9jydEaGhk3NbrLqD1a27bgXpHVS5lMRZaazOllGoqyz7nRzEMkKKLqAPb3LBAtdKxBH4ERK0x
q58AlsD4LcZiAb/OvHR90WeFlKryVl0MCH9Rd0NGannIEOfJHhJ0joh3j7Op927ipUy6ERf1Xi1T
SxVmQN5Ku/ChOPToYxVdxXkayHnq+CUHuHYXKO7ocwTf09dLwYz5CUEhilFcSUafcrjK1h+ZG7ni
ltq7gYACzhmd2D8F8YjWAa4m8RbNmJ9B7kUQoinyedghCzBIA0oRIQDOFhhFT5RSUPcUEOPh+vBM
Ak80Y4NUqZbLzqCW72P7oTh0UGqx2CPRfFo8YmSfZ+Tv3ZmLXT7f5ovjBcRXpdYldnmy9QXA2Y5k
9zt3lhh1hrHVYekbGp+tR/L1Xzf5XAi4EB13ijFIYBvDOMuEoptA5uXuabGnUfV75WhIBj7wwlCO
Tp0Tvxci1UY2TqiFUQsBBGySYiCwR/aW55HejCAispaBIkkbVSl8qsnYWqMRkmNValR/8oqkmLDe
ebuE/AEmQePqEh3w/OZcF2pWb2zDhUjG7CqdpKRJhN1E4Q218mp1RNqgWzUH3a9tboXknvm7XCBj
iU7S1PXxEQuMY2Q4ve1TdL4a8pv4qa0EhzfadvehvJTHmFtrAPJjFf6frqg2cLfdysZuUv3MAd76
3QNx9+cdvXsR0WhrSWApQxM1Y38EBNTHTtDlbfkWgcZ8cOpXdDgeFVfn4Uze1coLSYy1yfpqtJQj
JCkSKTAyoyHCTWDMP/uvhAfEdPcJuZDFmBdRb5pGLk15m2DseHMYawwz/ad9Yx3Uto1mVU+wmrq3
TzKZMqJ+mRblga95JoSzcew8p5ZEuWbEBo1ekoK0W5Bw1RNRInvyZd4hnR/XmwsG2AsMLmO6HYjd
1w+h3o6lVZipsm2PqEbqR1JE9jEhomfiDxKFu/GVp4L3Eu3gZbBE0cBUGsBvmGumiWNeS1msbMfJ
LfwR9ljFs9t+HoGRKCNGs37xRN7dUtUCYwmFLcSg3fUq2/TYqH2aKVvr6Jg5EVWn1EjyNT2lzyce
G8G96BPI+piLwBQZMF1ZdKkqaU3AZdXKtv+ODoU/+EKgBKeX7CnzVIPjHd5d2P9kof37emHj0M/a
aJXYSkxPVkR60hUSPUVflfNPYVXPxv9CEmP8hQjQ+8YISaZpawAf+zx910eSy97P9+xejupi99Cg
f72iTG10OaNyBCJuk9/wP3XcsQIVyWw/+c1z+2EsRwDKP/8sl7eRjEMYA1yoDnOIrRoSNmjP9wxU
wffpoVkJ+/8mirlyYmJh8DCFfgiP2SFDPiwsSfUE7OLK/W+CqNW88AtCAWCgUVed12S+SK+hQJKE
CA9SZEu81NudkjeljKRNvhRjEkBJ18IUNAB1QO/EnLA7LSa7cAkqdU7qRYvIlRzBbR3TQXGSNIsC
Lj3mPRe6B6BL71n6MjkYRneMGpAaYWBAAo0JVyDuXH+LagyRnrdGHogL7bNfzMAnSN1T6Svb2bU0
uwcJVu1OvLt4xz+CLaNzSZRvEhaV2W+jzerRjPU6SN5nr9x/CPa4VzEe6ZpYsbyGX50/Gw7vlO9k
NK7FMg9td4o6FdDKdSD4oq1gZih7lpfJ4rS23Cy3uxQe04zcV4zpcTqSCkBptLeYbvWqthxrdKfF
5PpTGDs7T3U0iTV2IF3O4GIANxvefvQ8DLb4Zm2Pm9T/9ktb2Jtglf5Z1+9k7zFLATQ1zL6gknbT
3TIrYoFOt+QYAKwdNUzA+GHcNNrJnPLSPT2/lMMmNyJdAc9ZCjmDlz91TzPyARJJd4J7dAaA/wgu
FH4bo18/BDbH+0Six9g1/cIrF/1H9GgteaNbZ+/++gUHWhfUHcPMJsarWTAtC4zQUnPswGm7BFMD
4KgzX3RVV1ufCOBVdH9280NtP4/o037OufAMd+z1tXjGoVS1sWj6BuLlVfkkvCXotRdQJnUWaDPd
oDE8JdUvTs7nTisCZMp0ot2gfUwKY0G1SDuaXXY6BpYvr9LP6UjCX7rTuC3Qs8K1/hE5xQdHvegy
bnb5QiRzt9E2oyZVOx2DeKl9Km9Y7guwGT7KdbKcEmKt0gMtvqHLgxc532ZGKRgbBdcHSCAAEti1
lm1sZnBgAmCkYT7d2+eImle8+dm7tgsXhyoQiJhBGHBtMnNw5QrKBGZkVOAX6Bz3BBctQTGYRjYK
ysH9Wvmi+KLfKW9C7p6xRmnof5LPF/vilWqKcgJLPSRrmNVtEKNrh3yt7mb73XL6tcHZz5tz1BSA
J+GigGwExSiRUVcpUbNUHacmmF5U8ALbzf6our3F8WJupaBkiS5htBBoqHkZjDdRl6Lepn0NxHQP
40pKSSLEdqgJxxw5N9EcTNGlHEY5AFeitWoHOeYEyy+6ZrpIi8UwE5M3onpHEp52zN1SjKNbHKD2
GEUz2guHoHQ8mrFOicp5tW88MOABXkpgHu1eP1pprEECPFnvCAiOZGl6Dzw/5bYRExZSBH8kVQDw
6bLe+YAuTLEuhgkXuZSJ8pYd0qf+Bbif+9YugOOTk2if7E2U9WZwi8jki1txu7OVCAzArAMub8RB
bEJ37Epd7NpmDibwBpyAZlM/0pafE1ruSndaTyTZI5GSLubHn20YVYYrE4aVX8pllCUpkr4UheMc
vDl7TsLtNuZhfpsxj6qcYk66wW9bRF18DOsOGUXNfsiA7/jzIm4gRAA8f7UK5gJPjSGAOguSJvuj
WKToIDSX6rL050X71jrvrT8BBUkP8NwCYQR1brfyf/6C29cHszVncjaMB1BUPMZUCmp5HPUi1YLT
sDBW4yYAnCF5fg8ev5yfJRl0165PDKgBGp2M1hCcI/d2bZSNWtGNbFTUoHvKTsRFX/TBsjeHiHi/
LeJ9LhKCNPISfzUCwbFdd7N6df+Q983782O/BlDJV0xW/qO72Pzy/Qfff3v6fngENIazdqLgbY1R
nfXDxDufW+2+/mZGy6JQrOvuZKjB+q0CUBYiAQwFzE5F5EUOWMQjQd3LPRET3ez7iMjdqt1ATQxH
4+a7z6xH7PaB5hEDyJIE1EQ2tzFZUQnAiFwPvOVSsJdATPyjOyr5NFzD/hM6f/YJICEAnAaYAvLo
G8v87QUQcWQ6fPGiy7MT9tOnMFrb6lE8lQY+pSDTqiBvbxb52H1gHoc0m7cP72lpOn8KG5AUaAXe
f45vJdAUagI7i+5R751Cz2Tew7py+/VLzyX6OI8UMF+Ha0VpPlQFJonNIvR1GPdSIerBySsIqnYG
eUkXL2gQdunUENKD9i4ifwx3cdjvf+1N50AmryQbtE879ohMuv/NR7o5B2k3HwU0XMqLDBgjg9my
ThGbPgGMUNCuphV68HpMkXT4Pg0Ivz2AApq3NaBTVm8K4Iqgak9/KhTl8PFgziGIASr78GcJ1MFs
qSMCS2wVuX/DDmO0gqmAvcmW6Qv4zMjrYLceEQkqhg9cW3XrBgDPADAVEqUNpJSt1/c3yk2tOSaF
EbzR9HUD9X9JkJbPMVGGIBh1rhzdjeiKAdySiR7xNxkt4UCX8AvN/dmSqDSlxm4maCUB9I8ACQ4l
s5nN2NetkCpG0NuDd8IfDdZxAqAd7iWCBnT+H8rlyQFNKg58h9M+kQz4W4NLEY5yso8WfyKXbBK7
lUmMbszVw0NvWxwaM4Xas5uvBIwdpVlHLpLN/cRzXudTYRlwAQySLzMguUgeraIAXybyJYcWGwby
mZNNtaxRsad9diN8fs2OCb6Hs2e37yUQehUgRwL7HtEVu2dA1QKhSomvabAvFXlDDsoxoH4FUQgO
DEkOC9GWbuOrDuEmcv98muTzk8InHbFxwKIWP6mGTUA4fsicEjA/GKrglWxvwz+wH4I/TASlI2j0
8B5d6xjarupQjyoTdxdgwgBGje2TL4Aa6ET2Jnkt8QV0nAPYeQGCUYc3UHODBYRJU2DbiCowWTBv
ihHaa/m6MICvuE3NoKaMfct0KQJ+pgUYYgTsOAEm7cnC5sUyNq8iM+q7HxH4XPTNHnSttOHi+T0k
xXLzjFpcbgMeHHcRGTjgSj1//Xye8r3bSPE5EWqIpgmcjOsvHZuxxOukawEtvpoopoNnyK/3iof0
FPmtYsxeR/0MSVTyRCGDB/LU2rPhiJ1b8saN7/hLFK4HFJ/gAkeOigV8GZXU6gqxMoL8rROdjzki
SojQFS2dh+gl//3zym8brXHnTYqjiZQ0cL1ZO0QJ2oq+C41g+6YRZ4YRlRcA5zLI2+/tR+p8VNDq
N/w7IjCXNr1ZKv4s9NwenjmfQk3e9RXHmjGGhPE8jF/doAbpWt01SdlaAYa9Dk+xLcFQfxq2juyg
YFMMTaTL3Yj8ngn+ilNYNAdnWlN0tRL1DzszORHUrYuF70FjIibuZEqcyKhv0sSalDaCFUwnVwN7
QbGIY37D500QDwDlCylsG6s6T2o215Ayh3YITkF1ESl29vxpAPyj308GZ1F3nGTIMw20lUMsjXSu
VV0zUjGXpiIMMiI8irBT8RN6d3EtnxBfdzhbA2hkMKPGKhjgt/58xreBnIXaBwB9MGiHQ7aYexZi
pVXWNCEsAia8auwpmSc7lDDRpvUcZ5z+FqtOILTFP8DCA8IOIwv0fCWo3NMwyGOw8jo86OnbhCYM
Gkwruq2R1cYFYn5fNsdjq4uSEKQbmtQ9YYxaIJLfokhmY5Z6YS4TVyhcefRK++jzjOttcg3isY1I
WVDiWSQurs+xSEI5auraCgbnCLjvFrYpIYZbu7+ea3iEos979G5L0mhnRyEHLx5QttBwxDgKKMy1
Ua/k8a74VoEWKezypbkq3Gx7OgAsMnyM4KmiHsMt+9w8/cjF0KQeEho01GFT9uU0Hbt8gtzKBYyt
Pz6AZXcZt4Gy0HmETtaNM0RlGTJIo6CoiA+YNUaCZoK4ZIh367ffAO12dzuJABrxy0OfmgfjiK4G
cnAPCKzI4ZA63h/0AVTwkmLn6Y+7f/oNeN8/HToDNnhRV4H9K3D3sx3E7tf3w4u1fFhPtm/ARV3B
Qf7lPz58IbR4sB8fbHfl/HzTbl40ZiGM8cqrGklhupAoUPcglvOBocnLz914QWcZFqiiAUwL0A/2
BhxLfciEJt6JK8kp3zmp3Bvzi8uDLAyUG1P9SJQx3otegdJQCk2o24HsaXPMzxt05jC/sg/09xFE
iCqIcVHlpqpwkVwckUHOpdCKd/MnnhbyZDpPHzvgpWRoMQNSIPVzB9KtXje/3JPtfpn2irz7ymnx
82fcVrzRcKrCGqLBDRlWwFddf0Y2G4bQWX2+GydynOBBqqDBCgCmnaInqH2VuXMbNyA4AAmXYTqw
avRBgcmDeQEkqRGG3oyKHToITKcL0ZSs2B3edjrM9vj19V3sRi4UNauPyIeALVKhNXYAGGvnVO/F
bkvz1OuREXZbIBiHQC0CGTYp9OXPm0kV7vJIkX5UAHQGtDiQpcCVoCp1KaSPhiGb0whIFuSfdlJh
agjvFvogzijriIevf3uq1cyIaiMK6o08u9sTmp6LhfZs4rZLnDf6xrZbKNmA8hqsckjuo17K2Hah
SbrCGMwMiSzLq1Zgjlge/2A6mYIPw20G/aUUr47cIiXrgFGx6LLEVUZiCWrJZK+MXK6mQsty6hoQ
0S2d3eGzBjA5KlScAOom1XoWBQ4ZHeDtkMkGUHGozr2mV3lQLo90zN0RJAROGB89lLt4J/+KtuO+
c2f0YyQkQ7ajPNnHgmMBJNb1oh8B5w7juNBLVIOZi9CKTTKleoGGTjQ/K6iKFm+FTAqMV35hBiXi
InGy3g/koRp3ZvMFUB0ara5VqKjy2NSPxypICufVcgcasSLVFTy/uhNyEy89irA6b5Hs6wmhcPIQ
SxjU57rtqKmFWCmAvxKUuVcOoGewgBvpVK0PXoXCkYAEyNtX1nCDhgQxH10foJHwlDKGu7UGgPEd
RRDCgnY5eujShyaxm5FTbb2Jk6gYRLUIlBBaKkBjud5NCVNhQPqQ6qDZZNl3DyB9UEtnny1ogwEX
8MyJTs4G6tq2IDwCTIAO19kE1xEjLtPysApj4xhkDdENTB1XJP/UElLGZFmNJOxJ0jozjyvnxmxi
8BNPFOq3MrCxEUlfL1JOcpBmFpBaTDoSHgCIGrE8xeF4C+xLjr2UANSq4hGnEPMs/kMyGCFm09Mm
sKYXLfeTz5BXjronAaYFHN04K0qXcL0QXShCcDUMTWAuBhCB74zh45/afprmAGkeOMBNcH0yAtAY
V4+tIjXB3C2qevH/SPuu3ciVLdkvIkBvXmnLe9kXQuqW6L3n199InYszYrKmiMagsTcaaKAW0y8T
K0IQ3h7//p1djSoUxNKx3bAPaPasSlFCISvi5hDoI2h6g0OcfSysAmUC6iBI1qDsA7gdtL7h9Uzn
qBeaPlDGctx3vD2A+8nft+X70jtGn5sfK8gqcBphHeahqz21EotN2VfKOO5T3hRe3JtoJsh086aq
G+GSKjC1fWEL4RdSZTLyTzg99EMWQNYs8eNB3oeB1SGMPxz44SXLrX9aGmIFay+B4BjcpngyqXlT
RDFNGqRb95wGEode2Ssb1V9IQFL79z824IwSohCY+nHjfrkWRd5KSV+L8t4HAlJjjV5qdW9ccHkp
/+X/G0FNBzAVpEJoveuckxnfSyR5L+NmHleLLx69wTjsLhaSW3gJOIXUPaZLL0ieHMWggdkL/ocf
PzG+IQW+8XgxqEcOSngITKEWgTfnB5ZAPXKg44y0As1Mh6C0ZW5TAeMVdJswdVIrYxceN3p7cahw
442BLWSuSJA/HU9VZqwU4nU4NB9FBOCW7m57UV8KtWcjoqxQsxaISQKcOaywZ9ZoT81TG0KsTPsq
uIWpo/cYPRyyPX7tMa7nazEZYUjIdNH0n+Ovx0tDA5RQ6xIJ9BSxNOYLK0W9zFrvu1HORgNyBoOV
v6mF3gN/hvhV1BtRj2TQhICM/g0lwpfSYTbxO6gwayewfWh6ffVf+TnfkFz146/6IWj99bKSrwLp
EqreuFRFWaIJXCUmaQKW71B8ft0Hur1HMUt/R+YccXfyU2MCJcxAYmwkVjxrHYG/HH/Rffvzk/DW
cSShbJ0uL7tb9gp9gdYiqWMfyXUeiMLMzqFAg4yIHqBJ9gwFCwa9UVdLvzi73eb7vAVw5e/34xH9
gIwejYjaMaWm9go4aUcUKzKkDLbb1ubBURKiJ1izgdre1qvwqFnuTja192pXO5JkBMf6bKw64HdQ
5l8J+sLVQkd9ZJbR383jVsHzDn+C2lxurbKRK2UsxIgzlMdRzdEAxQpQwXl5QhWR1Q/iZWEaZtcN
ZZLs91/7OQnEduw0mBSFN9kgnJOEhiYxbqiXFPp7gKUDudSr4CTrg/GtHoS1DxCibDWkscvmYpDh
6zw4lu23rl7YdLTvD7QUwl8IIwHPhPoh2L6n31aMIBxqxghnDa1Vz+53eewRbps+7xQqdIUfz8Rs
ImBMwM5GeE/qICz5918TIXdeCAB64B4U3ow0EynCxN+qS0j2u2MCGgDPOjKTKOVRS1zCrehiBWZG
1GXP46qGgEEC/iQUy2LDuz4eE411IDOIm54AcxByK0C1TgdVh7EYoV+WObhP5Ym7iZytAj/7hXrF
MNgb+SK1FgekirQwl3QaEt4tEdoDIxwEFCA4SE8mq3adUuV8dpSuCmFsys2aZNz6b8HoccrXGSQc
bG4pYiX5ssmRhlWkPxHBKWgbFejOC47xJRkUt/mRh8roc1gbnKKXhZFCVnFpb87eG3IVgoYNNHRw
ymeE+zE8wNCNlfwYfefr/BRBB9UswHN08xcZ2slFRI0KLjncMzyeINijY6go89raizCqCtI10HAq
jBzVwV2gy3/dWzromboOUQ1YAgPfmUxUuFBWwRqCAp+eTDRYsjHSb/lRAgD8FotrAWyC0SoEu0Zj
P96mszcVOG/kMhANwu9BnEidCY/JIJrIKRV0GUP1Ke52+VLOeOaEoMcWdyoo7nGRoCpM3yS9249+
yNXH4ts7V+JB8e2nFnyTj8cxu0KIFThWmDPyVtLxU5dVvcYkYn0UHcFULs0ufHpsYL7rpgaohDF8
OQ0cIDDAo3oto/gmQ50HkqEL60HH0Ti+SEYgFABEF7q6EEakro2BlTvR45ujv0Yubd3+YTflzXPq
TQSKE/e1dR4Pa34pUvaoR4hNXAaU2FxzhJTw2tvwN3GdW4IlretuYYnuDg3AUWhHIK8FbAc1tGZU
4s6vxOaY2wLqhWat6jnYdTO7AT42NgN0OADs8VatHg/xR7d2eooBJ5VxJ2l4ZiDqRdlNmmIIIgZT
KqyC9wpN6H8/fVSDLOg0i+jawvW/bVcxLkn0xrzynl6t8q/sEyk1Ga8xZFlVHVr24VewdJHdnxAF
AQHksX+gLtO15sZRUzIBExKipRbsAnrvA+ryh+/tpkV+O1rzCy7HnVMCkZT/MUj+/ddDGwgNlwYy
DA6beA3Ug9EJC8/P3AKywMilQaBa1QjodWqBi1LJV6RxPMb1BmmGJN9zkNZ0zcdLOgvSoShLetEQ
oikKEs8yPZCsTZpcKdljCtpNQ0OHTAMtXd5MN/U+fV9inPuJXqc7CMUuFnlYkF4gUf+DNvw1b5pa
8wqkSpkjf0Z+nnmVan3t1oZ3Szdgdt0z9uPh0UVoovAmgiIeNz8EbeB8UbNY1bUfVxUXnDpgk9uV
ZsUgzOFMAaX+GLRVDFx8xrA77M03/k9yajhDSo1u6W2Yx0NAYCEpQXokJATtLBWrDkPQK2mWZacW
ZqOn8ip9RmeIB6FZg0jTZo5sJLvMZrcJqFeHHXpXrNgZT+yFvwxObUvrpeTM7LUisF+8JBAz/Uk2
kff69zpUBfCr2QjkCQhpsBDvy2eSvufxDpJQGVRhSLxD0ZG6LIoxQdUY/PmnQbTDY/DEv8m3YN9u
3F36DV3FDaByQMFBGWwde5twsdxFXsPfOw2FQnQRgCCPRH0QvaHMI0OhMFISCid5IxspeBRPJSht
A7tYuBRnW5oYIqQxEBlHfyJwPdOpFLQOzHlCKpwExBqJVaBEGdp/hI27hT7n9fF+Jh89GRTZw8je
Ia8JpQCUuqa21CJkOkZT/fPRWhjG0i/z019mGQ3ymyiCngEtMJZCQnq3IZuFOiDuMjCSAudCFwJr
X9X8UEuyc256FaC4vKxnpcFGCKfZNSDTuZ41uo+OR71ZmLB7lvFcIVcHEXhSqpsOq1XHPB6ZJD/3
NsDtS8xwsz2GcUEN+adzBK4GTUzHxV6VRT2fn7nXaBsDsqSCGy7EMB6vOu34wRP7SToik4Ithv+m
gwByqss5ISnOsrwdy03POaLmhIohLLUNz2cLx4XgXBGwkoiHMuSLTZNLXFOey1fBFE/N7fE45nsM
P094ZFAYJlJN1C1YNJ7KDU2PnzdFfWGO7n066cSSkHYESSDNC+G7spr1XlOdg1gfUS1pY1/3x4UF
nxnBY4xAnhdJ4h+1X8p11Qq1ivzWzc8QoI/+luMNfs0/ThHy8WhugWuBMgwuZ+pezlJGautALs49
b6JVtijMx79Pg4lQ3SEN6IjDIAQGcQH6tmJHNuOZVC7PPERvYsaEHqJoD+iCbYH7zgB3K3XI2TnC
VV2Wj5+tPyk2gGCHKBiD9urHg/716ORehf0R+NVZ4szsvXjKnoan8OgCoakA+TC88siYtevHA6bd
KEwjQj+SpkA4I6MZd3p2xCDmRTeu+nP/J0AlFJmhxuSWGnruGEGuS8Y9Qzo/EW1MjUhofs8gSCmd
+8ZJm21bQQu6U8+PRzLffCgH/TJCbQ2kWpMgKmFEThy+XwX+pY0W2p/ujAOJI9AhkPuGBH/UOOpA
rXyvkM8lvxuUnZJsO1CSCQtLQk7J5BHDtoZPAJwwwVlBKW5qJR0iDxzcGQYi2pL7ISBZxzarrtmE
9YL7N7s4YQl3Jw4qEikaWNenlrSKE5RITuQzp0d75IsQiCwR0sz3NNQ5EBXBAwAxzUzdWAzSQc4D
Vz53keXEnfV4zecLMv116lWWXInh5Bi/7pFklxMZ8ejET/9uA1UauGuI7JC4pS61YOg9hSsK5Vz6
ltQaA/DI3D5oFrbWfPfi1xVE4fDHCSSUWvRBdrOoGnpsLdnx4YVdF8/HncWGw4c3QAasDmAAMpe/
b5eqacWmTrTz3qttl121paEyZhyb/zxdwHEQNx4VIbg01FmP+7x1x1pVzl1meey2SQyttWLG+b9Z
ofyWkWO7EIgW5cyBuH285KB1dI08WzgfMxcd3j8kzwlog2AN6EezSkop6bpaO5eNwcd6uYYpt7JG
RPbvi8XTe8YA/iZUcXDI4ZpP1ycuM1lrW047t4EeKIZfWIdwA1RTd/WWKj2zqBYtVUQR9r+2yLf8
2gtDpJbeULLamQNz7mb85GpduwRrSEtYTGSpSxq7dzY3slYIpJEoRgpQo1YrF2vwDLGley7R9Y/c
NOpJyu3xhrizu1GwwskBqAHoBhrS44a+l7UZ45673tIqy8VtU3kf3lJq/85I4BUgXP7xcrBS04lz
UxUA2Fxxz/UIup9I9xlvkf5pPhQgzoBskNGYjBHN4O7gHUZFJHXPSqpLqISYkqM5ff/P51RBvA2p
DVw7iMx+Uka/toCUKrIH1505d2jPL1/cxlErQ1oKM+dvGawgxwgYIEFT0ODohqlLrvQi7+I1lyB2
HKV7CjNzuGbygus5q0ZAuRUNXMAdAmpEWCCpC1ROfA8OVO1dngN09IBjQZc7Mzk320DR/QjpdJwo
o3SNnZEUC7bvLBgJbUXCtwYf5Oe0/ZrKgo9V321b74LUmovqYuXUYA5snH5YuPXmuw9jRHsYkl6Y
U/xluvtGhudURha8S1we89xSG8fv3h6fI/pFBZ6SRYaQ0IgjIIWE89SEqw0pEw2pd6mZDQ5Rz1p9
5kTSwkDIMfnt4gAZhEQkeY5QhUP0Sb1FZeBCJixwo0t2Ti9LbBv0LOHHSVFDQbaOUwlafTqEgB+5
VgML+6V8LZojtxeXvn4+R7hpcIGitxjeGfLLUwM1JyY85im7qE5oNM8x+o8WvAH6LSAbGV4mUnIa
OZu0o1kURZJh/ctL9zxUOtiwxtYUGz3z9TCy/GIhqKJBoCj9/LQuIHgjmC0kaaYDqhoNUbo01BcJ
aNPM6VEUF4iU44a18jUIiXi9axx5e80+wUAnrU1lAdMzyxGRD5AJyJykb+agNLdsQzePhOYyGJwt
fqjI92WQYMyfgYc+pIvVNvpWwp0EbDJRsoJwFfnfdLwRl4icPzTBVUCz3bdybM1PjPk7MLq3DCRE
0JjSYwuCHqHen9wlJOHs8f2xjmo34O44ynApp9Z5oU/bwYf19rVHUR1ssZoVZHr7nev50+LUkrWb
HDUy1l/WqHuRCeKUb9k6uELhCJLdDNq4IDtqcI2JxibVenx70IBpXPPEGiIKFPNk4IConSS4WtJ4
XRtcKz1fR1vvjJhy04TAgrBmue9WzK02pXxh/84q4LBKiELQRYXDgiCTGmMk+Lw3pH54zb673PDR
B5qa6tsX/5dD15rOa7q8qpbAtfM9+2MUWHoE5bgIJOoy5tIRrQSQob6OgpF8Z4cE7YmdM65lI4/W
SWuoC1nC2Z1A7Cm4NgHdR/hJO6MJPO5KY2FPNsZV6AM8IutRqg8vfx+v4fw2oAxRAytcwFN5DoaC
5+E7vypb9Sv5aDy9s+Ijl5DWXmHztuPRKdob6YVAfB9/wP2Z/TVSKpKvWLEPhzrGcqIb9jL0Oqjz
bNaG2tWtdpS1uWCO7A7qhEwmljqPaYcqUtvDHKibReOd/zqJR1Qm0aPr7LSTGX4tEVXfX0mAXQCI
xDNO+6qVWKoleizDK5tseWTf+2QNTuMn78QuZUb/l6n8ryk6v5uJmq/mHUxp2hOvWNGuRaOxoCem
+hJu/K+FmSQLM5tJeCbo0QQbBlTTpzdbF4txlPJ9eBWfsvf4Gp2LfeL0VncTX/xzdGWW8kr3rlJg
ApG8QHIZ7zH9EnuBDGkEFsOrUmtEoZX5UIwc4mj9vt0vsWb8L8ZkcAQgV4bbm9qWnhBVSae2mMt4
B+/L23MXxZAGXQaGSzSD67BUor/zTMGHQSyA/hMU6FhqOke3F9uOl8Pr4Gi+maDT93yNl9D75Efo
NROA45GRnAHbrESFnWMXAdbZDcHVjZ4b/zu5HRhZ37C17g1/GZBKfZ4XNsnMe8L1QjgIReQIcKPx
5HT88pZDjlFyhtOCK+ryf5hr1pvoQTolSEmvCjP6K0B0uTVW42nB7J138LdZOtEZ9fnIjgXMNkYM
Ooqj9y5cWHt8Z1+YpXa8e+8Rmp9+MuDYKAhKp0PUhiQOCl6IYKuwPkeQhn9BSkn/4xmg9zOipQuM
uCvUEiJhiOAKPju5TihvupO7vBqYILkCWcHpqdkyhv4lfIxPzTXx9YV5vGeM4FZ/YL7I61GnIGwS
BcE8jJXr9po4TaG3z/HGSI7hplh48cjFS48LDx2y/ciFI+tPmZLzVO4AW0yuqR2csyU+4lmqH14D
eUf/+/PUva94wTCkbpFcg8FQMjMsnTC6hbE+bNOv4hO+dvs1hlgv9mVYpU/qoQPHvbcwnfceW7hJ
aJr56TGbUV31hVuUqtonVxDcX0QLNEnjZ+EEQGIq59Z60pzaYD81BBjZqto2CxM8q7uTKSBwSITL
yAYB6TXdqFIlgJSZHZNrjrJ/h0azINJjG9gmwx3QdtmY0YnZCNbbuj5Ku/7mpJf2AOb7lfSNIF4X
L8Hn491Fc/AQ/3HyQdRt5KN2VakZPkjS+U31kdufRGgg/AvZYkCUIGgvQQyyM9yvYnXOtsCx6OWW
ufypII/qOdqTijJNsK5X3j7W3wSrdtBWlY/opG9u4aIY4Y8zS+/P37NHHfM6K2qPb/GxMdz4WE/O
gWzE19pgTP7F4i6S1azcA/vSrGtj9Xie5h4EUf9FlwVSnPAhNGrdciFK26LM66v6BMPt+g9CtPI5
WVSDu+M/oMsKfBQyaSBDZpoy1HmlGBccDAHg/TSiuzraIVWkjxs0LJj9wh09f++mxqjFD+o0A+g+
ra+DMYBh7UN7rwcwlD0/nru5uze1Qq1aopUYpgsrve3f/OclWOz80gI1DrYpSh2kAZaKgP71U6e/
RcepbMKDN0YcrvJZ+ARJ0svjn7/j0Ux/n/gGv55imfc9lwnw+7xvRO/R1r+utUqPwB3wlICVaal8
fs8eSo1IM6B0JpMawdReURahp3gZd+WuMcQTQwhbjIoePhe37ih+Lrqj85VGlxjSS8jeIzpEjDY1
p2Q9Yqa04a6yavBPaxGWCCh6x0NDLYZ/aLCXhQklEza9ESYWaQeYZ/wh7Mqau7Ln6iM1C+fi/i1X
f8JDERnukrH5S0zKtqQuhWwUko9k+L9Wj/f8sCa8GNfkOfxbVHp/kw7da3Jid8iZLKXw79wExBqa
xlEi17CxKWteEYmMEjDcNX/rax0Fg1YfjU3rpGeQ63d6+/Z4Kn/cwMlUkhwCkB0IdwmPLJ3rRIOn
UEWFW93ytfKZfAVWi2aTxBqhs1Zv2VNpCTBerUq7trtVsyut5Npta3M8sodhFVqPv2buK1BfQ7ki
TCZGjBpo1Y2H7mBhVWg79cB+EwKoQXib/3wNYNz49syFe34G3FSAzEUyE93C6BeacxAxYQ8MZMGr
V5NZ2evPALx8mHzDkLcLlmj+IWAAppaowxLzUi1xJSwNTr4r16nZ618pAO8jCFhFo0bjj82h1acG
T7S/aq3AUU0ZZOGcFZj+JgE0z7PH01KkTNMDzr6K2nWZJDQkFaLCkx4gFRr+VTfpOoWqCWF0FrYc
SHBjwDK+dDBrgL68wx8WCjmMw9uKAwkIPXYiNB7FCxn/2ftLTRblcY+xwCIXg8nqDEA1AM8gFF6k
n2lh281eRMoO9fxyVaZlWfhjJ3smHEHEvQfTyZ+XD0LAVe1cgKn+PjY6d2uIUXQhIKT4abCmdoLG
Ml0ipZJ6HW0izyqspNW4CgxuEx4GtKiWYMY7ghDP3GBence278wrbmzoviERDX+U1oDohFb2yzBn
4JLrWWH0rO4hf5frSDuhR55dqubxs/saQhMQt0BlF14UoQSYXqFqFGV5GHnhrQaFXbP/FDeD8Q35
rGOCdiwPeAL0sLFm7SCngOa1JWzEDBIPRDE6WQgXAOC+qDOTz/t1g6tizda9EIc3+QnKHmAjz1eV
bTQLzzxPDsnkKqXMUJdXxxVhGSJTeUt015HAIzaAR803EJjy6xJ+s6j7hwbMcAFYDwWd0BZ5oPp8
vLL8LOynPoKa6hgYEaUK8BH5q7diwGsBRW0EGJmBvA2aLHvw86AjDaroeu6oOrZ3bEhHCN4bj7/j
x8egJwOMBMhQQV2HYLunc140TZB1bhXeqo/IQkrF1sB454JrnwcnnmInFr7KzkHy2ENY8fNSg7QW
YsFG4GQ7ySihhwmJxTdZb9bgwHNYB++B8Y2oHmKwiOyh99YTffBFPPJPE9fss1VUhUgRFQeT+mw/
DNsy4sXw1toCSOzXaLUkBEbnEQ2NPCgQBoOFOHi+LhzIOZwvjd3ZAJGuWVsAzYv+kQCw3vf6NTCZ
0yIB13xpgSJjZRlPERh00J01ndKe7zO5ZKPo1tvaUXgrrOQ7P4Umjw5RxalXpQX2EJCULkQLs4ov
EAW/zAIyOTXbAUPvZQPM1rvGEc/ZGdKXtmaNmwbJ4nyjmFjbI//5eP/MejxgFb4kC/+e1P9kunrD
BkiM5B4b38ZddX4lZLm4jwMrtEcEoxfntNu9OF+nry/3tTtGRybX2yU3mlz6061AXD70JaBkhhIh
nT5OEi1EkbhIb+57ajMfnBUtnta5v4NRAhuGPA88D0wztaRDzhVuW/bpbdiIz8072KvefaJEvGIu
w9/a6q7uC7bUPoIgSm4uyoOTC2k2QlAIEJwtj5ZkKu4pO6FOCl9IbzmUP0Vr3HrOC4eiXIrrAI77
kutDNsojc9Q1zA1RG0foKoSrmaySc88ZicGutUO5lddoR1gJZvEkHSq7tpCOcYJr+qTdXAvEbi8K
lBcPzFv8tHRd3nH8sAC/poC6s1ktCJlcI99koggLBtPC8W0JqmO8mdkuqLMfb+s7ewovEGmew4Yi
rcnTs9RLidaLchbejgA2Wxderxa0uWZtzzg3vyzMTqvUZwnPD7AgvnuF0T1HXxDn3MafnentdWE1
hJa4DtBm+QTgxpLA9Z0LCuNCTR1pLhIMUjeFmKZCIyD4vCWJ3uHpW5XnRWTy7MhArwAoQVhBNo80
O1APXNq4Su0lXnZLd9038wfGnotn/iPZ+FcUlk1pE7n6+A2Oo1N3Yxe28Cw6+49xIPsIcoxHcmi6
fm3ZlZk6hDB+A1f9i2/4V3kXW8wpdQKABhaKBrRbSqyBohWaf0jYAcdBPUZhq41FI7IZNqcq28VT
lBj9iLxpt5CfnDlItCFqWEVXJ0lejNlNALDG8LbZU7zlNvlBXS1dAoumyAn55YvJI5urPNDfN2br
7vN1fIRGzM6/IG24MHl310pFeQz8Mri+AVOZWgK3iBC5HJfduo1o+Ugzf+Yv2lNIhIdOUrjImjHL
umASkSBAghmONUrSIjWJJYKsnFyoN+GIZGF3qc7qMbr5W+E7OC6dtDs7Y2KLmsV6ZBrPZ+LiFm2D
Ta270NhuXpbY/enLih4QdVn5stqDWAFG/HV8ElbsEWjshQN1dxxIqaAfA34ryMmmaxS4bcRHeVHc
xj/dh3DwP4VS51/cj8e37iz7j5GgBIE0B2hASD6Xuph4cLyhGTgrbvErys3bi2Pb/VbHO3dw9Rfj
vCIyyY9N3pm7H/AA2rvAp4tWh+nAEnRjNR5bFbfk4oHn/1gDL72EOZlF7ci4AfpBmrDAawSiQcoI
I3GZ7GdydSP8xZ8g2ug/va+0MmRoQIgYHQsOkNxZKR3EB0rzzOsbX290ySSxCVEwvhL2+MfjnoV6
P9+kAnxKesPnuUdlHEZfVZkaQZAKIr/kYqIrNbW5LZQGHGSy4pW8RbYAbPnaeuEa48nV/9vBoG1T
/kxTtGhn0WAbzLQvIFEJIfFUruVNe6xsuOd2tv7I7MR8Zk3Vjq0lrt9Z/Eebpy6cuM0FrvG85jba
4IZw0O0Pr5V18rUb6wh4bAmIL8XoALDIL/yuP6SbpXzJndsV7gxylaTTFEVKWnlO6kLZD5q2uXm5
EeS7yrNkZsusqpd0r+2W9vidG49wp6moJKGlDhAvasDVECkxEycN3idJ34dXab+CVvzq+/GW+qHk
ppf1txnKR0OXuZIyIcwMTrjjN9JV+sNtbRt66vKpXLk7R3rXHfDTtvplrVnhh8Wsz2cINr2fG2Sm
rjnUP77/Ncwma/37m6ijVyZVndZV3Nz4aFu1eyE3VrDigThSIzoQHThtvgdoaYQQsi8dg7+Y53iJ
NvMnOqAmBpQZiK7RzQiPko7MKq1q/VFuqtvr+/ETuSJGr9eFnp5ALB/oFeJ9EvMjWmIgMuKBjYf8
QW/VD9Urg1za4bCxNqy++YhXT4IFpTLcGJBo85FrHBAC/OdPR1Tq1ufHa3rvqJJGaPg0wPKyM0eq
EAq25EmiVzs+a3p+EqGfeYUA5JNsdkgpChYENXRmzZocfDpmXW1Tp1j5Cy7CnXcBMh+IuwACB5wN
ybDpLS3nIa8B0Nzc0Ixtl5A9R3b/R1YBagXoz4JOdYkd5JnQMjOXFDFmcTW20MQ49bzyopeOje83
N3EvbtprDmUsy9uAuxstwhb/inR/7xT2sMR6Oss70napmLMD9aGnMm59q6wSSRSfkF8g8xjtJOTa
hQTvhqtndgqdBu2m6PwC5HYG2qDM02+xlrhemwkwz2zzHXNQDtqlf1EOyr53mk/t5O+X6Mz+l1Um
4mNw3AHnpVa5RPFY9vqwubm9njxHl/zq2+NKM7I/4LeXfR2YGOZNuF0ri/UA2XIPS3DNuZeDlSZd
f7iQCZ0PdVloQt4oocLWt34HqoGVFOlooH2Sl2aWjq9/ZvaXGcoB5cYyBcSIg0DSt/CHeY2+UKjf
idfimGYL2b07vvV0RNSUjkOaj4EAUyO4q95HzOE+Bl0Z0tVbdtfvtU6v3x7fGLQqH5FAQW0G/5NJ
ux7wJNOzqrAjlxQJ9g0Ye8o3dy2/JRtJ2nQm5ITBmwB1vOTFS3V5ibtnliKgDNNdlWLFMkR5sb6J
eMrLnexor9q22HODznwndnBaxBmRZ3NyrSNligYLsAUQGhG4dtORisMQFonU1eeiM30OiZEshdpM
7FoAFRZX5S+ybcPCezZ/ysHrD4AtvAbw5WlztmeXk4PQG3v0xOqcsmobwx9sJGqhXiKbUBhrn9uF
7UrWazpKoq6EpgRCJIRmbGqUcNlVcah89sxdeTDidA7fGSPoPr65ZmHr3LME/xh5PBRUkcyj3EIx
iUcNmIfhrO5jowRV2PMlkwwATxf5GWcHnWAy0ckGt5yAOWg179hTVTfWuAG8iUASIeJUfZ3fZgt+
7p3F4nEccNLR6gMHQKSOQlg2LFfXuXAejFQwY9lJjCw2FKfcRKVVuGb8unD2Zo419gSSsSAvQE2a
MHVOd2QuDRmKSQkkmnV1X6IyiT/c1rflDgm8HqJSRiHCTViwOrvPKKuUe+kWUswITBZd5HeIp325
J3Ed7Zqd+zL+8wYhw4MGAuASIjCu1PBIx0SNNCzkD2MUJyCzzXd6CWL6XeoAmbYwKnLZT/f91Bg1
qtaX0nAMYSxXj8lHd0BnW1WYsQaNXmlTA1KbOoNuLvrqxEmemoUwEVJW6H2Fo45S3HQJY6ZQCjcN
vcv2c7iEr5K8GR2pt7J18EeEsmkOo48HOouACVofvKhoRwZ2f8a9qbRD13JsmF6Uq1fpdg9Z2Gqp
n+WODZwCsAcAd0IwQNTD2pRxFKiill7AH8t4O1ndJW/ch2D4is5CYRjNCKUj7bt1ZfO7RTWIuV8B
qnqcQdBVw7qAYU6ndGgENpCBor8UVr7LDvFaPMtndPmBdUtdj2ft3b90N8lxbRHFXG29JJ45K/UR
qvzf9qkbtMy9tMcKiBfeSNe5HW0Sp96mK3BtIruBznzHW8t2uPKO0po/C6fIzmx+BelBZ6m+O3cH
iLaNBhJ08Gng2qObkQs5z/siKKQL4ITfeYbiebL3dsnOO8GVPC5Vr+f3H5r2EclDGA1XERDi1F5m
B1WuGp6RL69IH76LoGgFj/wx36ujPoaLTWJzzwPClsClIFohVx8MT9e5aouqbLJYu7QrEIu9pNdi
z7+5drdTV9ExdCrL36VfiwLis7cEtxFieERIILYkjYhTq27Ohsog9O6lkfQAvI8QQvCcg/z0+JTO
biPKCnUbcbGbJx24QS+Jbr/88wVO/Ti5k37letUmY1h2wI83hwEpquOtOwHUmOsAhjmPhzF30ogp
0JqijQ8vMDjppqaKOOR7phPcCziLS535o9np1X1j14Kkh4HhvminRaQ7OV6TGxW9/ei+Qisd4YCG
ksTUpDuwnthInHdlVt42aE2IzGtWD4zOtVmxn+VePWQvyLUteWqzVxFmsR/AXYHGD0LCNDUrdYU0
+qLvXxPRjhm9MsAaJqBgDrC9VdjVgq9xZxeCPgvUUjjckJWiU4wATWtFlwb+NUXxV0FZR0DJyoWO
6fu/LiDpiQCbJGQ3cZPicE+HVWauXHiVH189EBg58leJBM6L/8LgRtmBkPlL+tsvlMpmQ6MsUhPZ
864HsQUvvnJ/UpSPXyDMVe1SkAcu8STOXinKELVRxK4vPNbD0AKisSNd4FTzwurx/M3OMWWDuqMG
voW4T4TBtCfNQurg8a/Pjxf189RDCyJ4cH4J+Hn/lh0AFDeVQySvmlfglCRknUIAFZcuD/LFk+NF
maRet9YVXK8aYbKzPrunmEdDpXS21BpSvX/PrrBwgcxiBMoaWcNfV5XGtqNSkgGCDhB9wO4pbGyA
vce9dhKXJOnu2QINGJ5uNFCTPsqpLY5vtIKreKwVNEcBbwQ59J8Bkq4rBjJEi+0X5OBM5xFvM5wj
XIx4LNELNLWWJKNYFF0vXl+jDwwuuPh2/JI+y3/aj+jl8TaZJ//RbAQYAeG8AFgWTB5TW0I+NhUb
SeJ12xmQ9fVW6NUc0UHpg3e7N96q28cHsqIoOyx1qM3P8tQwFRGBKyiNal8QAdSPZKApww9v7S8c
sbmXMxkdqtzT0bFiCu2qkYeRfX7N15/uOnK0DbMGCZq11JP2c7HOlu2/Uwmo4NQY2hH8gPMxlW25
YjOjPSoXwUOau94EOxm67O1Bds1/7/SDt/xrBYGtnJqNs1Eb2RATGT0LNx6I1MDizsqe2QPuaT3e
LbP3kzJFXYtaXsRciE17NYvzun1mloKDpd+nrkSF65uodjnxyp+hdxTypn8aErMZDQ+ygRUkpdDH
sZH/jIMlBkv35Z1Dh+MNDlhUY4iOFrUfc4Hpei/1pWu5Y3Rl6+5qyz1inzjVdomsYu4Nk9Ti/9ii
URchOrcKWXLFK+v0u9DU/0A8rrSy3VLbyAxagr0xMURtycoPRpEJFPGqXMubLYB2fMu+iad0C0AY
+EMFo3wCeBMA3VO11L915wGa2qb2ZVv0wiAmmngFO5S3dU8nfXSYd8kZwYLu+fqiwTsXymSs1OYs
fM2LwHImokFqhJgwKFsdIh38+ATMc+HUjFJbNMmhP1b0jAh8c7hOT8UetWLXLDGhgtE++ZvmZYk7
ee6LTOeReg0AtCvRi4eNqTqZvuuthTM9vyMlxOLAWoBQh5NAmE+tU6DFCXGVlWv+yn4rNnpPFIup
oJEew/cBgs5fck1mpxy5VxCeAwuENw49mZSbUAqCXwoD76NjgEX5BH0CC0WieU2VWEBEgWhTAx0R
TdWSMH2gBa2IJqa1uOl3PdBq1Q5cstYSGGJeEaIsUZPnCsWgRKLk30qbWTErKCBvin25AquO5a64
c7AGNnxTLmakyM9OnhrKLLXXIzYMmm6E2W7jn4KVaKQn7vyGZpq1ajPrhS0/C18oY9SWT/1mZBjA
Fm7R4eZFungdQfwY7ovVEnrlzlacrhu11Que9VwogPg3ZqU6iu1t3L+SJW04IAr9RYbn2bmihkVt
wy5RBT9OMazgcOReUuAM/s/joVxUue01sRqF/0fad/VGjsRa/6ErQDm8lkLndui2x/aL4BmPlXPW
r/+OjO+u1dXarrszL7MLGOgjVpEsFos89M/hPt/Xe3Xrrfu1tHLvuIdiEzI6L66dPQSaikKn8leE
jrTWI8+TqZFaBufMRu0zquZjS9m1O9WKNqM5sctOVPkd6mae/7OCTPMJUa+PNnnQF9HRcZNhjpeb
i+GXEXiPCvJY8ae2knesGqoFw75EovZM7kGZFbdAqq0Whd5oC7B/SHa1y1hOcdLpSwO7BKJ2zu+y
wB0nkcCS7x3f2vtfjm4ph8HxH71XpAZZkc+1jV3iUWF4PoQjl9fAG+CvJlbTxmksJCaE/27MAMJ7
B6h6p1ZMmtQgiBO5wLyqELWYzdS1Khz1O8H28UrFmq1zXVyjXEJREVUWoAwEme3wXNjlPnYKM7be
WgwoTtaB3a+7nAz34p1+V2wUk8eQ4eGx//VR4CmbcS1lfYdKXQLCBOW9RY3v6MC4L8Ay6r3+gJQn
bw526uAFfxVsOqd5iTbxc3g0VtOk2cjRNkylmrTzSqm+116lojFfL3SED/gQzIOx8ExXmdxj/ePX
a0jKQ4kZVq7t2qyC1OtUKHYB5eqglsUIZFBcUiYTJWLWKh00q3XUkkh73xx3mOOuW/xdsa/ft2b4
kB+KHwKLeujavV7iUhaUgFwJBXDA9d5lVJWJAjLqrK7SSYPoBZ3LRllNn/vBVGo3WQ2HypmfquWe
Euc/jwJANhdjv0AuBCpylC/TfPS5K+RlM6DDhF/JW3fFbzEsDi8GlRPgmaJZuatqVa6F7YhyOdXJ
UIXerVnMt9dXBnwD2oKnKA0levgeLMUs29GNup6pXZ6cm8/qiCI9c+9til/CU3gQ7hnufMH3gcF3
IowCUfXUUnMJhddENJ6OSXouQX0wWgLOLH2jYiJrSowtMsNrZhnE9PHUPoLaXQb3KrKzIP6izv0U
rGMg8EvTc0UKXF892zDv7fepDvKedYQsCoe083T7moZZU8GMorVFXrtZeo7Me9b1+HqTQOkOmnJU
xk4VpHiEvFy5qIvyfhT7CNWdFugOBwwRsewTOvVRI3N7k640f0JC+hwsB0g0oDvhEqlw9TYuxjE6
R8TSBqc1kXUtJ96J2zDX1x3ggGIEj/0TLxzYtS5xeLlMu8QQYjQwoVDtKFkVmi0wKtcOj+/yOgYR
BmEgXukChUhpn9o27dh6YozGw3x/CKRt0pngXzWL0Zn4I9xH5lPY1dk7jUXCUYgCALS+gRv3UkYh
191BCJIE1VUakbcHVBhtans4W7clu3KIFAwlWKz5Q1I3MSzYTJ5eT5+snPV1cEQBUB63MnI/9nIA
uCttV5P9UbJDYv731wwKhnK6vNaOeV5NcqBXMoTq6eToI0PIOLav8wcUDhU+KMHoVkaCbamd3oFI
juMReaMTz9S2IWr8bu/Oku1iOBYKHKceW7zSUhbVlrxeBtIEB7qXeiP+rizw92CQMotF7ipPMck1
A6LUze/HcOjyIDm/FAT9W6g3TRyGql1fpCYMUArjkQuXAWj1pUqjzAXX0iEDhnOHZdvso/3pgRlL
LpjqBcp0S52dSaFeFKgiAAp4BQXiCGuUriLX+YQ22c+H29uztGhIZuGVCa4bVS2UMvSCjn6AwEvP
nE9esh6VM6FH1uvbIAtOdeLvU1A+NpG+0xwVWWlIhSw1OBuI+ybdpeCe4+uVWbEuaksOZ44zrets
3VDszXFcCpyX0SXGgXjnOibbE5NcemnR5jiUSmex1EtGABz3QQRXkHqHS6DNULXJa10c3dC0OQal
zXLhY/KHWqfnnTtNEo0/elYD3qJlziEov8ZVWtYaTYXlijdIGZmczb1J5onxbLp01F1IMq3mbFf4
sZaUQIAkIfoPnHKvkFTfaOWjnKLC+omVBFs6DeZCUQotCOAzHyoIlZDoPQqIyap3nxb+xsbQNZCx
nApqCaKwc72RrXDL2PZF7zz7froRNU/lqdYeP69u3ZwotkqOpbn+GNAmX/y4bZYsBaDfz7VS9drS
R1vvYDamRpItZxZWshfQJcAMfhm2STOrGT3ftllbTvuCQMARQxI5gcNZDG1jmCYdhoad2nPlCGXD
tL1TOxUCmoHlsTaJpQOUcWZxP3RDhIUrPkNH3vw2dhsDfBF2dBrW4k7cedbz7a1iiUXFOF3IKV4+
ANAKHn8n++2aJRLDbGjWrcyNeVfiAfAiowRe/gVahs1tEVgIlBvo8oJrRh6GqR92o9MTlL+wbJ9x
ztCHmS97I7qqsfkdaheLVWmjycsnjBNzMQb4tlAUel36s6GJOVGr2kmTB7PdF2T46JztWkdryMft
JWM4A7S/XkKV3ignpQSjQWtCaDzs7SfwtXZE/lH5aEphFbgsBrpzyai4o5EqT+C5ybU5lqLjsToH
i0O8zU3WEi4FOHMg6qD2RE9wvfzLGSigddHN0hktZV3uZMzONM3YZKzjtE7/7rNRwHO5jl6ly1kp
TeYTkTfMDQaP0P4pumMZ0e0z+2qMTu0WYVcPWD/M05A3Ffg61gxBbntR1FVfCsJ3fC8GJXQP98X6
pN/7O9M2dVZfDFMRJlueHdlpXtUdJ0AQ/pNgTvdomtNMdZYXve0RMH3sEqVNJQGjehBGdSbSP7qJ
J+k73wwwgrB9T0GJon02e26V2qwL3TLu9DqHlALmblGLGHll73GcD++Nrp9DNTW9PN/ep2VH9I1A
rV+iBB3PZ3F6Fk7ZIwafbyUksMLVbRCWGNTyCYXSlbwLEOi08dg5a+n+7wCoUIpX+wDJCwAkI4nR
C6X/Cp9uI/yLov2zUHQKGWOHx24YAHHoQO5ljkdbSu0tJh4xbqHTWlw7gG8cypG6fou4Ko1S5Aj4
Z5DQ3z3FNsM2GXtOd4BC13S5qKFVHUiz0P3zo7e3+YEB8i8h27cglOcM81YZSi2Ei0FbbYIHeY5E
q8oKj/GaZZ6Tt7+1ZpTTjLsykZIaV8NwvwMLqqNLICV6HQ+puWYlp5Yd57dUVDwlFHXbhUqAPOX2
BQPITwxRrl8qvi5T379PWXxqVIFQNtgbodpqRBAtQSHCkTtWFk8SpySgC/Ktx8fod2BqPRERXTEc
wrKig/QaHRV4LuBp2ltRaZXcb6b0KFio+o1AtDUeSNBbYbLOukkDrrZthkS5BRSUNnGuIMss/i7A
/oyUjg+OqF1/QF8uI9hevtrNsCgPoSVpnAQtpBpQh+WZ3f7dtOP19vNZQpQiMnR/Mej+BqMr65Eb
68aUA5i/8U9m4dx2RYvedPbrlIfQCyNz4SDS8/PUw/eY/Drd/v1F94BU6NQZgHlb9Ey3AvUMCpiG
cXL3lpWsMWYxIYisboNMe3u19zMQaj/yHAy9Qo84R1/hIF09oQjp7xAkKvgtOdTE+R5CbP8FNI1Q
rXrFrxnh4eJGf0tBz6ZFi+j/j3ofVw8MjV3c5dlPUxGuOAR4e66wQOIzqKW2GE2+ZuwzC0HCFs1C
p7zOjQj1s3BleA+s7ZP7+JciUG7ZxcuczhkAiO9bNITbzCv0sq+aLRLljdE81Q2+BlVt7OTxZ2be
g+FyX5oMORi6+kU/N1uo2CglIAFleHj5abwjwvz4K2OgXa4P9guhEQHgn9HSvcIw73J1G2Hx2Jot
FOVqh6FOMgUvOed44z2BYYSZbl68t8wAKHvWs5wr4umeJK+eS0vaoYcSPiMAm8dfCUK7Vk3uxjAq
YBbF0SPRGVOy/3v8hTpoMK3LErpZNfq5KylcXChqKUPYgpt5Zg4OST2WRi0FRxco1DGfo2rdwD8Z
Hpwk56dANtGmx1PNwArvF2z8Amf6+0x1haxIe36SBvf/zbRgA0t3FzQLHcgYNwyeHlxR6MqfSJZS
H2RtGW7iDhiUQPRXMLb8uqoatYJzCGqxRowx0QUOEO4b5jQ93+VO9ZRjZpLwbEYfPmFY+8Lxd4FG
LZmRZ8JY52p2fnEPDl+YMppnWkQ/5e/bmszCoUwSbMJdHVcTDupiMMbnaLpH1sWLhUFZJc4QTlFb
rNxgqivMZcSJjnofNKSfb8uycA7O14zONEe11mnRhGOVLclaZjJhwbuAhAEXYFQ/oECAp9bKqDtB
4EasVfDcge5D3wQbzFkKkVlimf9SIusCiloyl+vUMBMBpaAsW8OlxfHBeAgN8O2B8D9YCZ/FHfqW
7OuEmxloFUpNFE6SKcRwOLM1j5HzyThelr3NDISKGEFa0jdND5CIhJvdYI9H5EmeGLEQE4WKWAal
NjSfB0phy6tDtCtM70n4fBp+MIBYS0bFLZhVE6Fa4WvJmndhrZ7s9O3ztj5f061g2g/oZcBkivoX
0MNRoUvWCV3ZafJ0RXYP0THfDNvk6K7OrhUcggMqEvav/fOwzyyUI9i3sReiDQzqBu8ZOr9R70Pb
Upum6NwvBdwABSvfjQp5Cizr7yAofWg1XO8ko5vywqLpqPv3E6tgaikyu5CCUgaJE9VBrPn0nJXk
pQB/sOSRVEE++IHVRbRksRdQlD40tZzpaglpKjvc5LH5gj7u0ixic3p70DYsZpoFX3cBR6mG4YtC
6yWA2/G/u4AIr7f3ZsmMLn5/wp95BBBvxPWI9s3zeIeXbq00wdGSkvVzthYfb0MtBAcXSNS5WuD1
XvIEIA0r0TxUK/3X+u8AqKNUjpQylNRxekjhzZ/g/WIIsOAJLgSgjoUeFPBpGsJUkB7dyHYZk/f1
JyMcYJnj9A2z7Si6QOyaCIocoFbWGRp7kNasnMvtjQAzwiVGGbmlmmnAaD4P2Uq28mf3v/K2TG1A
/zgVjJm+RIgkTB13eeyE+wSGk3NnEDOzTMY5wxKDsnm3UFtBLyDGrkWy+qn7r62/lAyUncdC1YOA
DC8KGTkEJLQeDTtiTfBiiUAZdyPnqddXA3IfPB7mYquwWkbZ3kK8fLETlHm7HOZ2CfHkPoKtYYLj
gjl7c9pLKrVygUCZdR8Flei6QOB2/PYwvRygY7V3nsCIxqhZv20bmDB6qVU88tRjpWFHioLoxPTw
Gl+smf594SXpQh7KyvMM47OjGnvygvuFaPK2ZhZ77XnLCCtu+3XQmF8Kg1EEmZTKEOa8qQkrEGes
FB3mwTJlI4zx43xrgQwdI1sOdcFMqDJW6utomfmqLEnkqvPhDztTct6memiVBPch68p32+2CsfJy
pVxZ8xU3g4IpxHH4k/mR2Qynu4iA+QMgsQfzm3wV76s6uptaCUaioaIoG4nyQLoPRhQkTd95ZSgz
FGrHq1QaA88QYShrjVhVvC5wA3dqEKGAkiYDoV5ttise9a0ZAovoqK7WNVpomh+f9jt/t2XlEhdd
z/fX0CqCeDSQOB4yRyR7K6xXNOowVnVRCWcI1CGQiVnmFS4Q6poYJne/62Cut0/8Re82g6BUI2rL
PBVTQDxj21SgZC65jcASgjoFQjyQcHINHY9LywmIvvcx0d5kqAZD/75eE2aGFDd+IXYdQBTit6Sy
W8u4c0LNys63hWHhUIeB3OhVUNRYrsF8K0fHMMvRtJWn2yCsFaPOg7LXg0rFrpx35d5BfZ5VPpfm
bQiW7lIHQdB2fZR1gNDunHYXrlmejaVWk4iz/ahULTOKCvtRZxg9UoNb53RbABYA5QqMdMTbLvz/
eTy9KBgQwqwtXnTN34bxdeGcSSCHvR8lPi6UYLfaGOQlOvYET3vx1nNuS8LYii/+qxlQ00t5DQtJ
z+mvjNzB0oMPho1fk/lPgdhMFsrIK65p1EbAbhd2DQpW3lTwtgK+WTy2BugUaUtTe7BLcvpgFYQz
NFmkbF+R/QbsS9ilhAhWFZIf244oH7fXj2GSNG/UMBb5kBfACDedrT//ElZgwP79d/7l6xV4tkm9
3hg5aD+ng1rJ0GwN1trX8viXIJTdS24xxGiXhN0Xz3Bgx2QDZlyTVaKy9LJ6oQ2U7UNR6qGdFM7q
jVXTIIW1qc/FS+TIP3fymgX3tcc3Dm36dTKs3LZrKyjfS7sXVDvYH86Dnd9HPXqG+q30bJp9b0FO
IbI/ucz8w8zGTPspVxE2XqyIIT4A5aHeGs3rJ52cNEv/kxvbNwz9fCm3fZf602H9wq92w1ehxuBZ
2c/b2r6cp5nBUDHB6GtpXrjYvR5HA2rBPt5dM10xbGopgz/Xka9IbKbvGO6VDpqPNUM9ZWcrvuXq
FlJpeFzxxQMmasJ7sHo+mZJRziJwAy0bJhuz6pRkIXlHHi1w1qAX/MsllC8PJ78Li0EOsIS4lSZP
werHe2pq96yMGsP30e9SMc+5WiIoX2WvIAPftDarlZK5YpTDQJtZnyg9IA7J2nHCjxTz1lispIti
gKt2qi7BfJSvDvaZJmBMZNFjGgsiBXAnvWYbwVbXwZ84vhkGZaF5FKicEAOjFK0IFEbCVn4Zdqwk
6uJB8Y1ydaIXmF3RiOoUu4Wv0gNq0aeCV40hy3I6cAZDGaiqd8moIX47W4Pp3xsYOIkZl9v6yDjU
r0Z3oYEQJCP/bMwXS9RsY0BcqHt1BpwoX2HqwxtG0IItgJg2iE0222N13oUbztG3FcFkNVgsepbY
BcuTTV4599lHUDabgcBFzYNJWDHbeQ+NgQornCE/fMKtEot1liwr/AyOstzRd/OeG6Aou4NYorpX
aKdCEXHFyCwwcagwP0iyLskqbbraJVi+l9bytuPn520/xLAsmoC6TNo48HiAoBWreN6JHcHNCA0Z
t1EmH3Brh6jTPugN3wWjFspSphnoHVhD/yjWn23KJOdMEYc08YeinRRRxehDPmBlL1gSUN4hEGu0
+HT4/R79EMeU+bQ/Rb83Vog+uEW9HoZIwQp9PVU6Pz072JjvIXtAJguI8gx+JyIrxkGQ6W1fNO/G
aTZO+lgya+AZmkWf3m2vupnrQaKEgI3LbIj/8NygUZa78+9Brs6vWryMonVFO9/WNYaHpbk6Ob1L
p6fY6RZunLi79qxjzITqs+YIL4oHkoCp3g2F1nQRF3qwSvhXA06nea530eYpYs+qXbz+zTCmvZwr
dRdEXNcBY6eu0j2/FTBBeJDM9z+7Z+roYTWmHv2rrnBRC6PAC4IMe/WMMYwO/4wBjArYPVjOc/Ge
OQOifJraJk1V8BiqBo8GOlN0yLFKbZfaV8An8y0LFY94qTAK8RhNpTgCotMBk6V/9ybOcssnrCzz
oq7NsCi/1tf9ADpkrFsbmUewceAGEWB+COs0X9aDb5Eo52aM+phrIWBeRmvc36t3zf6ByTS/6BgM
HuQNBrRZVikPV7XjEIdcOj33t0723r0jLsVs1iEjsiNiSMxtK12OUL7htEnmmW5XIZidOT7HyDZz
dIZnsIuQe8z9fhFsxgm3fI7OkCiPVxip0YYKkHhQ2d/5lgxa4gQCsZRhUbdnOJS19n3acFJdoJwF
fJgczjnuD/p/DQ1VCiASndq06Uf+ppPbqEtKqBtYYFRzijumdDO7mnvptJsDUUuWum6vYv7GZKbR
MQBhdIvxMfufPSks8Rc0otoX59r8k42ao1ILyHO1K48DFlAi40uCe2UN5r8WOSEW0JKqz4GogLEX
Wq4fkiY7a8gLxq+yWZHHlIx2ecy3J4aes7CoaDEOeS+tC+xZ7SCCG2xhsiqnwlBm+ArnNtiSO5rL
RXlXZWighCq2rZ1YrjBW/jWzwKHIckcs7Zj+PjNdrZKMXPUBg0GqX2xh4CO6A30oVL41axsk3B7c
IJPshQVLOVvUiQpabVSTgxoxwQlsNpb8Ltuo363t+Ni/Cc8qezDFklHPl5RyvVGMEt6o/rKEMSPN
82BrjuYYL927b3p4KNN0k1fs5J7ZbrN4js2RKX8ctFKvKyXELbHKaOIy8x3YTMD5lK+YhAyTEtLR
5zfWFd2tlMSqGMuT4jjixHu4d4S9aiaKTYYTS3uWDrM5FuVbcM0OuRqtIlDS+EO0PfKrs5qNu3u4
bQuLB8wch/ImXZd3tRoDp4rJz8T2nd+1nR5FMHv+56Hz0y14DkX5E2OMcq/LADU6Mp7/e3STYbIy
Kv+Ywc3y4smyAgpMTBamn5tjLQhKvxqmwj8NbzKYLEzsHDdu1kCWZbX/B+frTJ2ZOCJehfOaL5zq
rXMEO139QQ2jgXl2Is4xcA9i4MKlF+F0matjrZ/0AP1305pxB+WdTaI/6ROt2zroP/BWjqGtmKF5
ieN1Bld5EnS7hh05KXbnXlk9Rc4HQ9+WHP0ch5JHEarBbzXggIXyV0VaEmwGx1gJePz1LGbB6ZIi
zNDoDeoDWU5cEWgYR0J+9rtf4/OWxdjz9WpxY+noyoDR7crCn9xCByb2hGDS2F1rqZiShyv23eNo
Obg93nsbWbb7z3C9NTYsCtvFZ4K5mJQRxwEvJi2PLxjbrZLtnnYP3rHB6MJjt0HYo5u393DphJmj
UXbsjk2kcSPQFHS+I5HQvNTvtxGW7GqOMDnimV318tBDSeHUvXfUtrW+qW1uA1xPioEvmiNQMYAm
DnytVJChtMSJWGW0UtQia0TZJOTl4D1guhjpnHvZs/on23rfpuYny0stXY3nn0DFBw2nGaOnTCEP
et4jJFJF8sniRGRhUMGAFiSYmDGFOs3zJrdr+92zWGIslojO5aA8R1Gl9aArX+qgYfjGOSCB7Vot
qj2e+J1xf3vjWAJR7sOPeSFLJvch3TkTTG8OeHi4jTH9xg17ppPPtZe51VDjnEIiRnyXSQI+e3CS
Mk54ho7Tb8niMIpBHwClg9r10EDfPH7+nSCUW0jlvtI5DotlBQg2SWSOZoSKJVZd36I/wCAUXQWL
HZinqT0xwlzIshYDzN8kZ9xE9/L6thjXHJuTsX4D0JfgnItSIZiGsVupbzvqVjV7EBFgKFlGSpzq
x7Q0mRzyk4u5UoIZJhV/hVLshVqBczeCk8uIiobhKbpUrdbkHbO4+1sZqb0SiywvowSLiPhZNjlM
ihCfYicy1XNrvvsY4MtPTZbtiqGFXyfgtZxT7wdsGGPapxN05mrbDiOaCxUz4ZFptMLXyvR5kp23
YU9YkebiWYxZgP+LRK0oJ8MZDRKQFExRJLWDAcl9Zo2rRmS2tLCgqMXsNDXrBV+cTigntKLDfjtN
72W+gk4/c2vtqIMQQyMDPZGwZ1W0RroWo4dkIv8SbLMbHZZ+sLCoIxEBbZqHMUQanRY8nqEPWjPJ
rO4eArRJsHI0i2/K+myvqOOx6pQ0AZsj2k3AAiTZyd4ocRGvV9OtACV7u2yN5yrTXzEMfVKB6wVF
Rxr4Q6ehfJSQUa7xHB9JyDjcbRwUoHWHfY96qj95w0Q68h8YSjpelnIQ3slT3sYgjUyEXf6m/mRZ
FksY6nyPalCkCh6EQZVbQfyXqUVw7xLtGZx3t9dt8cCayUOd8g1fc2Nl4BrC24n9Oyb76VLFivoW
b4rzVZuO5pmnKI288Yppc6x4f0gtMMni7JVslqIvnybfm0OdJr6ryZzqAya9t5zeauzqqdjwp/69
I6FZWs0f1G3OpKJflLi4zrTMhV29jCnJjznqHVMm89CXF71SbBnDs0BNOc03oryswIGS0i+gcRPB
muC8BJb53ARmtJbWviOeUau+aR9j22Up4aJmzHApn4uCAFnNY+CWyPG/FU/3xf3Dbd2bdv2WZJSr
zVHXFyoVEHbuAS1pJjwtY4dYMlBOQUlLbyh4IEhObAmPPElXD6y+sMniL6VQMGcN3byYWwdqZjpl
LMteHWeG3JytDeswmj7v1k9fbsHtxb6OGS8/k1psZWwG3xulBtwXlZMcOsdkPQuyFoI60jqQ9Xae
jIX4+XjPqp5k/Ta1kWpfJ2qj4bcTk8lCv3ALuVwa2qd7BtcICn5csh4rC8Qq9t7DEXX6OD3f3oOF
yvZLJMqv5/BOXDstUUQ24JftyA5GfFIt4pinx3S1e7NgA7Zlo0HOZtStfT2X3lImytO76PuLyhYK
cHDeuqfgSbcT8zdogg9We/foWxyonM11cLLNxjqtj5jcbnqOsfm4vQKsfaQOAky0Cfm2xEc4j8jg
Mc6ya/d/ubqU+29afcA0U/x4T36zrHwhWTz/8ateML1RlMrzlOb8HNncMVnlP2MC0uvwyeJY/Py3
zZ5uCvubBb8a5SkK7lgq4rTg94ytZH0lZe4FV7luUECX//qXJ+RZtNCOjWS4k6sCyy8r8L6tgCo9
wG/g+CToBny1QghhtF1dT+zTL3WEMrFOcAdNn7QbE6hMiUSYpuHsp7xrRdJ14bw8DWS1tj//ciMo
mxo0LW05HiL1xGT8tMTaZMqk+hyFgZGK38alISpI9JCttvbdfiCPpvXQkP363fw4NTtzZU38V1sp
tApWVMf4BCoPe9savjIj/+4Er6bXB76Acv8R8uzeGoIX0NByDu6mJCKxf4Mp/TYa68svLeTvfmvC
mtlEL2Vi2Ob4cOuRETVfx0gXSvt1n5v9su9VQqkF+GVU85DIVo4KOE87wpq4JLJwqLMP7A0ZV8XA
eXHARUHI4Y4z3w5nz5bxlLMGT/3zzubJ6XnNoqZhmPxXimgmoBdVhZBM7gQ5GJY7YRkIXTer6X3e
cZM/ed61juNb5xDPHyn5cd5gTPsjWdsbZbV99okJls2Pwdx6FuuV52ugxC2dpmzUlcW4qHvI92JZ
h8ePu7t1QV7PBXF2GUlsvL07DshfMxMDp1wLLP2gzvCINSKnZ36uHnrTPtlbeXeKD1tyH1iPnyFZ
b7a/17+PPFmZPyRyOPgYyLPW7dsaLd6OSFU6fcQZbYU+P5yognPnWofNwerwqW+Osq7gTVDjnDgS
2WNKR3bHSjwzLJNOoIajUGHiBHYtMW2Wun1RHd3YD7piV+38tC8mH2OdPXLYTCu9Mu2fZ7zk+ASF
uykGPFofAY6IAUEWmteIYpm/Gjx1w6MyLkBfDKi3PubSB/2PlKsxF4n4GFDWWpuXxx/eg7x5WR2s
TWHq9zWx1yuTnPBfFFwiG67aNj7QXK1P4UpHd+Wapa0MY6TTNJyv6Wo7bTrIaBjR9WIcb+COjNHa
Ikq5ZEpW0R+8pE60FrmZQylgoGb3oq/RXcBZFXPe2ZI3m2NR/ljx8RzK92oLrxlgoOUvl5ymvbxt
Igt5E0Wao0yrOXNdgxskUa8qIAYwD9Hjz8SM31EExyTPXOgcu8ShfLMR61VmKMDRUG3d2W/SzxJs
yiAKS8H5yKGSy0e23H76LJ3bArJWkQqYmipEYjL+WkXMm3zTcPactO4PWL0vxaMiJD80hjHIIZ4V
u0RKiPsrgVLEsMDb4iwGgKjvlDCz0/iaW3O5X4qvRZnb6+355SCg5hfnQbnmwEbs402rXNcoivMw
gUrbxL+nxryCYexLDnWOTum/kEv5EBQTevP4WG1S++O2eIt3oKkTgZ9GGGIIFbWO/OhG3GDAwA4G
OszVbYhbY22Ptpk+/SUSdaZxmiQ1UghRLPc5HK3K2kZWZDXraRodc7bxtC60j5yJRR9EYEJMyzaA
WLmlkA6jcwTibngUm4KJVENjOWEId/3EMKnjP8tInz6R3I9eIkC4+HVcK8eVKSJz6G+9022cheKC
Sxwq5SO4fuXKgdGevV2erWVLah3OznfIxou7BHMG4oOLM97MyRbjV4l6LDTCMvCFN6LLb6B00geJ
deVPGzmgji2y67W+F+xT8fOvF5VyyG7IcWgwwiYOoAJHCSAYwZ0n/fgHzViXAlEuORTFwmiHL4Em
IpIEvXKdgyEBK6ZEkzXdUkvKKQcY6TnEPSSaxh4ZYD9o0WGEAujjVACNcYRwXxEJUBPPRGYpKOWW
U54rMZF4snMH7EP3qsWtPCAK97cVdNn7f9sB5U5C2U853/M6nNfNc7SKQR33HjAfpBY6Uy93jPIl
jaQbYI7HjskPnW+iCweqsTog+5YjyDRM1wnAFrVqXfN1Gx+4jXdXrVlPwguSgjhMlUURoQnYw6gF
TbohLzMOn9A6LxXYF0qUlJ1Yp48wKQSlMBco1HqqjTGOHsbPnZ8N4ptRT3pQYXmkskS8tcR24Hin
4ScTdcF7XqBSyysnsSQnMpSldb6iLtzmBJuYurNl0vouWMQM6qqIsnLFwCsmi0gIj6YDxRatE6u2
QmKBXCbd/wdD6AvPA3sOquaMXfqaOsG2Xst28WA8jg+xPvWG4CHTzHGUZ+vP8kFc7+FTU7J9yldo
TEBtv4W2YItfG8zqqaU47WIBaI+eJUOaTjuMteZ1szANPAn9dPf3v/PdjxxPu0RdD4TbDC7ST7eN
dcmTKwJe+Q0ZVZEaJrFdxjapwntRGMJaBxNF1u5+/54zA6iv1qErFZ6BUMdF0oUdHvoBUtjJ0TjK
d82Tt1U3xUqxg4cIzRLTSXVM7fWudzry2eBd7zN94Cz834AKOtb1fikAvxCaOlWMSOmLSsP3lM5B
tHmZrHq7PdZ452P17TDXlzpYEk7LG7UClOWuplQbyOWeTsYr606x6IpmK0ydKjwKKWLFB8zhp7e9
16EyHWFN21w0oRkG5e7EpuALeQBGfu/uS1t2HnDLZQS7LDkoZxepQujxtYszKrwP7F/cqsQl5U9O
wov9p5wb6jPFsOQhSWFXdmY3NqprcOgm7GltS8H1HIquVIo9oVdwHHagUUMv707aebZmHzOnfsoP
LLmW0gIXYJSTM0YUucgcVk+4E154OJLDRiP6SrAcVHG/ydvh4G1jS4U/sV6bjZm+K+vM5My9LckE
rs0lZrHZ+gcJpTEi2jpc57hdt6+3Pc7SberiIylnEOIT1brmWrQVuVvlh7fra6IkZGXzO1CarTFB
E8g/Pwq0cAbOMwN8WYdVTUJZGqbf6tQK9ao6KJmPFRrM7v3F36LLubamKCzYdodYR2PQaOYjsYOz
fIcjocFfI9LtDIs1BHUpZw0aMhSEI37QxashN7zISR6HeTCIA8MWOVqBFKvUSn4Xm/t+HaD48xW5
+VNI5B3qhi1WGeiyC0RxniZLMoi/eMoFplLpGn6LW4TUmNFvjAtKNtB+VtPCojnPUCjv50W5KqQe
lps3yw/OjF6REGYxeS272BkI5ftiNLGLeggQHNHPKsoaA1x+ujNPHm4rz8JFXAEn8j9LRvm/hi/4
Us6BA5a0R/Ek4cKzvo2w7C1mEJT7G8tET+pJPXFatHe/X+N1Zn0yMBauARdiUM5PUtAMUabAGMz4
Q1jnu3ZbfZjhisXcumhq37J8bdssy+X5LSgbvjQM2t1vuEfVaZEeuS3N0m14Ls2Xns9QVD/UOC6A
NL0jOU4Gau+34Dg1G8VWnRD9TnWmMX/GxhTsbQBrZyRPmPhU/CSMlVTGMuzo+U1ITGEXnM8ILTmz
ceBA77NNjvd26d5AD216YDgzlg1/ZU7nsid+yKc6sIuBvJ0NMHQGpktQAchSy8mCruK32VZSzoLn
PQ1Uh3DZL1ZgHw7iVjoWL4iVFIyY/z9cVCcnfAuO9hp6HY9qiT3Nc/LjVXgOyU5w1uyi0Ol3rnEk
jMxFZlm9ziznrS+2Ls5mg6CTJuWdwlJAE5ndg8chBN95cc+cEPAvzuobk1rKqAibxNOBiceb1Ier
wuzewPnsGFu29AwDu9AkGbOVcbh8vXDNdCOQ+SBt8qhDJhtdwu6zEZnSLjNr3ON0J16br9O1XCSc
JSNZpDyXqw/rtmUu32pmX0DtoozZ2PUo+d35pU8JSIG8bbsz7OKrQD8k/C496EcwSmGOYLpiXl8n
s7ve2m/xqTNhMCSZ6yOA9w3avTYpcfc2aW37dFvIpdIf1IhpqiJjjBeG0FNCBqHfSL5Sdjh75C24
fgP4OrTFmn2KySKHYC1vC6KMVv2jCUl1xkycXV7gOOdD0D6pP6IT/l3nrPf9xVN39lGU8Hh900Y1
bhGoYwJBHJny+QnUvdWP27Ivq7IuSCjMFWRJoFnbPUVPgxhU4OdhO+Jx79V8Yr79LFqojvCI51VU
SdKDO13QG/e+20+SpC/q205+iO/UTf/YJyTF5Lm3B1ax0VJaSfl/pF3ZcuNGsv0iRoDY8Yqdu7i0
ROkFoW5J2EHsIPD19xRnxgJLMOuOxwpH2C9MVFZW7nkSw3UCrhO5XFGhLvSCSThp5iXdKfyKn8kW
NZLsD421/fJni8Karyub+X4wsA45cPKIFY0T35cWW8CDodil8tgZTq+m6S/c5RpxaQcXo0dfaHmK
LaBPrTmsIrs6R9bM08SUmITDfpOj3I3wMs9DNS46DI4D5bnY2leA8Xp6bxozR2IBm0x6vDwvc7Kk
KHgudEuln5VdkamQl9K82tGpTg1fMWRQS1zLWL++Dog+Lq8cZqsYRnqieR3nHFGmvP7aG7xL2Fbd
vwBuPSdak1QaFrp98DavF0j0MlzFqRc4Jkh5BX4veJdZg6MGnr4R1okuJTpn1wznZ/pcyN0IikKu
Uabur+IvoZATYYWkKna89HV/8+lhtvXVNzg3Kf4JPhY4iRfPabKsSbJCOY9BOBOUPsLBJOAqrQ8a
2gqvxnbGTFZPv8NvQirxYkf2S+3KfqgJB5+BQIpW5XOsi5ZmZ8c5MDaXIpbcmtt3fpUbTaZHS+2p
3rBShpOB6uisdKwotHwbcwU+YUVwN9tF91ls8pdsNTjp4h3TFlhF6lqR5UaOt2Xl5cjN/VAEoixj
5mGu8D+A24bE45Mk75GhKEgSMrAaZgPNxBAV7nJEg7pLUU2wivcCGpv6KYsNkppawiw7v5Dm1dGz
MzNZGaRpgf0mSdfkvHmRd303dKh8S6sUsbcbbzTrCcCiwWZmzhfFb9Z26ZsT/ICTdFnO8+K89yKY
EJOs36j22K4IbAyM5EBq2EPTkwpcErDQSpJFTVQpnnJD0gJNW4TBWtghZ2QmxvTlXbeu36Jlz8iV
Tfr/KD38hxitUL0mxZxxBWLPClJXKEbPsWaAxwB9wvJzprk4IkUpNK1JerlLeWQrbEXfRbwFqFt0
RyT7Gp0YUsRs+p10LsZnI4wevf80K9IY4NYkbxbNkTaFlgEmhz5DLMBwY6Z8DF6SyfYXQVV4mfKW
YoTDfapJxMfA3C2aqIibejX+8KYbWOxugumTYdQYXgam6zHAf38yosx9RY2u6BafoysKdSPBWNbM
zPNUtoLsCENBX8MyIoWyDdFVGLgZKo2nEFt7hm31xEwhTfnYEAmBE8Q52kgkWiaEjovTHI+5NNOv
TTsz5EUObGLLyD/bDccE/pxSiWNylEQMmdiVM7EjIkh8o80pw/i+Yr2QVLdqfR2RrmOGEVNMHNOk
orXek64VIt8Oe/aQwdphcv8CLGR5kWLQbh2bFxP2x5VY47OTxm9MlnJCs7xJw2EA2Qtw3zAptsNw
lQCoB7GDgRdNop05t0MXV7G6rEoz2lwsFK4YAdyUD0PCGjS+yArWzVGq7CI1XqpWHKnj/k5MxRqM
98RhYUxPRokjKrfXMnrnWQQ3yS+EDq+h0H/vZjqy4gbWWtR6fYzX0UopWCmbSSM0Jkk9wEvNJxjn
xsF6S/wcTqb9ZrZr0fSfWkd04z+BxVAwUzZhTI96J9dZxqF9DfQ2ObDIw9z4HLYxFsMhx05ctA9W
4m0yiygBtUNUgEemoqR/r2H8Wg69QIRdMGGFqsNl6ZnIah/kVcTsHZpSnmNSlJZp2n42x4ZmUj4k
64v7QvdM1FWR+8osszrOFiiXsvhJ7oe26GOalGByxXAN0fxIfFDOaLa+9acxBxSNM2bhctLsESdJ
FXhVVcDOe05KVaNetMiDC4hqiq832wBdzrztG4FV7q/O12NJmWo7Jnr0L3KUpNTcwGVyAXIdGTC/
6hs50VP0hliCMX/m1hb/ui2xSaLUjbViWL9I3ghrqmMTNdLHX3Lr+frB49GXUMr2crlkUtfPILOq
Yr6pn/Fes6+eflDylfHrq37v18b/oy43qeJHVCl1qyVN3aY5qJr+wU71yiV4IrwVZHr7pQuRwbcY
9Qs2CmPCY1LTjchSHgBSyEFcVSALqJZMdzhbRU4mZ0GViuTrH/GUepYV9t9VbQkyrRkPRrbglkqj
+1ukN99biwA6SrsOtZ4DeUiDrhjKW+ikG/685WznVXvHvLWDCp3RfnF2Z25fOVsw9izomknvBDKI
nAAvwyuSqYv3kjSOM84n3kmLFCXAuqwWcbnPBFxhUqIuO/SA0pv3oDTY5hUN9okeP9VGbLP8u0l1
MToRZUwVERs5vCi8nppSf2sX+UrUq1BH56H7D8CFwLoRKUqQhL5qcinBkWRsMWy2zWbYag4aOGA3
9ccPdDKZAkpw/knqWqV1vJZhCoZXIEz5eqMOgIeoDnMUDDdPSq9f7C/VRRW1WkSrctO5DMdg8pXK
Mo9uUVXkkAuglKIPv/bagnRtN8vBTGq9WKTmx+MDsohQmlfUPGCEllCF/NJztFWiow6QMg5CruPH
gxwdhJL1QSsxVd6ARmHlH8JybggsUzVVa8Mj+otVlIzXg8aXSQ0Kkm4WB3TyQMqv1tWJ7cfcmvZp
RoQoIfdyoRITAYRUR+LRu95nSIwYrzyaQBuzeSEeMitVOpk9RNwEHYFCA2JdylqlgIOIgXhJrBXg
5b0vKdSD19h6St6zfJWa/ywIHROkuBloohBnbXA9nX/7Vx34haKJCmnnVu716TE/J/3+0dEodmoZ
EvtqpMEQSS8hdlMdPKP670FJoSpGNGhlgQF2sSaalvuKfwXYgwVU52blmzPGS5pME4wJUXYnjUq+
HnqwLfw6p1ZmLwqg+yJPsGI8p2mNrgAKec4ReVCoE/XoCvYy73JFJB1vfXenGC/pCYMNj+9mWvWN
yFDnaQVfrCMVZBpJVwNDSpClvzjy6SX+qK30XM10eb3GrtDWmS2/tEAvVv/9fkdc3egLiPIaBS3t
UPJ+KeELIrhpyCNX9txRdUBpPT7p9M2N6FCeLvry8lotcsLQwIhs70k1xcVrsu/cf9C0Oz4RrdMB
fhIJXgVKF8vfBsbBc2PMT7LcyklH6/s8dEZ1uCRR1JSgIhyDk4yUVWFyNhOaf1oxjchQiokLvAhb
i0HG+xR2AB910k/NwgoUe7ZPrHyDbCPjnoih+GFIRgQpQ3JJ88qXUxBsSXbssqld3xGWW7SULlYs
zFEWDyklyMVcN2980NLcGFiqV12y1uKZYxyJRYVSgFKIPc0Kecr8Ztagpunr3FHZqMDWYrBuys7L
osRLwN5B1e02Xzp6Spk0tAkXpFdUvPxV+5TvtNyMUMFQnLmFbXaeLqM6s1I9I3j7R+7aiDaN9KKo
EqYFE9C2k12w84Kn1mpeOBKxesxkGbkWWkTGtCiZrD0lS7QK6bjLl7dZmbLROaglAlPwatXoPtX2
DL5O+TZjepRI9hz2X6KJ+0qKbb51Dq2ZwS2kfbZKPMSTqA99XTyDNQ086YbIpH6K4iXHwTu9V4yF
6oVNlBDVfNjYWOErGgfsxGwNdHQfv2Ys2ZnyrsbUKHsTCmk8B2Lj9ZSY/TZHH7HjI0JaDj3LVE+9
7zEhyuKUFz+KZTm7nkxhMEuL19GL4n55lgxMTca9ETn4IScjDlKmBYthynlY4UznbK0ARFx8F1Ik
/FqLJSCsM1G2JZbDoJsT5q0Ac9m+KKtwUb+5GF1tmMn8KWUyYt9ttHb8xn1/3uc9SPnPfgEM9JnJ
rBdO5hHHNKh4oa+CJEw60HjujPMq3r4JaHo1w1/AmM5144jo+vnxTd1yPw9uSqRe9OCrQEluoT1W
u8qIrd+/C30BEBYhsE6iGfVWsza41dE3XeO6MQCwvZcWH8wENXlQjz6CeuZekMaCNye3uMnt2Df8
xbXXDdf17Q+3ZTXbTfojYyZTtqcsSqFsBhy5N86AUd7JpoyaU4QyM6v4yhIZSpFIXlJzRQFKsW6G
WyRnMeH+wSqyTmxhggeukOII+qQQy1IKRO3yJCnKOd61+F7vEt5qXtvfss6vES8dBDTQu+ax2h2N
boXQ2u5RaABfWfmJySscfQSlXOprOb8oAT7i2dyU6+BpbtvNe6G3i8NLihYJFtTdZE5zfGhKw8SX
tqyUCPRy8xnI+oVR/Nkaxp51rknDrgpAz8JsiSTRvE37vhJyLDjDosKTYnULgCWwhh6mzc2IBsW6
PI7C/pIQGul7qmBgW7Nkcz3/tcTE/eYSGaywcDKFhx0pfx2K4p1Wa+WVC0GQe3tTdH4Z+6gXHg6H
QS8Mf5k6u8UpMAvfzJfF8cvdX37vUUM0fhnAeW4tHw1SxnEP3ccSZHLOH1pg9FmULk9itZCTQoTR
kJ3rql881nST9YTRqekaTRJcJCXN8fN8qfuOeFxiG/N+z7Dmky/++ww33TMyEmmrzItSBREzLQzR
LIHDBKlknGSKUZhyVuaKJokCICXv/RN066lqgiUWp/PqjZONS6cLlrHXzK/cSD5N5oDgpI0Y06Mu
xuOES9UKHg517jGBrMGhfcacgbk4LA6K8WS9vCJdZ0hG4i5rp9fTTHf9HTA5Ph6f++bJ0gKiYMIL
88m8ICki9R2X2CvkTO360/mMVpoB+PeAZR5cDCRdAZ+ir3XrPcLMUOsckfh2vnwUE4FixuA+6yto
zMOWL5pKRlkBQ0qC7IS6gtH5z0NqBLZmiU8O4DSO3MtX+Rb/MUpsvPvqsDJ7aC1WZ+pkb+yIGxLl
KzR10DZFewU3zA22t+m7eAmIalHHp8w4A/Ao2KYLOGH8fSWbTr+2FosV85/uuYzuPh7AgopIRkgp
u91FctCKXt2dZoGerPllu04tESsqVuG6tjQEBLXDY+aPlbP7+cjuyVIG3JPLdugkkJV0DxegLtaq
nrB3pf18ZiCjyhKH1LQsA1fg/pmlSsR7nIKKJ+krnAF/aFlyurDld2ja+sqMX+3miJr1y2Mh/2lw
7olSLOUEoZU9ZY6MsVP8qmxvd4Rb4j6mMcU/kRd5Df3DqvoDtRMLGbqZXCiEf70VW4EpOZhZwuTo
YzITjhba0Ud0KAlN0jqsihx0GqO2Q3T3lS9zbBTOsbSIlby4tSjf64Z7WtRlzeNeibQLaHXLbH3S
Un1XoPqomEFsCYszHsYSmIbYnW00K9WoTXnJYwmUdTksHD8wo/cBg4BYox6uNSvyTGXfAUZMwvg6
tMnGZIbsREAffSx1yc01FpO+Qb1Z0JNFYW2wpE6x+IWsL3PHMxjXMCVR41ugXkvJDVKC5ghy20Rn
brBplnmgn/HePfcpR9eLmkGbieA+uecO488+0BQUY7aZAaflv8+/3ROj/N1C6Yug627cI9vKV56N
JUcVw6GdUm1jrhHlMDLksDQXND+BSLGZOygbskqU028QxXgM3fMKfun+9xO/q7s+vVVrd/6n9f5V
rZ4fPz8WBYpNTYU1pfEVFNCFbUVm7qoE4sVkeW0Tnji5ju+TUJzqG1kpZ4BXPUn27pwYMM22+to+
pzbTUSb64uez+aZE+T2+hxmFa3I70S50IuBbwNPAtDO7qXT6gX5TIrwd3X7FcZGgFaBUWRHQyuAY
d7p4lIFHghEz3yxWrEHKiarDHRfpLF5fpLkUaeDic7Uv0FtjbNOdbxqPRWLCB76nQmnkKBDjVpNR
rZGwROt3YHKvHnYQowVDMWOGIWOeiNLI2MgbcB65LSBoWFhq0X+QDmv3n3EOkS8B/uFEnqOUqczN
/ErCzglEgm/+HvY5x3TQzIw5ndVhMRGpgX0jUpQq7bKrUsTzGylkDjCnF7x4ZmTPtj7GkJ20QssX
48ImRX5EkVITlezzfp6h6hUtrubveHNdDmhZ8W2gsT2mNKktRoQobaF4VVaJMTKthXW+Kjr2ZCUG
q4uZaIIf73dEg9YUs7YMIy2+otR6TvCakiWDXaxDUApCuvCl4uXIcK4SsgBPjxeoXrA6tyZAOO6l
gFIOc2GQmlkDVmXnEk2cb8FxUxnohoG3AeyPJWfMsWynBHRejgYY/kN8JfMhoq3a1qvc4D+wVfMp
XiylReczLpGc7wGD6RC3mcvBpSggLRtxOSDIxQ4ZJqTjBFbm3fHpEFe71k2diiDy3Gb65s0zEvgs
mKE0N+qTJ2KQgtMDa7s86BjkdDjsNvlMHOajZ9z0TdGNFDRAQb0k1m6KTNO5DTC/AH2Qu6/pYvvL
uCwAFnhgeeYTJJEBAngaSsIKdpZRwqUl1wrbHBtMAg4A0zRqDItdjgyvY0rDkBIS/pGEucrR51Ku
fhJ6pAMiRVv13MztdgVbgEGmxAr0L481YzeRcEZ5BcNgBElAwAw9ZRCKOBNnfQZZXlXY+IdgaoPe
4NaEQ+qH2HQ0N1Izc9RDWusssCpxQrXdkabsw4zPQikToUyLr9acIfV0XauRSb7gHGygy7GIQZ9t
C8D7G4GpGJ3NP4nHq/EeH69bcYUB1zVWjhHJ8+3EUZ4Y3tNE7+A9ZyizwkttKaWk9EQQKOYIHWJ8
jWR1wFyzj+rW2npbacEqi050BRCqEtpR4FJhaoayMJlUlUUWQoMJoEj2ZcdbzID7FtoGFWD1Kctj
p2fLmSkBla1n9hRPuD131ClrI6Vz5Vp6yFdzDu8AU2buwou3rstcV94y5/LCwkmZ8kdguEmrBbxg
UZOpJqzYy9vGE3FcSS8Xc7NxEDfo0nIGlF/fZsUNPLFhlHoU5TnZbsxr0GESpbjLpLm2sYIyA0Iu
ZWVj1J7H+qNoV64AeLqdOblluXu0ZuqW8QpYyV9MV5nw78EH0MeFU3kJalLnqBF7zuE5AKp9FW+Q
wNsus0IXgHazZfamk3dEE1U49EKS/Q/cnM4TXQc5DXJBRfaOX/YW4AWQsto+ocLo/3nsQkwUImRx
TIl60ZWkcFFI8oSxe0W/QgITONgFUnMCQbPwTxl6IwcDiDjW7C3CAj/e14FybbjKac6e65hwNu4+
hnJoypqPG0zjwhbi0Cb2W1n6mqxvaw15BWO1Z2XVp8zD+PCUc5OlpRipmULu9gLj+/LaIhVqMjjM
OhQlwTGHan+SkbvEOq1Nqg+NAaCIaLHJFtGi/CCoPLlihgvFacxMf5Uc3rTU1GBOiPE/i9a4auSe
AbrF8XOJBtyaeTXnSaHfY7Dx/KZu3lCl1DBYsTV1+DrE3yEoFY8PPzHpd0+T0si5F2H+IAJNbi9B
bOZHMpluATL1KUC3foc5BPSVe8z2+UmeS5ykorcaA080Pl7FyUizFmGPPS1YYGZoyy0rsGVRoDyL
Ia+QzO+C/pS6kakZydbQPh7zbkrzKaMzUHIz55pe40pyBl34bVwd1t1MCv9fv4+mCeigkTvmRdyF
r3ucwCQ7cPNdrb8a3u/HZ7jZPkqRYYkNhuh5Banm+c13GhFJCgIWoPL9qVryjmhJoHSI15rxKaPB
pt0ztfXEtdzRozTIINaYh5mBnnYkCUwkFCs0e8kL3+mw2VVBhz2Hau6JccoJdS2RzkM0n2BaQ715
bKNT+thaF6Cc2yOcvTw3TrNJ4Wr+qdYCRhRZocyEPZKwrAt4eahvKpjiu782dRZio7DX9ycfrYeB
2TFubGISRL77fYqDyRxTiUM670+r1eZWo0Aq5ZT8OV0MfaH/WbfWOl7rrxgDMDJreSw3GTCdP5CK
YGgOYZKno3NS4h9pIZYZY/8K+gs2dncIAabh69r2qkfHw0GoYJzWmBrWj2Gmp7vjl3r4WmmnjxUL
aXMqJTLih0o/E2VWx+01RcmG2wdP10V6aHdzN/3wkbG4MM48ZYwBUDZHrQyeDtHT93crRWoopz14
X9pkEexmNyxOmX26rhAmOY617swcDUA1vJ2jtvj6eGaI8YQrCUgRDRgJnIQdz7crGYnxoORDMx8u
wy3TtFKdGaDBZsAzzfSZcwFoNyt/MeXcSXMFfjPW38AeyZTv2sVDTxYeDFBxmxaujqa36/LEP//e
Xfa2XphrpdRfy0P6VOr94pgZLACvaYaPPoASdlG61kWaVMNpdb6Guo95iafe2vzObTs1DqFRmFZj
5gXg6qwlD8QhoObskLhktejdEse0lhzzgWi1EeMrcfBloSqG0/PzJl+/Vfrv/mL4ujMzHDRn+0/Y
gd5i3yFZoxHBDjDunXkN1FO7cpqHFcQgv0K5obfedpr9u9pc9cVnaDhWhLipNC7HI2Ax98xnPqnO
vm+ARimUmrhJeY3QXp1V5y36eBN/DdBsC8DytVZnvi7fj8vO/VoCWPoVMDq/Ip0ZwE8ZDWwbBaoE
BqEU/tZ7MWL/IGpVFEkD2C/ZssEl6Kwuj6eXlMdkZm11gEA5NqmuMKzGBMoDKpQiIBbmKMRiZIG6
9VDuygx53Tme24w3AtSV7GKTbrDXIdrNfiEPFOlLbYnhq6XrNu6zy3jtEwoWiCgCZnUwbcXJNGCA
oIZp6mNzBToENqIRLgsTCv1rzxCuqYLimAwNFVCocalKA04JBFYdhYb0rbT8V3b6f8KduaNDZUU8
KQn6tAOdmQvNudn9vmJm0BgcC9KrH/cu69FOuTbIXyO3TFSYBgD5+0cr+H7Rt4U0PykZdHWwWzh4
LQDMsZbG45v6mSFUIB3oU8Y0tMb9AExUE5kvwiaGo2ZXev+6NgYm+s/P0OCeBKWIPbXPrl2ZwMgt
h5VurZfbY88wbhOCcE+D0rV+EQ6zQsExCKhKYSz0dW9aDFZNJCfuiVBvig+hz4MaB1nNdPF1i7zm
ba8US21NeAX3dCj3f8ahcnqpQOd5I6CRLTuwRlpYl07pZK+vL3lTkkuv9v35KB/M/0mobgcc6TwN
q0aG4YLfr+BSZTr26R4fE5ioMd6xiM45h0KLNGULChIQjyI7NALXdT9YN8HgE5189fMhLVoJFxG/
a+8YS2Y1h01kd++PQT3zIJql9YBWBfihwKx1wKolpKrX96zhxglAx3tKxD0bXYkUXRDxiaA07Dbn
xjif3wLD3V2M37uNnaPb74p27B3M8J5xUT8NwT1d6vFzuV9WEnn88/PbU4stdpYV6b8YL/OneiZE
0HSkIUaCtqQeTBbJdeiVF3RgIUMMxQyPTh9eH59kAr3ingj1aAat4GfVPLtpyl+HHdmd5R4O/qap
zcN6Hw+mlgMCzyewMQzKjOOJVDAdAK/JK3lQDtbNAYn4dQXwDDt0sJ8CLJ0f1vqLdVmgf/8Xit/K
65c/oBlTNQTme5jI8tzx4JbCH0lRPuMVreTA6Gf11zP2Lej2Qn9SDMBmv1hbgyW0f6MI/7pXuhe9
UivNDzKQK7AkDNuxu9Xe/Eeq6psE9QKvoozWVxJdm0AxvxgvAEuPRMYFThRV7tlGPT6tBixeV+MC
N6Zt25/8k/O0tkgfaGQ8s2AymHdEvbirEihKn4NpiG0He2fPcUlO6WbuGlkRLEnCqixW/91PP/v+
fJT1bbmk7HIJTBxWjW1op8fy/zda8vuOKLsrtZmQ9WmFE53j7QZjCSdkFPXAzbdYbcCgRT71Plq6
PwqlSmIU/CL+Au6ZmysmtiIbnViGbh1DlL00k2UAJno278lRSuUSiZXHiZCM1SrVzQ2ua7F4ag3n
s3YP8C6XmEDQ0HXGMmx/4y/9xVK6Z7XnKjHNZjhm6hvS2xKiqKJ6VbmM8uW0Af0mQ/nNF+xmkDDH
gZzDRecW8s50O2YK/GfZ8I6FNF5Tn/ZhqQVE3s2zXRkosSO4xZZiLIc75g5aullBB+tQlMqQ+qCL
+6LoT/IvCdGcvcBqYtF00HMKrFCDxULmVVHKQ5DntXKRICIZMMNMf1Odlxi/2e8ZVzVR37znI6U3
5oGQY2Uw6EAMoTOQD0O53sGGPVcD3A1z0IhlTyVKaURKMWgcwABPz9iA93azJadP/Q8yUYipDCyV
ZmEvsMyJROkRDeBBoeyDYqxjfeOmsmFTdgx7wtL1EqVAIg+5ryaHdJxNFNZO+gLZNfT8Y7hgpVqs
dzyRXbm/NEp/VHHFd3MVR1qB3BvoBfYB+6Rtx8pQtMS7/tp/fHCM7dyT6p7nVeTzAGAr3oLXkReA
zs4K/j0kRWn0yxngLY91MD/5oke/T0kisBQzT2rxogX9GW1Vb2+7BTI2WGfSYGTQwBgY60WTF/tD
6Y8IUqJ4xRjTfB6CIAE2xHg/CewNW7VYSyLIU31EhxLAROI5qW3AOAkLzrqXx2ybKIdBFkanoCQv
l8tUmSU3tpnqOyYP1vMlMPhc7Qn48CzJm1SCI2KU4DVKX8ntLEWlIEHaAMlyVmJiWh99U7j5OSMp
8xt/dlEiHCdHDmkHtf5J1BGSB5g5ZOm+yRTFiBZlp1qhBxKgh4vR7GiXu8j6Azv3g+VcMN7NLWc3
OlGd/Of6hWPoSM7j659IN99d/03fjn7dr7i2SYiz/IxVuqTM/ha79qlwFg4yrevB6Exru03N1HYR
5bGONpFvvKdOWSlF7eua18DBFTophkUyx9BHiVkToAMb1W/gjLgf7vEXt2L2KTIE8aYhR8fWslkW
+0BcOik7dSEhm8mQjWl/eiQb1KMt58Msri/kZCaSyPA+d4h5amSQO9NY9u4/SBjfc5J6xmULnCqA
VZFUFuAgbftfys+0JGNp7h/LzHRGa3Q26hVLWiYqmYpXDMVnKcbceTWW+339yiDDeF50L3MpiUoe
ExaGV517rVFp8LAJy+AVVqDFUOQ0sF2nFXXSkEh5ZXKW5HrLXXH+1b6h55Gl/1hGiq5nXcP5ZZ4W
hFSqPxd6vbalNay9gjQtJrOt+LxkhsOTuZTv26KTwj0glwC8g9tCtkg3K2zMK4/ahmv1itU3Ou3F
jEhRz7kq+CaVIrwqRCUkKPkEDAGcCstwv1Z71vjRdHJqRI0y+JwaDbzk4WAmcvgbO7VQEF4cKtN5
XVrLXj+6CBtWH4+Fctr/RLYIk4OiCthvSufz7VWu8zmiSgFAILv8eFogbuAXOrYdGi5mCL6+ulsm
jkF22gh8kyWXPNJXeSDMcpW/kT2fdxjWBPyfBWfbwG5VONvGl9bpOTqFOBflkhlDmU3UFYhy+aZO
xS5h0ygJX9Y9Oq7rdXR62yz0qwH6p+2WNVb/Ny/kmxYlQ5EQ1740gNbqGVDjpN4fYsu8g/Xda+hO
Cw7xY9b+jdB+E6TEqPBFrDIiQS2JBKE2gSskmw7yUnt5y6DFlB7KZRRSrZJlhVhbzjmjAXhDnFTP
fnGs7bsFL9UyXcbpyC/+dB6/T0fZoVZto+hKvGJYWD2FyKCG7byXDhPv729s+TclygIVKVfl+Qyq
7bn+o+gCXsfCydwBHvgLADoH7KrFvDfjeH9jZr+JUqZICap/JzkrqzZXAUr16lp30BjfGMaHtNj7
5sczE2eCiODf8xSdRPePsa4DsdWIj1maJjbLbRR3hw6iyrw6DeN8f+Od/+d8Ckerm0BJ05TEGG/a
zjMXuohcuHGLdFmtFgJh1aNTUSqmDjvMRQUkKDRtc0dc50Pq2OHqDclHZEZwvvXacueGcXRNACS4
oblPfrFSW9NZu79UjUKP4UClK2mp3GwxmmxOoY48iT4sEdczeUt49+jAlKZpZwr2N5REYDHGhK7s
zEXgq24ZFkNmkaH0iyr4Qld2IKPGuhagVfXcG8KfFMv0khD/R/rk4XZX+iJT8RmLP46zfl0uEa8c
LUtfBLZn/vnzgn7IM7qctP1lbXx4CGaXSwthbXNhhdHTiaPRBVAqaiZ7VeSRrLMJPIx8gZGIGdyG
PUMtTft233JNqaUQLdtXjyQDLujPN2ZvnG3sXdZsO9E4jy6Y0kjKPLuoPglth0VhejoBKXp8jOlE
yohZlPppfb7mqyuOEetI6u3P6NUgoBcH9AnrNZ7q1jLCJ2DCHPcrJrzUtNf6FwvpcmmUS57Gkcht
A6qVoVncH2Pp1wznmKHWlZu8jDyPWK3i6EpyRUBkIT4WvFWnJSAJVmkcMUHGKq0wVLpCl08v/RUR
aYRU2OqtIHMbcLAOT0DT13n9awkMz2PEiIFZIn8rG4+O2OTXgBtuNTp56XX6fA89IHWIN8zH4sIk
RGmcOuDyvibh7sXxXmHuAdfpHpmC8dhXVOgG14i7xqpwhWA8r3IMTGpb7jU8Jsb+5hs+PtFEm9jY
M8Soyb0pbGe8H0ozIh3Pm80cJj8FCJ+D7SkuarZHwxWw3JfBRYadonuUYknt5loGJq4CrArF6hv/
tGepp8deE6B974/lA5qxxjoHUnoLsRSy3KXnr+IFIK4IKZi4VbdFVg/01M1DHclfUAtdNs8g8Vfb
fFuhDX+zOy0O4ebzlOwO6BnqBf3zU9eNCk2WgB3Q1qtjfOxdl8VZhius0MmzqEJ0mpGnV5qr89vO
Pj21Ke4RqR9lkRgMZ5j1Gm6RwOjYvRAOSUGOPXPtPNA9F/AzBFSKcZkMK0Dnz6Qw8iWAsZKITcZi
uo2a60Nicgyp/JvE41/qmE6kRY3370KIjT0mKHBrxkE33peorePtsVxQxhu4hcYj1g3+fxTJaoMK
tPcEdInHD5vleN4e/ohCWyPLU8l4Zb1jIqG0W0R2vfoDrU9afVlNrwyNRWfjrkkuDeoVkhAuPws2
5i9LAihnQ8pTwS9IbdtEHysxJ+ijdSxyM6iIPf+PjKNUR3BNOlhLnAVjS28n5DOxRv5Wflilv1np
JMbB6AxZ1sZzrp2D1qr74l/L7Rfj6UwM6d6pdzoz1jRhEmXEd03fN+i9jQ1nYW9Ex4Y8HHwHtVl9
a6HbHWvq0X3EEEEmcSogyWfojS0rnO5inZHLP73Z5krczAuzM4bc8pq9ujP6F3Pvfh2TTXSB7lj9
jyqKzp3VTSQPKtoIoDtMQJrBVUUvRII/xlmni4zfjuRtBGL03MpMmGO5DrnJ8B09VorBn9HSxaDC
EhcqEkFoFV2uJJgsLkbuyvrl1PcMEgzFJFD+QB8oasjF6OlAaBwuFcdlqQpGLkqht0LOMy2S/AoU
zpt0yxlveo7EEOD0nNmC8ZIZWonuD2sEsW7kFpQ6A7ixa1+PnYPztC0PKGszSM0fRyq32Hx0/X7c
xF0HnX4yzU7WBzRY6+9IJwYMT5chACKVuEhmRVOHA06EiO4CICpEDCKjystIcQHQ6951EmZcriY9
MpWdgVFUc4d9Jb7+iaBWx4DOFgvtUaOvgMHPglicjhsEwO9rWG/JqzfBGfGQ9+ee4hM7r7nPdmyd
ZPMT2RILJW2SsmgweP340iZ9xBE96jV511lQRRnuTNJXV1f7Ff9+/PvTkdeIAPWWaqy5TDDDBUnH
DIT99huRF0pyia6/blGw2q/+mRSOCFJ2MhOUWG08wkF9sXA8Gy1Fumf1h8fnmnxWIyqUgVTzNLte
QuJbDyaQHVgqezKzMPp5oqFGYhD4SRJoBXlK8j50Ev2Wl2doOZas0Y4y8Fj/7bGfV5irJ53jn4iJ
10ZpuEekZ1hnmgz1v89Ee8rdIKhBR1LUwfo3rkbBFqSVjPlczZy/Vqxy2KQKHxHj7xkocVrG8/8i
Zm4Sm/vjmqzzTKq7EQmqnpDIsaaFt1SjaMwPL0i1I0pk+cgTsIJwXkZUxPuDNElbpaEAriXmG8Cw
P68YWNetcIH+Fj+3Hgs1kxilDQq/63tBBTHzfC7Xqb7qDBFtk7b4yqm7YuFWjc2gSD7/R9Q4Oh6t
HoqMB/AFKJJlcRdHR4pWR9XClRYsaWddF6UXAFgPf5Z0u6KSjSkW9As5Euq+a1QsEBtqiw5jeM+P
T8cSQkpJzNBZkV1q8orFUp/FGMxg1n1Y/KMUhRBqeasRIcwW4ea60owrmmu/iHMX4V+GyE8nSr5v
i3bVm+EqF5oGas8bJNfBQqA+mQfgCOAP5R8yvAqIy0bHqkgGK6frpCPSlEWO+XgW9RoEBaspkXDG
pi0kKztDO+Y7X++f/nR2uxyWwsaP4UK77uOLnG4WGFGn1UlcXNqUNHOu3tLPypYgoXvVemaOWTOE
lHbVxaH3+csABgu6BxDKLRbq8uulewxZGdHpLMnoRJReCfla6yKRyOaG9M4B+zHGW1iiuAWwWgb3
Jj22ES1KrYipkEpcAB+gNM+NhVoTDHOtAxYVM2SowzCoMV7dD+/94mOtEFH9JvoCf/tw3BYHVCNQ
v8cCOKZ+Zlhq2pOXZMmb1T2oNcam0P+PtC9rTlxZuv1FitA8vJYGBBgw4AH7RdFutzWiCU3o199V
3HO21dU61Be990vvCEeQyqysrBxXhq60ADw0597N15MmAmQMiQGG2oqmr9tV9gCg0i9lrZ1JiG29
WyBQf3F9KB5TjFUZ2kAUYwP0brOjmWO9C4/3T4nnF7Je/JgqlCmQ8HZnF5mmjvxE/6tJtsi37n3l
6T45jk6w/rxpAitZCShDgGqWtjnRDzxPmndI7MRGG/dXuaFCQwsaOfyiffouwgR3X3MeTXpd7ryZ
LNJwoVsXwyhBaIO9SMt4d19UvF9nDEOZKLJi0qzxWgcC0WV5/9d5lvSGXTvxbDPZKvOLjJ9v7X7l
DHTX3M9xVS3tNc9Fn7c6OiIp1aLbzBibHWtoU6oSxHDmr9bBGm2gr/L2lVCf4c+T+CbBuICBoMuF
mYOEJ63lx4zIXPPCY4I5jcuIYdhzAK8F/cCbTfueOErpyq9XbM3EHgO0JCFfxDmh+TfomynGWptm
2tfKFSTl9wzLqR4e3beV7d8nMh97qKJIAagAdcUOYUijGUld2VK/74yNoBv4Y2haaQiGgzAkh2eI
4z/MGoAJPcZ9kHrl3NA5wKfxJzYf28oKdvM+S/Mv6oQEo29K3cVVZ3X0qDDUjl6uHQYJlsg2It+G
hzXllQTmvTEgciuWYgEezWIIaperWowUZam1zyS+kNGn4AbUK3uPHDNeBz9XRwwwxF6+UZL1ntdF
NquaE/KM8l/1IO/aCOR34R4uCiDm7wt0PgkzIcDovhDpZicFQK1SSPSwieydlzjt85IcxE+04w2L
IyaTsmdeCmY+izkhy+g/hG2E11EfngZnJOfneIFm10sDr5bD36xKTujov0d2uTUI4tnE5omXFwOn
ZjrXXfV6X4RcXpigh/b5NUYFXtZOsBJC9KCg9qy9fXLI0JP4ww5OWKGqMjHq2G5URyrd2lEdYsAr
H26NhKgbHa88hqhO36NEhTqhhJpRnxlnMJR0AK5pLjbx0l/hItSWvNDqVq/536RktkFK1syo0keo
3xqdmfqvVAZCnRov6hDZ8yIiwFqmuHyRJ24/nb2RYHB5rXFUZN6n+EewMts5lcfN5XKV6DoUJysJ
QZddTvLD8cgFyOZoiiwyxqRMuzG1AizrWJfdGuWrM2yHbyz3/0pT/sRcUJpozBMq1I1ol2+XeJsB
G+NqIEUXuEbJCxtnH+iJ/Jg7ZvVGoPcqMOLOX3FK4sdVyHvJ5s3+hARzxUJs/jIuCY4IM6fAeEnX
eMkIUJeN1Q/FPTrcgR0eS8xdS7U8FI2MStDpf2BBFc0O987g1sS3Ofda5tFiblsXAuXZjEHrxaHA
pIULsGKn2G7e29E2j6RYPjyUbuvpO63GYDv2L3PeVA79m9JObntc62etvUApc6f52LqwwvfVkccg
2xfUnquyt1Jqg0+nYLWMXZgvT16ibkUjfKfw1/5K93zb4Ub6VPPuWBe2QWgAfl9cWHQ5zqb8XA7k
qf0VEq/0A9UGWqCvPd3ndN7v/lZTtj0I20DR5TLc6BWkdyMAuaYPupcjS8ShdP9dk9kSRhlrWPrT
QmmoW3K1sb/oofR/ZoR2fW5/FNie5nCcu/kmjAlzzJNdFHpRqjGueeG+qF/NqszIijvnc9/fkW/J
04kyZlZ8adUR/g6mo4Wfqj2szh2Wit2X3mz0NeGEsSZDZ45lQm+3d/i6/8tcDWAus1kJRd41+P4o
grNBFrAbaARCgok3QcFRbbau0Cr1MKRUUOmP5Dj++Hc2gS0jKLkeK+IVEtoEC8/wzhybxzllttHG
NNIqVqmU0ASWosD8BoSq+wfBOWK2x0a7ClJYFmAgWGIU4MLZbMmJCoAk/LuHJHVtdzV6qqanTb+i
rbnNQx57l8wGzBr6DvdH23bftodFqfFu/mzk+K28bLsNAKxlS2vozV+dzD089rJ3PnkDi/Oh44QK
Vb/JPVTLDrNAZzAIIEXJe6dT6AvgJiKND6Rkm9tORuV1x1DfnpAJOeA7xH2cUnlmTt0QWyaQI7KW
KJBx3T2eAKlyTmhJQoihHAF2rK0J9nqdj6WfvIzBMeLFHjyLyS7pTQW9qVtqZ2rvsgkQdNcLPlrA
bBrx+6TYcoEsFUGotBDdFRDdr9Wm6oiNNXM868+5smx/Tz5cZLOVERP0q41um4+p3aGOhOGeqwPJ
rZVHbrMjzy9nJ+DEVBGzswqSho/MpUvQ2u7b2CTJax+aB3uaiJAJsi1NTLAQF+fUa06BBUzb46f2
icIOrVfxfHOOYWLbd7ReEceqgfalKKzELx32OXROBxD6K4C4amI2K1f07tvCmzNw53YpzMudxmkR
BhloKi0QHg4Z+dkATwf4MJxXg8cbYzSKVpFVIQEct9WQOCAXnlGfbzXU0M0AdFHTUtmRjyruuly2
KAg0xgZzTzikmzcbGwNWx9hzuCB58+nzCTnGyrdGYbbYekcT2nS8bJ+un8yl+jPGkgvL8VcJ8Y/+
nvM0/o/D+uaROay2FCXrTLGZx93aW3qCPR6w4O+La+GpUv+pFN90mMO6XM+d0glUlmsgKO6WgYP+
YQobVAPnH2BnXII0uL1HkPG6GuANllEAgjXa8ugwFKb1KMohdVnxruBZwWy1w1H9+eDmm0vG2IsY
UGkVEyr5sgZJb9P32NLyGBxlRyRZaO+rNW/nzP+w+t8kGRewEqsm6kUcIFBALsR8fKB4ZEBi4nA2
/2T+Q4YN2yLAno01jQBesofN1R495C2KzTWmC6q4s4EcZbnxPHkzrYugaHKCBaDK0fPe8yf1R5qS
wPtRtC6HL96lY2O2MBWbXKUw+hgiCdea52EO2V+SFWrex+dtu1TgGfDaTKiu31FNNm4TSilQzQJa
cjacAIvLopjDFc9ysfGaEWBpmdFRU4ItPTI5qQtUGF96c6F7SOs6nFeGpxuMDSmsNOxRBIIhXmPu
K369r3q3t/6euBjT0QVKmKfazUQ5J3mF/WtYT/NBcZEGjB/EdoNZ44fzEj0mGTCSnGzB3ZLMlSdj
TMpGLeN0AIflw3n7kTuwIZeHh9cHPAc+r71zNtY2sAIW0x1YkcM6+xUW9MhlmaBP8QKQqdw9Y6U1
hVC8L9XZJmZNx3ZTYAxiqwKLJ41R8SrSr3Sc2YHd6D4KG7hPsMnW9pfuPKJ1NfTadejp288QSJGm
yylJzd2BKXnmUHOtMlEDAXlsxCnQtRP94vA3Z0OmBJgjk4L4OlYRqkPrjffh/dKXjU+bPVH2yqEg
ny+Cd5/gbLZ1SpCx/ZJxzvX+jFoRAF7Wqlv68aPP23lIf4O9ClMajLEfhka1xBg0TifPGQDsk1Sc
SHY2pTAhwYJMp03dJwo9GOyqPyav1U/U7sOL/cldcTX3Vk4J0cBpYuS7VurMmM7To4U9WAXOI5pH
MvJA/URfd1/unw5H3dhdt+bQDko8gNjFxTyty7Pos8EDdl1qMlLDqH2yGQwpbCXg9Yq0BG5gZFZq
iAnEqhq87IUSW1l56bE5RZjSo97PVHgyWnz7GPSUmCSvGYn2OQAl78tstlg3JUKv2IRIKNX90Mkg
UnunNTyo1n3P32JXfrtYJF42GjLiPXj78gMRayMr7uT+Lf3Gqvv0A+jDM/mAPmxiXRNGGIkUOY/N
R7UgCM2kBRld35c47SvcM2SesUsvaMj6g10QczcOQLH1J5pQu4JLjvWbdbsNVUbdUdINRTZpmD3h
TJElYax6en5g7CT9xwgmW3J95dmMW0j+hxQntJiLdkXz+Tm4gNbLGksd38tHw092Q0guTg2cK+cY
uGgQO9q6B4A1PDTcJOu8YCcfwChrmmLEqZfwAc7pPQCAHLx+Hx6qwfND5i75VKiMvurhuVDOJeis
Ac5RvobH+/dh9s5N2GC0sUiFIRhq/HyG2EVcto7r11xw3Ln8ypQHRgnbqCiAdiBBVugEel+SeNHZ
qvPwmmPc0W6JtOw5zttsOmJKkUp1oopjWBRVUIAiTRGcPE9wLx45HrnzMTzOmAd5iNVexu4EisGD
gVwLVOyVerh/RLOv15QZ5hFWjesgZcglU68GM3VYL6gS+ZVjGGfdwSkV5hnuS2kMUVwGlRKdqyPU
Aat61wv3eeWHHs9U0Nvxx/WFj4aGGtPECAlDTC9yzOBoCog1dPuAK6Eq6MMgciRHFesOGTaxZwVW
ooqSCjK01+U0OMZWJeg8RuHqr8T3zRGb3LsMmRaYo0E58ja5M6zH2n60SQQ393P4P/Rsz1vbCUHG
AIWRnMpaKNPRH4wXnT4UR3UydCV+8VibbWk2JpQYE3TORCyATSFFXCVkAKLHC8bOR7QXrB9FlHVh
X+OjuAbdT93lXWSOorC5vsIsLyb2egOb3Akex8XDceV/aUvT5h0ffS/uaQpjogDdbaVjBzrrfmXd
lgSPe8nea2hnu6+T8w7IRJqMaYpjOb1UFqT5kiJ3juYrb8Csm2UvFost7trX3udBP3NVhbFSpd4U
Q5VCVZza0W5NX4OnOPIyf5GdFU+SsyZxwh9jrZRIDs2owUVwOjpormyLk6DBynObf3mXm7Eh6qhX
eWLCxotIBHRLYZutLz+3Xz3yiRV3vQjv2FTGuekEqUzOA2RYvSuvmAlSFdK45NnFAsoM/4cmFFNd
7JH8hqmpuFnb2Wf6W6hsX3A5JGos1aD+cnGxQjDcept2oZxJFZNx/ya+7l94Xanzr86EJGNfAmA2
5qJETfSpgNE8vMFqfgE//4V7kJw7zvYJZ2fMEVYXDaJ1KS5m2RDBVV/9z/sXb9aRQpMtltEp2Ncq
MvcOHqtpjrKJdtHFuPX583zzXHz/PnPJ0kaU9U7H71euA0RcCv/felcHw4P3+Zj3PCeMMBcsxvh+
F1gghM5k20kP4SrcjKKtt6Te7FEm32pPA6fX+n9YkG/mmLtmdHWWSApoaoATJqKL/Xao2P40ySqq
yOcndxR8Lo42dAX6JUqQm8kIU037axdQlcCGauEj352fNTTDN8hbNs8ltpD2r/w5OcrDH0+Abpkm
2rCRqLpBS018Rhm95I0VxCOdgAeisUA0P5JseTnUWPlxJann7zNbFm3Ocaocssw9i+qxs2I5GeFC
QvmlxH59tv127Stci6nRh/oeh8xDrjTYLiInIOXo7wVRvNzBOgXvgM7211+oRj66r290fXRAnler
FdoETzTmgG+BUtHnJ1Cw7O0bgpw9LADnUZzXr4nsqZAmsg+RHU/NAl+2UXwNpmaLnV/AOOCtaubS
YZ75VgRAlUjPGKxtio2skHBpl/aX8lisdZdzsrMP1IQpxuL0aqdXcgam4BKesMcFUf5WggAzm9cL
PAsnhyVU/+guc1+CMepM/UpJAT/EXJwUoOyHqRs8+BQTxfdtwII2RO8xnY35bOqwYVUOevLbNQJl
buJo1tROvoa1UEYUapmYQsrO+7hWWs+yb+9y9KyGhDtmcvMB76k1Y5wawWgkWQE5WtIcnchbHpbR
zsxtpKvixPFhFAPblP0SUAJQ4+OK7tDZv/Bc1dk3+ptrNsko9kokpTF0C0fQu+/YO+oFD8oCI9Eo
BtLNRJ9/F99MSFKvdnJtxktiXrMrOA9S4lUrMSECnIOFG2P/gK+9tdzSO+dk2ZRjGESYkRBAcK0u
4BVIZxQoVuI6xk4dgAx88tI883H8hEHGYqlJnchjR+mhtzk5Xne+DxhEjvXhGH6DMT5pGQ+FZoAI
qo1ngC+ipslNDHNMr8EYHuTQ5aRtQrrpcu1ZnibaLh4yIGbygAx4Js5grE4r4O0ULuDmBY4itkQM
JASyOJ1U5ojtlv+9c+8Mxuice6NDT2pAy+y9nTwYGCaB1UEqVdqKAD2+LL/2qLEEtu5yXUbOo2kw
FkYL2oso1BBnivUDTrxXDnRYDjMDdi6Qf2fGDca8JKoe4mJTWjVZnzZyboufJerRWMpINOfvgrVv
lWezqGWeN0ae0kf6/bJIn8MNoOuOwNzpifDAS8PMu1n/PBsmYz/iPDqXfQGTtYHN8j5yhKL5GuiQ
8dFf/6WHPOGM8XQwSHlNBUCi0I6/aDci1oUEedM+PP03GZMxDJZsFiE1w066HwwULNBN6CCQ5+Hp
cykxdqPtZVNua+g/5mJu+T+A1jwgi7/m2vnZ2GIiOcZ6GGmYKokajaj0oNEEeEIUvhh+C6/BhGdv
TcZ4yHmZCYkCXV+fLpuO5H5JACIjc4dQZ1sUJg4L6+AHapHn5w6yuy6igsAZi13BNSw7eMgbUl6d
siY6uTzAW/pcR/HW6uz7t/rW+XbHeJmMBREMqwiSK9QEWRjM9em2shYAReDELrCvlkFlB4CJ9Xp0
UcqxG9qmjxc1hC9B4x0+vA1Xlxgj00ryOdUr3PrryvMq27pi2zBQaYUlShfYE3ef+flc77c+sTtZ
0xFbnhUR+oTM4QYrcJbAxt0cXk2CbUzW8pNDjSoNK2pTxQIBXTFlLIFntLdqZa0bjQzuoOIUGwXT
XQs/3uX2Z7L5RJjDoTZ3V6bUGBUekV0rOgvUMAtCcie2X6/wTrgR6lzCcEqGefzGrOjQwnG+OQ0C
SYGk518/eMWfWbWYUmG0NI/yOO+1m/+DbvgYwFuA9UaZiVu5nu1WnlJiFPBaJVLaBeCnRt2uGbHE
CsPINu0KRPzwhZjFwgJF3lnNRUgTorePmvivmZYH10ijZ3VyOpGudI8ouB0CpE+eEvJIMU+dZo45
cDFAimZdT46F9EVPLif1DGovn9np32kh255vSMhe1PTggkV0VEain1FwpWWAhAe6MNtKNBUi8+DV
wI8OzQs4uy4qDD6tPYyDmtgZgMbAkGiWU6Hl3BbXlLyxNNCPG9yysVxQkFl/cPohzHuYRnIXNfTm
ORunaQioY/Ey/vtCzgCZ0c8XjgM6251iqqaF6E7D3m4WODY6C1oslNjermDsFdr6X3gczlnS7/7T
fn2TYa5GaDWtYHY57BcmkjAlDYyzZ1pn4XljHDrsbVClUWpMegURh4T7EIteYiDUEQjuPkOzj+9E
breDnFw7I0KlPlTAEN5dj8LjDP4ABG1k8+ibg7TAmpd8nZ0+nJKkVntCstSwAcjMQBJdwMAfed8o
3nmlbdqliBJZjHfVuc/jbAvplCBzK5SuE8y+pzxmuwoAtP7+uuCQ4J0X/fuEp/6qjlnbluDpND6k
FbH2Cbwl2mTpfPL2r0jzj+g/SsjOrGSqnopiB11/OcFkOTpK9cCk8TEuz+GKavMdbb+NG0+40kwx
1OW4ovGjI9q7yC4qUvvqk7H6OhpvdNPl/2HXJY875jUVNFkH+A6IjrsXIOHTFHPilOv0IX0CGAav
T3AWPniqHMyzGjZFnGcS1caT1x2TwIGbh2VHKNa+fn59cSHP512S77NjDIh4CVEaVkGOgkicHPia
vmH3T1wDMuuTmIoMLGkL/pbIKOT1ch70WjWRSgbkVL/XXG1lJ7KXLbjx9yxHE0qMS9fKqRqaYAoC
1F4TTBth0khYYricY6rmqlAa2kUl1UD/mYnle7/fMTk6503QqLjG6uKp/LAO/VtdoZ9nHX7c1/u5
At9vlBgHYah1QchNDZTWp5338dS8Hiz310+CSB/w35ndE43rGc/cNczMSKJkWjotrjAHFohRURWh
NT7pyNW8CKSwq942gYDqVs7zsdyUi/8MPn7yjNecv4camAS4GUNRRXT4/S7Y+Ho9S6laiLRHPFg9
0YW95O3qbH9gfwIXkO2GB8YYld+oMeY/LHPsFx9a8ZaiLbDMCTf8h+VdyEdIEu8A8JHstq3t7Ue9
NT3Mx5U2QDP8NUKt+8c8F/roMhiXAR0gGfpNDSbmLe60ss37SET1bL2R3UpFhRpetQiK/pe1pCts
OBSpMWF4/40ic8iNeI2HAUsPnrJHVGwNAyCZSAejGen6uodf/cJPtMz4ur9RZG7ntROScAwSkZYi
N4oTPFG4KqRbuOta5zyJ3yhRuz6RZp6dRyCzptCiDvnZ3Tg68uerb7e+9fSJd1CmqHA22jh5r5Q6
82DosiRbQDkBLg9U+HfCdSErCPMyKJRGBq+DEo8PwEBxsbzbIHghE5tWR5GVQVt9tTDfTJTrP7JX
a2Eng92vfawJAY6xHb2UB/u8OzodL20414v+2xcyh9BF577GMiF8YbtCYQIg/xvo21gvGhcAbxCN
TWzz4awSjW4pND8Ao9fxGtLnzOdvH8GcT5Wq6TkSISZgEGsEk66oSXgmSbjuFpX3H0o+OQ/mAU+S
0CpqKwe3iLq7o/x2fnKfv6oPXng/V+n6jSPm6e7HEa5dBI7aleP4VgO0aFRrg/1mrRGFRJgCLL10
Y6HdHx7tAktpN9jwAIUQXozUt7lV47mg57fvYd52OcVLrHf0mB3nQ30bP3QnJxIgChvSYT6Q5ozW
gcVJ4MzFfFOqbDeKcAnkSyZRquvNdRvv5QpYbpHzqC4X4cOANAF2GkXulQByH311l/Vn6FzX7QfP
tM0amu9TZ9tSEiOMBsvEZ1xRREQWBDvsA2/AfkqsYf/kmFHqsN/RMBYmrQ+LzNKzSsT7jOseJE53
8JGY4E6Fzdu0CVNM5CC3kVoL7Y2Qh7R4phApRFp8sAXMWWDSwgZzYc7d0nQT1j0GGZOWAkFHLLoS
DBbk6qarwh79kHzsvKgkGnpitllGCgdOark4roaFvQXQjt3GwDCiFpYG9SjZm3b6+jfFq9+0jTFl
5aUYrUjHnYM9PaF6hYEobCXjv1szXuVvdBgjUpSW2okBJIB0kGgLsad+qjEaKMfC42ku5/1QGTOC
+bgslwwqbIcuPXRDDJc/0ICq9aMFz2jNm2FF0UXLlGTNEBnGjEEKwBZU6sVzgoQggSCi35Ue2d9c
kgkhhq1eGXorutSULfr2pavWe4tgKO+TmesIhef0zQ9j9JBMa7QgAJnWbhzvulXWAcDqHsjPJYxu
Tvxmcwvqsw03jzCrIt+U2ZHNRDXDrmtBecCupVdsUQ8/EzIOdoa7yd3tNPuoTYgxPnKrA1NBsqgl
kN2LHcOkB7iB2Mhy5Ba6Z0K3qURvGjRxpLKyi7AuAnwpZLOW0HytuW/1ghfb86THmDbNCDRNLUFF
2MHxeMNULVpB0JnAeZ7msj2/ccOaMqsGoiXVd92wHflX4AAfWC0x7douBcf/pF0g8W6/v6+Vc41x
v1FlzJQp51XWx1SGnZ3tzIfWk0/N1imfvwTnM1pwd+LOZed/I8h4V2fzLNWlAYIYbpecy6ZtyfGr
/YAR4e4ylmYN1kQXGRNyueSiedYoLWy6ea+ItwxJBvCuIzd1Ngco9xtbjBERxwSN82eQKp3Go6sT
48rGgKpFdDt1hcM5Xo92vf8an/1jvvgyaFcNxzxTCn88hRNmGfuCrSmRZVH9oSFaYes/X3jNWXPx
75TJ298nF84EmsO5akCitW9rRRGICiNGpL984AHanzzIlHmvAikZE0GnKEkmcyXOqSZcesxXPOmr
uiT9pviVbs7PPyN/1aTOsd0hHFzTWh9HkvOXYkKXuRSD0SZS2YBu9LA+1U/I1SgrxPj2Ef11nAs4
k83Q5Qkp5jqI4VDHFwGkUpI9SVtUwo+fnCs+a5EnJJhbkAZhXZomSJTOZte9Gi7Gu45+tuCl0uaj
twkh5g6YlZhprXpF0F77yNmdSfqFgglmzWh7nezWJpEOtds66ZPrlphl9oR9jwiYPPPafeeugiLp
oqFAZ7BrhUmAxUYkBpo+0jxNmdpKRRyud0KFxt42RZYRqEj4R2WhwS9pGl7ExqS3zTsEnRug37Ve
2F/7Hv0ZGFvlnCGPHCNaRSuS67UAuZQ47+8j2S2AppuR7bPPbaaZjc6mrDGGRLgKeMQvlDWEh5vT
7skDfO8i8FUgZSCvzPW/Zk/rW5RsXJYhJ2pq2f8XpW4PZzhDCEKfwsXgrmJgTEW8NMMt7LlzeGwI
linBmKShgfsdE+UjHVeC5MZYAL0y1yt3gZG0X+QhINsVoWg1ur7aO8hyfeoHwGv9CIFy4XBOd84I
TCTOhmmyWQuVRCUunt36sl4sDhHwSH++2Vd0CX7Zjez91eCpPqXJuDXCVUm07AIZrE+nCPlT8rpd
yX7AXSg+56RN6TC21FD0MEQ7GO7iU0joqiXXSuzlYkHQryzArbeTX7CqFReBZe7tV2R0T0gSzVzq
DH8dCmfYTBAgfBCA3UpOgBPDzFwxkKGyUUfgHeGclzglR43w5Gk8d3gvLheQg1vTPQyJnfj2PsAw
1PK+rsxflm+2GHEGRlF0F6oqxuGIbjrMHd7//dm3b8oI8yDJQRYDSkkAI84g29FRWuinlfqB9dZ+
uOOOCM16vVNyzOMUNrKemPTyY/dl5jil6l+90Hav3lu1XDXvPncIeQ5DD4r/LUHGlJ6T3kQ/PxhE
VTV3sGAEW04oGODikaKT27SU2xPTbYnu8mQ7fxe+STOW9SqnoWxmkfT0cl3ggcR6uLQnOk/1OSrC
9lTXhXlRihIibY69A4gDVMM5MdFsLDuRoUEZnWh7denL64hFEnApKAghIJRtOpJ3MB8AQYDtXz+O
2Mj6yT27uQL19OzYVmqli68DNmZDgE7rCjg5pJgWPEd6rtL5GxXGdOSjrNVdDg15cd6zhGAda/go
kmeRoNAfOnT/Ds/hpL/454P0j2KwNa3BHEqltiDPtiYSCZbjmTYWIN2NAuEX5/BmEysKkPlRBFDR
BsICviRjrVeDdpae2qvtiM8SLa5si0fb9HjAbHOtkfqUFGNMuqaRO93KJPrIOGK4jDF657a71VVy
uX1RsxZ4whZjSUw5a4DQn0M3Tk7q1r5iO0Ck4rjrs37YhAhjPPR+6OVLCyKOWRHxp+4fz68cA0xf
ij90YUKCMRKdWo5ZWuN4euiCH7pPF1LZ5tJ4l+xVo3MBRG6e6h167F3Oc8DhK0jsPa0vLiaVyw7X
mQ68tiF5CRbohCf5x+GAkqOTeBrQgfSn+IRJo+XKrZZ6QdolHF5u58aspfwWAnvR9XNetto1kZ5K
k6S9P442si5X8qWfOe8pT0UN5rJblQYdFaCiuexEFoYP/Wjvr55XVUm4cGb06O6JmnEStKw1zvEV
oqYpgs1mmQA/qiOLh4e31YoLfDfX6TW9fOz4RCyMZ2Q1QW0zxARr7BJbPQWvPFSu2SBd0QwFYTqg
CXSZvRJt2ChtUkBf7XCrONUiWCqH3B8OKt2nWSO+Q1UFWXblMyX68/3LMv8QTYgzlyVOOj1Q80qC
+wDE2M1Ot3dwMw8N0jy1O9i0hus76uGv7PU3WRYjocykqsGiG+lJK/3c39pDaKtrFN/p3oC/KhNO
BHyra00e2yGQGiXA3nNUEl42nVcQbNaxOgep8DUXu2pWQ3UV+RZAjqG1g5GnpgA7ILjW1GB7sqvb
iP0O2Kl9Wa6OX8CevH968y/RNzVWjLEclO35epGQZ6Glm3A1fNBBxrR0UG3m0Jq13BNajMtina1y
1BRwttkkoaP3riqj1bLynpv3Y4qNDwveUzHbNYGp6f/KksWRTeog18Ya3Cmk83LZflgBMdQdXNlC
HcP5HI/3OeQc3a2dZKImSV0Gxaj00pPXL3Jf9Y4iZ3Eu97gY8xWf01HIelCoBef62ACyM8VyjOWa
N1s2b5MnkmOCnDxKVKXNITkHGavYRSkRw3LoqebjTVPj9IdFnlBiHJTmggl37TJIyKucHBoiPknk
qXou7KX5sPhh2+nOP2buEW4frxtj3m5OSLP+Sqv1qdw3YHL9vnn3nq4VwZI0Ymd+RMTbunKfZ7Z4
d4Ax1WN6LgO1AbeQqybZYkXi53xNZ8SP14Yck1X7UXzc18rZHPz0FjAWJZKMSCkt0BQXCI3RxNS7
8caqbWFhX8pVZvPzSbOO4Ldg2XxSq/S5EWlQ0xdgr0Q2uqrHRbW8fJi8eO52pe5oD5tHSur/ylMr
gF2AZL9HrfNL94belU3uWQft8OvwhIVx7fPgCxHaSIql3qOQwwssqZre+xAqksndl4tGrQeJ6hJm
/+td5uVAZDvdDpWiRqLizzlVzr1h4SeMsK6LLMENbdDf7b03S4tckMFe9/A0vJX+gYIVh+JsiDQ5
Vcb4ZHUbW8rQ0psq7bC79nprVFKfsIqcF94qPHEy9ke+RJZojqBVubVHcfZP+cPVNgF3WxCMWkkL
YHC9Da77ulCBCIMJDOy6RBXEcpw1T9A8ZWYMlCaruh6FuD75A9Wxj4ut72pcWG6oRnm6p0KMOZLQ
KH0OLPAMbHB1AdQ7gGYlryXeyNy1/62+MoaoCSQJu7xBLMnszdr7qDS7LBfm1kHvYmLHfwNarE+M
kMoYoYJC7+ki1HUN7xABVUwsGy+kHyDNc19Pb+7uHTmyy+/Ky1XVipi+KC9OsYp2lwSzQcvlLscS
bkEjzcKGk7jO7GgDwMRs88ntnbwtLbj3BYynE56DRNfbK55pb7PGIo3N7mJ/xCRdLSnOtpv5q5LI
3tvzkTubxHFBNMYMhefBzLsQZmjjoGvz8sp7wObAOKbnePv7xM4FnYStjFKHc+y8DTqaFK/0iufe
ci0X/TWI2o79R27b3WKFRsHFz85+PDyeFy36Fp8jIL0Ax2ExLsTdtnOxzDiz/ZehXwyP9zVgNqWJ
DYs6jYbQ7i0yVza+NIZQXUVqqQQfY67ZcnAuqaPFnpCRfmm9rGpsUl7veYmd2fLslDBzhYcushop
vBEW9xrJY4KxgNNGvGJEf9W+idUGA9g8YznrFU6pMne5CjNLqgBJ84SU3Gm3OR/S0JbO6LlSOVdr
1i2cUmJu8TludODpUEoWuqFVO2/sDrJcKa60Md7un+Jst+CEGNs0A1jkVi1SEFtjUCWsvPQ92ulP
58hpl3Zh4M2pXB/rjs7O1t0q9ip3fVxs3SC8d4/WKtnbPP0O5jaLEQLvoqZM15EjHLIrscsVxbq5
z+9sJD2lw9xdKcyr4WyN4BfDRrtdZR+wSGhh2C5Z4W2jU7yJzauiztmLKU0m99I2RRdVI3gbWvvD
S5CFR1vv6tzY93njqeitJ2ViNio1/Y+KrpujsngDYtzetHkvNXVA7h0U4zSckzHUcVgQoLXbbFJM
7KKvM7Jo8+Mnv3xHj+MeNcbIJF1R6VEAagG2zyf2atUtfpSrPUf75ty86QExFsWKuyZvQkl6ktOl
cEBpdozsQODNBc+NkehTMowJ0VpL7nKT6t4LunR26NJZHsjjK1aIY5j2uObjCfPOirEk4yAllySj
Z7VuHEcDPMAzunB3lRdp6NLkZlXmfNcJf2w/wtBnGeaEQQ5YO5aXr9FIjxUe6BPg6PmcD6frmI3R
NVWWNNb3kEYtkhQA0D0Vo2/QNG5ijx995DyvUM1O4HtwMzhznvKUImOdGqkQokJS4DWu64CEAmr3
CCaRCdvvhYf73M3q4oQ51kCV0di2PVUSSFHNbQ1CfLlPYtYeTUgw9qjWOwFg8bL0JLSk2mivwGVp
7dhD4/J9OvMv2YQQ1c+JQcpHMUviDrz0tpM9FnZdEzptueZid/E0gjFKTRgZXRDjfNZdQOBlr7ZY
3Jru9keKMcMtwczq+YQtxigJitAkg6DirTJ+lm8S8PzPkpOKDpInXHQ9nuYxpimKukY1buqw9t53
I6mgDijdYgieGz3w2GLMUyUWFsbgIcTSAZbN6BQL41lYwUzwKnP0tvxh1CfyY8ySCHzfwmw0mjHc
dE/SYSU7z/Tlva99s5mnyaXVmfaoooxrM85BBglldXHavL/vlmjWxxrHBxelwGd7HS3uk5ztKpiS
ZOxElwp5J6bQDOAEbmqEsrIb1V6yXZcJQTD0LwWpM7aiN+tWsUSQezkJRF2irI9WifssccwR218S
GdXQSAlIRAnpf4loV7A7macR8y8jSrUGnbw1NIuxSOH13MspAFsRUQULvI1Lb/nrMbYXeBgB0WNj
xyM/fzbrcU5oMsYJS/HUJgp13GIMCb13D9etAIR2nu93c7r+VPZv1hjTNDSDHFUXSoZuVO/dkZRe
q6CDDm0zvK4Wagzu0WIM07nuO/OM6OEJWOrSISArbtA3rw7f3DDmKJZrTYoqg5o+xCanTeVuhgiY
rMrm/7H2pb2t48q2v0iA5uErNXkeEsdx8kVIdnYka7ItWeOvv4t+uB2ZUZsH577daKAbG3CpyGKx
WMNa6iFbn/3vCT+KGXfuPzIZvwTamALw49AK6cZDIZNrRAw3/QjP5Bn5as7dOO5vf4QxvqmXr3p0
TaEgFbY8Th+fptE0sf6P0eksIXdbNXGcKNDF8D7RVfz0NM0nNBuOFrgTKLNsjrjR8HkgjvFHZ1Nt
gl6DOAHRxKFxz8/pvNgD8cPhCBpz6QaKoxRCV0UfI2MXYhPlaYc2CAx7OsHbJnMA1YLpNo6UsRtq
KIWxhBYN9UlWQQpKCRaS+ipxFRcUYxxtRltDh3IYI4jTS6N0F8i50YAAkmI3RWsopkI/PkASzeuL
HO3THIhjL6pE7oGinkEcEFocL0Q8sfPWBqnQPLLstmhWMMiadvWTp/Kt25w1snG7RQEeSgyOTvLl
9vIKVJzHSz2aZBl+E2M5GVh2L1FJN7R1ljvMYRMwbKJbBx4ZkJVf1oJz7tQx3zUUyNxlWmskCmrs
MqIP2U86or4jOsi+UWFo3OWaHJdPJzv1dtOnJ6Cht3a8R45PswGwnVno6XQl183JykbtjIflNuYR
hh/G3E1nrRXk4oQP2xdoA7H4qHRj/m0ogLmIurw6Ve2ZLrW3LO1UJIr///DvpDfebTSa/hjKYm6j
2mrzUqTnFN2iGG5DBiR3pjvAoopvf+JXHXToZwxl7y8Br/eLt4r07wdPAfXatFpNbVwBn7a1St3H
9jqajRwqxjggOUujsrvt0vzwHoFP98lwF7DWGCza/LTE+JZZlmyBTQxD5ow2tVhduxwzG7s58OHe
33MHiCSu5WcOpk45Tm/sxjWMH1GMYoCNjVothyjR3y8/1V3icbzdaAPNUALjVXvtipHhFBLOz7WL
1ncKBsDZnXHH/aME41AtCq5uhBDh0NMMZsop2mb4LaGjIf9AFbYntO3PqhJbNbUyz+uWu2j9l/yh
fUcYqvzuJpPY523PvzjKf1Rj+8p64Le0Yl/hrjgsPeDlwUP5GwSudLKMl4cYrboM9WOcZCCbtd5K
0A+gBrvTNiThLI3Qa05QofPBYWc/ny/kG6DVwoY2935xbHE0wziUz/hCOoYS9zLkdz76COCq0LuJ
2Jx3I1JzYOPYoRjGIxra1Qj6K8wFgxklCZdXWsXg2OS/uMKfjWNcYWoCKSC+QBckJ0APTJIKgIAx
yTzn7F/t2TfmvLbfRyC7c87CWEw2VI7xHWdE0EV1glyYCzyv+VZPxM/ykyeGt4aM3+ja/3WIc8fc
HiyyrD6uE/WKXrEYuwbUWJ/2tHB0G3tTDXVjXEkmtVEqH6EbAOuXYFA7keiDpxhv/RhfoutBcj7T
K+xE0o2KusRtsopnHePhyD/WwULtakWRVKYCE4Sda970M5mhib5fIAizbBzv6Gk1s6u5OpfnGBng
rCJHQxZ6V881AR4fLmXuSfNwZtkX7+jNAZPHkTN+J//oyHgTFHDlSuqxknPUF9sraQTa2uAgwwT4
w8/siho1n+RudDBhYCMsCG9vtaJoVdCOIl6hI+gGMgdCKUwn/Nn4izc3cm+zCSX3+cA5EuycpXjW
OhSM6bq2veNN0fAHxIRnYUPb3YE2zK2R8/aR8TBJ03fGScH6omECpJzKBITTpY2m9zeKsx966LcC
2e7jTeXdRyxMbyobZ+QcoCSGVwHhh7t299cH3MnCxcw4b0lHpZmSaGqKKuGdqatMWGfFmRAkVMVl
7yFxgx4AcnFeNX8GDdEMSzjajS3pUN6vJb2aakqfJUAxmyGlV5IdGradTiGavRK9mY1JOgvtKbzM
ylgUhvFcQ9YUGvFpzHNITs9R3YG8FkbrVe8G2sbPvGM/Zp1DEcxp1OLLUVJKCdbpOOvPxnvmOOfR
4GgogL28eyuUtRQCkImioT+aJfCqxTiQixEMcNFw5I150KE4xjSEU325CkcsmVmQOkQH+F+OgNHO
06EExhgqLWoxDQEJqOWinvZJMhoBAQDusdFx5TA3NqCk6qCqIQfv7QNQDyN75xtbhD4YsOeIop/M
Rj5DlZhbOzp2KZJPN5UcOMbUk3wgnuEo8fJcow+moSTmqq6KSwSyzp46J/TwSSXgtdUr9fwRmQGV
1eEjlY8FB0OJzMVtGvWpQKoD23Uh6g4BHf9G4xxTNpNyup6jRGsgoqJtc4gdEY0jj/yKzoXt9/7x
XnHsm+UEys8XJTaOLRawc6OjZ0pcll2OR2Bz76eis/KGagNchxjYPrOJzYPEH011DTaFdeBpnhUX
GDhNCBwOuq3aOwKfsHCPuxU4Z7lmN5rpH8pjzqxaJYlZU6/gHKSD+H0ixXSNRs7MVxu7x/TNZHaS
yMslItvnL67Nj98e/3hx9tmulb3aNx0V7jQgwKGwd7wDPBZTDfVjD3B76VJZxLHCZEH5VIKqPSfZ
ZjUBUSaagDkmyPNMOnOI6y7o5DSiFnJYtsC383am8+ST1n/54sQVo1mCoWLM6S3POTg5FZg7ILKV
SflHe/t6fJ5GA8OBBPbx3tfAnQdzLpRZ4gJUJkeCodXnJzqYgao+Gtv85wZUknNe4ZPjc9kXfK61
fS/FWMSjv+X2CvL8LDviJSl1chEr/Pre0f7MoynSuSjW1TtVs9MUmGHIt3CLTv8Slv1j6Oy0V5QG
piaEN+eOBBV4IYCm+Rm6b0D3+HDtcsq7Ijm+kB3sVIDf3BoxDS2KzXHzzAPl5XkpdsYrkYwiRR8L
tfMTLvrEzSYlWZJjSJSQqDVAt6sEtzHvNHPXkbn5z0nSKgAPoCYJDt9+EjmUlvgDVKqTLRpb/o/H
mWXNEes20/szTgACjaUnObsL2FQ18CBP4aq+eK6Kc1myRDmB1miXWL6dN81bvkdf4TbZJLvTFL7q
/8NBYBzIWZfD7NJScQ6itcNyL/oHy4slOzyR4An1oiOo+x67FN7hY1/xRhH0wNm8eWOkQLz1k6/u
fHc2u82vcTHBONcL+26/mEelyw1o2KDn5LBcBqjCntyJFbtbHokAJzQwmcfCJbtee1W57V2wOS3w
TueVPUYL1wN3zL7Ta/OEijx9jwByG69WwFK/ofTzjGw6724ZTWsORTFPhSS7nDs1xzFDyxMgrPBI
Rh41BJPkxlwQsngD2QQoT0B4QtlVeKAzPOdiMiEJmm2jUJagKIAKvNQpJr5vu2ggwlOCNh5wXhM3
+NkHIT77QK+1uNaSDuIqGxlj5KjBf9sSTCBufPK6yD8Qdz13r8/p9kzhzbkDWaPgAsPFZiKUNDP0
1jAgPyE5GlRUJziSb0TjHD15AQPLogM0lKMgKNR3ovScuRFa0Xl5Yq6NMj6l0wUDVDXURhHr9xPF
f0FjhcO9xHmhCUuKIyHneJQukFN4B/RW4AG4S1GoDZyn6ZWoDkHt0XbtSSLYvKwAz1wsJvNQAzWy
TxSIPtA2Fe9zCiYp3ArthNJz+u028HydtCCeWNgrzAWQci4svtKGcFMvYzWcgd1YjMsBellSpPXN
bpBYqqeY0pnuaLYHuApvKw2jOtRcOQ6c82ZkG4MERTpb8glCo+nVcY6z4nsG5O/HQjghu8V4n9bU
1VihB8J5f508/unRgslw0RjfIl2NYxLQnIu3bKfrEC1a6GYKXI4YnguzmDilFuSgtDSI2S815HbW
LR5xfzYLgA+hAdfhrBcvkWQxHuQa9EVh0E2Z4xHnvS+bp/X0CUOdgr+62q0PRCCOGXDPH/PO6cxE
Ty631BWGV4tp76DEi5YMcp64aMWtXcV+wfw9Ra/i7B89XQ+ctcU4mF4Vu0QsqG3UTv3aw8jBIc7T
7rEQg20KCvT/1W6eLnADejucboAmPG3+vHaebQtv3At3NFLByDb8vIm8Lds4aJZtBXgUAU7likpi
SdZPQAfy8dA6E8rxCySwPa87fNxGBzKZ9GPVNXkQxIG8y6di76+6xRtgC9yTU65pOPb8DNwZXqPz
+Pt4IFO9T08f06ZVrAoynWi6PNd2T9QvaXYCLixlbKOYihx7GfVXA4HMeQ+aCoveWzQEDFUiowIc
gMvMfixl9ME6EMKc9jhUgO0kQ4hqi5vg6b96hQx+njnexknPY1PHz1PUIyfp3XrXfnbxgmIpvtjF
CyUmeKzQKBSRORDJnG+lyYTjVYFIjJ6mpOoPf2w7XxpTQJTYxdnbcq2R6vDrXA8EMuc6saoiko+h
Arrrr8n3/r9qSB8oxOYyjL4rVPEIw5sjXChBy3iy/TfZQS534vDMYTx8/lGGTWAUSSiCRQ+nOSGN
DbYQdPWskfjU0UO7QVzy8QGxM0oWxeuE551pNrkRCVGpCBIkzw9oE6NtN9MNWZjkLcQMIg+wavw1
PtCT8SAYVStbTcSmAa8U8JAglAWT2Ubf+VdMi4ENMvzkLu2oax6IZBxIUSgAohN1KDjHzPu6fk6d
0o8cOSYSXqyA70hoJc9BXwnvUuAccjblUZgnJUXBTQaIzn65jDbLZOIh5ETjjOMvDH9hg38eRJAT
XlqAczIMxrmESaKfkgxH8XNHE3DX5eOjzt1Exruox2uR5vTqWaKz0POAGuBvCK1BgQuOF6mMh1+D
7WP8imFmxzBvYDHz93Jr2acN6B55I/v/cggQJQJlzFLF21DAoLWtP8ZSrEiJAo3e8X7sYZTTDe7S
WQzimC0I7nih+PizR/2RyOyRVALcoqMS5+n0vZ5iSgiBV72kZSJeGmA82BvIYvarOFYYy79CFqYo
nHfkpLwneJY/ALZMXcxWb7++HhvIKFAXxgD+WU5mzwJVysOLHsM1O5/VE0ZessoJgQ12acFjMSXy
lCxI636Ax3zyjPr5d0TSLX16TPpNQnBHcd6xVNzvm+Lnc5ibwmrOqpSU0N9JJl1Dsmn27PCyOf9i
p/8IuR2agQldL3mAjlvofEom51et8MgE05t7NCU8XlyOMjdTHsgBJ7Fx7U9QRvsEexolGdA4fmt0
5muwfTd7Gog4q0WYhVmkIN+91mM66DpzGjKpkTZ6rMt4IuPHUG6lpoGkLM2j/pxj0VD8xz9ob8cb
S2ochxedjEfLP7uj3keRNWi34+gMQXPhOXoOKqAgT8Ln7VEkPKz/f7nKf0Qx8eO5TeXkGFPjX976
vjsbaiElJrrv2Us6D3fICjUYF0hX6CGJeb6ZKvLA1mXGrzSVmQVieaRH7+C9e1NgutCXJEHn+4wi
01HIUJ69jN9zPxoz/qU2wrI3qMzK3uuzEg1dM4Qrwmb+xZ0k+Ze750cW41pOXXWJkzNsc077dj0B
TaJTH8h0Lh6QQMvnqMY7bIznaC7NpYstSHOigEjb637yzQvAeI6DhRbTJLOSQwzP7+a0IQbNtSBr
O89ToJmoPN/BlcVkorST2LetRE/20tPtIganaugJO94binefsoBi3TXQz/ptl8C+rfvL90+yw5j0
21vjAKqKt0tctZio0uryLNITavQSQjwTb0M0EdHuhMfuahSvZOAYb4m+gbuqrCjNxdtFcliep++f
AsEbHwEdhpl8DFagNAfwjrPdoZ2Wl3Mejek0EzSCoiYCvpBRUVPgjxX1pOCBULo9ejs41wq15F9+
Y/D7jIPUlVbJyi5FYG7hBQJIjisRvzreWM54RnkghnGOKnxwoFE19giGjSUS5XhcP96l0QlOcyCD
cYG1eQzKxIIqILfwaO0UHXT13DwCzT9eRv7Z4Y7UjTrAgUTGAbZJGIAsPKebI/tXB3UqK0FC9zbL
ybvJ6EY82ijGAR6rqxEnVqYgj104dKfaRZGCTnIClBbeStKVeiSLcX9mH2aNqmIlK8hxvMjRUTrF
M413Z3KM72Y1g3NFWSd6FRSxu/jslLtn9I7y+D95hneLRAYitHNuNOcMIvYopV9eapJ29sX0uN6c
sz03VzWQIyeXxoxDyOn8+UH337OZ0JIczSMX3qKNB08/VncL4waiLLPIToGG3QFOJAguXUQVDaHd
vty832hKbCCJKj2QlAbCJatMSLq4B2d9w8++DWG7iHDt+Z5XhR2/PgbyGC/Rl0Ev1WcsonJj1F1i
1uTJsDdXMEm8YYwALGi8pN9ofDiQyPiM5NK3V1DGKLvjXhcwm4bGqa21y14T8t/djQNRjLM4pWAZ
KBUsZkIjXgM8XmjhxCwNqjCYzKOczxx/OBrEDAQyHuNyCo6doEOg6Ovv8+XaQ8GrX5V/wIj6H/QI
/F5JE3gesmqB0kSWVfYdVAdWoGEsG+FMlkx6zyDqNro4tTy7Zo75ylHtt+O4F8bEM01Rq7WUXHCq
AdvdOkjsgK/B2qJmgj+cG3IkE30vjGo+OAWWUF8yMF9BGEXX6xdFRCJnis6msqIlIZ643873Xhxz
419Ktaj7BuLKYnF1OlueXSiDsGMsF0cb3dMtZXJxOAv6O8y4F8qcvCg/ZmkLkCz09uHJ0ligRSs7
D5hR4M7rBW48+tux3Itjjp0UC5bUVAWMBeBfOsk/RHT0TR7rxLMR5rzlRX0Mm7yC82ocDyib6kYE
r51tP5YyktC5V4U5ZV0BuH/VgCqYABbtJHdPISYiurVa2ZWESIBnHnT77+/me3nM3WyY8VUXSshz
lPWy2CUC6ZdIVHHdB8cM2edJ1wO8p5BvW5T9LV54BvfbOd2pwUJGn3H39/oFu4N5YYzfiThZCGn+
AA5OdbPoyeDI49g3+zARMEnTn+mqLffHj8hrNjnP23L25YbEOvASdZiU0rmCQhj7nsc7tXF0wUv3
Z7z4eUhoI5Hu/eIx97KgHY2sNyFrv3QENNMF0xrjbzfyL866jcRP96IYx2BEQFUwAyycYBGwjFWb
CHJ4aZqRxOG9FMYfRNlJvZ5MSNkvD9X+vXMt0p9nlVPo9EX37No6eQNtx0p4my/nwno5d+zLmmKL
TJz/IiS4/xbGb+jHU4PecGr4R51U/t9kqqQESHq8MsFIuu1eEOM5EjE1q77DjUkZrZ0mnhq2Zdi5
ThxuKwrHF97olwfGWUlxWF7DGslDMnfONTEX3Z+EN6XCuyhV6vUHUvpSUpWmoWaJ4U/H9C1QGq53
xPdjHT3Ae47j/f34uls+Fto4LwIwlIvYp0MbuhopFsBcDNF45WrbOlryCxL0UD1wvCwFViljBCI6
YQ3R4hxdZguUOQ3bkTYWBtA4p24kc3+vGxMDiBe5FFO6krhUgnc0YQHCGAhITz4ISqYLNO1wb0ve
PaYyPsWogmt4aaCeA3e8XpJs2UxtbkzK8cMq407C8mIG1x5SwOM+yzqCbNQ1I0R40Xx4SlQAeG6Z
E2mojGcpu85KawVW0q/35vaCGlLFzdGMvMjut4txGUV0ugZNU9JI++D0SEW1wEJaJpH72OR5i8c4
jD6Xw2tjUS8JmMN5zvl1nqtnIYizc1SIdQ0tsv1JJ+bseLZLcwqq5pNnvVmTx7rwpLFIgDl4sS2t
uK1Z7Yh7y5O/KpnIk5LP4MU5uewEINi7DEtRIIqSQqMO5onL0ru84SbjZetGJtPvLIHFF6664qgB
rl/Z6SjmH/QCSEsWWaP8VJJpOBOfi9xt/QuOL9CWOJEhz2mw0MOXXC+V7oz7REH9YQlyDDRaHfFU
yZYGAC4qtNrL5MWuAF2VLznOmHO/aIzzkPOkSjJ6laVXV+3tnWCnpqP13GcKbycZ9yEFCEmrAnIo
iEEfOXgXpR6SiQixOBpJ1DE8cPca4ziksu8yBaRXaKXZLy1MjT5pq/4dWbAQNTFuJowXDLAoTHLd
4plJH2DoVlieP03yTKVwy888rRgXYhpqlokaxDT2/mCsPUd2m8pFlah33clV4z2O6M89WkTmsVLI
py7R6Vt2r0mI7+f9mYg+QBtasGsVExt4BpOJweUH5fljdpYwTNWs7mS6mFFNzoENCJHE+cZohPPY
iY07ZGDeKTJws0S2+y85tXHRJB2C44qC/whbtbQ5p/pfdPmRwaQ6akuquujaUOc1b19d5B4If/Rt
/Pz+CGFSHBczK9o+gJADbc8s7WlmoxtohVagWQ4WXp7vp8f0t1n8iGPCGyNpFLHsEAXMl6AYXNql
Q+l+eUvHk8I4JV3PFb0HHNhufxZJAK6wx5s/Un2ivv5HC8YZ1VfZTKQCv5+A9UhxpBVG3dDUwxFz
q9w+WizGEV1OdRu07c0Ayg/L6zFehD/o/rx+WXa+uhxJs7A7ULJQerzv+IWj5XgA9aMlE9t0Rhao
RQXx3hosuz7IkblpX95GMU7pmAMoWtWohgdc0OgQXu+A2rYJga73hjV9noG34pt3rkbf6+ACEzUZ
x1dnfYSQqM31avR4EkUkXiSr9E38q66rae4mGGp6jie8xkJlRE20PJiyBMB9VUabJ07F4HlkamhX
ly+FjFAUM0bpFCng97Cw1ykKVuFqPZXmT4INYqTFqw5esjNJQ5AgVItysXJfav+ZtwAjV4EmqqIo
iYYGnkWNWfU000QjvIYIF672oXfiiFgAuTyDzA6812B7ayZt7OirgHcnjCy8JmHVLVXWQFLC9n5c
2zoNLycLu72+vNevwUKYzb6VmGgbjnceu1PvJDEOAOPkYX+OIKnwQPEd7yw3AdgvsA0rYtqF9/ig
jIV+aNPXLAkripkjg7nrTulFxWUAK04w6bS85G4tkz7EI1hBq8JTbatody/7lbBsdVL7L6gzcOd2
Ru4jtA2IAHEErYOqaMwndGHbFmogIDyayavPdnI9kuMEwZgh+tkUMNFgm+zXDc+b0xuIcVBQ2pRF
BdgwonSb5BvYtdgkmWAEkrVDNtKt5/L0Mo2I/LrlHaAR9nbTkkD6hsUVRThexhVlQqzn7UWBIKcD
MejlQ6TV1mKfkrWO2ZqeCCT7qPFfylKK7Nf4iKy5MhMpBoNpEGnDc1wjvc/3H8QcoViy8msqyNau
dMPVMvWOs9J+DycCMVZpSupV7J4wDc/r06K/+mu9B8vA7HLQRIEWiliG9Eisp2QBi37m7emIcxgs
tS4yUYdZWWUphZq1m8fTyu0su248a6WScgfcxtyhjPWz+MRzDY8109lmhzxMNPVy1ukGy7PmQ3Ga
ksReZms6qM4V29UPJ4ebSOIJZbxE1KRC3GdQ1SmmAhgZVxRT6LFv+B1eWSK6NExVV1WcFBa8oMV8
5PV0SYLdQXR3u8hGQvHA63e+wT3cm8W9EOZ06GiRss4FhOwP67+eNzdtOr2HUWSpJtnk5C89TCaj
bXc9xQxYOInWG3B6YrbvY7VaKbNsgyB5CyphMpsdPbA1gEie96a6ZdkffSLdioGnCI8goAg0fKKD
jtTPTzrWW2Nq9NBgqnjnr2ZoMuhnM8nuXUxoz0JAPD3eh5GQDWukmaZlwlFrQKu+/4D+GGpyUQQB
kvS9V9dEm/ST5u3ckXRyWgtvvJrvyCPyTh4LNBJelOupqa0AN1A+PZYEMEuie5ldbMuOVuHbmbT7
wpY5h3ckYrREC4iahqKBth663mt5vJzNNj/lKh3yopRcqg08GsDAAhzkbYHdfkEBmLe3Iw16uARw
q6P5F61KiIzvhYZlGsTlsVF3CGskB/1RqDZfnGC9+mjIya1cA7fi88fj/RyZsLwXysTGeh4FEvBJ
VTgMGDX4wMDD+Ddwpt7yMAeY1NfXaeI09eQC5qXZDLRLWz0j1pls94+/Y2yf75Rnzp4pSLVwveA7
VApgepqlznEbboPNlHSH3NVf1U9h91jkb691rzlzlGTgenXxpVJ34FB6P4OaflqEHi9EpIbCnNc7
tZjjEsZymZ40CHGs9bv+96lPgU+C1PP2sS6/w5Y7XdjWgajMjbaQa3Vn+tH6aaPMhK/HAnjGyTZP
d8ezEYgWJPRr8f2K55PioEEW7bGqs2hnzSEFDEXDcTYjDcFQCzTthmxasmiwyBpJl52EPu2weph8
REsuJcpe7ohAZ1/mTyAu8m3NfhbngE/IQYCoTDlKjy7rQD5zIgUV8PWZ1tLDkVG8Pjqef7EBCJ0t
p4m9eaUjg6uX52gWucg1cfZ0BL/hXnvmaGZhlR/jBNrXh+OHPsPJbCcteYLPdTevi9N0hbnjiFe8
G3N9d2vOHEQ8aPDXdM3pPJXjrbXJbqoLaIUGpjDFap99d590xYH8yM39jp6WwXozR1LpSj2vgIZA
i5ghEuj79HlK+q3rZpsPdUFhcGzrv6ki3q8zc0ZVxaiN3sAul66XOzs4PwDKEvfN4NnzSHkPkgxR
UhHIINfFTozp1jHOQ1PCjuL4fErzqQ86DszVAsVzcnQ6wqvZjwBO3QukL8lBuHA6hsZV6iEQsCOA
C5zChp4AkqQ7wHNHLjv3cxtPOW6OdNS1DvRkAsITinzoVYVYVGWXZ09Sp+lKXnwZu/k2fac9/Lw0
4lhcdLeyzEk1+uxkgIBWRVUMKPLJ5OLXk/b1ZFtPf1FzBwQkcT9eXoplglW2plttbUxNN3XVFcfh
jx+fgerMoZWvETgiMnxIgjrx0qunLSiT4CePi8VCASnj7OSgHi/+B9WL8St0IJo5uZdYzyQtgeiL
u0cXCNqET37RIR4VgdfD8xMjqYF702JOjQwioNP5LELR3q5zuCbx+W1Wol9nS9P7nPCfpxuLZaNF
QHQKgh6GvERAbpIaqWL0jNOOccykczzvSBflnW4slo1ZgHRDKeCHzOVlBhwBQnz0q2NcgqKm5u7R
MTg3zUgt714iE3CeoiQ5JldI1JAJfff8ZDp5fJfxfA+LaFP218xMG0g4O542CYm0ooS2eCAgGOFl
csavrh9TNBkHcFS0QtFybFftmLOSyLazu13ZG9ANCn46yTzBERweTul4vDAQy3iByMpiWUogliIw
U+QvhCje1HQI+UMWjYPHEVgOva8Jr92bd+pZWJtUMcy0O0Hw/kCZBTxPwqE/vQjAJv+zcPEOmz0L
Tm6ndmzzbPV3MvDecphTH1/TslEbiAbc9Ea3JQprCv++QL+PC7izZ6RPtiaPJZ56sV9h7WChmYs6
68wYiToIFWnTPvZ2BwjjqQ84lpWM9gCO6fJUZFxNHCWppVZwNfO53tgAQ5rQkgoX6GbsbTu8RFig
m6tWmElkyuoueoue5S8dxQDhDfwJXEDdWx/Pg/VjcW1aCxy3YqLAXqKFtk5WmN5bVvtiITmfU8Ce
XcnTE66sxUrGsOdKJ4iwF67hvwWkONLZ8uTz/7bCLLxNHDZSX9HzKrsSwKcIUHaAmazYkas+PRY1
UmO/s1cW1OYKTjIdCM3UkwMdQPzwpi0h5GjDXF8A3Qhz/eYdkd8FmHuRjDeq0biQirmGZ8TZS9fa
dSVOUZibAGHKcpo5wOBRkbbehEWZkcfK3lp+Hu0z45DiONSK9AplEzCYG0S0r4Lz5O0Up/IvAUGj
GhrwaLIb7V44R3Nn/jx5tt/eXhEt9PYbGF14R4kKfPRBTHgSqZciOou4BXSwV30KeExMJb8GYcPk
uyJfj7XnBWVsttkUz2XUlVj3BFCnlYsUlQe0lenRlzIi/3mjAzHGAvkFUOx+IG0IR/n4A3jKMl5K
j5Iq72IVl+rnn4TL7yhxlpLxSqVyUhqweqi7GMeWAAEIsGnuYwU48Tv42e/j97a/HsGvAc+nhXMP
LA09UP8jG/3RAmoiAmkqH++i6xO4ry/WRCT5C+fo0BX6ZS6WaOgiqm6AHqdrMHg/iEEVHmPLwmHN
F9qn+ge4JBwJ45HdQATzRBHqwIiUHkYi2rotuv7m9VUC2B7leXS4Qevog34gjDH/IorLQMpMFeMx
BwoVQmd8n17AmM2F2+WtHHMti+011MsOas2PudPPVac3HYcbZ/H0YSw8B29gGkkGDXgOaPtuwaL2
2boYIT46383EAuDD3rQf2+R4IGkZeKbrCujObjWmoU3EFpypGmlon3fSNY4yXOl3M0cYPvni1uNo
3PvbAP8RxvbQF1otnJok1hAXO0snNZFuMomN+V6upNFL4kcttp3+YgKVMAyP2q1bCY2wpwMX62r8
zTSQQbUdLF1XWCoA9oPbu/i9BneNb/kUfV5wUn/P2SbeyjHn6tRfJbMLIMuaLB0FFXpPnrZu9raq
eON0ymg0OFCLuV9Rsc0voizQN6+zpOWI9/Wycs9Tp7S93RM4yyyQfi/AblEtVpj0nX1/A0WJ2/I7
/oYafAZz2bZWEIVBAcME/TKdtAumXjWV57x+jhE8NoQTAzmME0mOalXFQYgDMK+dC1wxEpOYZM7n
SDKgIAHozNzebh0eGMnIzMK9XMalSE2dBkoH/faH5cHwqmW/Xb1Q87G58f2Y96JVeN3URVWW2XHt
uqovStCk2q6coQR2InqHB76wP07VA0IFhEtfPBJFeluyB10BoZguo+SiiBazeVoeBidDpBLJWSLg
9/uQ/oqccGz0Oh0KYXaurqJUMOuTdqOXfi8/khXwqOfZ9/JwRJMBUglOt/gPAPzGjuJQLLNxqnrS
g3NPxS6vTnSko4sAeXWD3ZWUjg84CxeUSzAZTvw1+gofymVuB/VU9ULTZdSlGQTwPBTuAahYC/cF
yDzcu3Us2vqR9itWuZZaHcgy1fKAXi7lNVnM6hfAGvEEjWZnhoKYoKTOEi2qqCDKoQNoQg+ZTcAG
gsyDoN1H44Mk0B/8d9tEb8q9245V86pWdB3Bf5LSLjX7+4s/3jp6vod6MR67sM51WuKdAjGFczB9
A4VHAx0R53n0FMbEcXgreRtaeaQY47j7OKw0RYZEZE0PSw1Jw4MwES+ktxz9j+1M9hQEr5vhX3+L
SaGXl5nb2695iqYyG3PzvO8ZvR+HK8A4AUW5tHWn4HuQ//cy9+S3TyDlUxrCuxzHdlTFgJxGc/Eo
9TI7WgBopmqzBoKEnCytgwycOi9EpvaZdwbHIrShJGZT1VowrbiCpP4ZMaeQ2qAO9mo4ALQ2wcvR
/CWBMXEu/zH/PZTKbKwld5nRXlptF1ukS5zMF6/ImPTgxdtSmA0ZSb8vXuab/iZrTKpOWfDQySvJ
7DRRXWH+peg0DVi9EnAcTugdIhKJPM1yzpNL4QQElKWgIrGrSRYAiKzzHys96t2HH8AsdVy0gtCm
+IC8dC57VKzEN8teLCrk/XBLEsN/tUU0+kTbPuat99guG7RdDJpLhsRSDohWDrl9ZCAJB8iM9XJ/
egq3UUpeXprXCGUWjlWNwKlYiOp/5DH7m2VoyqwMyJvHZ0R2kWTrTg1E5pN9fkWfGnJ/nbeYNcRa
aMAFO7mR36F/e6L8F+3poAFVZFUFLZQlG+wTP2zEhELjGLsUzceiSiJj23ja7Erzyt2k+dxu1Z5Q
UirOXo8Y+J1c5mrLCiMK0KJu4CEH1EdMvh5AVCztPnsY3JM6VXd/cuDqzfr32XU5EabfIDd//AUj
nWv3mjPPfxAkAzxHxheEE+0Vs0SfGEzZ7g/q7DAvZ1+h1004mz72UqYtn4aG5hA8yW/Z7+Hr4Yzh
2AxdK7sm2Rx3soNkdjfPPPpS3pbzyNfeHqt4G7hlTvSdQEbFLs2PYVoLsDL0CkoZqJ/WrXOciLUr
vGTTj9lzsHqeuSTa33LrqGGignkFHGSC5tDHnzJ256syTN7SMWAho3Z4fwV3vS41ZnYRdoLoFLgI
vfhLkFxt3uNu8mxirm1pKe5eRJSIt9wepJHI5k44c9r6VLDwGoZwRbZj2f77tKZ59rPbCi6a+wHf
O+FoS6+fu4WHmrqimBJ6eyV0OjNpH7MyRUEs2mAXmra3PK3Oz6obe4ZBUiS/V65du6gY29mas8q/
09KMXGaVi7MZa5EMuaU0vb4Wc1CsAnOztJUJ3lTObikiO5x6xC89f5c7nh/6MYKCOJo+p66lozko
91Nb2Txejd/vuttXgX0OC4GReTbhYNbXII9UBT1vxh9lbm01e/bCG/36nau8F/Ir0XAC7JEpQgje
rtkEHsUgh/nZqSNX3yQ+OmPNjRG4WkdEDE57cG/IHn9j0E7ueXfJL2ujX4IuR1mXNEXC/9ybunXp
6lTOdairBKgkrT/XlAM9Lp08QDvsLGo5u/47ocMIZI65eNGKKKu1YNcWk+sVjXX1V7U0lr1brFbZ
rndBwIlHuzzhyP19id3LZWGC8/qcB1jxYDdPvueHZHUiIErISfIeeK/JkTZGoHxF4yNrswUjxDPP
g4+esp+FNhhrN9NTCs5BM9idNCKW5CqSqytssw2uDHiRx0b8u/OaKqurhioBt1Yy2AphFVbWVVQj
YTdX/WAbb/L/Ie27llxHdmy/iBH05jXpZatkyr0wqnbtoveeXz+LNfeellIacc6Z6O7dHdERAjMT
CSCBhYWNZ44kMlEs18UVGA6BKQKfr29PwAi/p91c+AHw+vjz+DtunQj1HdRblAP6Pc85xkPDlR2X
JFdMfqPHRmiE1k9kNhigvF6aMXLbtkHJpDRaDRgMGFF95mQkOciwho2V/DlZYYwBdVvSf4gC+ZQt
h1+vxtdnx0lM5fNzND7PCCGWwoZZlWnDqkgioGQCNwdrlCXX/NKvvbFm0IFuvfh4/U+nbh+8pTtR
j1eq3W97jqwSs0awKjraqvmIMHtlVXLEWIKgc7Mo6lM0sPwgUJu/BSDT62teqH0DJnPcunmo5g52
zRzAmYvUbYA86lLocGfdGhIrHIcBngJWTwlrwqitSiVi5jRqemg/uhj5B3kv/XzyRmJ2ZwcZK2Wx
Len2PaeBKf0fsTRqo4uVvKnSmEECwoixRjEim9KSLUQOSyzq9y6YxktgfhfwBw+neb2f8dBreZRD
VjcX1547xxKc/hx/nOZ7RVBNBbu/eRRf8z3SrahrfkG9+nWrL2Gubh/V86IvPoTSsbgY2WGK8SEv
a4ylK74t6+Nju16vnQIkFfU+g+rJ+n78e6pL0p7N9MTN74TyHT4lW85dzHfrRs1gefCORxEHPSbX
24IJImLQtj3unkK8bQYYc6j7kdFbPFisvvOZBXeJ1O/uDmiCJqqoGWmSRj8Kgrr1JNaTgzMT6cG+
JNEbr6urQE8MC6RuegIfaqLgm5GnvWgkTmyYxWEVW5/Kp6O4ktFYmtP7izHkbXlfQ3ONMDdrsXim
crSGeFkVsZ0QZ+fWxuwf9cl7R/FCNHpM3mrd5Mz6C578dutneSJuHRDzskQjboY04xRfy7IzOth9
TOv46b/+F1i7m7oFViVoqgLCMOROAZW9PuA8nGc8lEF+Lty3hidstJZPjM2uqxHvvwXnIdwok4pc
iQiIuoxX/k3HXxSlfcqFQ3n25xk86HfzEZaiuNWTbuvVuvbUOoVoPBZ62xWmXQul3LQy9CwKDBC6
HU78+cv6io7JZCRrzp70VYPquWXqio3ei6Pk6lHnLIifc8LXFwhIfHTZKRL6k3mOnhYSNrUgV6pY
nflV5G6Zt31rpyVJGh1JFWMyk4DIIWHJ9LcAJzjKLGZmVzYmoi5ES78UC/R3yKi4QYEBTed+o6mL
11/ZMQFaitTqLOz7H+VPvit3jRtYHGC5/indWJi0CauiT1a884mylexoB4pmONFzQl51dECC84wF
ySGgJqz+ArLwsyPZvBXuo4U8zO3LWMNYlYsvpZxNWQyCUPn4Um5fWTWinJmiegJwWjUCy3M9i9uJ
+wRk5e3SWd3Rz0vJdA2vj2WvRJaiOmsOr4e+PsAFIEHwhiF7PAktRJKG4ObrTJfePb1e5Wa+Ftz5
vfpYZ+4YQOwAqGZh/wRFBnr9+k7KU1YFghrVZ3a1ZfbRabLYzz2A47KeOs1cc4bta2aEmP7aAsid
uriwJNEzvTE/C1JaP4nrgG1CAtbJtxbRufd2SZ2TNnhiKNBr6uvyrM9BJVs3Z/C5uqfoKPmkflfs
o4rn3l4x+MPj3bhF5UEfNKitIOMms8Jv3u5Cc2MuGKREaZvzCM18QkesaPCZXm7HiGjn4uNH3T1L
MPuhxelnyU3XqhmZLakdyeUXOL5vU+zzp2i8iiQlq3GYa3V9MBKXgqevrurzqGenViYYppTrk90a
41t8Gt3A1Ix8Iea8rcJQMufjuFh+1UY5SGd/ZWpAABWbFmULwYBHMJGym3t8NsJMumxm4KR/vPW/
r1bKaKCpVOQ4mdMknhOpaL/1BjUEJrI+96tRF832b0lYiRRG65RmYyRP/lr4GkhCOJ21Oj3En4Le
u53JugPKUsMuPi4lU+5+EmIR5EgxYZtX6TGfTCWLjCDV7bkyEncwOEP8G6DPYELBo0IC3lTdUE9d
dR+7PahXDmj0A4RZF/YIJUzRwdQPsvAkuhM5Is0Cn8YCyIJuZ9qyar2namWet2cuI6VdnrkvFkMX
TE2vrQZWU9ELkqGUJbJAVRjSZo1spmKJ+rpDtnUg5TpZ0tLbaB0fJGhI8cLHymgxv9aYgRsqteuq
9rxOJzIBA+h2e4ygPIz7EeWtyYejSUm3MYoVt62WHqrzFbhUGQ397Mi0cWhAQ8SI/7gWHnacqrSi
35/93mjeRpONTMHO/9YZgM9b5NHHjQ8ci6r3hsMt5tHpYAZ+VkSaB0Hj3N+v0A+GacjFqUjK7pRH
7tsEbWi+vD16z/pNfnx8NW4gu7MohIESThy5VJbGIbZyy3VTWHXo7ZHtaqPa6kpd9S/qync4IzMY
UzFD9GGXLqdrdu4Wu9YNHB5Tb7SlAOdmx1FpFwUktxBfoPpFey0J3ZRxiBDkNOy1Y16RejW4tV7q
4snbqAypfNKt0s3mvXfHdbAKuQUjcWOfgSqA11RUPBHQmCLTYO02H7N48BQWICKUbQgIYWcExx7z
DTsApzevrTHhChwDZGIWR6LfpBx/hasSmns5TgTWYA6/LqxjG6Vh3ygZd9pCKjBZov3Go/LJEQtD
o9C3YdsxkMXuiSOxORFgSM6Cib8/50zvSH4Wa5A39um/Pwi6gbIg8E30QMRO8aKklD0WQ+8Axc31
08f2A3xusT7prdXbpZHsKnvtHI+7HThD49fHanmTFpjFz621rMqKHIwAFc6PQ5MraoX9UCsSvE3r
0B52osOh7noE5/CC6tGpRghTQF2B5wM8IkJbKhJAwBsnjFQDDveGpxAAqX8fr4Y2ZPTvU5HgJPtl
JoQNANXfKugpkF9xu7Uq2Qtx3+zFrkzW9TLo3K3WCmXUjVjGB7cOjNFoFw5lYZvoC5oqo1+WDH6f
MzxD23Lvj3fphqCI2qbf3PTFHWikEVO2Ovz+DLVR8E+/E1edS4JQzxdk0a8ZWhQVjGhCXyiFBlHe
9is0pW204D6WtopyXUXoScI4/z7/E1iqRvilzoMlAfP/v9ircIzbVppVauYAV8AlrWLqq9FukCud
Z5Lhr5eF01lQ4l/024XEyQuynlWwpNqs0YUNMjoMQ8dfPvmDl5U5WsNuebbJfPMeqTQVuEWTIlRp
imWik0XWmU9HPXwvrGs+akoEbAz8LWIMQRZpqoiYket4mJtbt+w2O3J6vupAThuhyXvdL8TAdy7o
lShKK6IwHBQxA+o8e4/XiglCRH69hFlbkkEphtYpKsbNQAZbgn6LBLt2acNughMQT6D0qsy5DwEP
GeruBInCNkzCzaqH96SO15INtN9IluTciQeu5FC7hbYQXmRkAMt9vJfET9d3BTt+qoi3W8rMz790
owIXK6L2jIkLr8pCrAjQfG/hEXz3PC5+m3Ls4TRJmKGO305rgkxJv1mkoljaJ+qOiLlUFfXc73hK
B+OAlhXREtCQnR2W3vN3LMDVgVBuUs4yrpoCCFr7B+sr1gUM9loIwu7c9ysR8ydcGBlfQlYtYgD0
l1dbf+0Zndm77IKbvGP7L2X8hmIXMiJg5mSMoBVP4aG1kxfNWKLNuCsAcRNKtQicFLqgp0Q+77Fg
7joJhDN8pMEeW6yln5/14eL70cBY5GKKn69/oqfcnkaQQD2WcC/6UtmLFVDRl+pxfOPBAMzZ8pmD
9nAYyN+VZs/ceo9FLS2GMibKmGfdALabkyGNVt/q+enx798LKoASkTRRRK4DaILZml3sVhKnQYd5
vFDamRIuJH9rg1/su77jja+EUEfSZGPZJT2EBEZhapv/4xKo02CVUirHFr+e42HC6xZKpBI6Vpei
4JvCAIKiq1VQZ+FHYRfXGaDyQDu+PL9krmRxDmbpLU2DuWtHLo6EMuz9JPQwWljPHLukoNw6Fbax
sGd3ze6FDMqk4zzYPIywlpcXBTJYHfEK+J8aMOFtnv8X0zjvGq4LebOeX6iZJocNuBWxptBxt8oB
sFA0TK7fdsbm/PN4aUuSKHOfT0XVhzF6kfjnxBLdzQQMzFJudGn35m+4WI0YxHmkNlhN5NYk3KyW
WhEXbyVl58dqakFzg+PZrv1d5p5O6PMUc/L8eKvuK5oGwAqwUmBmpKRMsZpVjSTNzCGZR/K/bWCc
8yWU0j0hgAtIYINCRQ1NAtd71eWtEqk52hFGXbVHk8PLyAfQslqII+4Zyksx9KUp2hFGAM0lqh06
nqXZ/v7xZt3Tq0sB1I3xal9hmgkCkCP9Kc/8259oNS5dy3uxyqUQ6pp4ed+MAwshbEKip5oIz7kr
77mVb9TOEqne0o5RFyUqUXeXB8jibW7jObm7FM7fFwAKEwV5SmRNKauPGjywvgNapSYMmQiJ6EYT
YqLHp3KTNp+NMmg+UT3FCwVVfWoVjdxFceUJ8yy6N8GoXrO1pA96gRlqL88CTEz7nzz0QC0K2J2A
RBQyn5QiTKw/NjmGM53A174l/iof7GHV7XSHTWcKwm/GavVhv3RaN+1Evwu9EEupxph7kcdEKkh2
3wyJJdERAwQLIJKMn2dgcn5+EtAGJHrtqCiKSMChLEW3t5nQeacvPoDaaTDrBZ2S4wOw05MFF/jy
0hgxKM/J09PhwO2OP4EZmD9LeNabTvDfhc95bpSU51oZdbOzzutTtohmdwjJUaqnZxkg0gJY5dVO
Nzkct3eKdhJa8FuyuOp7r7nfLPv/k06dttTxYdTwkP6CWQBva4uLdc8FCab9vkLR9FjOPZSZvVT+
uBtrXIqlThstSFwj1xDrAaKifmcrsJfMzXCPb88923wphTrSISxE1q8ghZWN/YzixCRb3wWl52Mx
NwAf+ggpf6nUTcskHeTUmHOMAUTb/tBupcRAXeT5e8GG/har6Nfq5aIorxY3ccNICYSJmAyAJFlC
BMd70g5fANh89Gb06hkI12dkwoAVd+tUfsq5GZRc6GGBftgGg3Wzv4Bt+sbxZ3X+PCN/vOB4pdnp
3XwjqGMxNA75dImmK8QQC1mK1f6/Q7y3X4piBWkq1Z4xnIMzHwWImcWnkUPtE8OuUpP8+RMDvQ+a
nsopzAbFuNqITBXqv3K+Ae3uiQ/W2Z/C/vn5XrR5940PiiACGG9FCZ782okLvJ/kY4okUG3yz8Vm
QF/hKbcDK3itXKu2a+K73p/MFvRVuAcmzsgNoK7dBS2ar9rNpl18BKVF0ZDm8ZTgI4R9shEAbUiO
6TY+a9sS0nwrWJdPzJLMew5Z4AQW0RF6bgEau1540au5ynYl2mPfaj1zJ7cXyVgZq6I3F3TiBg8x
X5JLUdSV53tGkFMlF0+opk2u9Jq5gc6Vtvbxo4AtFCGTh9ylavmgin68sfcim0vB1OF2KuCtwlSA
vm4TmrgX6AuJVkum5o4QYAkEHrhsFJCgR9cbmQ3iGHVNx57WmmTWtvfHg/vcLzA53DE0kjhHmTgx
9AAAS3AtJQjVUpgyaQDFLE+4yUg7k2gVkdxoOxJRtV4e79wd33Qtj/ZNcqaEnCQOJ9FOmqM0GZ0z
jhYu4UyZBsy/M37hHydEm8eI/pLENpZyczdYBQ2/r6AEo4pA0CGjQmmo18hy2wYKQE+BzuqePf9V
uYI1/zvQh8oaeDtYLRjZO/4JwC4BARdq4XMmh0obeAOvgCSq7U9NYm1lGY3bWqCrb+Z0PtbOgrBZ
8a/vPXqGoDLAYsyU1DQEVuYyLs1bsT9pmD3l2ZYyLrjB+ZQeCPh9jV0850qm6MV6hIC1RLoF33en
bIqvF+anr4qcEfJa1yrZFFxUJVIwnABjsLpTGyPJEputXevN016yBOsDgwWNecDsaOy6xGn0wZ77
ouR8if3zN1K6WScSPfIvS4dMB+RlnOdTGubDSdp3qKKCJYQ71IAaAcTP2SlSoglJhoMS6Z0P5pV+
M8UHrrKaSa/j1mhKa0JUuQ84XwdY8fFFujXt2CTosSLOvTucTClxHUUABSH9fxK6HE3W5ffYrIP0
87GQ2Y7dLF9CDAt9nfGW1EmoQjNKXBQPp2zgGJJnoa56bGjI6MjKvWajRUstE3f1CsAMFQAqQNfZ
+f9f6FU2xF2fttGAwZhZtBLqKf4cgyhbMHp39+5CCrV3gyZ4icKV2Lu4FTdeL/rrQggCK5ca7fh4
B8XbuGVu35MEjYUvBFqLkqW2bFaFDbZQ7ozOwvDvFW/zNmt7Z8bC4O83aIs1/DEil10B0Tfuc9vf
vMbuaGkfreW7hdlanN1b2U/wKSl63br4szOPoTVTnj3+1js5lOtvpY5bEAdBlAtcvIgPSA5mAk4m
g7f1i+eY54laOp5/aLZLxFU3bUiwx1dbRHlTr4yEUAYfz4kptiH7kXvHTnDVbC+Bpz59Kjhc7scL
vXv+F2dCedY8VjnQkSXDSenCEa/RoTLztqtcWQ2lBUP5e0VurpACwDYYGGTcU2pxFZ81qR9Wwyk3
+1Vj8Xb2xBnMH/k4n272k29kK7Nr5/EC797bC6HUAjtmkNHkmsHDMb23jjwh1IsqFzdVHUgkyAWf
xDFapR8LvefhcI7/LJV6RqR5VqtZgKXyfW4OjtRg6sGwr5w+t6oMjxeT90jXm0y6ZDXun+e/BNPl
Ea4dJMkTYKVZqdnzmE0y5qbK9AvG8H+4Hv+ImSPfC+NUAtGRtE0xnFTtacyfYk3VO3YVeoRXvv33
LguIwh2ZRXc4/+yNBmEkiwxzD7y7Rt3K1ONjrvUhNmQdP9V0pRFJE9p8GRowxq40THrjWS3b2lXm
G0DNGiL3VGfvWv1ZKi7z6TM//LAWc0aXxaUY9V4sBdTnPx9HqTdXMV0WC7hKqWf6kV23z010UkVj
7N3UVFpdja3ckOJ11KqkwfQW7d8ugMN2XMinNJ0JtaxvGBx9kfnovEnzTayYTVHpSrHESzbv8+05
ANwKLBfKfb+W/uL4GSHrOrGC1/DEN3505PZdZhIS2I9vEX//uP8RQ7lAT/Yz8JLVMMKMJYqv6DJB
GH5s0n0tgZ8/MqSGCMBcD6qRQNckKIQqAvCM+CNVHDbfDwzG84RrLu50PuQW7vjSHlDeLGTEUuW7
Zjh1iJ3FONAzz5KY/LkdltJI9w0nZpj8/+2m1H4Aa03HsS28QpxbUbiJtV1ZRu+F9qRFTuYX64l9
F6ZDyq6ixvHa1oiYesWom1Jj/oNFiyCrlgClY2WFHpwYqkEzSPkI86KUw6cYdrMccTCGQuY2XZpi
ftxjHZiVlta0S4FzTHGhaXWjiVFQ4k3m72r5SWAbEmNid2iF+SrlkwVh93wFoKHo3MFbk7vpYFMx
GpEfcg83+NPPv+rAZXuVtKVi91+PV3VPEB5d85MWkGBFpA7UY6Re5Yt+PA1laeDxTBqmPaP05Ex5
uFfFJWt9m4bEFB4VcyZQdhYBwKQswxgnjeh1wniacsWO23M/pFY6dbrargRtrRXcSgh/tKw2H6/y
ni+6FEs5QZ9rBLDoKOMp5J+VehWWb3FsPRZxTz0uRNDjSSdpQI2bkcdTV7/13b6qAPYOrDARiRqf
qnjJu947NwAnOdTM56qBRN15JvRKMFIz46kJAJ6N8dpSnvnWUfvWCaqles6tMBlYXcTKHIJlXqER
e2huGaIgYJEewPu/sjr+U/jIeaLEC37j1pBdy6GvmAp+v9CHHAbNqMrHpLwVuT4eHh/U7WvmWghl
ypsukZIx4hH7i3yp86LHrph8ZBfU4c57GWIw34tVgDSdeSWuzYUWcyPbRQIeqQNS++oXop8BeOrB
nBjDrwkzdW7+xoffzPiSSmtl/B7H1igCxpB89MSIkRM0f4Lwr+jNrW2ZWji86PK54cPT9G2vl0vb
cqu/199L7X3eh6Gk9BMsTv40Ts+NUxudTHLekP1/O093LYk6gNSX+rovIalS3EB1Y6k0Y/8VhTed
jVgrkxdwFXeSW5AHB4EktQINpntCsSgmiAcNK4uTrdAFTl2YVXccBHQz9O0xY+1MtfqaJT0IRzV0
qYus7vvIb3h2w7ptp3PZZ5R9BkJPUjTpBAsF2VvbhE5VJL/QuYI5Q9pvAH/hV/pOVeWh5sdTO3Ke
qVYluGsKtJJ2cfT3sebfKX3N1gLD0ObeGDRGU2ZQyDm1VkCAdxIruOhB5wbLz01lPGrSYZLNotx3
ckBi5lj5ko45MVL+XDDPaLOUw59IWkdB9CdVvxX+Wcze5fZNFnSm9a28WVCQO2bg8jPptgifw2Dp
0RP5UyfGvMXJk9koZbjSJDV+CsYmNB5vyy+S8dqzw/8Bfo4+QxZOiea/r+CV0lgRQeWGTgAGNGQg
PPn6+hL1r6fN6+vr+/v7bve5Os9z4VChSPTvx/LvHAvkI4/DzfcCRn3ejwsNKAJZ7jVukk7BJgVU
RrYHS7JqPd36dmg3awFE48IhtSdHdjkz38smayOVnqyic+s8/pQ7r34Vc8fmQjdMFgvY5/WnhJqv
yomWyOicL0Du1JSm55uZybzXzmLG9zYWUAU0auENzqP5BeX1a1lcEClh1SryiV0F75hT6qAQvMPw
I6dayCzcKa5DEpqw0AGniOhVpJzlyAqRgGFnMpBV6BltwaH0hjLhXxHzpjDhCiQEizDqO9U7iBSw
gbjQiN/oXgOlVfqiAAIRrJnb6um0xzwfELrqo66F5Mty58Z0crIIzMqhfnIcR3dWpmmTCIvHoJkF
v3rnQXj9NdTFD6Y+Y9i8kE8KCc28M+ozuAnCU+Toegm29QTZpNViY+ytYbsSSkPyoNGcNgzYAjw4
X/SP8atMTOFV2Ey7DPXKlwa44qN/fKzAdzJ710KpdAAbRniCByX2HQS6H9u9td+Dumcf6Mw8S+1r
3nTgw1SB5G61M7DvR1ALffKo4TjP0lNL/u0xZxo3fxBaTvBK0TDMj9K9KktkfxxqGS0I7WFrVZsk
tDavvKWZ9gRcLfcX9fD4Z1wpxcITYj5T2qpdCqasSgAEDsfwEDxxBq/nW+1YdXYZ4/1vNcLb422/
k2XCKkGeCjIIcOGx9DNi0NoyD9kGNyxFk0KnnfuJePLT4G+9VyXUo0OwjseXx0Jvo1LUisBUNQON
8DfdyKgMEdOHg6+einnio3ku7CWwyr17cyViDpouLHMWakPWe56CwQ/iSsPdiazQZPSOvL76uuiA
NGXBFy1KpG7qxMatkPggIRtA9dnrmA26q9bxmTvwRm5BQZ1su9Q2+2v+KE0RNVTDUQFDEgWVsOtV
ylw5ojBeY5WAT3brQNfMUv8KjMCY2SsKklo5+u0PaBZdlXa97THjaN6D1PYJax0wus6JDJD5SHYF
PoAIlIsR8Cvz17f4r8JGsy9mmL2Ohq/3a8lNtozboNHb0wO3NEEnxiyyB9zVjIsFUaovp1UaMkql
zBMQ/Odzvl+CM99w/OBWz7x0wByCFhwdz1S0rKCW14CPTzk1hqgLa++JORQWmAnRSDk58UdgTI6/
qm3utbYqoq5zVPUD0tiNHeMQvQOPfWBBCODt+mW/OsumjnOGQKO5EPmwmaDx+jgjtQszNQlV4NJH
dPB8VK5iTRveJD4GwOre6+NbeCc1hq24EEfdEYhLkymL1FNrdpsatVpLMZEHIpr5maPLPbKDmflp
cdjXHfD6tVzqpvheHYiVgGXK6GVt3HwXAgzTkcp8Ld3O7nae+Xihd+zpjBvBEwJvCSQwqNBoqkK1
jpJBPXl2ZAhOs8bBWqxTLoRgS2IoByaoJYesKcQgDHQG13/WwDpX6Mr749Xc0KDNGny5HOp9mqh4
J5R9r57eMjS+Blb87Lnawd/Km5kgICMKXCSSmu+L7X/zD9PqKWiou4AgQdOQS7xWTxmhfJ5Io3pq
NuVKxqS/xKhM0VDs8Rj/kZ4eL3NWPloY+LWRvRABdFTo9m428koQiQfaSSjNUCSwUCii+RmZFsli
7kSzM5P3vyRR++k3QpBPfqSdNExH1KXA1zGJXTDi9iibPafzCyHdbMJuFyaDcEiYSctVSvtrsGw1
U5ppp2wTHeUjb0z/0c79S8DNdKB85EZvFiBvGYezmIO/YS1xQdnvvTckEQ8N4HYkDUaEsqOy72tK
J5caQG7sZ7niv6uf6JCZ/GGxk/Le+SBKAAJDUfHIozlr29QTW6XpMSoaE24P0R+lIciSJ6QPyPSp
LGzeXeN0KY3KcTSx3IWS12pIzxGOJXxJcsx3BX/BWtmxsV59YH49n5KlF/4dxzeHQv9aJOXJo5ZR
PZ6DWG3f7KOj+M39bZdo5e8ZqEsZlHPV8kLhwrjTENAGHek/pZ26r35yq1nihbin4hi9/Au7RqM+
DTvgQg99iWkGZsi4xiCY/uzyT6OBEaj1hjMB0EvOj23FnUQRUHmoe4MrCwRIeItfW6aE7TJGbSCQ
XYGMHLDAyZHWLfxngKowQMGgW0+BARBARVro7br/WuqYufdQvfoCam+zpvGHETyRYGnIif9MFDOw
hK/alt3XHW+kGNuUnCO7/LdtCXAQc/EMmBKwlNCdcqNapdykgJtPYSfL492y4lbTD9P01uMNvj1Q
bR5vi71VQdyFms31/lZyWddtATpCVitWiEP/lJOvOGkGdFvBD+xCKD3/2pWFBN+FxiGLgRcCBy2i
wqBRiOWQLWL+lDAwwnFfZUbuSZXJC62gP16YeHMnkIaXYcgEPPQRRdPFKIzNbaNxEqQTM+24csUW
azVyC40oGNTrMa+e9x2GjhZtWcBM/OM0PEngcObPiNJ0RbCHb9b/bB3FOxaJPp05VLDx77/VZ547
mnrsK50tn0N/PQ4haT3L8422NhpM/AB+vKrNJCXta5yQpjPlEoF5ihrYeYjXgr+A0LlxplglXCji
ypm348bniG3VpNn8oswC1TPLesQ8EAVpxKhoGTMJo9IJ+MI3y3b0FjTnnmRwVAA2hyaJmdDuWnNE
aRAkD1w6JzR6cDY/xKDOEfjCrQdsMshEUlup4+xZ0salQv+9o5Vm2BvCPg3kxDQUs2eq0o+QFQP8
BjgJjjCeR9h4JWVnAaTI2zSw2nzlA9McbSd/Fan7TIv1EvTMvc5yTsDoU0CkL21cT5NVV8SXn7g2
0OXig/edWDWFLgQXP5O/JD9huU0bT0fauU3e/VTvJNLGurrm37KVJD6z6jQz03q9VakbAf/1WIdv
4/hfDQbTGmayixKovK73WBZDCSEF0nERyz/h/VQBoJhgdFtZ+E5RN6NRgajXiCsBRCFS/dwkMmvE
Y3n05bQ1eM5TdUnzjD7NftJ5haKf53ojpAq634VUIKUmiaTD4G738XffAkBmrJ0GZBri2RnbTMWT
QsD38uSryRnktomr8Vy64xnZDZKkxJzsVu8GEMUL3mBpBe4aQuLCktKoXti+20gG6FUJRKt4DM6Z
ZNq4dblQF1E1eaciSnPScPlzhCsrVj3B3FhS4iRjuXkKlJdFRpvb5AtEq3i5Y8iyCG4fOhYUPVko
2Yr1z2luez3oq3vO6li7b4zw3DeruiGS91fkF+oWtyDlWSzWzIFjDKhWmrlZjnOBRSOpf45aTTVZ
BuWi3mPB85t3gV2HoFgpu7p2JlDXr/iA6Sw5UEgbTYWhCoFnan3ZLIWTN28LEd3KQGaDR5oXkU2n
dFjsmiyUo9o/V7GITFtU65g7KemSoklWJeSj1QJSaMRNqdqaz056FNWZBbrYyFVHDMV4rJm3SQJ8
jQadhO8BtRXGb1zfKD9iw6IF/OfMHdVAT+Pt+MPWmGqns7kd4Z0FMs7ezEJT8PacaNa+BWhOLpaE
TfdJ/off8IIuFk4amQm66FAd+x47W4pWuWQq3FoSDE17Uc6+qCvM0j7O4em178SXY2I1Jhwgv4E8
x/WXp5LU+XnaQ6NePJkEPt67wiZ9bpVdKWqkbt7y/u+4jiY7lZcIwX/pZW5k4/WJChX+BJz2WvYo
9HznT4V/5tUdjIdn+IeRATSOBMWqRf9A58TiUyNZrGeAHu0zeWYP/YtojoMhRWtOB98GT4Qn6ZSq
Rg9mAWamaueWjM6tw8cGXXwk7ZDaUlKCMvfPA+zKnqntQTAFZeVvJdQNmz1niuv0dXoTfEd5ZmD1
KwOcc9LCMf0WhqitAlQet3AGsc74jeutEjJMMm0l1T/XfWzmz2P5kpXm4Ntersve34bZdIVdtu8Z
JoAI4iYY/1SsIXO2AlzQIBEus5FjAPVCtCnxHGELM+kMkbGncSVFuyQxI+8pB81EZTKx02qES0zp
WfhGhdQ7aocmcqs6BuZNj5i/ovyMXmLSctt2NTXvikYGX/dDNzzGY0vYbIX23IXbJd/R0avFU3Zf
ZNJOTEPRP8vbWrZGpiT1cAj9rdaB3DqMXsuSZE4av/Z5C6dNivA9e4pyJ5aMKdj4jSVLr/xgjN+y
7/rMQQQyPF8pYFOCxdbqveyh36o6wNqQbDj7vIkWplLUw/5JkS1BJMqHJ7pKd05it8z2QBkGMHfj
RgZV3rTNinUCXGlIOsbFTIMCheP8JauMQjHLYQ2+VOW5ePPLhYD3jgdHoUkGLh4hGnIrEh3xoj/N
ZxnZPzexJZc6sPGl74J1sjMA1koIH9pqo4/bvLG52OzBVKJnRuKvZFWXx61YL3zOPbd09TlzUHeR
PE8yLff72vPP4zYVSaxYdWz0KKIHLMmDlwYMjaIpsrGh8tWC6Du380oyZb7ahB+mVGT8M8YdpSn6
DatC12qFSLJVZ6TKQCeYZAsyb5/8iI0R/cPYo7Vj5l6+Xm7rT//F2XfsOK40zT4RAXqzrSIprzZq
dqtnQ7Qbeu/59H+wF3ekEiHe8+HgoIFZKFk2szIjIyS5LD3fqfkjB88Tjv3B93RS5cBTQDFeyq2o
GgjI0LYCguZWx3H0h42hLxEx34L08CXSL35bnPJrrIxpEuZiITeS72S60hERVYyj0oj9qmg1gXZD
le4rLdZfMqF79Gq+3qWG15tZMvRE9QXxnKmNQQc+jkyxELLvnHOXoN6zX4h+QfBFizxaSTRma3Su
rwVJ5QdO40rrMghNQyspoOyVtsor229aq+I2adiafvYccq9xuTdKO9IAV/6876Nv6y0odk9NuVM3
BeBbKnORq7ksDSoa8hx1FQHSJLxp9nDAZRXJVHQ3orJGxvA9ekDnlXPf8i1AaLJswDg8LCCMChOr
tMBiiJXhx45aHFPDLr2dpq6zCLobjqR+hdoBTEIu2i34Y61alT4JYvDnXHzp88z0U4EingHQ9NyB
yHuIXarnwRamUsLVVFK+fX3ltf7CA/AmvcR8sny9xQU5ljnEXZEjqonk9LiG7LCrKqB4YtFKyjCl
cp/5C752WgHGyaHOh0gE7ZpI4rLZCS4Fxjfgy9gpAYnYV9nCuZ222r2fZ9xIIHYlcOr4eWE4asNr
961J2/zY6nQpsT8TLyMLgX4dgJEmBjK210wrEzeTIO7uDPG49cKDPGyFUju4zb5wilG2uuw9H9Yt
RWxhcrL7cn+/zTxQ8HYG+AGqk1NuX2fiqgSKpY3ru75TClNXYQgp7oHEnd3GB1DFk6Rc8Uu9K7f7
5dokc7jiQedcoTV8Z/RzGokNiSUBDVjvIMv64ZBkuj/CaQDXKwnIOQgeZY1Hkxp0Jq53J9pqe1Sn
tcCR/C42/WasCJ/xlOu0iN639LtUN6bw0vtlakCqkJnLrKi8XtDC0MnS3aA+ee1Iexm9ZuIPMjrK
R9tacQohGTDGdntVfzBqezz0cDtNRVJxFy1VcG/zhkjdSTwSv7juwWHLyolqdR6GIheHTs0dup5m
uUgT7ll5cm1uJHm6SR50lCQHUj1KjqE+lmjNzpHm64mWLkzNbV1p+hSw2U5wUSwG+xzP+T4ps7wO
nVL+zvOXtnyquEcpUejgW15AVLfeNKGj9KaEWrG8dQ1EZ9FabEQiZtb9ZZrbftOFAfwlaj9wNtcb
IsqKvhP4DjApSC3S1mjAVS+FNXC52bgOtSI2ESQsvV/mjEKqDlzCE0xeYol2lajyQbsdRE7s6/pa
bit+0zXvQt3ugEIa8cQLjYVIeCYDAtDYBIQAkJvHUJljNhRuAJkXzOoof8nDZtDA2JjgvSFXJDn1
CMarwBIaS1+CBc8dOEWBQAKKoVN2jAmzxK7JQzzCQ0dT2/EgxIcoStDrUpfjwt01+RX2uGnCFNIg
xMJfZoBS0/GDpvsREhw+4aUAl9eCk5m7nMVLE9OyXgSrLu5mLlHCyPErgQg69E7BAtx9g4+be+XT
90Ei0CSton2IxvIFuOPcjrk0zQRDqicZCIeKyNFzRTtqac/RMBYASco1PHdBVULjMElW//1sQJ1p
6l0CES7cwfV4R98XRt6oIqceQjTMvrhSYfqSR8M+x3lMlrborZdFyh8tOij8Aid0Q7zgZm3kjxnG
iHZVwc7Qc0BqiFxsR2F85oKSI02jRaaHWHUtNDmQYSFadSHlEpg1V6JfWh9TKwLG3m4q9VsLB2nX
BFwAwnBRXNoJk8O/2WwoNyHRjQ4qNIZfz0yN9v88GQUsR7JrFKRd0apHdOlYZUQat2hN5atVtMTE
Nbv/MEVgaJjEN5BOu7bKZ8ogyYMSOUZSmd5QrY3ixI00SV+Q65ZKu8ELvdd3FW+i55f3lqKg6aiy
g0YP3VQbNXjw54vX5mveFfNRzCELk7XBgct0tFDrcfwYyr4TuQH/kI7ZuFJ0N6FD3r3/572I/AXq
bkBogpbjN0a/OHuK5EV5n9ex0wQRum13kmJ2hSVDNCL/c9/Sbes4tuClKeYm4frUcCOpih3xgJ7L
zVmL7dq13ppzQGUgVmIbTZjbPKIa6N+ThzAiw9p7UBer0ZMZZrqBM8ZlBu6lSa+AOX2tm0hjFMSJ
g/R0ZWaiQIYxIrH23x3glZlp1S8mttCzOAm7KHGSMUSX8lYeTV/cjdBAWsp1zryjgGH+NyI2uBUL
z+cbHaakk7gawev8pr9DaUM3OQ0yH0iBBXYPbpfTeFpY0Wln3kwloh40cmvgA/hNilyM0Ze4sC2D
PHEAN7OQcP8YnOoQ2j/hA2SyQ1MHuKQzq0d15yH3sYP/WAq+ZpwTwNL/PoA5OsqgBsAQpolT8ink
h1UjtrxoSO3745zJpmCCL8wwwYwnZ0Du51kCGRPVfWw6syC5aOkpyXWbE9fVi1hu1XS9YHXGN11Z
ZS5DVa9KRTYwOO3hu/wCafqqiUz53FNkgjcllbbUGj6f7hud8RWwCfVJAah8qIIyNnlP9MBhUCcO
F+FF2RfeJ5xGunKbScatDbhV04k9ldNsCVD6Gyixewm7GFhIHjhIPM6vzwsqOB4KRU3sxE3hP4R1
nwtwxZ7cUF6NipzwfI1kYtcMkUgb8EBlL1Me7tXjo6EmfZyVyj7Psjqj4O1OXn0vbL8jzqja79bv
uQ6ZJ0+qN54S5yCQaxsOBBmGXvroKinAEW3k6HagoeT3IQ1TQU1tTxm9ZhWUVa5S38iU716Ofcnu
owwcin4CAhoh7v1PqQ+8wGz6sIwObRX3Kc1SFe5CVuq0M++vzew5B45qIoaeZOdYFJyYtYpS5EXs
IM1Qc62pV0TwwJ3gPmkG7fYKqtk6hZxl7HcUzb9oe73/ATfyJXjaSZcfwLzXASZKwxhUJM4QrhuF
B760CVSSRNvKI5JEI4jIf+mi3dug4M9RN7H9iig7rgGbTf235M7+K+Y6rp9BEZoomPXkVKgHlGL+
h88EDlpBRRKvAFAiXW+lDl2xQx6OsTPyP8EHvw73nC+TQCztoDHbzlZL0uoELyhaeA0tlTPnHhPA
tFtqlDHtEblHG9e1UMPEpiijTdtvSijFQLJFg+jZy8LXzh1zGbV1AIAB5cSz7fprG2TPubEXYicb
1oW6awrojEHKvEPZAGhe6afpAqtG4r8NBdJG5wGype42EHt8HFFR3Sw2uvRqDFTt0Or2NoTPA7AP
iVkWHOmWKvJz1wMeWHjl47E/veuuv5Xzy6AbQiN2UPJvTa9Rc7NIBpcYmHILtVaVxHGSrcuSW+LX
mXnvTDBCgFimbh0Q6V1bjsvMLSJVxiypvLeuegl8YdIwHpWkyBc891yAgKqkhmIyiNxvZINyrfCU
cgxw20uCDPajZrBCI3tFDWjLR8VSLWXWuSDiFQH3Q34IzDXXI+MQfAYNSF4cPkEPlGDYYUPqirr1
izqAKtAK3qLRHPwln3aDycNZvjTLuE5X9wM3LJrEKVSiFo+acmj4nW7jgHLRLu9XwxKn9i3Ea7I4
ORagylQgxJkl7JWiEnx/TJyhRYICsCPiVp8ikOwVacQ3VEr0Rx+hUmhxg9lWVLN5uFkg/o1wI45/
hWHrygsPsZnIG1+EUrqqAVeD8vX11POFwAUNxyFw8o122w3AMQi1chK5SjmAjdTfCVnhUZ5LAtoA
nbzw9pzLHUAkFRQ4KnJZyFowVYtIc/1IEaESyVUFUcOzNqD0J685bStJq7SvV7H3VOqVFdRLF/k0
MNbZwihEeCZRIoh/Xw9cFhJAjFpY7hTSF08Vn5rGCARBaEVtQks+o5X61tZ7NPoTL7EVFYqL00Mx
t9CDPwqo8vl2bDwU6bEPXvXY5F2q/Wd2CQhGYLtMqRw8zZB9uP5GbqiVUEiE1KndmHLSxqtaEGYc
jCXwzUzxCIbwHDem3KUKBMm1oaJoVD2PpNSJ9+WJ20A5lU4sluAjff4qiVjR+xf+XMLwyh6z67ox
bWuI9qUOSCx9W/47dXQ8/4zHx2ivkrecSNSpwv8P7z1z4q/sMo4G0gKVPoZi6rRfeCRE8i71P1Jt
pWQ5+DSClVzqxFUOIPDi+1PF7Vx8Tm7GkdWjr6jZZbmVLcmPzZy/qy+abuKL9wM3yqqLN2nqoII+
tRBABJ1PsOt7Ivg/Vb/IJDJrDzg2XoEM1SREdW1vGOJAq3LYG3r0Vq4nkswNKChPPdYcsHvKE5pD
kDskVltQuu6I+Z3s3Iq83t8Bt1SY09a++A7m+CUt+pF9AztgB44SEM5LqBaTChqNaIxs3leVuU+B
d4Xih3PqPp+elnKzc3niK/uMG6/SViqEYpp3Aqyr69NyjydNFoKEOHMxfBDS2oH55H3eH/dcGeTS
LktLFAwNKCgCjLuhg0LQgY8XOI1dyx9XUMu8b2wmrLqyxbpVuQti3ccYdW3XChEJ60d3eO29n0XU
zFz+6MoU40oTPZKzQcKwpAeo6BlI06BtuN1VHd69pJSP4Z8O+MWDu5Tunr+5/u0jtuqieB6CCh8n
ehDWGSSeM8of+Fd+3EY/gO2MkcmBkyWzipOoLiRzZmKkqyEzdxi2T9fFI2aXl55UATi70O57Ki4G
x7N31pTnBm8jUBUs1UbZqZysegB8KtxuAkQqdiKgE0IEKz8H/TptKvxEdvkhvvEKXoq6bYRHJC8T
VBCNcgl0N20Zxmti0P8+hrmu0kaI/V7AOof5ofWtHu8ajkacjR75GKCeXWJyS0mz+V38zyRzY00v
YjDPYJ4lZS+Edj1ERD4DdCws8ozMhPZXg2PuJFEcy9BIsZfs1ETPI2hAH+joru8fyrniHagjUS6Z
aNaBM2OmsOPjXIhyOXVe7YyED75ZHYKe1AmhUKSHzB4oTrv1iXYASC243RmEDi7dC9PMVBqc5nmx
Nl26pt38oCSHltLUHonebtJ1OlL6Nz5kn10OGuCooub9gc87/QvrzPSqTddFaY2Bl1+VlUNuVIFT
faHSK29ujcYq7aeOPCELby4xn85fEijgAySK1A568a+dXiBxPoQP8ZyJwXeMRLaUmSoox0PQ6QfP
uv5agXSxjtE1tcEtVcYlYKILB2cGbqHjyQhyA0BkUX1nsXKaHHdDypeJ07ck1FdA4tTVwbMA7MLx
pcNPEtlDaPLRapQ3xio6lA9lAepb2Vb1TboXfsbEQpat3oXBOl3qUpu7yUBNgKQTLlJUHJht0YVe
K3YRnziGUKOFNEP+ohhSmA5z0IDUS+jFmXesDKpbnGgZNG08i3kZSkEuVENBWrgf1mMSpwTApSd0
sK/ub7hf0QL2ssKs476CLWBsmZMmDchUtWqdOioaGD/bnGTcY+IRA7XJV+HdLQj/U+U9rTqS59to
U/o2UOdjQOuvvl/xuamFJjzzmJixvPVQGRK30Zu4l58L8RFcey4u+79eYsHH+N3T/U+f9aeXn84s
idtJUd34DVy3aoKkihYdVTPAJQ58idYfLtykBcnW3cOSfvItGQjiMn3aDBoKA7grGK8WRIPmehru
QFel2t4QCApAZtCajxmVqQIC0FVNkNIqvoNV5bghGVpLBMCbfsUVqfaBvGmUhWWcezRffRITtCOG
9f22xyfVtjlYgNr+2Bv1cZWi2/Yr/yuv0Z6a2FAoXTVUfL6/DtI03JstdDEdzBaCfABwtsIIf7dR
n6KPs/z3IXjWduom2Qe03IHdsLb+0sqk2wT0q8rmKFDvgUoU/26LZrBwi8w9l2XcX8Ykp4smid/s
5MVrgQdTVD0USebI/hAVm1BrQPdXu1JybsGL91oHU1OMFAxFSV0xSE/NmPCvQ60n50wyYm/Bn8zd
G2CWUMASrgDb87twF18zAGGg4D2VOU3tQ3S9ylIayclXVfPKqS35ntxfjGnPM2uBSj+KhJDvxf8s
gbXRa2GjVFrmaJImb/RAwPsA+QtT4wyFSoWekLiMl/Ijt3zywPKAt34S0QZoCrfQte8QByES8qbO
HDE2VYWUUAtQzTJbS88lWjhXwvAsm8WhVHeSsNZyEpWIzfSFiZ57rUDkDZh44BXBf8b2EUuDP4hK
3mQOt1aFg1iSDuQx+wLd/AMYmGlj8ptKtlLdEht7zEn+pS08JeZ2Hi5RUQMgHrUu4PKvp0H2PVHz
lSJzPj8j0DMkf7KXmhZ28Hl/jWegmTrsGNAJQOZDu3EOeSpKI+9jpMDEEQy0Gl8KvyA1dlOBVLRc
kERFe4tCIw/JmNKj42gpr5HR0EIJlqZ9xlOBtwvpc/AyaYpwM2hVa1F+SbH2YGTOts72xJlbINkJ
gpTv14U2yLk7HywiQNCA+EjV4B2vp7hsfdCJKEOGJykCE4QAuzIhakqVY+FCk0VLEWuTpaBs5nWB
his07SASRfMl+7pABowTGp7PnI7PocFWDBoRG0Fe54o7EC5LB6K1kmcBTfTSGZ67GttFmN5cbITD
hcVG6KFDB5pxdq1QhC5OPr7Bdfk3lJO477QHtMlMRReFJKHMfIMggOrQ3zh2X3ULJU3ThT6BaLqR
Yvirwm2jyATEIwWaq4+9Efx0TRPuDSkA6DuFzNi54Uf/rPXQ3qa8X3UVkSE5AMehZcLe62LeIIbY
+a9uLiqvZVq1lZ1onOxIbZrr1v09PufQALGYdI9EAeBbloUyhvhG6Rp57mQ+DVVLyDHHo5mhmyFP
KVd8iu/4HG4rggLhsYMeeyNQ9bM7F7YKnC0g1CFIusD/ef+r5oJkNFLhe1DXQCwoMxmRCbNeQi/H
cww5X2kWJMBBfnZUtVXv03rrbTqz01ww21ujtJAF/k06Xd/sED9AWyUidHDXo+ZwvfOLxpP1qE8D
xzz/Gax0cxjNegPGJPChYSLIw6TPPqmD+6YOsogvQugJek1PdOuSztzvJyKtFlQx70hYQXXvCSI0
p1NKTzn4/1OIWG23W3paelTcOj+cmklOCRUZfDvr/MD5nBSS4bovQvGedh66kjaR/+j3C9HPrdO7
NiNdT43vZoqO+pj70vCK5cXHClhZ8JvSZNxJyZL620xW7toacwV5WQHvE8Ga15kDzTcaeHSqv/n+
cDhAqYZufr5QWeu3PSX78W/0qCxAaGdOxrV9JtQTkBXu+Mm+qa7qgBzszykRjRSl/Pj4xiMdqCKq
QksMbUizcNnf3vXXpplITxcjXYsm05pry/lfIXqIFHXBxm00eW2D2eeel3sJrhX3BbD7okF/6BJ1
4Yz7hAU0DKNEPdUMFGYBua53IXyZcS8JxJp+kMxst0c0FH0fIOKmmEsVyduEyWQN4fFUEUcHAzNn
fKF6rVQ23AsYIUhfb8AbSgbuqBWftfrWKQvR7+wKTb2M8FVTzy0TgrhiKY/c0MKaAkKGapVor9KQ
LV2Dtxkug59a6KceFvxlaeOGsQNKLeU4cPNHVrLS9zrZQsMKqIIFS3MXCOZFVrSJjQCvreuTrRad
rlW9y730KC/1IMCrJFJVhwKd9fdv9rkr5NIQM29SBRnUIIch0KLjASeRVuaJ1IOLj/+K48WM7JI5
5saqqkau3NLgJhmY6LmD0hWHE4xH9pdAweVIt+pu4bU8d6wQlwIyg6AJ8EVmJkupkOJRxgBjAxwE
HBre8Xi/P4czew9RoDAVLaCSgJrc9WLlcVU3YpB4TqyWb2VQ7gu0MxA/SKz7dmZOFBqmgGbGcPDu
+K2UXzypdC3swnZEB3FaZVvREx5cJTobafApgZe1SFobjL8Lx2om/JqatP7ZZBasl3vfl3Q0kx5s
0FKGpkfwB0rMPxuy2hA4W2ijuccYD9vTQsj72zzDOP4r08x1JZQoq9YdTJ/PPH1VrdeODqDRU4hp
2xvDwid8vkz3P5IOpUfSnWyqpDFpvUKqsFrvctP8u5Cendm9V180bYSLBdA4yQiVuvCcIDDW6uha
rcLvi14wk7KmVbXUxT5rDpfM9LQCFpNFPoRCDsacxPOcCJl80Qoahar6Oqp3gNotXANzzhVUJALA
K4AwofLNDE2E7HLdy2jXbbaFTisPEyqRVCf9JnyoH1NTcWnlkjqGg/VQjYMAnQvGUvmjK0qSvaMG
eH+rz6A+gCe8+B7GewCnLxQFJ3qO2VjC+RDKNLSlQ/8X5AgedRdizCl6ZXfapbFpIS7WtfdKJWor
A73K46p4bve8sPtQkE1SDkO+EMXMgNQwMBFdTgqatCfBy2tbXF/zSRHF/lTbPIxEEKzh+3v3GiNB
9d2tpSXw61zUdmWPSayHrq+0fAB7Xbhp652gOdHOb210r0MOK3DXSBIEIyDusQn8ninJuzZ4EPhz
YmzEetdZPFBs3FZLLU3hzD7dR662EPf8viJvZv9iRpi3xeDHows6ct8BXWFBDBuVDzDQEISX396W
HoU/YmjWpLZ+Xh4e7Oc9t4qP9PRkng+79Un+DB4gDkrXrvWtmZNE47p4u78V54/Gv+9j2fNTSctH
yFH7jgiaafQGvFXoCYUmtUpDbRsqm2wLxSmkIzaiGT8N6qF4QZtG/1E/cykd0E3tP97/oJms09UW
Uhh/gwRJEHQVllTRD7X7LnAQgjTWkpubXW04SmZnFekkJKD40iwBPsxNydSMn1I/6K1HYnexqXfG
xwIWgqw9HurosWRZzPlB7YuUT3zIaOpbsEWsxjfxMaD8uQMvlOtCM5dfOLFzrvDSIuOWhlQ0ktrP
fEcr12gnHyo7NtPhD/LzILf7X6Yb1QhpIkLXkNO8PrEN0rytMmC6C9mWEiompnwqjz4Qj4bVHWOS
mpr/gOYHLVyNFngJ45EaLwvfMIVhN2cEGqZA5E94n9/M/MUN1QxqmRhZgyWvV6MK1gNe2obeR+fR
QkSSNw03qLKvRFcjMV9RZakuOZPh+4V3Q5UM8Q1cEXNrKa3apnEK+8NKIcXfDHAskgGNR2lkL/j9
2RsSk42ED5rUJg206/luR9/Ddhp8J+ES26teo9FKXB/Qlycx2IWqDG9PAwkcVe+APXucyWsgUXld
mPC5mO7yI5i4eMwN3u+T0Xca7QRmD0NfC+Fe74memcNT5D8NQ2UKWWDKKM1tRDzxVfSt3v+GmYos
CIsn9hoV7mJSTLqeiCgfhXis8Q2oh9pJbAo1eZdoekyPjuMkdgTWXX9ifV8SMZxfgSmdjIY9wM3Z
tua+UnSwNai48Sg0mdCpwFF3vWot60Oh39nnkursrI9CkPP/7DErHoD4v+gV2Gu2Zr8vX9LHyKr3
2jo7qKb/Ua6l47jlVkfwI+Q0BiV68+mBr3xpyefOGHqMIGmA9ypawZhzXnplIyZxFThce4p5M3jS
SkvIiOhtNeOYRHvvm9tKS5jx2Sj30irj/QJfCfuyhVVfovb5z8H/mnQr0R8y+cEzXubpZqAa2HLV
wHoEFJUM0D6gR+eoo/2/JM5peNstiXTN3a4AXCuKjKBzkpO93nhGHtVGAvSlE+Qrv34pm10qvmvS
zu+zJazXTGJ7IsJDOh+6lKDJYtuDIwgzjbHEI73XWQGk3odDQEAFQo/QcFGo8L/4TlwsYEWesJ03
UqFGmRSlFHGBkzWepchfnkYk0coBajcMu1EfAe0MKovL/tbFT7FPQtOH3IUqU7Sgx8bS43vmlY/Z
VZDrRZ82XvrMPKMWVhSBhyZVo16p8VrgnzoQ+CoLDmy6mxnfAbwcMjEwICjgx7tezR4CA1I8SKHT
1ltOojWIX63Bf9TH7/v31fQ7jB1gVtBJCdw0NGTZirooAwNcK1zsRE1u9uADRMJHbjbBoZTWgYgO
CDk071ucmT+QXEMeA4TBwAvy7L0hQBIk6gG3F+lDvR3sJd2Zuc15ZYC5gcsqHNy0gYHsOO5SU/wB
eU5JEO8RwzRelkk25wc0MZdBbwPJdmapihQhQC3Dnox+huoNLbfpuIW+y/1p+2WfZ1dqkhbG3Q6a
InSAXe8IIUlKsSrCxHmtLKDEalMjISiP231BhD3e1CN5bgEtf0yhRJCmVv0KBfTtaX3/KyYj9z6C
eXH6QDl5bYOPAB2MJY89FOk+71uYmc2JcAgbA7Hp1JhzPcxObDShq9DYK/Rw3OMmCECpWzx5C7tw
ZiATwR1iFdBnQEVh+oyL2KxM3TgfMgykbJNXja91WyjLpaaLuQjsygozmNYQZF+uJ5iS8dC2W2nv
BhB0Tc6xcBiyszSugAcm1VIsdlsBRE/TxdgYn9iUcumPuY/mCxppEN/+W41PIThhvBehwntos9js
PnOJIMKFgDLSHshDsKFHmQUG9CHRqwnkfQMZjjB6Hvr3EpK3oOjI/ael9/jNHsGFCENoY5mIGsGY
f714rSbGRaZmqRMMITSHYnCBeCs02gQ0jsSFjXJzETO2mCWUwWXbQxw5dYRKM8PWANuUnVTtKnB7
s+G/7m/+m10JYwiip7Skgc4Ng7lKslQbKi0ASKjFZeW1n21Zfd+3cFsUnExM6Ac06SPXz5YqcyEO
W0FoAVYEusJHTag9nwWXhortPYq7Hbe0GW9icsAccLyAswDzMjDqzFpJeREGUSznqIHjwtq0JgdQ
OCDhKtFWI+1MBMP3R3j79GcsMiuGYrzaR5yUO+j42X16JFi1NKA/od2ScbDoU0O+1zT6MhcR6DOr
NyX94NTAmzIxZ15vyyxwgyj0gsLB68b8Y+xcDozgxBPNj3plhOb3Ur3h5thhoEBU6EgsAxGHx8a1
PS/IVN3tu8KRVxmK3aB2VnyKtu/8p1/IKN/Elowl5uUeJgbSjBosNcF3rJqnhienYYn9Y2k40/Re
XMlKyIlpOxlJiDzQVF6rBnF013y6vz+WzLAuTOUisXQFUCRZUFP1QiSiDSsCq/q78hIE9n1jt8HI
NHNoukORQceF9evVLwaFOFGJcDwKbH/1j/7HTv4Y1bHZfLSrE5S/Wut/MDeR0fMQEZFBX8sMToV4
Y50DfOkA/KqRXfBRZHYlm2+g8Tp5pgqC+IU49TavhQHCEu4TEYEkLpbrVeNdOa8CrysdVNcGAl66
PLZ5UHw+aMhaoVtWfoHyW2ZqLjioTzX3HP+MSxHlbd6Z+QZm57RBMuIJWJcOOBga7wCV2DwhtU9p
DqBAr5j3J3nuRrscMTPHuaa1bmH0pVPa3jrexUtrOHeNXP4+c2Pyla9LmVqVThFscK6JebD1gvDV
ex+Za+lReymXNukUcl9Fdcz8MTemUkWRmHlN6aTGQVFX7ZkTsXvC5Klwt0YF7CxZSgUubhsmRgm1
XIlqCdtGyg4CZ44JMKhv6J9M7PArF4ncPmRJQxIIaqZABxKBi6j0DqiMsnhkbqIlDB6IYjRiIGmD
yJrxuXUXAYbIJZUjeM9Jb8ZgQNBAV+/SuluH3dNoLdXYb2Hz8IL8RC0BZDbO/m8m5+JOQAw/gJjE
rZy+PINmXXTiNwUpyWTCqodHnWiHdNd1ZNzqtoRE0f3dOxPPoEMW9xGYtGS0iDJnhedbKYwNo3Ly
5hyCLcRU21OSE11esDPjMlQelKHQqkNEc8MHBMRfogtZUjth+DxKa/AKlwdsJLB19gvVmVuWBcwn
XpOoy0zyLzrrd5ETKRoOuXOHt8CHZn8CZ6TZ3jZwXg4hNHXIx1ZE9oWCkZakK+8hpdR6PpU/u3NB
zIh0CwOfiz/wOchF8QBV4sZnzu9YDIbidmoN0gfqJzZnJ4WV7oOd1v/Fyq5j0qxGYxfVG2Vci5AK
RL6dM+Wj/jc+l9HCZXKbjvydm38fwxxtbwzCtiv1Gk4V3BG7z85qgXUlow0SL4KKB4E6J8i0LY2g
scvcLaVuZu4yqDFiDyDQRMMrz4QoQpWrLZcPjVOqHPQFDAkMRKClWBrl5GSYC0wF3BGv4gluiADv
2gmVXSK5DTeZGUsirDkRDJ+bYGW0pEqsEBzOayiLaBrxRkvuVgUQ1eBwQN9I+6F3bz4ImeRdA6ps
//3+WbulngZXA5q8xEkNdPrLuAo85sNGS8QeFIlEfXY5a1i1pSV9Raa2jtHM5q3A4TDktCv2o2h2
mSVIDzGoE/m1lppdtAMivFkNgplX3y54mixwZYeZ5Y7fkTguOPJfKvPrObz+VmYOkzjKIsHje6dC
By/OaW3+QdVgQg6MaOIMrJd0lx8VeoopIonv+xN1S8LBTBSzTZFlDPSsGHs8Wf/E9DBYyFmCU9r8
nJKnLweD/HkLyPuHshKoQ49vHwv2b+HYsI+ecWT1UEjH84tJSnGG3Kd6ofQI07qYRNBcSwA/jEo0
0Hq2ZypQ+HTx34LZaUrZKb+0ypyORDJqXVaM3qn746AgPovB3WSsE3R23p9f6fYcXo+PidJEZZTl
oML47ITYD+afgYL5zBrRL1YDfmHRPbLUnyIy2MnKoCUBDzoah3cUtzVZylPfNqQwcz1964X7A/lP
rxaC24MLPt1LbzIY2cf1cwxTPu6jgtbYcN43WuLNJ5QNTGuRN/XW419PBnMqoSIqQdMIH+AV3wLY
iiGkJ++jRgaz8XsU5hPwM/aWvP7s+ULjPy5CANDBmTp91cWwucDLRF7gMGwifNn+6fHPhvuqN6Gt
kvzjQ9KAhnUf3KNE4hUYeDng0+7vgVtU0DTvYHxCOnISNWD3uOIFhjjq3uDA/BCTAyRjX6KtR55/
5O/V8yY+rdAwqFDxUz5+r//Ski4V5W/bt6YvADQJtBQTkw1LlsGBUFR2k2RwXnfnh0Ow+5Ts4viA
UlVAnvPdarU6WqeBbLcf1ebobGMIJAH0+7SkoDot782pu/gKZvmFuBYzV4wxDyJtyzewvpCsCRZO
3NyBw3KC6mHSCQYu/Hq1AT3INfAsDU4wWm6lWbFgWPfX8zbAmmrp/ywwR7qs3Ez1ywLsZAlIciA8
Jkk4uNHKEzRTgbqBOixJ0im3seO1SebkCkPYG+CPHEAZ9no4oFiQkd3wdD4f/vj04aU4vMDFm2CS
fu7JZiQbd+ORF2m3SeiKEMtyMoE4/hbejhiP61NItlZ6RIes8zel3+b9yZm7WSUJjR7oy0SPKJsh
lLn/I+27dltXlm2/iABzeG0mZVmSact+IWzPaebQzOTX30Ef3D0lmkcE9sEKmFjGcrFTdXXVqDHG
Am2Cw9aC9LqVTuHwnotmkKgLyzxrBwyHeDsALgsF9PtlDt1hCJPxTOXIhY+pTxXBFSsDQFF9Px7R
3K4dC+voowHQC2xi95ZyV8ibXot6NE1rLZEkdA3KfEsaZED/T4amtPNli7mLx0OqJW8uv61Y8Mdc
H5uYnbV/Y5lS+iLHU+a1GPaOEkEp0tsleBhw0auXL9XqFiZtCjBuasnTcJv2Ti12eGClOIdpNqDv
yF8/HtHccb9ZnV8kvVXWM70CQ26LN5WGOn+2xHE/Nxao1iHEhesc24ruN0Ct8mLGxkXvNGAy5WKA
R70DBEoej+MHDD11jrdWJoFQq3QtT1NYQaoI4vF4nFz3R9Y8Wk/5qiHnbns+N/pbY759iDz5YImB
/ozHnzAbC95+wsR1AjvRuGKBDZgbV5BHgW4YnDKWdTzjqrLBKCOcUrL7MDPjsgKOItYXXMfcUiL9
rqGNh1eBb5gc6Z5H++DP/q87gMSzlKjRAs/E/Er+szB69ptIALJOshd2GGAZAbPgG7L3knNLCL3/
ZSX/WZk6DCnhlTKGlSBcJeRln43ohOP6DBLNwDm3T18iAWscgVyLcUC0N84lejAW/OPCUH/IU26G
qrShxrIqPqIa/aP2V3Jiz3q8X+ZMoIiHt9//8C1PzgXXdLRWvB7nAi3cZSpZLlXXVFvCi8+8pFEs
BKYH9N9Ia6BR6H7V4igUhZpvBuBdKhDMZEDZogPdWEd7Yu54aFEXG+Uj11dLzWUz2c07w9Pq2sip
I0sVDAuk8G35I4i25Tv7RBuQ3NgUkuFP2efjKZ0LLRAksmPLJi61n0jyZtVYrggrISsHJwGIqU9N
EaCAsD7jnfwehQvZm3Hapg4HdtDQjz5UFo/k+2lNe5rSsuUHRwUJYB1fai43coGwVyY8aUK+SehS
z87sY+/W5GQlwyrNsqQUBjz2tj1IXgEXgi76u2A8W55Dkho8k0RYwgz9bPVfA0VtSEaGAj0N01xA
y6cRpK3VwRkiS4st2rEExJtGIrwGIDVkd3UNwacllNZM/YEb+bH/Y3W8im+W0qshOK9Rd3Aa0BPJ
JG1MgIgVUW/qb07XkqfgiQMPQHJ1+dXjPTS7rjeGJ260iBvK8jkM89pTsOF4EkdvbPbmC3axAevk
Y2NzgentKCebKFNccB+mozHv1DIekf7mmR13pyVsiTAG1b8XcdSOHUVmpGm1I0J3rZcI0uDs96W+
tZBFWjXP1GFMG12MemCxhsPpX71lfpwSuIh6ldvfoVlvTwuX1OyAQbkxKvThoE4bbDnqCkGraYOD
TL2gWtVK8PVUX6yszC7ijZnpvJZZLWo9zKQgBzr2lLRwBCnRdFV7qfilIzL7RAZZJDtKiSMXo4xX
881mLWsuALLMZx2OrNeMefbM5+PnO6RN34+f6/V5DYYVy2MWccm/b3wFYDaUzJCjQxlVnbykaF2n
dQ3uWYcdeIeRcl0Slrzcb+k+bECk21F8Rz1w1Cm6H1oGHSda1GHrIKLBTSzr2ie3xU1M0uP6b7r6
eoWEOPBzo7biZeW4xF99bMDVdlIM7/XxWZnJv9x/ymSWgTDIldiLWudFIMIRDCCEs/CAA4QosYGU
XrNr+/UNPXKH8ng50SWc6m8c02Qmxvv8ZpFVRknSPoJ51bn23yAA0I8cAU06ODPJWd59vYpHmbwd
DmDXJv77N6r1j8c/v9r/VmLiEYdILOWowkrk/WtSHamyUCuf2cX38zvxfBVIxBRPxABzozAa62qJ
+jB2X1UeeTKhH7bebfTV6o9qagsud8bZ31ueHFe1ZlulyOIWgWUJ/ikWL1JD84wEArIx2FwUiADE
ts8dC+kpTrdJvtht/Ns93n/A5GYdKpUd2ghzK5BrdHhHMcY3noXVek1EwzZZa5NvLvCIS1HmTGx2
Z/dXmOkPXcSNdrcNQjOQfcXW899z+Gq6ZKP75op5WqFZ9vE+mknu3xudPJUSRgkTPoPRVpdqYnTG
+/6zuTxHp+dss17bkvkaI3mdEtZ6Q3BIam4swYN+cSkynbmU7j9k8mDqpTbNgh/fQs3xOLfm+3v1
rBEoAePlJOvPoXG20y1Jdrs3aH0e4MMJ0Ad4O9l/Frbg0un+2aI3p5vXapplKTY/s3q5gvSCIraS
dWvtGtXWN85/FXNnKujyhzKaszlpxmnhdC9+wHj8bz6g7po+SXysCr+vDNCRIbrD/YFJCMi6I3a+
eoKAwKtpbjAD8f7k2wsv6N838/1iTNxb36tS0jCw76O90G23au5w4DdxUz2kC+/I38Rz9670p3f8
ZqyhqtWdNrpSaiYo6e1F87g2+fWTyW0OOo+LxFja9IvTO3FuYLTPa+iptA5QCZLFGWv/4pFmjAvw
rjwD7rTbJQYc9wYd/a9/oO4pn5f6+mfSyPdTPHFzSuQyQcCPpx2kBtsRqAC0ArspdljoaAtfux31
Np5eX2tDBYWEKfRkVLyFcvoxJ4CoY+lXq4Vl/6HRuo8M7z9q4vqiNKFe0YwftW/NI3KNuNuR/jzb
XwSOL3iCz/ew25cYQX+eDQ/s/uyRmz0waD6TRKNdkCjuE2JUu72loNfWNc7n7rwjzAlbASg7vEsX
jtrCTv9xyjeWXdDruBELywLo2pGvsvo82wYVJH+iwcoa3nzsb2dgE3czPIW7FUWZ+UkOe4VxpR97
YYd4kNithRLdE4Z48SxjYVFn3mz3JqdRG3hImSiGydxw964tWcHGXYlHd9sv+c3fWYx7SxO3FSf/
/wYbe7X2+2YHNuPjMTUS3SPuzn5Cyi2VyUEwL9hG2yW1oKWlnDitSuvKTBtPlJzYVWm76LhPCj0e
1ky0dFvNlKHuRzqJvyLVzfNCg63eNsKAXHFFUWKh/ISBrs9Piv6lXt4y+DHD+T6B3mC7sG2F0T38
OjGgxRYgTCRL4B27vyHUPi7DMEWUJO631xqpTapb52h/Vp+DVrd9ZHROa9+qtsIZVQtIY4I3WE9P
42W1UocRs7cI5JyBjGBObj5psvrUC9SiCvFJ/UmEUpi+hysna2UAftS1vsgBKbqLjrfAwlTMLvuN
2cmyozUwoYmApQBHlSHrufqWBLnuUhtib48P7w+K6tGkT1Y9g7Bf3Gi4NyTSnxoIv6BMguCf1z9T
dIFi6fEPt30usAvWONWHA2+g+At1HdSJeKt42b0KgPGyIAtqyN+iImd+/Vpbb+FB2pggCTJOaBPg
98xO7pcmaZz7R18+ufH42Oc7UUxaSMvyhzpiHYYTlurz828ybMUR0A6dmmlFhLopDTR1DJuQkVLG
iAXZKBenXzGHAxBp6Oow0cOySlE823qfK7rYPvZ7L0Dqj9VkBRKD6LOa1pcGypcNZB9RKmFjI6yq
de0yhc66yQEqTSRlldh4vCW4MT6+n9g7i9NCE00brg39tHcMhifR3xAqNVA5PzEGNuOCqd/e9d7U
JFTvwVMVQTK0R6jO2tJxu1X17R5cWIhZfIMunKpxK/8aF+qy8DBj/muKsOOarCqaDuMCB3lACfpd
jYXTNIOexHjgvEaYqAYuw0nOOyjR7dcPKMSCXmNsun9/91agJRjIa39Ua3LQT8OSXtSMjwJyflRz
A8ErhHin9ScNNbsurLwBc1ibLQBjn8fzsJKN0gLON1sT3QnNlnyH+lK8N3MLA00vojECNEFoW5j2
MbsRXhRMLfVOWG/61swVGdREh7ICpAvkr0r1BcIGkuZLScXf98S92UmY2fC8zwcUZpE5NfHbGQSZ
uxASROvHu/M3l4J0b2gSOoa0UBof3erOC5JsqXFEPiTaPoMsDz1/2rbUP0v7GJilziHbGINc+rje
mfx2ExgOOIdtJ7PkVWNvNo19oNal0vH3JrMuLGFJj97bJSDL3PYGxRHSZWOXMchH7q9PuYIIUS75
A/SNL+mWUkcLrKj1F7b4zEMDk3JjZnTLN9ElJ5ZUK1psN35TnyiUjuyvmNimeRgLVd+X2NRXlbW6
rD4iI7YfL8icK0Q+EK5YhFgY9vu9aZ7mSZ4I6eB4rqdX2tEVgEcLt4yQoB1SXTA283CAdAMPvXDI
hIEpUZq83jU3RBUyQ10g3THbHCR52AIMHg9nRf9Eje5VxSq6hNkje1LYS1iocWtNfdWt8cli8m5Z
FHWMBK8Xr+SXXEawoyDLy3+XcFsFRQBSLRJPzPn9W5uTlYV8s9Z4CQbM7Tq08OYrRdEDBiTIhUB6
VENfqXJ6vKBzHgQNSBCkGUnN8BSZBDpcm8aNEHONo7zC5YPXOLOoaIjavnHcZI07/bG9mVm9MzcJ
duoiYajXsY0jbkIDPXEg3uQSnSmfPN92qwVWjZndemds/PnNQRHjQariEmMTdYWx+tSgxZUeK2+h
Tjc7h4gMRiQvSrZoTL63ozWVHKpZ1TodCx1PWYr2agt9Bt/tJbOmBbNuw4QjImisk9rXbEnsmaVr
fNwZk92KgwLZBPCrjYjayTUOhKoMOSatcYLOYENbykcmS2aTvPLn7JN+Ci1JPh+vpDwTOdyZnIw6
CWQub1yYFFk7L97qT4b7FAM9D7ZsSjhqBBEJuLXfvbFY5s6Q8j1NTznIbFO70/ax+5L0xwpwSgnE
t38jrQLp60bt9K7fZ+5ZxP8NdUeInLFYPOnUv4O6QO4sfzASqBVRPVDtOLXrnLSXYSOgKln9CUGd
u0lZnVavfvwlS19pe5ZrXWjXUgk9exf6NmanrIMNDRtwnFQ62F3lfvd4Wn6zEkqgGuDhrNDUhN4+
aeI3mq5GjaRAyUTMt8Ol5HTGqsVj1I8tVZm/qTuwOZuCCoL2pxQt2K+Q6nz8BTOX890HTJwIEg99
LKQB0h6tIfYk+e79b5Sok8au5YWdP9NfgMGK6MRHcwiCrp89cnPCBDav+AqXkcNTSyL5rjHynWBY
4bGxCiu14/VW9XXfGraJ41oDhG73gu5aCZ6wF+W90wtIPtsHZuHemIsB775q4mTivGMarsdXgd7y
KrlkD9jsCJ9lzCsDor4y2Na+refOgi+dcTfg1IGoHzjLofT8k6W5mYxEzmVwCsedkw4ytiirpzWC
I6SUKdr2wuvjVZ458ALk5wGZVYWRLGASgqEAq8ZZSztHqZjgpcHrlIhy5y7s5pnyAUR8oVkNzlqA
vwHuuHdtkpb5vKsCpq/EGYGYgRW7htb5Bqia8oYUijOgvIoqPaTE2sQIoBfet3rcKrrYX+RiU5bg
riuYVe6bnGA9noG5k4a+Og1gJJw1dLhMHFCoelwfDUrnhOiC6qwi2YlSTk7U/8uDCwPFSjAK4y1d
Gi6jU2p77MJBm3maQhPx5gOmRz0JAzhkQMeTFzB8We+teTW8z4icvleorKzA6wo5Of6tYUnSb/Ff
lnJwMycdLAAjYBpYLDA5Te43njZQcC/wnCqAXUe2yG2NfbSyjgNhj/Kx3QVP5TrcrB5P+wwIDaO+
sTrZElU7gM+JB3BpW1kxEBMkOlAiWEfr+ZzYfyuya63dl6ID1tquN93e0Rc+YO51fPcBk0cB5gLh
qTi+jnEPcBYofRqj++A9QLQuC/fq3Ayj8A01dcDeoNg3uVb7jGVkr2cRgaL/TEKhontJh+chWfXa
WlGXDtvMjQrRdsi24PWA/qjp81hGqJCWHTc4fqIL1/ojAowCybcnIhtfr6+HxkR7LKgT/16KCCNd
mtYl6+PPb9yX4jNUbRVYr+geHJzwmwIaf4gGHateAOO8WYPYJVopvs4/+/Tgm4/31UyJFsxMgG1D
t0YZVRon91YcRXKUVz2gVYpF9z5HVO8bQICtj5ds7O486Tg0K68iPbtgeWaR7wxPB160CviaOryn
whXPbTyZ8OpOERuS8bqfLbzeZt6I6KSB4AhAqRLEICd3k0bzmlELPCsqYdd8itp30T1rS2LkM3B0
vIzGtICqQBYXCnj3a0nxQuQqDbeDQF56vTWla/hH/u52nAXKe12yKHkfrMZg9WGn2u0HZ+2fbUAb
Bj3/wC1Nd425e0Obw8a0dzvzo19zpgjtpvXroO/eNpvv04Inm1sBUQEjPwShwRw0FTZT0oZtw4zv
nTg/ga5So4YWodOmguoMgubH+2ymLAQ9kRtjk31WoKmVVQIY2+6P8kdsgG7dIcq5Wn3ZtomuaBBI
MuBc51/bRYc98/q5Mz3ZaY0m1IBgcr3D2xRhUUA+re2fl/0oBRi/aPbmg1lLCx5szlve2ZxsuLbM
U7eSYDMh9EUh13C95w75S7jgPuYe6yIQ2BCGB2USgEoTO7FYlczQYFozJMBSI9NlvDlAKc2u8YAt
EX+5VmWq18SgR2atPP2RnkF78byk6TNTCsPq3nzG5E5s3NDt/RafAcJ4Djy+hwqTy2+GqykeGaf5
RK9lh+Y9cL6uLxz6CaWF7TXunslDDBB0/CWjxQJ0A5MlFt0ywyzg5PXZ3zI8lOr58fb9AdP+NoDH
BY/u7N8I1CEcUEztys4BnOO9WQvGsBNf1A2w+zLgBLGBcoFdmNGaFoZiOxeURjTjexQJALka89Sg
gbGChFCP1MnSKZ4f+r8vm9zLeAJTNumqzgkUttxGnqQeJDW+PB7/OH8Phv+D7b65papWqwQuL2DE
5d943qtfaIroEl1L6f6xpdnhoN0NUPdRF3qaW/V6NC7UFBPth/6Fqui1F5Yu/CUTo1+8GYwglVIT
unXnvNS9nkAAAkt6zK0fTNAuWaP9UBb0t80FNerHY5s9rdLN4KZrxXfMwP1YvvKbvSWgzyyzz4GN
wN2ghvnGY3+svrV1jKrKUmZtdgn/2Z6my+VUUBtaN53TyNKqhYCl9snKg/l4hHP37M0AlUnkxlZM
B34ibEYv+1u5htK9coEV+onxX5hBywmS8Ngpv+TkuhIEPo3QdU6ee7pafXqC1eSXEk/vx3bmHjuI
F/4ZmmyVZIjAo8L3naNypZmk6NaW3IJgB2UkReO2D+BwFCCZFvLfQqjoOZj3mgblKVcSLap0a48X
X7QuWdjBo9Vfp/HmqybbSJAAhtdYLOWAIuYzX6qR5ccFgJIV8Ce+T6NT34ifBaMKC1DCmbc2pgNV
D/QQom9TGk/WzclJIA3iSgy6osu8OrV8YFJ66ocXKeW3EPJeiNlmYPGo7qDVgMcLGO2h00R0lzJ4
9VPkZd0SYJnAkAuSakCMkxJKesMfsUJr3yZ+rcDkArqO7ltO9EEA8+FCPnP2Lh+JMcb6Ge7Y6cmR
pEaDcA1QwPQ78a4uJxqxYGbNPhQ+FNEKO4joQFVn0K4Lm28MF6fLPJKYjUU1VUT97n62fZ9vWLfx
WIA9WD1DmnjPHHKSPLmv/kIOZS6XChpL5M0gZYsi4ZQiIu27xkv5ZHAM7pUDqcmnXaPYnZLytV7w
gTPBGG5QCPGgSCghTp4ELEIkD4WbopYRrqta74wSCLiuJ/F56WUD4ujf8wf0NDpeJbAwiEi0389f
HZViFeUI+jUoluy1bnBls6yQDLZAb8ypJKYV7+t0cMXOinmF+aSd6F77rGsYm1XTTibe+DAkkY8j
oWeCL4FGtpGZ7G8n+FX0XKdQN0SPhCp6hPUAftczEULzZ0X2SoCOCoo8RBBnebxTKyWQTTkXtczM
EmRv/0Rx5LIWJOUYFQlWNQt0VZTY3ijEhk2PnZ9Io+4YOpbNsaU0tdIaSFbCCxVIFzSIQgjEi/o+
MLrWC+V1O7TaSUiaWDhmStbFW7HPeG9f+EHBGLLPuAJJOD5n7SFDHWULYgU+PCZpJRVXJVOa7KkJ
g0JbU6bNGdvLwSyvl43YcHo9tLFoaV0scNAm7/tiwyeyO9YQeFfe8xxL0ZzSugJnpXHpPcMH+t0l
6YO43PuS5Ct6MTJCk0KiIJzNiiDEK08TQXquyWJQPXVVCNB+1TGZcOhjt2p0cch7tGb0CSTwApeJ
wMTDx2xtSi4v+CuuULsAtE6UjZxMjJv0S5ISINlJ14tB8In4uAexVORmjH9AfUDMT3LSauJK6UDM
f1Jo7aOnrC8EhvAVTzMzLpW4x9QXXTDoaptkyXsKxirZDJAwKL8qlfeKL7GsEw/sVUPJpKs6E7V2
4zGMFL6A0cYPTR9dsPFzFoV8RElRopMOigZJKB+aRpECB/ILHtrYUANCE70WdTnqPUWjISnvebUy
anPLKXf2srYejBh/phWhUo1/51oK6XANQr5mm3uNty0LJEa+Y48L4nZTNrHkH5i6lqU3/Joc8IhE
aZv3SqiqChp2qfYcD3Hfkw6KhrxJ6yTODJeCkNnkk0zDF2mh0h2qgvF9s+5DXra9LA7CXc1rPnTC
eNGNpB0SNEywdQuXTfdMjISYDQei4peiw3wrDGLNkKRpss7sgyz1TDZzS5roZZFJka5S9AOD/qpM
++LZg8ShEEI5RWvTS57nyrBLFQrBkZjvYkYXGbRHrYQ04gVTVjBJHMmRrGgNfEvlrSuIrKZg605T
zqyZQki2NGNTTJ7fVhIkUxHVcGh9qyK1I2iW1BjSlG1C10nScvQJDASxAnhvT/t+5QZMyV4ktQNk
ZtDkQn33WkUJP4esyCXb6xm5ROFDDhqzcWOt13k+aHyLk71IwFIJnXgYZLAkyUFR0w3n9zJIK3K+
Zu24LOIUjC2U076YNIEgAuvVnmQM0Hv7qyHF41uQsvT8o1/kPnPgipSLzDjxaGUyatBlFhfwbF6Q
hmXiwfDQjKJ+t2nKmKBrGV47UPt4UD1qu7+PL5mZrkxI8o40I2jj5eFPJtnUmAZJ1lXoVEKipyau
a6obIP3iS7xrVsOVoXb5oq5lg9smqi7vS2ho2F1nKCguebZabip0mOfmi2/hSReeli6LmUAHgBWQ
9UA0TlE5afz5TbzhZR1gPkHDOi6VC71tKLLLXAR+Ckwh4TsXYpgDqP+CjqELgexcNQMqkeB7lcAV
CVpx/t60NtAobbmWxTuE8KdBPXcl+ov7T2VTRLbGWYGod9+d3eY6UvHVIXj2g4W4Y+76GoXykLQC
w/QvDiGRp0UU4VHnxFLcGkOT9ISnaMvN3WapW5ybeRJBIgYVDUQAEo+WoPvRshJcIyCX7M/zFmkq
wBDfy2tONrn9eL/NoC1HNdd/lsZR3yxpWYMFVGATFomRBjQ2oLog459qszO8lWxDhVFHLZGgnBU0
ZAOgmWSDC6N+7o3vx18yu8K3XzKJRIJYSeVKwpcghz9+xB5NXvYTup5KY7cJ0b22kG6bS5LcDX2S
JMkrHPZU+B+DI1uy0TQEebBxfI3p6boO/cOFvMhvEn6s6O0gJycoLD1e8GosLOBln5/awd54hg6y
zMUk2+gnJsHqnaHJmyRolbru4JbR8WIZwza3xLWeGM3eWApV57Yq6nwaj3MJnotpx6MUJrnaALvq
ZMQL9He/MIvX4RyhTu2SsUOrNv6EC05yzg3JHIAaIkosKHNMFi4O3Ywvyo51LInRuTMz6JsTv6Rq
tmRkslIygn2JxjASryGAuNNwKnSU9DVjYdvPvOFAuPNvMJOFihWm7HgOPhVCJNlr/Aad45dQO/lH
IANBR7GFIAdu1jg0K9X0FSIunYK5jSIruG2QjtdQt504gDbTcIH3LeegGaZySQRpTVCOxZZ6PTh6
tNSOMLdbVCRHQQaKB4A0JSmXKVXV1hV7h8m4dVZuuYS1Hk/oXGYbbfj/TEwGRBU5kQZG6J3h4kZg
Cft4t9A/uC62oPc9Q8iFaHsIuaXkgOLkCUHgnwX74000PXm39id+LIsYFaJuGKLqSAX6boz358DM
bNUI7KjdjA1fcC4rBr7FNaU/S61uSxM8ORss17VJrAIrmMfdQZWzVc3gtf54iOMIHo1wcjTKHMey
LRQk8D0LfLKQk1qrObVKlz7/F4ZQIgJ3HyoiwlSgVip8SRyEEEgwfyxva9V3NliiuH5sRZhbMTzs
kakGgmNsh7+/A4M46JJMdYGvFAjuAe7a69fialyBswRjUaJz6Fxq3wLdNHMCgdl+e3HKJ33JZY/7
cjqrt18xWTkaKUlYhAxIb/KTL+0ZedsuUffMLdyticnCxQEHPD84xAFWykik9EAF9aSowS0oLCWL
xszir9Gg6gYUMgivAQa5n9MqEPgM+r5jXkG6JituC0x++JmsQSUaA6z5ubCEM7kZqIz8x9yvnBBt
VR9ariD5wFMK2G2AMzoDfZ7rTEc2dwcOE9N5c4+vXwjYoHhzOdVkUc5p6RsmydY2CbxEHHxUUPs9
VUBclJ9Y1fBQk2jR2ymVH0FtMtGiZPncBYLnL4ssEQQRAE+5n2lxaCLk7bLBCSr4mVDbNqGDE6kE
DlCNRJP2XfreqM80+gSCn1A/+O663NDcv0ECZQjt+/FKzKaufrhyBXA+AyI7OUxFMqSApo/gWM9i
KgKZa84GAEUlnGSo1H5sbWZDA4eLewsoM4x+SquUapzLQKmBdVJZTSyBUV8kNbBStg6NkO0T67G1
Gd+KJBmEbxEvIyqeSrQJxZiyb0B70ocSNdIq8Ewg7d8eG5mL/ZHUBOAIEHqQO/60J91E5EJVqyHr
g/AkZkBJhQJenR+4GtNXAc4jPUsDWrcrglJNZcYeSPi0wshU1ZAXGW3msu1I0SCww0UN8d1pFwGA
sl4UcUj4Jgf5xRtRJvVGKbaZFQ5rMBCgT5hpdW0XFaRfAgHPlWZGKh14D1TwZZT47ne1EsexHNKa
dRrvo+MvWfwaVCJuACIOH0kAvbT2yS+jjR+Jlypo1iHj2nRkZr7WgLYlla4GK4r+mOqD+pkhed/S
ADzQUn/tzMWBABSYMIFD6hQNHfcfOQxyzEciMBPifn8FNPN9i4ij++osvIRjRMEZ+EEPAD9BvRy9
nS8LG2XG39xan+ZTew/yfcjmDE5Xbupzq5BEeWUZqxNOQYkW22JJdXKGaAj6MlgSCblp5Cd+ZaUz
tWkaTkYBoCO9Euqdp5lu4Jp9dGCR4xH9PVCBG/Y54U0eWPiF4c7cj2DgAFYEb42RzGniWEKZDWq/
YkZ+pdK8dpaR9XbMmKBtBk6hQSOg+djgXEPLncHJhTz06dCpksc6HQWqE+jaqtWzBq4sMrrPOhqI
GusFkI158+V5dp4fGO7ICIaMl7Nst6JdBCYSe2Kn6d5SLWbG58vo7EEKGkzdo+r3/caDtAlTMQmo
95AOf1dBI/BRRgtFrVkTwBAglgYSCbJh9yaKyg21osEBTAijkWGlOd1L7CxM8cwjC3nDf0YmawrF
1LqSka5D119h8GA4DTaJjStb1g1rsPJdupZ2Vivr0MjAhqpsuAB68TfsNt0H1lJ2a35/QwscHXbQ
KgBb2P2QUVFveE/JWcdTxK+wDky+XBdtZDLxN4Rx5dYKmb91YEF/iKSLCJWZd5gMf8eDBRqltV+Q
CSVLu1AYKOu0HUO6+hoQtmZ1ViZRDLj0QJB0In7KWZk/ECZ/icOnx2sxV96TRdCRonsLRVRcc/ej
r+MhUVMfa+GGl1q+5kjW2/WL6um+D5EG8SKgLCSWLGQ57dKHkINR1UcBXEqPP2N0mZO4EUhOPEah
kwJ9sykhOAKdXA5imXV4mQjsE30pNCNYl74hQva0X0Buj3v4tzFkMgVxJPOb8pgpajmILTL4DqcC
po9zJIhIkC+8sMc9/MjI5JLoKeW7sIERrbQ7+QWM8xzu9eb6eN7m4i5M3H/GMr0wo4aWvMgw2D+9
oivaW9W8JOHW90+qtI87s0EMxq0f25ydvjHGE6AeitL/ZGRZp3BIjvucA7E97dB4C79enJ25f79/
OqQqougjYDPeETxP7knJisGJZZWctzxWjlMSeEPakzRMhw+uLZILAykFkaA2k1IjRIYA1QcN+Xsi
epD2tto+j81QckH02WrI7JgRqPm3eDgwOGqxJpSkDzlEyG5V48U8QK9VIqxKoZidu+CcNJOWif50
SVy/+6jIt6QrBtwLSFkOHlFb9A/p6VBpPMjh+igkQdlyqc1JTVvpOV6xoNRnkGnR0zyRjmyDEMVM
hFh8ybhUFY0e3LHg1paCKrPzfvCtUB7A2OtKlLkWbdF11uOVm98tN1M7cXVlkyUaKq/I+lQl8lvK
CtROSHsOeu9DA+GxsbmMDLLY/9knP+/vm4iWbYWeMk3IOcWOM6wSmhLxerCClfrX4vXqOJyhv3zo
dyrY0fxt/RyiQWLhC+ZCpdsvGJ3vzRfUrIgWXzruVPZJZSC0i4rUURJ2NDbz4QlFuC5fqalqxIXF
0qsoa0Yjp4bonnrfiipQK6hPWrzU1D13+d1+1PjcuPkoP5NQ85ThGOLShP9hBz12X/lFoNHcRX5r
ZnKR92WFGm4OM6AsD4Wd4puNZgtIZSblwoGdDdqBXhXHzhuwwk2fY9owCgpzWGiJSNDUQtlgi64M
SBQk8KshELXsTlz5hF/Fm/DUfkL3lY4ljcUs+0zyARvu33dMZjbK/TRDZzrnJI1RPVUQrtyqu3Qg
JkrLr4+31lxGfwQ5ooIy8lP+kl1k/bir+yzlHBZqrjbaJLkGRTFDO3nXjftVHnMoWlxWC0bnHh63
Ridr6g406Xs54xx/jeCsJKk8TnEBTIqhHhunyK14SUNj1hkLEOlQRjz1L8g27/kuBIRzDmlVfpOl
Rl2avL9w+c+eiBsbkxDE8/IyyTnYgKIpe5JTk02dDK9b0i81qM1eXVD1waWFZxv6le7PHtYslUo0
gzpqbLvxpyRv2WwhuBhvv1/3viqMOrCIoX9BgatsaIUOr0Yny0wK9QK0QHm7XCbsk9StgyUizyVr
k6nrfa+OhQzWCtfuAG8/umOeLUK3d76Q2pv1JzfjGhfxxm2xQxV5fANLamxUiIT9JxqaTfOJxsPH
u3xuNwDNpyAqHvFCU+gpX/SeXyF6coLvyAMlYhUA2PeWseACl/+b+/DW1mRQGVKvbVoXvDMcWcQU
WkAY7ktAB5eW6dmx2ORLabu5DXhrcFzPm1n8f6R913LjWJbtr1TUO3rgDszEdEdceDqRFEW5F4Rc
wntzAHz9XdB0d5IQLnGnpuulstSpjeO3WXstqQmI3KswGKHFIkwdgTzHX7fnb25LXJiY5kSVAUwT
ggsTDQhczWH72m7SR4Uz/IU0yGzcdGlo4kzkFJxqxIMhUoARyFN0f3h0wT1fvg1YM9CQd+KpORV+
o3WBtLo9yFlP5tL4eFVeTKTSZV4bZyl/9lWIchlYPCiKcyizHAFRWRIWXRzqxJFwQYRUtTyGWpVW
XOtZvPLyA1Ot822Q3Q9sp8e1FTROtagUO79fRoILcGtALmL8+cUwxUosEj6u+HMCCccxyWMooP4U
nTLfdw+xRdJVV3umkhsAI0nWsIi8nct9ygJYRSCh/q0DdG2frzLGxRlFPq7Wy/qUgjfC6HRiCtma
C21W2lbiqhMN9aAGC/HTXHkGrDO/TU+OCsP3ZV0jbj2TDytyiDWscDzLLeSRQONoQcU+1Qs9Ai/R
Sj6KDiiB4jW/4VmNxz+MzdjidtABn6zt2ztv7kH8/VmAo17PSEigq4HqB+QPoMGH/D56DG4bmDu/
aCQBnBqQ0xF3cm3AY4q8c2nJnSkSrHbuGzTX0M/uPSD3uuAgz7WdoeMMPYNjMgbdUpP7r8/AEeCJ
HXxRg3t3DZCrrlGiPI6aRv/zQeHxQPkX5BmSPOV/7PoyjjzKcWdAm2jUOq6aGR1fmbSNjLIsNKAQ
wR6yYHQ2p46OGCKg9MpyP+Q+cldm2z5XEIOD6n4AGLE3qwN5dIHeNaPTJtss+fZzIGUJVQIZiWEB
EN5pTbEVhHboARccOcTL7Y7asawVlu4Z4v3tCZ11QFFvBmcwQloWJYDrbVJ0ZQSMuctB7PiVMl+M
vKLep1StUjO3y1DnfYNlzbLUg5eQbgpu4ZGe26SX1sdTcnEvMWLVq242Wpc2TWaLb4X3FCmr0tsT
JIcXm41nriE0yCE7hGZvJIGnXPddUOFHfcCDHC4adB7SaKpWDM9CaqKPA0B0pIvMcpdGTvJRFeZJ
jE3Q3QIP7pAVVCQ771fqjTzYL7fXYOarRu1i9MegJgIA8OQBrAawPWVjR9uYRRiKAPztS3X9uRN6
ZWPyzjV90kp8ChtMJVqUSSyREbdSdaaN05W70Nt1jOGXip5n1MqKPVf+r79g8vZB9INvhgjAiqxH
3au1ywGReiWaHbwzjtnUrrdpC4Dv3VqraGeJarIqqgUQ3uxMg2kB5AKyiFhkst1Ax1N1Tcf2515o
XztX1pkwXFjMGX5mKFFf2Ji40oqc5XIxYKZ7u7fDrb/yV5X5Cp07/GPXWnePHNPqm4R6fWq0pUTw
XNkB5lHNBDrm+2Rdnyjgg6FY3gHBAdmkdw99e4wO0kUn0m0gR84jXxPYBBzfPi4JgM08aJeGp+W+
vgYQSFIBXGmgOy/dyc0bTZ9jaaGusGRlclaUbMhoW2IX1UmQ6GrRHKpEcYYQOTe2YazbB/P/MZlA
r0P9k8dFPDk1uf+vyWz02tjt9qlV2YE5aPcaZhMk5s0KlFjHzyUSy7ltisAPsDc04Y/CzpM17FjS
g7ALwBVpHXn3PFDwtwf2fdFNokvERP+2MHXuOaELS2S1UJvVaK8rO6jyohVy/4DNCVXlR3Wn7jq9
1j4SvcO+BY28wZvdCizuqK58PWnMuraJzulIsuuMoNGlNP4cP8LV902WmYlr4qUBvg9oTuQXkfWL
rdDK7GznHtxR8cu8Ax9cZJV2YsUmsrhosWOsVIfTcXum5l7iqy+ZbIFEoSpwNQN6aTxH1MHN8Yq+
3N1w14d/ZbNdrsnkgpTkkkPLOcrBCYZcjZOOISsr32g1oL5A8g1abXiJdANOmAUP59sZvLUfxh15
8Q5HuE0SVfq2/fowwDZoljR/lWhwOzQseqcdPhorN1utdr62TyDv0tBQmerxzjOqzSIMbfa5Qh2H
48b6PTgIJ98jipUguP4wNlyX6MZwsqNi0PJOFE4JxxnAaDSKFoHKcrWw2jOZXkit/bY78YaghNMo
dQy7vA0dxefqy1U1dPo6xv/SznjNXcx3G1CBehHsRFptsWuDDCA4pNrngpm521IGdQF4DWWU86fE
ZC1kPPhCoizMkI89NPRsaOaxoTE8ohsM2s/u3UK0NXtcLi1OBjagcUrgKCwW+SEl6H4RdRojnYie
/Hbr71Ry5y7B0uZieAUeHfodeLSto/p4PZkMK0qF2AFru2sNpP5eA6gUrlRJa9C2Yi7M6NwGubQ1
iXQC5IUVPuoRtjXa7pkq6NGXh51hLgqHz/D/I9rAiHgFp4CDt3I9KsXvXbWgHED8rKI3diFvVZxC
bp2sbO1+VM21Kkv/le4UMHvYx43w8CjePapGVuEqXFrV8bhNrwfo0YBNBdRswAZNg9VqGFJOxKh3
4bN3lHVurdf2qOL7C4d/YdMKMxlCDPy3scndT+XYpV45LudmsN5frdfGpraytrB17+9VvdXizeHh
y3wy3wr9qbS7c6w7saka3mk53pxD+Sv4FnZU3FYImUIlaKdEscqgFlC3Yrrpo8Qo1VjBmg/oPkTr
xprwjW+oQ5ftWcYbmV56eROlUvYYSCm7IijN2SE7yHdtFoxdZzm10Wkl7yv8TwsaT124wWZdFkUB
fw9abQn8lskNxgyBnw+MO+YVDNeWWU2EtjBrhI6Bt1FdHbP3X4wBuYpVoyn6EuhlbukUFegHVHAA
+pii+cEioPg0Qwa+GsyBexe4h56xfC0n/cKDtWRo3LAX96cSJoLvItl/buXzq9jketAec0xovsQs
PevOXw5pMp+hJGQYEtIocqpBMBD+SIMKsFm++IpG0MsHrUwtOiibXGcY7dN5XLhv5k7eSME71kxA
hzpdzgTNhV6cwHxeenos74jwJYbg8A4CtNn9+uZQRsNdW6DiqFX5mvPMSBwebn/E7J5CfmDsvgX0
Ht3i17Ndp7kbK1HNnVPPHhUQ1LenyrJrCM6AMdV7uVuvj/ILbh1uSbKJm3nAQKMO9ihAU3EdTj1h
JWEEeSiBIWzWkQbd7oqaQ4/5Bq2OcxQOjbbg7s0tN+ShZKRdxklHl+71ULtIicVgnO+NgJbpTnsq
f43SSRB20FAKSXXVKDapLqweHef2JI8+/eSKVZGkQ6Axct+ha+vacNHh/hFKHlhUaqnpa+F91HQb
Q2MHDRxCaIAOZSEGGEdyy+DkCBE+Rd8kEm3n8IPLdjJXGpKyhPmbOaYItDkWvJnoa8aFdD2ohAf1
V1bARtLu+tYc9GAA8HWBxmAOenRlZbI9RSmrcj+AlaHSvfU+OEYOa4LO7oNXPSgDSQ7eRCehj2xu
LmyXuczgmElAig7waR7PxPUAA8kXA7XFbauk0ONQTiq3zRIzQS9oqhVdY5RMoXVfYJTuGT2uzktK
ijNDx+UAyqexgQpe65TCIchFLmmHmgeElD/KHyMUIzJtTr5jn91Ac4BCqEzXHA639+qMMsy12cm6
DqLPpCBr5c9peZR6z+BTYOt2qqVQp2w1BWT5uWypBj4h8d/IPYs8BzHEbfuoRuCPXfBOft4R+Bge
3ekYPwrpU3211qNVhFiWh/u3CjR/s1CInYlFrn//5KAghS7QuIF2G1CTmiSvxMDXkVrUybBJy5Mo
QTGu2qmhUfSrbNjV7dIe+3lQr+1PJhtJiK5NxvHxvZY9dYeKPLiR4Sb3kfs2vEXSXqa6/JmBbAYw
1tsLPeNaX9ueHK1c7luhIBh7DA6B0mqrXGOyQ/dUVE4JuLQpVkulhJ9XBiyKAOqhcgEo47Q7r+Hr
PiLg9zoLUR0DtMm2iazJTYwOXZlK4omJhAQsXO0wEJ2mPoGgfQlaF00sWKALIz9ufRswgHA3JFGe
g/GZdu/RQPu3jE2Gz0z2isS8PUlLXzwJCQbwI/CqBHRQKfpgypQcAdDtyN+QrtJDJV6wNrMb0BEz
QndHuOcPGhGOq3MlQyfeOSBPYrFSwoeksW4P6OdTBC1BCCQCLj2Sh0y77JpYoULatyP+BQpXVaz3
RbVi/MiQ80chNmic6Fm2lP746egg1QX86shTjp6fqVCrrDZq04giACJRGYKKJ37rWp9ZcBtn/AlY
4VFPATkKGP2+Y48LvzGlYuK5gc+fpQoI/3hdlVog7hofChGxa7VtEWpVORhKYwXJcxnbTXJMwJ5H
wo8lAqeZwgs+RRAIWBqRjUZHyPXT4VVRI0Vtwp/dXf4A/jyDmKBVzjeVYSraYKaiJiz4cTPlZ5gc
Qd9oicODMU0HML7SNyxBma4/ZhrYnKHHKBrcXaffRQb5C74bMtDo9h9p9jlQ/0zOBQImWQ5oDAAB
VAVMQBjzT/aN1xMdFB0cxIW15lnCf7ynT6F9ewPPRG2oRGJmgTYCwxt60K/nNuglxmXgeJz9TEMN
C2yEjruqNzKI7KBUV5vrr2IF5P0ZYePqtulxUNde1ZXlqV4Wen6T2ONz4cy1kc7kNgsCPwrYpjmA
VW6JFGdpnPzE/WD4gWYMg3Gyv3KjuBOMlbdOdLQau/vSFNF76CJ5WNuRrxVLtbTZo3Qxx99Bw8VR
qpVBTNwItnMQv2iNnRreRkBDp876ps6AmWWD+dWTp7+Q7rme4omnXMN7byIZhuXciN5EPd6Tbkt0
9gHORbykWD/3AiKnBOUcpAXRiShPtlJaI7GmqB3QKd2ma/VW1T49YuWqAXg09d+GagkOM3fBXxic
0o7yA6dCor7FkwtgMchZeLC3GNIW/AlkTbdv7tM6RvyxFLkvWZ3sJCS5u7roYBX0ZmyqVw2Izv/S
yMBJIiGUg8b59IpnKN/UUSgAa8M/1oy4ErjBqMEfSfhzIWgKs0pY5ZVLf1UuCJwsPnQY16HVwhMw
rtfkgBJ0OQLeiVeUAyn39dUQ+1GWs0EqnKnereL3ZuVZmM8lv2msCtywMl3EHKxN6DaFlVE0T3zt
jMbmXovnbIUS/lLyfob6Au89gtaRQwEUy9Pw3PUZP/HBCAjcbGc914El0XXXo/1EPzIOhwq3GWm5
kaHr70Fa8EZmrrsr06NvdHEJdNVAoozAdITGG1UPgoOwdiER+r7I+Tv3eF2ZmjwnYcmxMSPA1AZw
j+NRPmXw/3TxAxXNRfjFzGlA7wgCK0ka0YPfSOWLYTW85GWqkAkgBU8feN1KHNA6VgZrmdkL1s+4
/WbMRXFX5sbPuTDXC70r9y6GZkDSdyc/e2aV6u6W3TcnhxjkwRlOCxZn96c4wqwBa2GBY722CI3N
oEjyBgP0Uq0VTF7Zhe/BEcQ9mnhoy3t22FZpZlSLr8bshoHIE7oe0XMMVtCJYajRcDSi/NkAZ+aA
ECLU70D4daYnJHSOSws5A/4ac0e4oaFkDuZxcRK71UrU9H6dA/CRmDlrRKruNoERszFaDCPTixUD
/b8QadnmeaDRPNN84cjJcI58arb9mYs3/rCOwWFdZU4NcEa+jXjIXpwop4ulLr0K0PfqDbb9jFHf
WBIKmj3YHLL/6lh+RvZ5Mll+DjQzJQ1/fgRvmtY6q0hvHRYXFyIvUNOm9/zGqGTkccGkdHuDzBD7
YOIuTE9PGy1IlHh4D/ojD6350qgN99gaqkYCTXhiS9N8QU5MFwPt5cW+a3eQjltiNJg98XDSeVSu
0NYGt/16r3Qeeq5UHk+voEHJ0ct0lwPvLto1j/QvxNhjPPBvU5OZltwA+N0Bph4N41lcF54WMRq3
Y+E8OY64gEKZkYjE5CLbp45CZ4h1JtaQFZO9MsKzR56rN/ZR3nRG+yDcReaDrNtbDtxBvuYfy/Pp
JJzPJWQin1JnC9Hy9ekIFdLbKz2TPbn6lslCy12PO5VRAJNGHyi4uCwiYrnFpUzC3LkHyyg4FoBp
g7jXpILUkkKOemUQzjW5D1UtSW3P7OC2pWYQnW+PaM4rBh/lb1sTX6ZnOt4FuR4uNwNNK+oJAunv
wZkxe2ubvkF5fu3k+i99wepcTuzK6uRKbVGFqELKC+cxNQ8S2a27ltbtA3QHDuZ2W0Jm8m0YdN8h
evV5e8BzrxWIjBCxS+AyANT1+pwEbp0OTSQhClD0tvU0egrpy20Tc7sEfAxINPKApJDvYPbihSqH
AIR2FQYX9wDLqiDNbbZhsvYXUnkzvV5jSAEWFeSLx+zPZDfytafICYOhULR59Y/eEzp7DxWYOFpH
g8D4BzYowtUPiHQy5rtQaX5vcwuzKc1N5+U3TDzEiog+WBkV4ZwRME9qfFTFxE6FQX1SC78411HW
gwGRyF+Sq0qNkTUumrlFxpd3nTegR08t2joxa9qD37CIi17QSAQvQ5PyiH3nExGAmaxFsUcrCqYi
uuCBtBH9HW6KtlgujJFD8kj6EUtiEluSm8hmyTTvA1pB7nq/ySGGXQ7NC3DyzWrguqYwEpUhZ5mv
pAcQ18YHPitbpBNqPi90MMEWmS6kkgCXAkgjD//u9y9hJpfIYXJ57jBiUqE1XVYBBPdDZRcRIXby
WB4cP5e8T56gFqs3IgG5flqnnDYkbb1WUp5ZxTk4G7WYy+VWz/m4SdHNHrPUTEt0SWro9AekOfXL
NzamJatJlDaujj7a6D3BVFXaKKXWard36eyL8XvpoDVyfRJo0KLjEsIY5/ChUAA+JicVpJl8pjEr
f+Oaqmd5/kKybKYEcLll4S9e2+wVqepTlELP/lbS/dM+NLwjZ3OgbYjN2CYLB3GmFgdzqOyivxmn
/QeSH62iqRqmLnan6W+N1tpBraYAYCjTnske1HdvWQ7CUEOKdZ3JbGPhtZgfrYS8I2odI7vG5HAQ
MXB7qUvEs9gaLXMcsmP0KKKBp9TYFfaULICpqto13V2/hFkbf/M0pBJ+W56+IF7GJ/lAAvGsPvO5
HmlCafPZNmvtqj0suAOzNwB8CxA1404lU+gFejVBQ9ulIoLhZ7XfNS2K+QtVhfmb7sKGeL1tkrzn
A8LCRmntNuD+AFmUb9x/uZa3baH7s3ZOvxx59agsxqazgwOUUeSAdUbIOP784ipnhIHpOW8Qz5sA
Zm4fwNFx+bFGF7974rE1SOvKwvi7+7O5PvsA5t3+/fMH/MLAxHOSSReCqQYGlNBxbR+Av+esRalN
RJlNzrVBOGaNpKnZltYLTtu3t3lrbJOnqQBza5IXMJ2Zu93r3gKKSqMFcDigmdxui9Xd3ZrXjJMc
alBQvz3sWW98hJ/+a80mp67zwjz0fFYc2wF2/a9XxCOaaKJxZ3Ufb+z819NL8nC3PgPZcXQECALf
Nj9/6H+bn6JFGS5nBRpi6O0zt92PAYBrQD+0359qoBLtcGEXzdpDwAa/H/EpwO+Tqe7Aa81xAa7U
CCjEHVQdiFGb/cMaNDif7hKR55xnemlsMrdqR0Nv6Ilwhih6tJb1+N7hXhYmcHwDpnsHa4cbBYxM
yLtPzkXaRl7tNrF43iF1uGEt3Tl+OktCxjPYBfi8AN4gvcXBVWOnHijOhUJk3JBBqbu/rPdCS128
C+/qZr96aU3/XimNOx1Uyef2HBkLKYU5DxEAvJHfCkKz+ILrayWWm0SAlpp4DqX3on/rs4eEeet5
8/ZMzgBVMcYLM5MxMoKQxlIl4PZ6Hm9NX28PIZBMhfb+ALFtnAdR07bMUdHoVq91KQJraQChFgYC
LiBta1ANuP1Bs7sHmA2gRjkgHabvYe7zBcv3snhmX5l9TG2pWWW8gc4GaaHmPm9Igq6ZirARy3s9
vzIPKupM8cm5NhTJEt5Z10lTs42cfImDTRDmditqUiMtGkHn8cSLYjyPyZMEpjKzgg4RcxqsQdDj
1esOakv5Cc20X95YR4k17hj/MkHR/gAO1eSAbuHAAKfj+fYUz1UaUAcGTZEsIG0L6rTrobsJo3Ke
j61l7Ki+K7eZhnK7Xj7Fm2RL1r4ESfClEzujD41dfGFz8jwrBFnVOoZNOBrIfoAdS3vFG3OysM00
+0PbmnWhm87IvXs0HhcGPLcAaAYCrAQoJMBaJ9dFVYsjAwHuW+aUx6olxM+Kfy+AxadLTdCShV0O
PnYb7heD3b2UIJ99Yy+tT95YMWiHTFT6ceg7ozyoTzKLllxNCfVfoD10FsY6bqbp1QivQBrxu8hd
TzN0g+J2HBNI4jlBm0q9gsRkqae+bERhi35txehCo/Y/bhudfcsvjU58oCbo0yqHewuf/fHZ3QFi
pe32lbb6oofD4SnbbgX9Tncc/XHpuphxkNDLj9o9/HfQoEmTUxwVoRtKVULO/C+Qh1BqNwaoZLol
9dbx+yeTemVmcmIy0YujGuIEyLYMuT2ECuaUCUK9dyGzcnsu57ItgFzDkwXLH4iIpyG7B8FBMrQF
OSMXqY1Uuff2wdZLzR/lFTcLR2M8dlcDw+MGazgX0DfBIzN5ZaKBLWhMPHpOldgz/AYDa6jfLLwy
PxOvoxko2EHzYXxOp31ilCgpKT2lPXf76I4zBCfZITP+BTYtO9DJ7qk2RaMy1Pa4MDz1x2mYGJ6c
PRKQMAXTDD170p1bbphTvRKSVeBbQJu29ZvMfya97uvSFs0wmRX51rv6Fosm5Jxj9YWvwO1oJPeQ
jd4V575ZRcETeCNiXo+3vl26WtWia6IyUFxgTO8h22ex3m7VMxc+KYnuG9CILON9l9uk0KsAbF1O
fpKKQ8nVWonGMUYLnfQNsoLHSrU8HnGu6ORov10HAGeG24QzKG8keoT6IZR9PI0oJhUAFeFrqJt2
Y1f9riCJhoYdFMJr5gksI8gLiKa/E9/DarHlfDxKP7bKxRqOD+pFnKO6AQrFityeCRrtH6FyKtTg
wd5y4NrDx8hHwpiVby5Jy/14pr8XUIQEJ4rUYN+cvhuR37fyuICc5e9l5KpcSKou3JlLNia3V5uh
8A7ZCXreiDa60vINv3Sm57fh71FMHiAwvPZK4eGYQaXASPfQ/mofI2wRrdi4bwv3x4+7ajJjky1P
+yIlLTfa0tDERzJHiE1yvHO1XOP0wqIbTj+p/2PNrdEo4CmIgeG8ger+enMkvVRUNRvBaF01VuPG
sdZzUWdmdFUmQAN1NURqfXaJSepnpe/bLvxX9J4CMvrNWXaxKZMsTCDUiaULw1d2QB8Zjy6VuzTg
Rpwvqm0CCCE7W/oM+G3+xe5LxYCehCY2h9uT/iOXMvmMyZwDz9inbBrSsRKfWgxK1CWG7JoB6jnF
PpGXZKa/C6Y/DiOKOP8a9+QwhiQbxK7GfIuFVfsaUVGzDcJVKRr1R0Y0eYByRAZGNl06QNk9WUWy
k31wXy0E0BBim+wnB4Rf9nR7FhZXYxL6VX7QZDL0d7D1stiJmnvC6f67lz+oegLZn1XzTINthCmB
dJZkRMwm6O9vf8LPyB4rIYM1Aa4eFFtQX73eiFDpgh5RTui5kjaBhBzxIT2ogl5DKDx/IW6qdQ5J
tXhVEIhqoJUj1NR7LnjqBKuH5BWaMtGUQpDLpZoQ2gLdSeKKLGJg5q7S8R0c+SXhhE+z/z2qYyKf
SvjIUpPWYYcFlI6puJJq2+vsOFhH5LVSD0Q43Z6dn4kAGAU1wchgIchQbJsskICosmIkCBD6uLiD
+2ro9KED73gRHELhtZNYUO2sS97iIJ3OBPg49bVsFhCp01AAzYcQplDQQwcpUhbh7WTvRowrV6RB
89OzaD9jhyihprwgsLQzO7GDRgeKrHciC+0ZO/ceqCdD2qWAeaBwj39uT8h4714cox+fMpkPBnAv
oOwH9swCbi5EVIvYO4Cs3WRhzNMYYGqIm9yPAqgR2oiBoRLMgwH32bkHpcg1cM6ZpCRWnejJRmig
XV6/9k1q3R7l5Hb6YXzi5HnB0IpZxbLnOnvI3tzkNLDroHUCzuBqS2IWkmuT1/SHtYlLzrGMUjM9
ljdCMUd6CCiFXlJjJOU+gQTY7ZEtzuvkuEOEiu0ygvbIdMWaXmUVrJNCNw9EOKFe4/Z3iNkt0l58
r9Z02wBvAcIDTgKHyXfAf/HqcEHZywOP1UQ5tFVs6PJYIdiuIRMCZCT3vsQ8MzvKkWoIVwUUlwDB
vL7UmpAFZykg8udQNEmsk9oJV6rgFP0BTqQf/6pUu8SLy7kfC9M7t3OQY2aRNgRLDLC114aHqJAh
XYy2MKHx3Uep6and8aioQc6M14TE71/7oE0eIaUZrjhW7p2MD6met0VmKGVcohd+2EVcQu1KFrNj
DLTafsj4zMQF8Zb3Yebc/t6544xyOPqMBF4S1SkauUtYP4tdfG5QWQ3eRJ+zM0NQUv22mWnS7HuL
j/4GcCQS1OGnMXbbuhVFUQN0naWBapEeHsCheUiOkhl+UruGygFjEnMrW8GK2NRIVqxVoGAG6tFj
ZKgraFbAaw8sZuE2+47Wpvvy8rum+yTjeFcQ8F0y/yUlsdNadRWYHZI7nvcqUwQzQqr/8w79j4/u
P72v7PDfv7/6x3/hzx8QMSwD0LxN/viP/9NUdfkWB2/pH1pTfr01f2S//jjVb3VQ1cFH9V/jL/v3
X/7H9R/xu/5py3ir367+YIK0v+6PzVfZ339VTVx/fwW+avx//v/+8I+v79/y0Odff//zI2vSevxt
HiT3/vznj1aff/+TG6Xd/uPy9//zh3dvCf7eKc7atyiAL/7fv+3ff+Xrrar//ifP/w3KYDJYpyDH
hudtTCXTr/EnnPQ33A/AhovQpANd+vgkp1lZ+3//U1T/Jo2FeaQfUf8bn+Q//6iy5vtH8t9w1kek
HLTd8HdY6c9/fdrVgvxeoD/SJjlkQVpXsImL4uqhk0eeMFTACWyMnQj4xuuDXFV9hBsiB5C5THj/
xfVRsUZQybasybTcEKHiDLYEzVMloC1KgcSfSohIa2g4Q26bzKFB1Jc6uIW4SmdiXrEHVwhf+zZI
Vy7li5eM1o0WJJz67CVuB6rjStBLdnggOYF4GOkbo+ry5GFgShyIVu30XpCjr7jOw00rRv4zldvh
HrwQRqq03jZRBsZhC8QPcgkVS16ElCdNu/YxbyuC5DRhjm5eM9s8lBEXK3JVWESmicOzvY/mCqlc
i3X6XrKPLcYQea+xj6MYih80hDMYHXzxMXfd5AhR9MIkEAZdDV6lSw0VP3NPSE5iFXR7yjYB+s0Q
bd/JOUfevb7l7xs5G45y6EvPac9GqSHX6D9uywqeS0ilYxh70kptpXodsiViL6LU61xAdzOBP5l2
jKxDCkNx3EyMtCKPJasEczJY6bPCoZS4zyry/XeuWHB6mxtV0uF3Q/3OSvqQ1SBPO9ylQ3hu5BwU
yUzhxa0psX63FYqcbhKeDlbWRrXRiJ6/bUjl2i6K1lJFPriINEZNue6QouC3a4Uk3boRz+muCE2L
TAwOipBzRi2wncXmLrhgI/WRD1xf70pW2TRJhSHEaNOFcmu1ztyyM3KuWktJAundUvxkFAw7KAk6
1aT0gSEM2al+DqWMrO5sZMXTbcfnuU6E0HuiA1RQqESglCFV0jkMyEsBfMaBqV1XZwpZ2Gaen9tu
EHQaVXo115S0Eu0+LT7cMAfJQp8ITgRFqTXvJ64plEL21iSPUpX3nk5CtM8xDb+jAsQBWggU5SqP
JzLOG26f9OjyQiN5vevwXSZTNJUhpQO7GTrSDpiGOr5XvNF7aNvEkSMvtduhAdcblB30tu7qR47K
9BGYbvwRjAVPQgVZSDZuN6ycgGsprYp1njatxROGGl6c6XkOmF1S8CzEUwtRy0lZQzKz4+napRlv
SYIvvuYChYik36tgi8rZ3eAXnSnUwWC3WcGb4El292GmFLtcVcJaq4swSQ0m7F5SvusdwsXNPktl
MdbavuOMtu6fWPwVOPWB560SoUYOAHKGjtvXsgO9IU9HYlHel2onZXodqdljKg69HpUUlC9KAozz
AIIyr+PldaMyEhouhtwsg8A9J7mHHR1W/YZv+cKKwJ79UYspoMlQoIAaAJqZRU8oV64bsJwmI+G3
LuOcg1dQCpYXRi9UrlkNkJdQT+KChVZKeN8B1ddqbE7VT+yeNzVkIg0hSbNGgzje7UoBFScSyzpL
xUyv8iG1fbHDv7GZZ3WD9DooftiYbM+oZk8ZDkckhNJmWxSbRAYRAAVMSCNykdQa2AUiAzQBuIEi
hmjUH6p9SvPylARBu2blDLkYaNSakDNtNygGJhuXF8GgSjlAvENabAQP+h3QHZExTQwkeCUXiJ2G
8tDZzHLeSWkjvvnp4EMHGcTGaoeke8xVAP/5cbFR+Jw/MQHPAyArbnmkKUDWELygX/q+yqIXJqga
M4fo8J0sMvnW9z3QCEfeaeiH3swlae+nCVp8ZDQIxjjSGk87Qetoi1R3FSUamvtqAw5ppDEMiIP4
LMMKZjTaujzwa6wnyu8ixJAhS9IFrJaI8imtKiCsStbbuK5LzLCBi17gIdqWiYrWiLT2RhajMXuT
t+yql9iDxwHNzDuiyFRmL/MW04ivHuNIUuIbUsaDtiiSrS4v3kWg0DIr8ekW2KrI8YsE5OtIlTP3
fB0Ne0Hpc8CChVXEUBMdDbmptmBGgzJ7bURBm5t+yaFtLKflqoz5SlMr+sREJDRZFm1OBLKTrAt+
gHhQ9NILDxCz0AgnM4bAR+3G4/h0BcVfNELVKe+oQ3USlWDfc1KgZ6TlzUqIkrsmYtoDbQLviXXr
3Gx45rUqBvCIeUQ5NEkoWCWYjoPWfU6JvCp4WjtgWlPXVFQdtGWvWcLXJ3kILe7/Mndey5FjWZb9
lf4B1ECLV2i4pAz1AmMwgtBa4+tnIaqmKyN7qtLqrY2ZZgzS6YBf3HvOPmrvtJgCYTEiYyQHkwji
2bD4Lt6SrfXERKd0t3WNnyzCaVWsDyXPHzS5KLy+E2J7W5M30UpaT5AW6ZZnXXtS9axzjUqb7J4B
/feR2TnXHDinud6OtkzeJtG14iIUIgkf9KU1u1IGnv7WfvRy8TVt58RThUp+Eeo+8cVScShZLD8z
NVlty5DScFbjMtxlQfua6Zl5Ycbb8ATdQEaiU89zm5heE89QI0/YqjWbtRNa3GuUm0bnJ0QCF7Od
rhBGbiejssAI0iOHDO3fdCkcOWMkythvCDfk9wlqdkvvRslr5FmJtn2pC/RwpcE3Z/idVzo7RV9v
U8lG/jv9YNybnLKktGGpUsAxdkW8NUv5raE9MkjExIj0YVEiPe0/5rRECTG1epg3Kd4+F22sOjWl
ZGfosuQsmIMQDKMxqLaIVpIbC7H21O2aekusqX1ggsWwk7GGR85MqydtLMRggaXpNO1jfK1MysBd
N7XRvpXNOZXiLRIymvXWZRjtCim4V3FOZUdrlsXfkJxiEGzPptEWMxUN9STLkaIx2+Enpb49s62t
k92+gwzMwE98L2KNqVthVE9WzVxHyejzp3yfpod8zjJYNrflR90qKEvvgpqcc7FMrlVemEhCj06y
zBdDLhVfrfRQm0TRL0uxi8Rxa31Dnlw1T5+1tlF/FIvKwuKyo1JUqsusQJU/DeoK8SOdhj2Lb9jo
OOmeqAjxfc03LewAWW4qyGY4l2bybRB2oJ4ZMRZzXuXtrCPaUKiCr3eiz/Cno7SUMgoxPhUZVG3w
JPdWfp5MWUYnHuO9CAqVlby8au3iZMmmnJq5VW1BXwdXKRU3K6by0piV6ndDHRTTetqtuH3cZt14
nGK98tdqaXw92d4FUYjidrV32IPFlTh3PGcjvIZNFiht7hp58nUtBsXT1ubK9NHNTFaUaYXtPGpC
zjRtPAeT1n+Wiv06QzSiNggw62KPqMTSO3s/OjFaVFaxyY5QoGcvD7BTNZ1jiGVYMUlVbgiqQO/p
dpb1ntJ67qY5m5gz4mcVuE/oJytIzcSbiuV7J3wb2zrNOKPSejVxZa6y9zR9W9vTtmlPZtz7+spK
roOk+GWuXvKpOLTLSz+15spDnvJxSZqzuZVtkNV3a0t7p9m1YEi23N6aqndywix73MTKrZP5Ry/J
i6ssY+uIQt3aCrT9m4K0nQH+RqSiiMzEfKcl9pOmnzZ5ulbAbrtWJHJ6YvXUxzr3P58VZnPnkTWO
y1HhwGBkUgPfWKKv2Crk7FsrRoBCzQI1kV4KwQilXGvdnVjiHqfjDwbBz2s6zm6xVbqHgvenUVW8
Qpy+KXXz3Izlj7lPPpho9BYxD9Oa5E8798gwgVa2YlNcRcse43iZnJ3uiIsg6q2vzADfaZ4u2zZa
riRWJzWR/XTSae5NUQAaFrB1yYO39UKDHYJnTTRAv6yukDCcP6dKK9itJHWf9i3xZ0SnEy3BWcqZ
YzSmjncuX+umq+yt7T4lhkzu1Z1X7OmmVeMjbWFuLCGoPqnQKHf5ehf2ZPksH2ZTmB2r/S6Mysu8
1yT4Uym7CJxkE6BDnzoGfQohzH1ptUz2pJFsUJVpzpqX+a3W6v4kSLUWQguv5g67zvrSdnVvD5Ug
f5R7rn0r19heG8FJt+oE2uehNqPXJUNj08LplGt7K9iGxBYoKWowqsDznuikjTuj/zkr1u4nU1c6
TccupyXAVzpj9zYxnwFvtXBb+qx1Rx0qYSk5lYJwpelYdw19mNE+KczX0dRnbmYVb0avxYCi3fQ6
AU3xgrd1e7OHkqeahs8SZUXEbOZ7JU3U4/ayCeaxE86C1otwMVnVtbMS/dUsxMoGuLQ0lBqNN7ZP
m7Jy2xaGznQ1qXeGXLYzmZHlfHybx9IuLejoeIS7qCM8AgnQsNFspMq3JmaEO+vQHIC+8DSYWbDN
+VcYqJt7Pmqy3RTzqagPy7TNhV8sCX3i5i2TLPE8qHPnp30nXcEkuq0ti8QhWH29bK6bMX0rxFn3
UYu7DlaMw0MEKZrzcgyHfcmjqTMfcAEwVu/xeVzGxiubbv2sxhJxRbf8rKd8JdpJoIMa49O8kD6u
eoZ0l2Segfz9GjSpck2z4WnsSmrL8qhznFuVc5J9KWcD33H0iVd6H99ncdS/DNuQEJxDe2FA4uvR
LPO9zDLdMZWEz1Uq0H/oiT+szYtaVp9qscCUW/rHLFnPclM84Q3dOsuQGIBw2NQZDu9luLBL9rk9
IYPpbOW2OfFS4XRVK7b3hftsUcCxl3F/rJalsI26fJOTosWMbQLtIjoAwkTDUsx2+Z35z6Amih+z
vGRMUAvEOj7VRVO6goQJS8w28RKtrT5TJfQOWp7TAEOJVkwtXtjEsObGJ1lCkbq0tFPRMGFVWpdU
XsBqlrJGzGXRM7JjVPdUeJo3PfV2DaEk0/AwYLE7CCmUL6WWeWNsfI3Zffgavbz2jb55cya/j/L0
CWB0nyoxfoBM7FHWsrNWq1/lvFPdsgb9VJrsmiY81+QopSCVxM9qYVDzUWtwuSnHTIAx/1j0zafG
2uHGT1PxquhZgraeXAZAzvanmVXbaVC6hUWcNgI6mBsMTZt+TLmEXBXHdEXzAz6zaKuF/As6kONV
M5j9NboySdDzydnx7Wa81dUuB72uzjXREIpicl7FX4R9Vj7v27BRDcqojeWkUpNUW9wciXK7oQ84
2NLKivp+b1/liTMWV4NCs55+UP6KBgATkokUV7VlzmpV2udKKBfVn6zsS5qPJAV2rDSDArIOD6W4
bTe9UzbQdl2/Qvj3bVqHKkrypjp1jaxB4W7K7rwBjWth7h0zkZFOTI3mImRo/tbTaJD+aIxHWWRA
VSwaMcLqZS+07uc+EZ5ws/YNr2uMBnwPsTrcRkWmGmuKwtsSF+PjNFq1M6qj9iFUxHyQN0q0oVnr
SzckdSgmpWbLmsZII1yEuz1refc5m1cxHMW9iDiM850DJatossXAut2s4eGlkP8saTETIW0zNJ7e
1t3T0jf5t2nQRSKvXgu1VM7ZZYPw1FjdfjYJBRwmcSSnb2vKBpW64ltiE02rWAzMfBDcEaY535DI
hNttu6ePllwCHHt6Ia1Vas4liuHOoAz6975VjLM0DdaJVaQ7KDUMBmqHmYvuAwcRFvLSm7odN04z
fJV5rbnFii2Y7cozlld/sZTe76bFPBfFaopONTOuPQhGttvpasCZqxXS3UzbzpsNE3q0Oh7mc5lp
+ld9q8Rrn4yjA9Ft6Rpd0cF0awluX0lDJNdokFRZEfuI9OSvupq8deTuHldje9MEsn+NaghBZ6V9
pMWJ4iK/lThLirkqOngzeITUHSzYYMTG1ZPJ7ZTqWoFQ3EwkRRfvUdPUpEhgAK8I7/XdL6qZm01f
VBOJULNI3XadpB/aZJgnQL7lCoa2h5nQmaHWti1955MYoWKrfK27yWEao0TbvRpsIVFAleTShId6
SEfLUdcqPQkiXCO9oFrvjQiVuDX1wvd22jJ/bOQp0Pu0pR2GSY/XIq/0Z2lQEjsXLMyVMa92XScK
yhBkkmbSM86y9skDUgqNg7sXXKky+7Az1vlhlZbuUZVb4zPmpfxszVr2guYORFDimgaNPChP8ZRg
BEpJIHMpW2pEXa/8VHf6TVYZQfLGtV52t1ri5bkoVSAdI1qoA0HgsZKEz/LqJq2t8lnRUum6ml2V
Uq5XCb+aOBcjte6k+6qoC5RACJhdimbqDSdXhTwwjK1BI2ttnlRSNuQEtHL6ujSqUDAuriVfFvwW
NF3YhOdUz7XC0UxBlMgxKYnsKXoynksl1/9eiPuPigD39mf9PPY/f47Xt/b3HP//ypQ/DbkG/PD/
Nu3/sy7eium/oqF8q38M/8fN3pptGt+y/3qc6h9vzR/LAf/9dn8vCdBTTE0AFi0FqlgVlgbqpP8o
CcjK3+BwOXR0ae+mDk6Z5h8lAVn7myXTzkj9i99QHfhnSYBfQVl4UNozvIvoh67+JyUBeFx/qwgI
MgyoR03vz0zA2r6oRjbnyjWPsnN3Gm7CXQixl26Lbb7Kp+Of6s286R7zHzNE0Ua4naRnkIJ0jx+z
2+zHXn3dPm9h7K1+5eX3JchOstO7wym/FG9lRFJQsWxIYtpIDaZz7iUuqAu54tgpXNnVPcY4o8Kb
oX+e+H515QDikaf4JHtdsJ7J4Dtd2MFKoFJGI05xSYeFm4Nydci5jzYPht+AmeKgCHJ38wS/CfUT
bdQnxZXc4gaj+GpPV8lto9YnA+dXtwS2UFvyFXcMVVe4or3YZbZ5Ka5G2N3kk3HXg+62XcllRarL
fPoti+awhaVgCEpf9YRwOpmn5jF+EG7lc3Gybs21CrsTmSEvcyQ+JzIgnnDV0DaPI3OxDaztNb2X
ph0vtp7bxWv8MDECvH6vTmOEVfVy3lbxB/tn5A1u7L+QMHCkQHczT/biD91hXf021H/dhupJIe/g
doHi7qFqN9Hge+JDfKFTkJ4JBFGdgU92MMak/kKlcfeUoD9PKH33of61hwEJMW5Hd5VTcTG8xTeC
IkIF/KEOZ/5qeaoeU38PrMcps4fI9NPHxTWcIqhOE3gymB3NqYPNRUHOie38lJ7yk+krH9KpeCh+
yO/WtzGESBw6BzL+Lw6Owx1tw5k97TRcFl+/N5HqM8DoFUEbUsxw03C6GI/xfbtsbgcHhOiiw2gz
YnfPn8RL9WP/1AHsZ5QjHRn9vdnpb6Lbe9pNuVnXISqe21fatqP1Q/RHR4sMt+JNsof0PAdymAda
lHujJ0Fmnl/Vq+aiKKZE6eSSiMiejQcjoneX1SaR4BBwFA/1KaOvJA8yF0QYtojVkHOMKndzZW7W
9Mb3jO8hJQjVJ5o0oim0CPdoW7mpT9IDOzGgzwvS9I5zIvKzH9O5fJUesu+cH16ZPxrRFmQDjT5q
IPjZvXjOr/lFPpUX/UrQ/5RfDU5Af8mj9FSf1PNfCZ6ixvEvjvpRFPxDm8LSTHIDXaTExA/sCymn
cHTB484QTjRot9xD7358jAEaupzKMiL15aqe6G2Q8wsvSqTYg1e9pQ+Lgz9m5GP0F092gAH2p4wp
kMleHNlBa9SEDkpy+4gThiKQFBqjnb9nnuGxi2iDRancVXzDLzyT562wy8ezCq9SUDgrX6NNctut
ghVScu0shYKnu0mQBFmQ/aw6uzROGiDo5/69ep3D8VwEBcNqtHERCt7x/uz+onHm85PgID/xSXV7
fjaG8dfU16PyrMLxELvNq/k1ucqRdEuyi8leuup3NmSURPLL/qQ9Gd7gzyfjWhlhEs2n5FKe91sM
IbR61wKleUDFz4vtgzEeX/2LqX/21uM8+LNj2hI/p5W/dN6+lvY7STFv4SwA46HpEk8U3e0fHzl/
v7icSV4bO6ZD77hduXD+e0N08BDl4RzkGFbz1oWjT7Tsz0wE2/QAeyAiB4Z21d5Ci/0onJPP7Di3
dd5Qr4syZ0c24Lg5ZBPaixrwUK7Cub7s/kyLGxrZ3nS2Huga4V/FbfdH36RLVyV+DCy2gxzIgeYa
bubC9uSVHtjEriPhvp2O65bX7Xty15HaqBnDa53ca/zU4whEXdh4apDADLq6ZMYcsp3IFMEF4uhe
7y6O6kjnwhMZt8z8wicytnt/CyZczeAJTH9M9keCR5gRQmAOxEVampGiJLWtKOdVXSg+dWHuGC/G
18Tt2X7ZFzRzOKhKJOCBBLYxeT6PwqQbPxmQLyu2HAhhy5ukp/Y1cf9qGoyi+1Ek/2d7xT9d5p86
mgjZC1j1TfHaefp1x5VRgwoEuim6EPwl8Ex6d/d714TNNmEpJ8e4pDyJGl+1shTgXfe5wAFNnsa3
GavxiZjI37zK/lE7tTMxVZY6MZoRhOFuG5SnLZzOh0bG6M/+cWQnrra6345eo9nHNds0j/vMoOMV
Bw/tMwo4bJvDSfILN/G4Q5zrzF/rgeT3kXmKMVS9b2LKY6/kCIvfplMZHW84hDp7jGjjtvod36UY
zY5JpcGbvB6pzmDyYJNyjh+xg96O/TxAo3MMM4lOHxVPKm/UeU1osSVkLpNHUKrwYY837zwpytks
I6PVxwdhzsid2d2Fl7oIvLo7uzKP+Kur6ZBbsrtPE59OZvvofBi21o1Fw4krPtaLT87Z8Ju3/IX3
Z11lm8k8j4R2MCJQvnmSW3kZX7oDqjjxfiw3e0p4gJPGI6fFLW0fPBandTmA30XRhuScObfX4dyx
d9Rgd3VWjqyGo6OKgQC6Dd8+OKfmcVpsU8tPObOuiuEzg5Fnux0b3RU92BU4OJsj8GSO3x1rxnQP
D5MZeXxH6R2OEVY1DgKJck4jhy4i30AXUMxGtvg7yW24SM1ngJFTu0g2FHduHB0f54BKoz+dtxBL
wNMjl4Mq+84r0F1j69GhweLV0f7FvC6njeUYuGuTZw+eCOKAsmI0nLpjo7p6INyPJ224W1hjAww2
cOL3Qen1znPF3Qu8/YQYxQclRSbhCzvFKhyjo8daaIz8FVB8Lb8WGRYbQF3M7pFxHIrfytwO3Fjh
EsrnMdBDPRzxypkLWUAonLFBZ+FhCYdwYx8f11JBeccZSdzcS39tTAlXAR84DwjBLErQUYm5xPF4
Bifv2BL1BdsUlsdOxrqIbLEU4xF7fTCyxOAOByVbB4bEL/uXFGI3fXPTAHMVknDrcXWEUOxvNSCl
XrLzRLxy992KtKj3Zc6sHKTBgtra9GunZjczkE+zL4S9H8bOcraiQ+3nOA60WnB2UyRbdtDOBgxJ
gbqYaEcI02h8VzHD1uWwVfBesqQyW/r4qDTKuDUrSu6NSxjsKpm13DxWNOBIPZqvy6N6w6bxrCtX
ulbusd4tx0Z1ihD46/JuduEuPBEFZwJG8nvu45AxYT2cjNdsfH4YltgBC89lYeYG6V0Mv8LftNHE
SYixRQp3NeMoOBfAaNIdV+1d5/iKj1tg4mLo+HHbN4EmuoTjjm3wmk/sAFC/zCeBNozjTImZQ3hc
+dCVkXlSZQR+dYBtIfqPbusT8zoJ15YiE1WBxgXMOSWLPPosrCuelF+2Tfy1w1dfwmIdnuc4rZsj
HWZI5FFzUh0F/AkDLR+hvwwam4TmR9a0c1AJdyWbvDu98CwjcOfwetwKEhlgi9lGo9QuntIfze1Y
6u6kcaMly4D15PdUoYHkZpC/xEDs9l4FHUAldUmEALr3804D8r163H6u4QEURpBNBlzpQywHRz0O
JF5m3azKns9EJV7JOS6uZNprjLQU8s9T7Ven4pScmqDcLgJ/d1/P3XW4Dj9T0PLmWwGzULRAr1To
X0ufkIpxfMUX0JuimOmzwezUXYIOqqrsSlSEqtAESkKeHOFu9GV4FWjEzQkpyEQ7PajogF0C8UnH
fBNfPpXKHwJ83llgOQjPgFtajwfkw8dwW6HaQBuHqfDds4IRoLaGrWkPvD05A6KSOFJix7q1oRLs
XgdkLxwxas+oj7xo0J3wjfhsvHb669Z7+gUg5tGJsdoV7BWGowXkkokC7IxlMV3L019mjAkEonHU
vLK+bBTVle8TUUh9lh8WwTZbO3tVIxkEp3xTf5gv6kNGd/jKa/PnhNvRv2Y/rVt/1h8qmI9Kv2L+
obBJQidO8oikuNejoY6LBGYeOFTaERdIAsGjWdMnaesk/DgmXqocemecyY3t90PUizpBwA9sBrbs
B7DpW/1GDWbcvOKSXZCjMJzJV4IF5R5gXkjWQO1CCjlZZH2jLyHlz77Iz8hDaOwTvmleeDGY73i8
whH0AcN68KLimKxhEx1xmPXruVm84eDnb+p6Fr4BT9mAwnCJQxSk7eSFFJZMh1W0B6nfOLWbf5XY
D+8rDzF+X9zFX723o6sU0UbbtE1OIvdoOCSPbGYg2F2D27J3odu2N/eAoaTnbPUXakw446adIouN
6DkxF+Gl6FoBMwAkyakbwNE9fgyYVeZzN9p9IA57kd+ZoYt6L73tmr9+bH7vxVzuQLd0z6+EX+gn
sLAxkp8J9/jrLmwrSMxQeKTxye/84zZGcHJO0+GP8qm8bUmg+g3O7YB1gCDMWsyebkMC0avhsdsx
64mfe5WLoCrXEv2DEwYNgQCfw4Nj7zpvo6PgaLl55zg0LVen3+QX6M78A2wfm3s/7c7rRx4cePZY
riMEQSOP25kI8w7vIX4mccpbzid63pBmWvB5vwyKDcktnwnldgzSMU913AJBAX6Hd8YvGth/WMVB
0geqE84kgcHUkldj7JhiP9womoAEyRsXqIPaG7nZyd25ERRTMfIHHLQA0Rn+0PS7lwbjb0V0TQQ9
t797QnC8EvfrrHeND6CG1ol99NJFrBdOafGGT+RfwR4kHPG9UMkEJvxcjOzzLkf+BaGZwwx7xyoT
AmCUgQWXObObjwHEKPgtF8o9BmBA/Mi2urQtH0DKTyPGBm55dGBs0wDWyzYRiIruLKEyGKH9SaiN
hznCRQFU8YfE2z+aWv/YxMrwzr+A338aXzCFlbILIihXQCpIs9qdmsQSft37AU7xdBJG+JBacQgA
eAAGyIoiHbkgMkfYtAILqKJLeeCzA+buCI+VDwfeWiPp8AtBioEjP0UuCWRq7/cYCumYuXjr3key
N0dLIJHhsECsg0OOCVC9nDRyRsOn8mXzknCMYvDe4uhYbDrbjkRNWJ2Ga+nP5z6s+Z9i6+E0ruNZ
jw6LOPnm83yEbdzh/Hn9jBCRgROqguF1t+v7cM2fh5+HG5BeDv9WkbwpPC2U7AYXMDxCcGe/zxzu
Q07uMFXQCPLFWDnh9sxxo5TvauEOARa/njlGh1WrnNxNnfEIKg+/YrrMw2INJdc86R8SwJf8kUsX
wGE3axaPxBJJusOl7ASWCxCV6ztkTpzNL7lEznwyoNU/nNLKeVsY4WXGnFevcBtSzQDdUP85ULMt
f9rdAxsc6TvZa/0BQ3YsBL4USWDdb9z918dJAZ80k2CmeCK0GjMX3HpNtJ9q5XHQOe52QyprxqKP
Nl1rBZZ8pWAQ0KmLxdWf+eiYAeqb3vwJNiUOmuLRUHnKCPU1vPYc4piDDXupeBwO4qzMz8FKZrCC
f3r/wJGWW4MQD4xNtMBngBHf0ca79dBexc/5Y9WGmQjUy68Lx/swIlSJEwdVs56DktWgO4O5gGNP
Uid0e0Kt83ZO/NccpDhFxyB3gY0oH1forU79YUDCI7QluObMLjxHgLnNAbwfEHEC/xwQT/FowYEP
vz2VnsgNHcBwZeGmCNeKLUF5lVvHIgDLyOQA6lrlcgQlBueROgdWCjt2id/LW/KwuCs26Ug5VJgZ
VOfAs//+tCIC+y9O658mnRAJ0IoyNY1r/FO60+7U2KQhDrz3Kj7tz3phy9fZ3xmb2ACd6MECLSW/
fhDuC1nm8asWZc/aQ8Mkbvy4v5cXfv5R3AxfCfHxnnkygSTpPSZ/fKCH+CE51c/zuT1LgXLaPxry
mwmYZ/dkspwb8xc6wHC8EEADYwiNoxlITBDn9+F2L8Ea+kN/Nl73E/k9d4hwmnDWNGyR7FJdBkLM
K6qUJDwcV7wVGLzdg55DjOQH+et4qi54IQCtjC+L/YkkJ+1/nh4OkfVoJu7yPm92h6Kleu7O1r2M
sO9YcdLnZN6Uu3wbzvS2Aap/xcXBP5gg/qOSzEtT8d+fazG/DWNcs/eeWujH+OdX/Taz8b9jSEMW
2WX/ekjjaRqG30c0fv3B3+sxgqSbf4OE5WBhQX9MpPDy3wUZBjEY44LxGTk2NDxlEqj/KMiY0t9Q
K7MMFHfolmWEgpzQ/5vRkP7GLCUjH9ovXTAYZf+Tgswv6Z5/JpdgmqREI0I3pEJQAu/Dn/l+YmSx
xC23EPFtRTXxp1qk+yOZ8n76sqpjCyjd87YY/aYr9/5BFMddf4pNM89JR9NpBqsA1URCdWivzOpo
pqmw3RWNMna5jWbjtnEvPhYNLd9pkpmq3VdlTtP3UmSa16R6rD+qqRbHvtDAJ4iPqGuzp7lSE5p1
8Idi69LKEXN96b2uk5ns3WdRti1ZEB/Muh/eLZGhv4dWsPKT3K4SAQtt2iKIESqSwEq6RWTaYNK+
SJMyDracWwlZ+4WJFbtYWxoGKZNmdkHHCyp4KtK3dj3VTD3omZECizOteBISFQZuepra0hflWdIj
Ucr3UvXhC2SpSsHq6HIcrT7Z/kpr+feR+r8/G40xHhoZjxKc/CcE0gn1LLNmUJEJTZKT2l16Wgnn
vbXOVSH12V9AnT/NcR3X02QollEpPP77OxL6Q+I+zhJIM6VRpXogQBNmy3MiD26uJ+ryXZQrubf3
MevSc1M3W/m+W4P0Qs/08GVbaHG2t2xY/4pu9vdqIXf0d07bg7yIbkddOaz9H+5oSIQ9T5JaokKU
i7rlqgKsTFOzCzTE5sqyB0a+pLjR0mKwW+7qtfFqmvD/6jbkw3v88ZTAO21xUCCaVzQZhtY/zQ7r
OqzCQhlvEHzGY6m7TRY38r2oi4w8VTou+Ei6fjsbEUixOK+JrvwUpbJzpVWQibCLVt7flGQerE9s
eVNNghJVFMbRC3Nq9x/SqMTGkzoqC4zU8b7F79q8Di1ZO3lctL8aI/w9ncwcFh8E4nzMCq2zMCX/
yVOKOZKU2ai1FP4zs/m2M25agWaVMv+L/fT7WORxITQ7WDPoyRnkZArt94cHnXzM7ojpMEiNdQRQ
FtJm3Gj0MQ2nrtaMfIlWlX+VMP/zoeGqHBkF1rlDhQar+vtVEfrt2lpPSa+aMs1PadFuvqI3sdvn
Vv8fDX4eI21Yd7gl+YxINf4PgqdEEa1SLsoptRmQWFtXUgo5Dsetns3T1tEoeB6nZV2tvxg//r2w
xmUPUiB4/Dgduq7Cbv/7Rxzj2VRo46M8oiY7yT1pKB6qOO9Inlrx8EnaerJFld6+/cGr/X9Cof+x
slxW15F90E3qDowI/n7ZXa6WrYHSjMuK+06eR1vW60TzOZlFqVHf//3VjiP125HT0biBPRgNI5jo
0J77/WrGWMiIQ9FxTW96cTS5tkYQT4oSCExfPwyoKHiVruwM7ayr8+8vDQPR/7g4yn20FsErAk8Z
jQ+/XzymfVjOOoX9M8RrWydwJatD/TT09U6rAXz4g8VUGvcdmNpuEPYUCYOOtjQL0OvaRQu1Xwzx
Dr2vjOYUvb49GGs+078w07BFk9FUyvduFXRaAspCHmnqtKadGb+lodUyiHnAx5hg3VN6WKQNXuEp
XrrtqR1FfT+GMAT9cY/nbP9QGOHQllAc9GKTEA4zxP21y2Zh/pmI3Z68Luoyk5fJNzMvruqSMeiX
1aLUPdZWpa8OzXWNDkwvlQS5U9HY6ExfpMWMnW0pm+02JJDUeKu5dv3GNEYm75MzSXUmf86FZtTn
yFKTSm3tiYnI8pXOXIS1U+iTpdVtjVTt7VzZ1/0LrfpZ6SazVms2di1XzUuyxk0x2W1ZLvl5TEQl
vTEpUOeBTue5GvIeCe3FqbDSU+8UXDn/TjvlGF/kRO1Lt0CICdMxiLpgNrfUyJESjdi5xrrQ9KWt
ljvutF7i1VNBKBD7NGRGjspOrlbloZLWblM/akWvF/qu2qoUMpcJKguew1pQu5RIWYk3lSzSNm91
lGSVYP5EPtaaXuV+KbaPQtdaI6F1OjXozqaZTHaytO46J1NWOsY8S1oERjJSzRhdY9vT/KdllWV9
EpQYTGLXVd7JF2GtW72j/WpPG5ch33VB9HPMiwKt12FqHJnh/vKzipIMRUxdapaTPOmVFS7JUiFb
l7TjHKX1LAg3XdwSvI9QW+nwnCK4Xj+AXdqPKm9N64kZsuVg12s1qfgCfXSS4tNLcSbJVKybeAUV
ZvLTVsODdJ7XbSDUneQNVdlCz7STOWrAIzertWR93dp+DRPLiAufyY+N+5KK0nCyljlU7ZQadf+S
iYwDeM24MLEGOkomff/+fzk7r924ka5dXxEBsorxtANbreQ8tueEcGTOqcir3w/1b+BTswURGmAw
GIwBVxcrrfAGt9ACRYTJkmHklLkQUU8jCLmiu29r6Av2qUI7J6PCM6a4he/c0DKOmeaU8b5HcN66
BSKaZuex4klR2Kd2ce+Gt26oQbM7OkgUJJ/RAMz7f2bIcFO/r5tEj85Kgt9l17pGrnxaqRlQDOQo
4hkYtDXK+qsAca/DFQkHmxq6Fyz45VllUG12PfBchzR47GxgAfCbaK3LyUzOUg2VRjUDnDkcHVhR
4r1rT3zUXbmoyv4UDaLjZ9Y1qo7AtjsdOa4mFbciRS4CSuGokn+VSHTXt+qy7h8riHw0zSfXmB7s
vB8B9sRSG6C7iLF2bsZAH9T9VEKkOrmjY4QPhuWG8T9OFodp/zAkeeXSEBmjEo4n+8IE1BzrXeD+
zJowaL8EcZfG5I9NkqmJd3jsCuiyKvDoPQ5mHMMta6uxv83xNwD2kzqppGeiILOLd82UaQGC0Hnn
lB8AFStAqVkruSR2c2CY2fdpHEX3tddyFy7RrBn6P7nT6/2do+elOmuNhN+kwdn4aKrRNH9NneUA
xn/9rr6KZggzXH2xJcPjBU7pcpM/ixANoJqxOybB32gK5W3SG+KMduqWEdBVKOPwd1to++CBBrJ6
bd9r9XM7Y2PY/I30tKGgUQEGPZUZkcaplmim+y2o3mhjauvgFycgmH02EF/hLJH5EgY8m5odTKoq
nS74Cw/Bpa5tFkV6wlo2Uf5iZgyYLU67YN813UzGAtf27ILhnL69/oGvpw6QED8CHkSdgEOufoWy
7DpwZbQ8heBQbYnsWtjktCAzVzYPNRkDtE1ZS1lvvMKXAQCapehdANt32NDIsElrWfln0xcynISo
TfNGDjFgtiBSU3dyRW98LDg0gGFbOP7IoQz2voutWG7EdpchwKI+glEYkSuCSfhcCXsV7WgitHvT
ih1/8gz66FLUtyHEgceg4OncWOkXxiLVF/ATiCgRbFh940x0s0xIXHyiLu8+5O3dKctK31d2oo5v
Wc5lWgZRKcq+cFEoMNjLV3/2VYPCilLNDRy/nrR6XxZpe27zsj4oB2u5SjnDxipebp9lPEQmMAH4
P+Nrx11lG4nOpPth8vw0GKObIirbm9LR4SxK4pl5ltbGeOtdw3hL9orI1AKyxSfxcn5aYA8DXBzP
rxa6B7e38lU0zHv4Mu2927vGDnqpe8CbotxId1bp89NUF0nLxcPXdoRlroLGHgR1nYmZWkYftRFi
WrGgR6Gy4E7Xo/qrbg/TOUMXmFZP01j7MMnH3E/qpE0hMxfGhvr29Z7ClGa5N7i0wAI/oYqeLXTW
68M4WbXmj1HoAHqBE3YXlhoIVF121f3ru2r5qv8L1p+mzgOLzCb1Kkj2a8lqNPDhTBRheGqTxj0n
DQZNkUmDUlS4RaCEo9u7MtHkxhRfGBUDOjISkM5Y8KyPaOi2xL0SnihY9O5DKcR4tm3YQkLp4lOm
uene0AYan6/P9SlBvpisLeBgCqDQEtVBcykOPj9CbuEQhggPECx6dzoSHMNITC+mEo68kdP21EMt
COn9lv18RP0EVc920p1x5+lNEnYbP+dqnamKmEweSWUyUB6Ly18T9oiNVDYBFWQgDRGkPmuyf4a+
xmdwquPurZ/86UVatIeQc2elV9dH0kQGnKe2PrluMzR+nOY1XETYaeaUglp18vZ3D8t7yxvv6hZB
ro3ck+eHs0VathoWSl2pojpoT2Oq9E94D44f9aIdy33f99qOsg2SI6+v8uXjy45G/xylOGok5Nm8
euLys+qpocme8O8UjsZRNHn4DmqVcypEV31lU39Dp6H4mHehIpMRyYfXB7+6xIj20Xjill4Wlafw
cnBVmXpW20F3mkryzTQzqBTFZfs5MwW+MUVr+KNWOWgqp2pjfRddoMuT7Aix2OXxNFDpQt34cugg
LLQwGtRwGnqIX7HbLbISufermQd1nmIz389jBwXJqOJjNvTjjY1r8ynVLQBdMcbzoh9ovASi2tKz
vtrnbCPJ/kb6jCocqkeXP6ysbKKArplOGhysvWf11Ulr5x9DPmw9kVdfn5FMyhtPhr4mbIXLkSws
9fqynScUERsAR4XQbyFudec0sbTvnRa192pieglaHMXx9YV/aZI20v9U5XETluuiB4LPRWPO3nSi
oMabZQ0duuVZ+MPj2/5+faiVODI7HNVck1gAShLKUe56pdHUUHGCDMSJLwDEMjMUghhNeSpAZJxr
1PmR/IURJVCQfVTeZJy6NoEYqjf6p2qeAENk9VczF6AK9BbwAHprD3maRn8KlB43duXlihA9eOhH
MWX8MTn81KAvV6TL85qB3OSAsLI0oBIrc/5X0zKNCyAM0ndO5bQfJ5G5Gdzn0pw3VmU9PFerh4mV
QMCSuinX0OXw6eiqIYM65o+lM5wLrSo+WDW6XUY0nCgeAPqLRu8WuZHOf32NLh843phlYIesxmAz
4hO+CoGtvFWprSLdx7Kg+J1p6QjYz2l0tc+lU+lQFO3hn5hO0ZfXx728bpdxlwCRVpUHKYitsVyO
z2IHQ6Rl6DST7vexK07U28WhKJU4ZRGEO8RRsvN/GI815mATLFLwuxyvmqSizkMV3UKj886Z3fFB
S2jgNHPyE3EDfeN6fWl6YimAe0ig8XaurhJNVk3WuzS2bbP03iERThTaRT04DZJxKm42xOy3TxAL
FOqZ3Oqs5rLDnn3QspNebJCm+UhlgG7xanGaqBgeZTAku1yZ5YYY5uU98n8LyLoZ5C2Ca3xdIc5M
bUD4TPBBTZjEIWLWH0f+z2GwJ/c/DCVdTzAYoRDulpdTQ5SZPEkEeEvgfHZspwmho7JU7jENVLBl
/P7SvLgdF5l6dFF0sRqsM8ZwQlzH8JNRWYAxI/ferptqV1Co+/j6kl0PxQO4HD3iWh7CtVlOPto2
jHxL98XgAZKJPAAVVlB/SdvaeVP0vKyWbS2OfyQuOrn2OtboPCuvEsPW/RQ9saNl9rBJwsTdRyPZ
i25FWISNXrpxt7w0P0ony8qxRIa1OnM9Ajr64Ha675ax4+06yKiflTnK7ExclLfH17/m9RUKdxAL
IF4bQywsw8tdIrw+HSIorX7saH39ziidGs3SolvUxVQDt/2QRSJYVF86d/qchJWS8caEry9TSkVL
i5v5mvThVxO2UqFN84CAhJi1ls5crvBzzyq/puKzR9LPPppzkr19aZeUnstG8nahqXg5b2fOcmGN
DFrbDmgvwvdzyGt3N8UOroJysg55PzVvPpI2ThwC28Xl1dTlcv89u234uD2S6WhLx4n9bcC4zzem
wtxbudu+e31ZX/qmS6DE9qVV4jxh556NpKFY2EutBH8mCcZFkfVn8iZixCxFSk7z2p3Uqi315Bd2
Lkqr4CY81+NUrDPbGOhAArNd8jpNwJhtVNRgt6fAYmtrY9tevxQsmU4vwULNifFWeyaWFHI1ezKQ
38nFPoo1+QgtBzyT0qKPmcjTjfFemBo7lLgPPXv0Mp/QTc++Z26XgzYmjCfKEMjf3Kn3ZpT/TmvV
3by+ci+NxPGXNpPz4AuvQotU0HXSx3mm1o8Wid4XyNVltvplcz43tuNlSrFcb1QfKNHSSLOJKrzV
UAii5aopQsNv9cicaJpQT9yLUsivr0/p+o6hiCZdm0CJiiHvw+W2dz1NaW1iGoiQuewLLiN/prT1
W4/yao/aV3OkmDn4iVdvFZ2ut8mC1LGQSKbnvNjxXY48u3gMld0MRNMcNb+o5V+X/sC9Nojvc1Db
h9fn+dJolKHpT9ok4IQVl6MV5A5GSEPIV7JAui12euRnZuSaZAZrsY4np33jiEvF0EQJmsIO5ViC
wssRA60OyjycO7pjHlZdnvGnR6pR2RX8PzscN1Lv9dZkNJ52qqAL7Zzu+uprFkY+eKXugYvW0AGs
iQtPWl4GIEkzN9myo1x/zKfBiHYlheZFV3n1MS3S1RKJh+5Y9SI6icqDY5D39e08hIBLq9LeOHeX
dYWljcDkuJsXPBgthQXz9fxudmOd7u5gdkdldNa5CCt0iL0ssA4TIoB3jNc+BHMTnPGBtb7xX/Ub
b5hlfMQB0NameIUzzurjtinh05ho3bELM1T4B1RTJtq7u7Rr5o1dc7WOIDBMTgTbETgGqIzLqSoU
9oA/yOo4tvb0HZGjKnpfIX+a3Npxlb5//VC8NBimBjx6VME4iavDLwGsSSM2CZWqIrkL3LQ4eiUN
0s5rq7fPi5LjUo6w2Jw4mq/mJYPerG2zOs5GVDfoIYUDNOWghOdVjnXx75snxmPN4eP9YTR3tWBp
bwfgwDh7IR11n0zJ/Set0WvqosL89PpQ69ecwgovwmLKtFQgqLZdTixBMiirA6c75kHX3aKTeya9
MI82OJhdP0mYcdVcbuzHp4X5XzWVA0FFZ2l9UFDEGJNSxOWgGDTTn85KHOoqDzyuxTbZRXbT3cwj
Pd4gNYw71AbxU00aHcKflNMRjXXNby30TKjs65/0qG/8Ad2TT1lh0s5A3XHevfnL2CAtCc3dRVzj
qiDnpZgmOzT2kfQq/ELNXravzRIUPmCdGztvYr+pzDB767D8dahxEDAjLI/pympBugRtW2Aj4xHo
BJL/tLZ3ZmNJ5Nri+ax3DWUIo9vIxa8O0jLmgjlkXcgN1t7LQag0FaXliAhwlv6NZe/5LRHEuaz0
9q1bexkKkXGPPUCRZx2DyKQvI2uKx+NoWlRxVQov06PpXaAquxGovjQrsn2OrI7DIyCl1S6b53qu
bRuaiqmhdT2gZxvhC773iBw3wp0Xh6JXjFA/mSOAv8uhIjl1QvTOiB5ZPdwqkdYoArYoXrdavZXE
Xb1efEFvaYAs9sbL03w5lrS6XtZVCK1g6IqzdALvE4jCbmeko+1nfV+89epbLvMFWrfMjMRxCcGe
xadxkCrDSHp17JMoPJhdmd1yGUGAFnntv/HILUOBQUU7nnbDVc1PVFNX9C7F3VFM8reLSDhEElkE
e1XF3efS1NUpIFH9+fqoLyzeEyYS8NlScLtqOkd61MjGGI+xNfyVfWnc9wBZKLeZ04f/MhIQSVwE
KZI8QU6ffUozx80degPnLNbDm9nWuFG81jvkdAg3rpF1YMy9yqT+N9TqGnHwwAzMYhqPrptW94mT
ot45VAHa86mETzMF0XttCJO91pTjRrhzfb0vY2P2CUyS6j3b5nLHNIkbOxUKcMeuQ4xeJ0A+e2EY
vc8cpUAY5ykSOUXcWh9L2/bmnY32+nt9CNQ7vW3aO56N5Iz8P0I9Zd4CAqgAP5Dc6trGJzL5GRev
0PIzl1eP59wG4bH8+bPVCEgnPZO6Ixqa3V+jyKbPg3Dcjff1hdNKMZdciO60JEVfBUSznaUUcljy
dnDSWzTibd9tAnnvDpE8GmoyNooPV7Emk6JTYlN7IFWQV+4LkvpGng2MV5vCR8sVgEFvxj7lKNhX
bt/6XB3hvh1B/2e46Z1e3+FX4cTT8OSzxGUUIZ7MxJ59096c0z6IQbXVtsoejNoY9FNru+rBKZsZ
umiJinxndZa54Xr04mcmzQQ1szTQ1mCd2chGNehsuQxozqGfZvcOdWYUoPIMEYjU1Y+vz/OFPW4D
j2HXcYwl2dHqfA0t8MbZNoZjVddZsItaO/lD7dP6DDVCdbsha0x/ApD7e0jG4VBhdQLLVjfrPyVm
de1Ojyq0SAf0cI+DruISCzcbfpKr3B+v/9Dry43NQMpIMYr1ADF1ucnbcsipTg/DUQykqNWcVsbR
aowSPikFl2AjIr9ehiWOoJtIacjiPl1+zbPl57BJuwLwdpRIniIsG83fIWtwywQI3w6BZrz5QiWY
oGuJwRhHmOj8cjyjyuZsmF34iRxymG1EVdX3tk+ggrmsUPn24TACJ9mnGI32kVw9vZ1Je73XMQJo
qzg9zbTavqK+Xv0IRJhs2c1e306LXBv/gD9jq8nVJQqabnInPZuOUdS3f8Rgwg1MnfHr69tjBWzg
jBKtPB9m9QVbc2xGO0b9fwABd2idLvpmNHqCGBKx8d9ato72YMjSQEdehPqfcM7UBz4vbfHXf8jV
PiWokaQ7fFwK4hRFL1cyI7uTJXEBfnAtdqYA3G7KCDutiTxz4+xebVIK+3hRk6ZSmPaIoy6HApUr
S4s7yE+mZDgrt+g/xmbj3EgDU5hk1uONXfPCeIaOxh55nCcdCuGX4yFajxGPYwjfba3iXmex/5Eu
fB7Xi6yHqHc0tfGwXb0BRFG01PgXJTiDD3s5IGlbhvR8Inz8yMp3Ig7tj7pM5d/QhIGyywGGUpHT
6Z/chr2nIz0Xa1vJ01X4sYzuwsugE7V0cFfbitjOk1k6CD8sovp7QRfzEQ+E/pvediUmICoJD22v
2xA0RL2xpa93Et9SeCRhlFM5OKtY3InG3gzsSfj0VBY+k+W1OO9Y/TnMJ9Pb2EtX7x3ztChyLpbG
gn7YatuiwppZ5lwJf1BacYhBH3/ki/7NpxABKSh1N9lo9Ie3HhVaBtyvHpUk6DxrglTvDRrZAd/W
ssb0IZ20djzUWevAeJvFlDy+PtoLmwlcmxCgEEmmrirv+Eloljl20idZjQ+mmBDGqF10d7BR+CSx
z/D1MM0ehoXol+mi/PP68NerydelDrIAQkG1XR0eWuFhYmSgX/J6vJn0Wp004Ng+9aV249hcn9MF
fsORgcvBg7l+vAqzlxAkhPQ9Eem7KK6SH3bjaPepqoOHKG//v5DphZnZc5mBF6bGQ4KRLKU5Qrb1
3onqqScgHmEVlvSh68ULxCRp3OX0HN68ZTgP1DsX11yTsGx1I+RlhQJy3WKGAAkT/eMhPJOMtDfD
FE3+6wt29RXJtSGqMiPgf4RGy4l5FgJ0RUOSA33Pj0dwmbswdJAFKdzivdEia5mkw1unxng29DaQ
n9ywNFBW4zki7py5M3xKGMEXHczYAUh80R7MppHBxha5utYYzLGA3D2VG8GgXw6mOTnulkli+JMo
pk9ZPUxEmDQysUhCRUZLuy8kK3Sqy3nev/5Zry4ai/L4ktBxr1MpX/NC815rgPozTdCP1X01oDpv
lw5aCxTxj7bXTocOS6qN6V5HB9aCrydoAza0cJbF5Xw7rfKcuWC+Rop4sSG0Zm/GsjkYthXvkkjT
j2U+q91g4MTT66V12xTu1lNydUz4DZyOpWFNHRvs5eVv0Isx1DS7YoHzyDrW+jAAApiRQI+CrVbc
snwXGSFD0dCk/2ct5NM1rrLqNRE0kDl8EXjpw6im8G5OoDe9eSkJHjkbVNsc2mSrt1FTXuHaLVda
XUamH8UBKmeALH0Ne5e70M7NOxDbW53wl77iUysH9CygjXViZvfOHDsuK6lY6X2fFSjBB5jHWBM0
l9fn98INACbEwaObFjG+0atD4ga57rVU5hdrX2xNNKntUTRvD3FVY2QRiq3e8AtHgw7g0kIFK0qN
anUDyABI+YIh8xuMrd6JrqQ+XxjBEdyot5dBiUSvnSYb19yL35P+H/kH54J7/HJX5mKykxqagD+6
erKruxSxDYE7mA6za2OoF74n5QOeXkinAFS91SEE0avE0ES895mGLFKV8eTvgK9436EhmofQcpqN
yukLX5QRGQ6MNYnTuoCT28k81gFRzRiG6hA2yQz2VzgnyHXNvZiifyfXEhtVoxc+KNuSsWg58lCt
j3nk1LPds8rc4xle4oOZ+KPjRmga5+3p9Q36wi2+hMWSlAKpBW+NYKh0ZYrUC3RfwnH0U1mVh0KF
2MBVGTlklc9+62JGh2HMVhvphQtmuUd5QeiQLwXwy11jNu5UxBhH+EY1tYfQmev70HPn/7BhSMEJ
Dk3iC+A+l6N4vdthUgOMKalCsD41fkVJP+TvRNRCV9e6rYLfS0snSVKX4vBCv16dhRTUMvL03C3h
smfwB+h2gRnkN3T+f7++ci+ORLuKyJ43iYjwcma5wgBuROzBrwxzaH7g0NjbH1Q7RfPBS6X21qLS
wkXm5eHtWVAM6zd3nhshU487uiKj9HEBSI8x2dQJEYjsVs/oz711dosKA9VCe+F4IxByObuO5joq
BwU2GpFu3ZgZ7f5IzPW/thtEH18fakVcYWswt6VES9FkIVKgKHIRppFWw6SMexP4pekUj5UZRM0v
e3SyDJW02GnqE3IESehbHazORxvbtxQFqF7kw+fKhUZ8I0bHenP1kE9NwggB7KkdtfaMr2h51qWW
UiINcQusF7+zNPypbHNGv3gaQlR5YgdwozPEqXF+/Ytc37Lw+nk9SDFIc2x7+fNncSvefpWhgsHy
wxSIPy+IK26LSLg+5FhMZchDNiK661vo6YKl10dMZwFOuxwwi+eRCKTw/L4tU7/HJONb4A6Y3HaR
fkxqrX3IZYCSczCUG9f7U1nsMs4hCsBRHEAVNyAOkJdDR06HL2uvwDlGlR7srNDq9kMNOC7J++oH
3jDqLi8WDyWrsO91BRi3HiqE12c1fjYdbENzbxYbO/L6+1P8oZC35F8e8fUqkx4gRMvYLomKzDK6
s0SLAPDUFHdRWc6PleW+tSjDVQWcDDz8Aoon8bv8BADceOUAsfoaRfFPtYCSv0/cAU8iA3/gY52Z
Xrbx7FxfXpQJlgTTNlhxcKaXQ7KYbmXAWPVlGhXtLm9LuMdtZJf+YHjhFhJj5eS+nHCILFzK7Cxy
d3Kyy+FmAygtdmpkDG3cHEycX3Z224uPqsNwDj+u7mDNKTzuPMt/apH+DRkJZ58rGosWUu4bc79+
+LzlVqNVT3meIt8ScTw7XXkKNrE3GkH3Ie9OWedN6R5eVFRuHKrrXcQ47GrSXGRtsMK4HEdvxTBk
EcWfuJiiz7nuxHd2ZuR3OSC7nZW5P1+/NF6YFl164MJLNVgCc7wcrk3tIsQoFi16xTeONNd6dKNS
f//6KC9sHGbDs7Bk1HDtVnu1crsQR1pd+CWOfp87FWX5zkvH8a7Hw0bsXh9sWYnLu4EuylJr0Wkk
uXzMyylNdTqRBAeUz9oo+hFpnvUDhk44n+Ohx5K1sjqlneLGTKuNpXthlhTruA551xdw4upF6gyn
W4K1JSOa+zsLJQmsp9sezcFJ07+8PskXtglj0aMiGlsC3dV2dA3KBMoceP2wubqNuCwPiUQqAHZE
dIycNNrAB7w43tIQZRk5/OuXvXVt5faOTaknnYObLHGzW4d6+tmtU9Rop9E8/of5kbYTBS4A5DV3
joi2sZtuwp0vT3D9FqBLyzTAI2HJw6bA7rZelGVxLnYNnR0ON8ELlI6FwnK5a2Q6RdKtXQpMzew0
flV0DjbEqq53ddAgq+y2jrFLnMYMd1rV9tHByVoc2CYaoxiGAmOsNq+cq/3ETwL5zYXLrsIAZ33/
AclsLJDIfkH2R1dZTMdCAVnInCk9vPFzM9SCCrPhhlqgTVZvV5Q0c0yP0PTpQ1aPYdUr9GwVvkwJ
2P4BAvjGdrq6dpY+GnwdypU298+aPGDFQYB2mjT9TjTw79qcru9unoxuq0R5NRDgJ24DPh8dPYsL
9XJZlau1dghC+SRhYXxiKa1bMPXRBtXrehT+avq2y7HXFwLS5SiIcwigyK11MkpNoqqfJkKEu0Bl
qnU3brerTeFwWZEaQyi1Uehb9yVmmZkdnuwoacPF+UVTxL4JigkVp1Qf3wwzZSwajoALqJxD6lpN
K3OMxipl7Z7i1KTnoTco2NuavA8kvli6FmwU6q+/IoklaCc6+YsK15p2MKR9mtpN5Z5MewIcJOf5
LqhN7eb1rf4Ee3t+0iFALyj8hSNGCQv2yuViDbYDarXsysOojQZu3EaTFc0ZXm5vH7ykEuGwG3rL
GR/Yt3xSAQ0B/wBawSij0rdAzdVLBZK4betku7Epsm6fpdJCAZg8rvENQOP/1r2V/4mwgf80VrP7
DsqqfG8FKZLWmEZPX0B79ndBaotPo+o75Nr7wjX20NRFvBuT0PqVqK7q95BU9Qe87dSPaBQIFdbU
bO+6hALbwRETLtJ5I7z5lsISt1JqVp3YFc7ikmdDt/sQjgKSAQZ8Wvmol0M33AeVIzEqz1L7tyfx
/8Oi0Iw+B002/sjFHNHOd6hY3IetiS4PV0KNNYzVhY9lO4wYKuSOhkWGVce4SxlGXkLwCzGdCVM9
cY72KELjvdtU7e+xL3NUZinMHAM0V1B4stQ8/pYh/L9DqDiNYOdkjJnt1Fhpbu6bLEqzQ2YmKq9u
+2KEA5/Yymrxx7ES1LN2nRs2QXEQXtrn74o2CzEPaEIr+CNN1WN4bnIv72M9lvm5qxSG53hW10a7
j02tqfl4Zk9GT3gY1z429FkYQF+zczs8eW2UqHNZdEr9yava4s+p7QxHo+mn6esQOBLzd8f1GlTB
tQGK08ZeZKtdbEVqDpwxMBgW7N3r0n/RzEYV4UUeY4J4SiqzO+QgG4D5hebs9/QLdmE5x7A3i/LY
dG6wMf76VSfAJiBbFAFgAhBlL5fNs6B2mNtygiSL346tytvOaX8EA7owtqvVviPK7vPGdNfj0arm
zuKRWajqdMVWUYuFi202o3t1G8q8CvzRE3njz6oRyGoWEKAOc5TH49kUlcCrqq3d7oimlLhTs957
J0dZAtswM4mx6wlqPUBds9FdLGRN1H3CNnbTf1ujNgGHmWH1oez1NPgEvQqSj0QhE9cyFeq3dAJl
vUPuiX9rHIIPOVHx8LULHQNHlnoU3cF2UooIlkxxgmxau0O3Kh+N4F0+lCWyzaHA3np0QgITmgpF
870FLOMgK6BFdBChjH2uBHTzdymQ63tDq2o83rhLfupDPJhY2idJ8eihSYDcfadHxo1IRPrXMJPU
Qi63JuPZcV0k3vvREdXHNhnC7yxUjug20nIPidHGw4ODE+VxHOsu/jSiMqXf8VtV/DO16Kb8EyZa
ON93uKNK7Lxqp0QOIHcABBYpJFm472CkldG24/tYoVx6mjSvzOBCK/nglcYU/5azV5xIL4P+gIsl
8cnRokeFInBP8xQXCQvK3842kqaZDmnc5OJb3YW1qrBDj6LqxkV1NUbkMgkNwEQIb+FaNdqzdStI
FbXD0Hh1+F7i3Kw+oYVn/O6Isow76lhGiE5P5eHP6oosPwYeYnZ7s7Hd4dvrG5FManXyFpURch6y
dJRkqbuvdn4bxSP1H7fEfTQ36nZfU1pxfCivnPdIK8uw21mcekyAnNz+jOO0+uuF3ArvK3xE3V1a
gmHdtY0A+NRRbelvZqeIf+puET2GJS/4MR9MNOCkITAGjTkPOGujggS3FN28SWAwGoniHVt8TJCV
1FEprabZ6FgvvSzfD1o4Vh9A/2q5b7l5UB51fbTifVEXEvfocEQQ7H5oHCPddZOOZMdejwpAhiVc
yPRBy5M4PhZ17iJUjzRf5H41p9acv9va7FrfRJOVP10sLhGMQ+YGF7s4zELU8HSJfhrXgcgevQk1
vz/xFHgV95DdJtNjhxe0cTv1aX/Mi1kkvhdlHrJSgAskjuHA1tp/6bQ5uCdXAcpkUeV1t8kcYXTM
dWZN4G+CusYLbR7KeWdESRj4CVW5R1OUXovAX1EE3207H+xdYepTfY57p5z8JORwPwRZWIHJYjPi
Rh/L5DZoG63n4cytdvqATpfX74SuZse3YngNqUVh5EMzjsXN5EUKW0/bxDUVo2E3uNOIuD9oVh7h
4eA2CtdYgELNhJ9443TJl1Q44tvc5EGP1GfD6UMIRauj5pBnXa4fdBlr0yHIqhRPotK18A4JqqhE
gF3wyKGsX5ruIhQ05TMQg6EaMDWMylh/pxcoUf1yZqlhyzHJMj92UdOP+g4oYpJ9IGKx/lF10aaf
I93AmqowEvfWStzwV5NlxseqDwfjzOfXMQJEl/EbTDgV3qBAxSInAINrvJEsnJKlniTomNsl/HBU
r+S3oJUxdhtBHx94OWWNvx56cz+KGErUuxZ9kOlH5bWSZTKEyh5VGmWY/dSB+hz2rpPshd6N+GW3
tEm7IStuwhIhq8M0Vkhd7YI4suAYo+Eldhmyr1jGa1Pwr6lVnXwXd8bMgiejjr9cW+U31qhN4rMz
Y7p836J3RBmnGsr4cyDbPBGnMYMXdvYadj+WDHEnm/pAOSbNj7M5FtPn2VDWH5M/BJduzgAydxIN
z2zCOjDt2lMR8srdhLURBfZxMpvW3CdJNSc/nJluytcxCEzcZAIbgYK7yNUS8zaaEV/3CyOV943m
tMAzKtipDxF4fnk3B1puHLIuqQaaxIhlYvzhKu8osArMftPOGrw7/i6LKDWQfXXUndo59fYUIgkY
xpGSxyHU4nlfguz3djJt2+rfwUB57di2tvilBxTnfw1VFbeHKJ87nFh62fxjGjWsicJWcjpNo8Bs
16ui+K7vVTo9NPB7FPUgXpdj1hnamRKDRtQ3DATPu772vB67RZQ6fX0B2Ku9PebRN6gF2LgnY95/
qQtUqP8SfMkC+bOgrG5RohuNnUp043eoR8kW991YcoTnIY4NxgDQMW+9tdDS1/nKaE9d5WqFfUvH
NtHpo1ZleXAHwpI7p5KJ+wjyEGHIIYzdW02QPk27ZhLOvDd6J8VTXvaN53xIh3bOd2mbZcPnJLFd
zGoKC6kmhSO12PP4ZY82/1U9NhnV5o2U66m1fDkH0nCSIAqSpK2QPi7DJJNEKFU0m29dow1h+Mmy
xwyrN7zmgJx3SrRaorWeFaX7xSysOj/WuVM5711zkgTgilbAvVaEsb5kFIZZ70q6scFHcpsEzk8Y
Com8V5HLI+IgpfG1Tbvk1sTDw/pUmKn51bU6A3JEjA7l2a763N1oEj2BAi6ntzBmKFovqP5rfoTX
gWjEyXq4HT3E+/ys0PWH3iaBrbqmeJdMeopJpNkn+K4igBqBAm6/N1NRysOEuOmt5k7fTRodf8BO
ZfVuyqfhi9kPv91gFFtExKtnmxIFcDUBUZY3kyrfaiXoPjZOO4237KupwiS2apNyFyYVjdmdSuME
i6o40R8dfVSlb4Hue6vqB007zyFcIyh8SsSXEPdZyGz2EY3BwMaqkgLgFzo6+PcAUUZ1M+HCV2FO
5Ph6sHIVNAN8JlYB0CGJnkHhX46YmL0YtLrVbzW2eXYy5mCad6lDs1ntEqs1jH2Hq7f26fVRn3qD
l7sCNCuBk6B3CK9u3V8LJ1Azkaqs25SEq/jgNjPK+XtKfc0vKaLIfrSaYQ6QeAJFc9T6JlenKsoJ
CEz1/yg7jyU5lW4LP1FG4M0UynZVG3XLTwi1DN4lJoGnvx+6k9NViq74NTgT6QQFJJl7r72MsJcn
f8LfkDhztfyx53mxw66uxn4IIhu71/0iou5VqW7MVdArpZGQU+ne2fLd1tiU4zCM+Y1xySUqjOLI
Xhv+/0egr0TxQxFjyWpO3l3ceerYUBA9Aov7Z9lO7u9BKtK+kJjcQlCurwomCkRrwoJmzV7uHL45
tJExgMY2hZvZe5lJXx1q5Y7eU1zMRfIx983eO3s6JsW3atz1W3jzAhlCYZcIsYQyF0H7xUqtGCcD
CjXlqcs1/+wpD4/cHu1M/CFlSvkk2lY1QdaaVhfo+Bsbj0mOMeaOCPUI5y6Jh+uBHTh9mLNslFUw
t9ImWqk0iq9TbKBRMLMGYjz9TfWn4x7JM8yjxr+htrs6Pv6SbxkjooD7Swp+u/jjrksGQ6vEnesM
u9lP4x/K7gmXKwr7ibMw3s56Mjziqmn/nu0luoHr/bW4efsM8f6AI0O3wMeAa9/byxtj2lR4Qeen
cTFbfZP4sToXfesA01B6lJspzfFpnszEal9c0MuWk9/unjABt6cwavLS/WbGdh1vDZcClwTXpYzK
V68c0vvZjbx6ly+0nGE91W43BQlUMbEtOCXkHFj4T/dPCor1GadCi9ggC7t+xBYN6r2gShrrl2UL
i050mnFciXvd6bfYfyfxiQGSb5yG2VBeMHd5I741PZ1ydrRM5XghWJWvJYGt96hWtSTqtP37e8cV
6w68EO09lH8KLkYPl9t0pRbIDLaWnZQTTwsJ53N/p3eLegDQrvfAANnJZ1QdaHr8q5k8/Q7NS//j
/R9xuXI4pjFLgIsAhgnn6BI99+smjSNnGE+VZDBzLCI20oBvXCd0YxwBNU0zc7SNpUtFdqBda+nJ
Smut2P3PP4MBtYWcjI3AgxXwdgVNy6J0r0jIYnZnaW6V407hgNX6FNpGUpJM56X91o5zcT9OZRHM
Y1HfWMR/UZX/LmKeBJxLDdQFViAUxItDU/oJWFyatCdiGmJvvxoHLEE3epheLv1ATEUaTWN7psWS
r1bbewYe9Vb9kPfTIJcAW2f8GYoYx4Rm7EW3G2Q6yo3UWycnC04z5v7gjdqQ7bKx6M71olXTj4h3
7N+NqvZOlRVhkSPcornr/FhiHu/JtnF22BOLfYRL/v9mR8d94qSBkww3yvG+mgS9feJKN8wlxob7
JDzn56R5YtxkSf4lafvGujHxuxpRr9cCP2Dez/tlDHdxrSzrvYIYlvo0KvFzQhdFTmBRkhIztnO6
bwZA0SCVplvvZNWXn1SUJJslLYdvAHJkpWEOeevbu6wW2Og1gg5Y+pBAKJIuatUZPFPJOSOuDCJq
Gvb9GAdYMLd9qNkgmKHRpcstqeZfSffbFcaYgIeAfHjdPC5rBbYTR5vafjjhvObRFdlFYx7G2ujG
g8p77B+tui3H9NRpIhYvM5q25rElj2GTz0VffF0SAKqvPkDHY5r4It5WfiFPdHYGOXCx1IdfGJur
aec6SxHtM2D7Plic2CUaNs8z59tIIgdnllmlyn5AkJGrD4iSOHTpa/uvwqpTke1azHDIPh/ZqgFu
rMl7QPLSxtv3P/crYInnD/cJ52mkaiur8mJFNCoSVhWP9cl0zP5hTmwthgbSNcVBZ2DoYVmV64R0
211LeN3QNz/RIkzeTs8yRYZaxyK9w2Bb26TwL0h0zJzkc9HE9XyYFl1km2Y2zONoR8NNpvS6MC7e
IRIJGp1VlQHBfh2Q/qew7Svm8YmqSfhyWcGPXc3Jfp8mgMO6jkvsiSAUgksXaUd7YRR28ihGKyc4
23Ry3IoJlXG/3HiU6xUvfhGDTwxVsBTCX/JSrGZIbfZyyAlsnWZzmpwRRuNAEoKu149D6yVPSvnR
E12GcZS23WaBhgEXkZO+NX2JJRTG/7EQ59Ui+vdWCshKDL5k3ExJGSk1FOapA0gG71kcFbh6teyt
lvH7ojEVvnHFq4MUEszKYnWgk63c4EsvhXoYCz0SWn8y1RgTeNe41RSafUmoHi+zbKpAWsronvWM
f7T1amDWjQAzggKTF6Z9441c7y3cPj8CkwA0LVe/RrlWFGuNI0925zrpsViYfm202BqdVzdWKXF6
pGCI4/vL4G+x8HYZIAVnKL2OSbBjuuTyGllO+oTZ9KcKqNu8JyAgwst/zGC+MjNIo6cmt0QXQM0q
yzAqFudnw2tSZ8g5yYMvFgDtShV6shuw6dDutMkvxJ7vl6zaOilndWrMYvyeGaQNbNNZiF0052Z1
Y7Z5RVfkTRpMvPFCWd8oau23n1eeFRhSCq/npCjy7mPvt/pjVjhtF0wkGmVBHmVLeoe8fHyUVTdU
H8xeGQNcLiNLPlNBVjeqgqvyiJaAzXo19sFIFc7r299jxZgi4U+cn3OeLbmLabTkS4iDcGcy/+hB
c4ImduvPRkreyIYMHR38XyyleYN4cf167b8CNHrqdQrF8PztD+ls6S9YXGXnLLKmFov+WnXqKzYX
hh9WSM6ZWM6u7K1D2tGlBlXHAHezVHp/Zsoz9Cflyd5ONpCkkkgP4d55WhGIwdelHtZmqXm/cZOc
wOfjiMTDhnwIuuYYS1AnGmf56/3Fev3BQsBEm8lUb804Qgj69m7Iy2g1sy7Ms6hdUT/n3aAeNZPk
ipNfNogmwyZy9QcfUV8BGRXvYTD4pSzxf7Enc//+j/nLdHrz5fBjVuGJbq1fEL/o7Y/RRp/B8tBZ
J0ZTFsYz1TwRkqMhDFspqB5O7h8z/HkSfZMxMrADs8uLMQ2LSMmuC1oyfnCT0rMIakbvxF8p+TjM
ujH27F1qJpm5Ge0+P5WDNnnPBmO8kNQNR2iB0otSnPqoar8Z3lA/i55pLA5Vfi/PIkq1og4iYy4J
G5K5+TKlfdkFyTBNpDP5lfnYE90j9sWQzfEZTFLeeQmjoC3z4ZjI4pG8qq2LaMr5WnbDTFh4gTqf
WXdV7/t8bOMdlMFm+mQAvn7uR6bsm55x3k/hLpp7rjsr0cOsq72fXoqbxV1ZyvFXGc0cHFC2kchh
QWWW+xpbXSJDXdGcitpmhN+XhrXvCE9rD8xYCmPjRoQfrBFvCAfPjeN2FDYdStKdU9izfxKrbf1e
ta5+zBu/JmFosMb5RrVhXOJh60FtogTAQ4ov8opzWmqzDb1FJGdDNn12VH1WNTptFfSpAA+p7JgY
KkrvBhr+TARAFInRBJadTd6xihIU7nB+emNbe32ddcxdquj3uOTdeI9Fojt/0kThyVfa26HfLcQO
NkcoCfkLyUZ6tecda9RhtiOXfDN1pPIEk8gYOxIGExnkp3VWYQcR8Wke6VKGn0GXeH+BX989lEVU
OqsQAhD98mQYcJ9o4973T64q1e8GdsneIXTp66Jb0ZMmkPkFo6lIBpySyr+xf/4Vqb79uPAbAhZm
PwdAJ9js7cfluzNpT6XjnVQZRWvueabsLsRFoXp1kzqLP9GSFS6guq//iN3eTj91VMLOq+0p8vdS
y5sJNRaG/gMEo+9lgFXT/Giq2B31Oz3L5+wTrQ1+vwEG0eMwhQzSxGdW1QLgaUdl/BC1iZZumKV6
yGcXOapdarW5/znWE//RixazC/uWr1ISswLOLphX1A/QJmpMJyfZvk76VDO3ev+V/H3mF48FpQFB
jNCFqCYvH8uCy6XhNJp9mgYyBKjQGe75D7rdDtupXNpuZ7rtuLfLjFiYxBblV0vwcdcB7Ih2acBw
u8z/3crESe+0JEnToMJ+QXzzZcucIytJidq5FP3GRm9abcrCktSk4XmSXtuLbc0MnUO0MtCGBnpZ
cF7YXma1e0uuGZqRmnznu10S2/Sit5NX33s58ZEbt8s63qDtzcybpyy1jtIUVfsCNbEyn3JIS+O5
x/OKdIJkWppQ6elsbyGV1KkKysbQN8bgLdVeVlqkXpj78lgtd3Q/yJL258F38+y5qtw2GoLJmWVD
nd+00Zc607LVr29uFSYJXm5lX53IpF/r+HLEp761lpPZV2SwBWxr/oFMUH4skVcEngUYess/aZp7
zOaaVMSf33+Pf7ncl++RutuG7A0X+coHLy00eLLDoJ+KpkvJ1M6l94M6KyZCs8My9aeOq2ES9Hq0
bOE1zel2RmqgtqPLB7AZSH6KZSCjuTPuZznm+qN0yRP5kMne/BTD7lyR4BLU+nuNZ5H7Eic5Z4Ot
qdbkGFqS8WvTFW7ys00wwKzWpsPf+sh//dDvM44rL16mF78t9RRcOSt3TUL1dIMc84/dhd+E2NjB
h4j8ybUa/k9DBDPHK7zSn0+OiLzuDmvE4ckUljnc880Z2smSI5wQfxxSIsh7bUlvyRDXWuHiFaCS
p0CDEscau8wnUUwbESmP+mlwtC6+z3stvpfW0I+hXkRasp3J0SpPsIIWuXv/7V9fmYphBVFWG3Um
DxfFqqkUs+lOZmdM7GFBFVKGMp/nT1lndEZY+O60EQwCnt6/6tUg6i9W7tJhQYZi4V26Bva2Js1+
iLyTHpejpJj3YjM+RLiG4L1iqqr+OrTwbENlqiYPAUWFzY4ohL4rtd7wuk0xzJ06tXM27T1EZFag
LXE2fqiaqjCOrFtVEsKHgXP8vz8vAi7hSq7EcxqjdSn9Z6loeu5lSTqKUzGlHunaUI/KwF3QGT3X
NuTgzrHHz/qwigPff2TrGny7RFaiJICAT3PIZHL9+/9cuFQrCDssyZlpXKM2aPaGg4VhrbOH7b8c
+nzSv7x/xet6Hc0oF8SvFUD8usKtSomfJU3Jua1Ta/jlj8r4jjrCG/cYrsQNSmAcJjl5IrLoAh+U
JmQgBLuL7jyzFbhNBVUggQG8BIoTOr7L81Sf90tc29PGytDHMan308+zaFT6YMde7R6G1pK3cnjW
NXzx6PAwY5UxR+S/5mVxrDn1JPosPXsJ3nAfFxPKyCdtiGHqBRS+9ngrju16P4GFAS7Jk9PouPQL
JDiexqFNspSPCvsZa8drUtZmpG6OniihvfTR0yK9Cbq+S14HtD3djQnYP9bKOsxYk6bABtF6vF0r
NFpuBqnSP7WkRd9N0eLwftxc+zDgr3NvFNEy3qjPLnJZgGIduOQcjPY6aWUocHHLlucTJKSR0jkq
3QVnJs5p/JCOJSZpQqtl+7WI+7QL80mmkISYUPUhaZuJ96Qakip3lOyzzOkCIdi9lOMM08PQ5tK5
hV/+Y03bcCnRtQKeIt64tJXXhHIb35HxufUjiu1gFmO+/IT0OjyIGTCEAPB0gThXmW6QF0nzuCqy
VjpWH+mPSdX0VbyDvyP6s9MDrgWOUSbiwa8KJw3lXHvdQUym/SoiXRCAPfASql3slmN8A2W43rex
HITrjtSarZtZ59tXXA1ts3QiT871pOt3Ge6jcHq1NBGHNCl0ssQFtN9iTZ6umlssib/KpLcfFCAN
VtZr3Aiym0vlUlIn0tNF6p5Ulk1fba/qKMJapzJk4DYqZuddehIkra6PotU3BwuT0NTgZwXgifj6
jdmMJcUMwU1SAuHt/WOxSC/8lEHNWD5DqB7mbSdSv/7WtrN5sJ18hMjbq2Rt6fsYmH3re0A34bSU
Vb6poUR1205hsH1u9XKofspWNKl8TAjf7uQ2EWNWxcFM5JrwQzU6lXueTLexP44Qn49MjRpr15VM
0gKDID1ixFHzdQEcieoH3+nA9mX7BBnH+SS+K1OLp2JHrKXJzv/+jvuPl2qvKlcXARWCpkv7yhzG
19p+x2ePfarc4E9PX+Mli6ZDiLHUfukcb5ODgOb/+4VXfQaI/Yrp80rfriZG1TRSMZRzZEhDTgMC
fVqOxL4KX0i6ybLMzgxOb3V1/+isCAGgs0L/DTf5StzpJiU1+BgtJw/9jeuGkPAcuZthDhVBXXjj
b21qsiggRlT37yLLW+5lX1X9NuqUJQJnsGA1qTTzTlk2e9uRGtVdMTU92i0+zMhw0fwS3p3GcPxL
lOcA8V1Xzt09ZbfuHSI6//mU+HPmnMaZMKMfxQzv90G4YM/PS2vlP8aJGGQinVTshHYEpU1tBw9G
qbPprDyqxg3I8C3my9/j4e3ntZJzKMc5PZjw/oUC/nPU90YpXLPS/JOt15l+JGDJlRuzz6v5ua3q
6jOfCnVNmcX+R7qa+htsw9Gb8FXKls4FL7WTal9Vmfg14a94S/j9j1/Hd29iOYRv4zoKu0TxRins
JPKK81QMS4Q7Ztao5GjpKR2Sv+Seu4/1urtXCc7Qn4xmIl82gLCfYkU96UPy0S8BUDcAzKn1Y5xx
G7wVZnP9FQG+Up9pq2HJKgx8u5j71blzMsvmPNoqu9O8LGo3UlLNYCTUs1D2+Jbg02CpIavkDazg
+uRdm2HkG2seKpLOi21Zzf2SjxBJIYN33h9UIAr6uEwPMsfOMtCdJrV27+8Z13AzEnTwVNoHb2Uu
X07kDBchC1lf5dmenIwOoohS5+BHytvLtPqgE/L3J2d2EUDBmz86UuFT0Sq//qAxuWtuIPhXUDMn
PzNJgJrV+ce7fPRu5jYdweQAts6iqTD3DIRE0hDllziGGhi2fcJsC0eJAkO3tHarH1mtW2K48TOu
qIjrmwe9o8Egle8aac7jyWuMouvP2TKKOQ2NsdHGDfW1h5X8bE+69WQz3ngc4MiIEL6qXXwYlnZE
XJOWs1gEpI/JS6Bwa13qvbS1Gi0nWLyoF5+6QljRBzZDkRy7pViaw8pGS56IQ2+dW+2Gc7WgOAvg
r8MnYtS7lrBvF3PBoYlpU9qd48rLs++ZaSbVs5OMHpzTzDfuLHdOa3hXbNtQK5hWbsamSNVnHJjy
XeoI6PscXXqbhwJYvIKVCYIWsrW73yLdLasX4leqZy2dOW+KYom+R/lIWHRbW02xqZvS+0R+Q41r
jD5z6mSmFbl7/GeLjMRMPHKsgiGUZak7u85TMxRJNJlmqGWUB/2mRwFWHqIhKr3dogw7/u4gqxo3
FrHU9jav9ZqhcZSADyxGh2yHiM6hfIjtwiQevfat75EiM/KunwynexbFhJN5Xjl9YCSS7FTIJEZ6
6G2ZSlRrcOqOA59HG+jK6vug0eLU35JQooyjA7EhOiSTzuDQLgzKOvgNLl5Jvb8sPwgItIEtcQFp
4ibAU8lwwsLJvTIPIC4X4osDwQ0qZGJKOFPvf7xXWxX2f2v7S9mM0TLckbdvFyM5x0ZXEp+FU+nD
a2KPXoj3oEJ/pgax8Qdy0WNs/s3t+9e9nl1zYU4YRgUu/SR71dsL90nDTMRz4jPh78oNa1skh85R
RvsHTnba3aWt3rgHCdG2Dmd2tFdbVc43IvVy2QfalPvzt9imhfLp40am8IFK62oAM4bZfBdbOo4R
QQ/t7TXhJLulUL7mYriYdjFeg2pM0NZVEW9M+WKWRpWdfQGCtNez2d2QVWQ9uKaMzgxtoIhi/BGB
Axaq2JegUEloZboZACi6cONhdd6AkK63YX7TqpvVmJlCF72UMcc0dr0syvLMmifrHG98i0ACvZbu
uYvjVIRoNCgX0BGYuy5u5WuFG/o3WP4I5IVZq+Hz+6/4ait2KSRJBaJiW1vQS3YCcLLT9X1knDUY
T3zVSbFdhloMgVjc7is8CnmUHQwEjBAOWdpHz+9f/i/35k0Rw/VphODTkScCcLH+vv8UMROsFwoD
4Z+NEdLs73mdhn1gUap2x3Ssqjco+ZqVtZYnWLkEqGrjwgznikGvDCtb1XoLgd+vzQxw0UyNT+TY
Cv9IogIAYtgYTqrntxBtftLbn0yQBeizzYSSYvjyFdamm5h9xgtD3CM+oUWy7zgvFPWwdPq95Zn9
DT72FU6ALvpvgDhIErONy+QhOA9GIwZln93Jqu6GvHZfvKKfZWBgs/iC6caUB7jpicdqTNwb01hr
RT3e3C0DQxzkVp4DBCpOyrcvCOcjiISLb55ZtF6VH0WnN597S8MvNyTaArVE75qJzSyxmdPS2Npp
l9lRMM0SZY2b6aMXwHKxh4CCQ8ODEknCa9J7c33fFCqXHywt6+Z9bcyFHjCbrIxQwtD6oNpxYlYA
fdFMQk/4w5Jv9S5P5xdNE5b3M9dl/tvKqxTBmZGOZCSX5pyEBhP9j2kzu1Mwz6ntbrECGrINiqfe
P1UaZkuIDMeOMKfAiplwhrVltHa2YZcT+mbWsJD9Zgy1PKssaWMVFOgwzSGM4b1/mEy98G6spSuE
k92JnQlvcVYTPbp/cXAzcQRVb7XqbpJjbQcNGeoIgBZX29szLr5emqLws1eJFzXTabaHcqcitz5o
DcI5jgvCdS2p31l64j1nlYL86aBpDPzSv9WFXR5CIGP8WTswClYq+ouzwLGnnMzoUt5Fdm4fhK8n
v2rmFIfUmMW2MbDlLcfky/vbwz+uCUUSZ13g9vX6F9cEuKhV1Al1hy+ldkinZgwjzahCUqXUQack
ClLTHW8s+UsckN3oLzubCEOmxnTZb1d8kzUwj712OFQM4j/abuTmQcLcpw86jWHMjRWwvuD/fl9/
r8but24laBIurf7c3heYF2nDoUEcDvxWpRq6nc5tNrM+JSxQfzRv8ZauHuuaNg4uA7uCVYd44u0d
xsao2hb2/WEofPsLAUOEJjVenFcP1pT1KO+ELD6WPXXeDQDhX4+W05heFb4LFrHG2wuTpeTjgqUP
h7rv5MZVdr3svLxLuwA+h3uLa3/1aIHPmYBjVeCusPQl310S/ZNWNP7H0sJCdcqdbOuXvbHDFehV
NvQ67y/Wv7jLm1fJ9VY/Ws731fzhyqS69NXgV4tzkJD3CqRf7RwPQ2hVaZk9tZluqdAdFmd5dNK5
uZO5aJxzgQiqeWpLCejQLnr8nVPQSDeyFAKngd6EupL57O0bw8nsb55eaD9adrRpa8xWnW0cVWcf
K+xb8y1HrO8fUq8yPqg5IcUpx8K1PlfSd9TBT4sy+eQTImAnu6qP5tbYsuCs6GeKYlL/kUgfEgOI
K/lvKmy1oS9+SsCvuQza2B7rTZnZbbIpoBEUsEfTqA/boRx+GlFrpCdNkCS0Qwfjxl9yev7hiP9X
s2mRbcZH1LBjG5I8gtdyxS5rnBVV+BZXVRjxsjVHJ0R4O9YtRAtTp/3Cosy6q+a4GlZbtFF+dDM/
v2XC/I+1sbJhwc+g7qFIuzjWhG7RiGVFcpzrWF8+GkmmB3Vear/VJJfhoZgxz7qxPC4/dBgJIMlY
RYGAoxy42Fb8dKTWtIv0mEu9eHAHT8dnmiCp7wQup7fyqC5LBu/vxRg8mfAFKRsuvvCyrntAlDk9
Eu5dmwArgJawdKeNF2GsIGLZbKvO0+j6RNnc+g6ubxSmE76e1M+w0S59We1U4ZeaDTYf+RQx8CF4
PNYb895ajPHn+8/0sjjhNtegdw/qJvWJccnsJnBuoVOUzoEeRgWtUWeoIhBX/q/JBVwHBy62zL/F
KmaXb/ct3cchmemWd4jjRlhfRm1U9l0pLW24tUNebc3wWgn9wDkG3jRbycUOmaYGHHtoOYeBiL1H
xujqWYs9HWePqlkwziiYdvpqLG6Mgq42ZkBdgrnphVcm5xXnjk48se1m8Q9uSVjpzp3hnu5GM+ru
R8FY7Pn91/avq6EBhSQDjrxqkt4+TsZdZe1nkTgA+2b9PRbowPYWHI8H3C+//6/XYnlg9oNMj9aL
a769ltvabVFDjocKpXU/1VRG22GRixkk7qzdmFdf35eDpBXtJJGPXPGSn0xrIrzYVcmdF9mQcsYJ
cboJA0pu+sYbbxVk11sYHznoIScpejzcSt/e2TqecyDdRcem8K1D4c/dk5bN7WYZfA8ycNndyOH5
x/UYKQM3AyTwSP0LwBQZt1ZmVuIcmW+M+IpNyWHUasAQpET+PuvSdLqxk/z7iuSpw1g0sMq/uEPi
uKxpGRYCJlv7c+q1+pMm9e6OfUWF0lbj/v2lctkLr2IcqiKYc2Al1pU+Lse1Aexes9mhBe6ri2MF
wtbqrTnkehBpglq37JdNTNLlPvLNcvf+5a+wgfX6MHB5vCjM8GC+OCFKRLcuEazeUcHk+pbgmnGK
q0n7ppVW+c0bRX+wa9/IkWtV3rnEEmGNDrPuysXSbvyU6+ODX7ISRNn01intxUdjmyUOzZblHit4
VBuEOfNPeiZ3J5m5PWZ6j7a8gfpzyKFd/H7/KfzjG1r9nsjVYQwP3HVxMC+U3l1qF85RcOzf9Th2
bFM8YF7cur11evxrefmksDgckrz2y1jk0o9y1Ktcqqks4heGtN60XuUFArL43plxkHj/1q73drYE
4i9B05iLgua9/WAZMeBuNOssZ322zEC1WXfyanoavdPQT81ECYQ81VtCjuvbpHlCcgfCwiu7ohkM
laStjSbr6GLG8nXUZRk4y4BEw+y0kKGsfgPjur5Nim7YpwwcQCuw/X17m/6SWg6GDahSCmsKe5Ua
G99K+ucoqiJCIaK4eBKD0Y3/c33FZWGgMHXiTvHveHvZuIq0dde12A7HdK/HrX30GOAFcWU4N07L
f92hsdJdYEQxOrj8PLIhjTAbLa0jEljtTxd58gu+8JYboM7BFINTaLmvSsj0N54sTSE38bbFYGj1
nyubb2+yxDoCNjyAHBuJei4xsx2PjXToSnXCRHxC6P3cD6yol/ZDXZeN9uqWSXds+Y76o1aNUwSB
MLWpkkZD0XGYMyyH0FgYvsLDNMgg6KqsnLel3ctntzLqH15jW9/izDXVhtm89pGzZupCQ49xbPfs
WOnHFD3r8KSZCFm3yxiV7RcDjHg+q1JI72msmfRv3cRv8H+e20puZvR/xtcGZtQYWh6P8W4xarfY
mSN5C5tRNsv4ucOEznxhL9ahnZeQiwNNohILqryIPtVWVRl7o0IJsa3xCPpcoUWIN0aZDg+NiW1M
qHPDD2Pq6M0TwTnuUWTTVARp6hTox0akuRg4OD9co3RfeitasHMiE+agZGz+MaCCv2r22IkQ5nBV
B8ISaYZFPSPBoDcblvUARXqXNEPebplLpQOZQx3ao6U0nAfPKSkTpV7Ojy6JiM+rYulbRW1D78bj
C1yIp3cZJmpJaEJXrUMGNl75SderfAxUrqyvzHFlAvlXX9otyuve3HtDNZ2GchIQFqzC2CrRkny3
EJupAv6/4QStzGOSWkpcRca6aE6pS9ogpmG5iTPU6LeYtzE5ce69qKmzkNZDIJJxEgNnk0zxWBfI
oy9DK+NoX455ci8V1IZA8xr1M49t+6xX1jjQssXiZ4YrVhoQJlZ8i1fXz9XxTrbaB4EBTnK2Seor
nnD9ssRrbrbLXVfGnv+q/LzMdlNitOVmHMVYh6ptJv8O40ztDLSsoqCb57YMYnzX6NLtWW8fK+T3
AJtGU1g73ak5DKSmIxZOCMB+jJvUs/HOG1vG9xim5XvEat0Uph62Gj8bHVT5HgEshI/WwszgT4dS
PAltVEKIw8veXLY4jtl/mEmD/LsliB9uL2lmBrg26vZjZE8NZkDOgo+1C065oV2Mhs9aIck3DK3e
tM495LtuCODftAqe2jyJ32XrLx8s5CfLj8G167kigngoXxscePpvxhyJH43q+Xpa4upGDJ4iZHRI
D/qFprpNG6PC3E0OdY9MJdEwp8SRqdrkAgnwycVeI56C3NHmnA0mzbWwXxZEGVqS5+KFr3GUz4VR
49nBqBD2WtJJ92feGwI7m2XEwBTdTD/7KPu15EuOIVgS5LNPhh2L2f6pKWqOQ9ErkE80UKuKLDZe
egeV+wGf1+4pk4PuEqaMeVlYp3PxW7Zpa+Hb0rRia1ZeO/LbuqL/wtBH9XgqpCVmAX0CXDnbiH7j
mlDpQ7Xo/hKyd2M00MD+mU8FTL7ul5sCG/8ahdU0T0neJGhhoNKOOIf1dm2HVjnIYwVFuN1X86jm
gGkwrBrhKw3othd2QwaZaRWPuZoK5nGmOf+CVuBPmyJlDM2Abk5FMHbMnbc8WaN7gjlteRs9tfUv
UqrqKbWF4+1i6U11MBs1zlqDkWd8GN0yvFSONn1gOFj7JGI03RDfd6sgBXSiZ7ikmzj//Gb5J94p
jzX33otrBDIONkb+MeuM+FPFNNthwB/zD3xTdcHgOvFq5MdS2cFoKu6k1TZwusENTqUoSBcpq74o
w64TEl8fNI7ZZu5b7bNfLkJuFBITgFAUGUTGuGl59ExpmpseRVmLDdICQ6bpVnUK/HnPOrdt7Hyv
ysl7pF+dRigpwyCCubDGbOuOPIdXqbKJ1O8GR6lwGuuJSTjDO+hszoR3pIQ2Fe8aWw5xWGcyVWGM
VMEI2kRlvwUcuj+qiP3XydESiANma4drO0aqh+5Pv8YhY/chc2A+ZX2cPC9ODZ1u9BUbR5Ek/mch
RhPvnISAvj0g03LE6XLGsjyqoy9TXLQFLPwh/T7lrnbvthVSWbE0w31i5F4cJmRJj1tvENPR97v6
ayEgWgZqNho38HrRf45hM/+RwsAHnEz6tt1GZWMN4TC56a//o+xMluRUsi36RZjRN1OIPrJRppRK
SRNM0k3RNw4OOHz9W+hNpAhZhlVVze61IgNw5/g5e6+NeL3Owq7xmsAKRzQYNCtqxvX7doS1uLSG
DPYK1BY5RN2oGbizdB7S0gPyS1PlZxGFwfxkItZPw3lwhvIxSAv1WVpJ+ZRnMUxCLXBF82jnQrOf
LFsL5jSkvov7o0Jo9kvOq/+nswpRPJVqcc6znDzs9dpcf2tjqb7qqXCKnU4HjzA2gjzuUmMtMqZS
2g/9XLhGOA2uoCnQdU6yF8bi3nm1oZmhp5r6U9kn2hujAkMcwaBNdPVEz1OxkQNyTgRBEJHh51YR
3vimJLgn4VAXyxY76RQjrTpYv4O6C/Q693T5bFCMll3dI5Zxca23OjId4QQnt+ADAXvdzqtjF4up
P1ocVOQ2l/mgb7uGqLUwzuG4RmXeizsrg4wIxjRLCc9pSolcqjcDI3Qz6Uz3Dsr9x4lDmtjket3D
VusrG06n5WZ35NMHauc3RHHd2UMT/5d38crFRGaFvHKqZB4OmdU/+xVGC+r4rMy3nFOHtwFX7Fdp
0YzcwjSVANIcvWZAgso9jGGVPVVZ3A4MGPVyDA3wA0z/Ax7WPpvG4bnwFzxLq+PncW6QoGJl4kQG
79VbHuvS9qfQyfEkhgYldh2qnhKGL07dMA/HDUIceGFIj20oMH56dlZPaBEneS81v/uuJfpU3Fn6
1L8ZFe2PcGlQSH7UqzJPeKa1/2phCu8jY6rGt1wzVHEcMInWB9No4+TMv2EFUav1qRf2JswTH/ZI
fvbTfvrPGxNDRKkrHPnZaGTRbpO+04eIybNlHAjHXE1Ay8wQLrMNae6zxZfPTgrRiR/IEWbTW7Hv
YwGNu5jjPhiteWjd9pR20DJC6eKIe1MQsbO9v5hxsQHfMG6DpgfJ2qDCfBv5nshd4yuEXxPhvPa9
U0wu07/ES74Edj91oXCFmW94n8cgchLmraFJWy09qqaa872m+zOozUEXkM7g7dqIoqy4PpTFlG6Z
BuI5L73e+gzEYmm2EjMKCvNhpi4LgmX+iBJGgbVTlJFb06xdeiTUafS3NeV4hyoIimct08B8JExQ
/ahdPP8DcEpjRsFrGPdtYDXJqTcEOZbWbNjFYSgS/y0NajB0SB1Hd1epOm+iKk1jwfcVAdOmaAee
etCktTwBH6noZEujTl8F8qMubOLB2Ov1QnwUQLgOWrhprr9nBrMNtMo1qvsYiUy8Fy327jBr4iw/
FnFishAnQ01A3ARqlnrO3Jy8aS1tnjnAG9Mp5aWHb1iLGIxeqjEU1hLyGRsshv9hpSmeQeRRCjoe
X5vTZKKOGaaSBVBA8jnrpcsTgqrmeiHV6QCJLkg0OJYwkJbQqRdKulKgfwvtOS7wV3sDL/3GzdSo
ry91XuE8ScAz2H6qf8xU4xkfgmVNA/anKhOhHsgJhImTFudCLcrfqKUvHl14gd0Z+oLc9DMbB86I
RrJ++3ZR8pMjh6Df+GnLX+AtTvVSVziSP+mtEU/RbNWSBWCSh7ubOq2BK2n1qXHkIDrAvlRNK9Wj
OUHBOZrkgAVh32RVygaetgBxxm4CJWrqGK7WKRRVtmci7wsDhoyvDejHjkO5PyYbYyzzZlfirg+2
vRi0pyIATv7NT/l/DtvM7GKoYsLVSEE2Su0DHBGD0oCdq90APOayhBhUzT2T+Z4ypSq1Z9Es0ye/
C8rs7IhBFsy0mRBpnWT/9ilOVVRosm7uzMU0i6Ntj7oVGkHDk2uMaR4eGDh5QZTXsp3u7b6inKEn
lmvggApKLycRtfcR2b32FW+1FX9bJtE9SPR8cq/1Qvdv0Nr/dQAm44WWCf1OxjIXZ22HSXA/yMQ+
JmN/WsZSfjQNYUbxoNk7vZp/9aNm7t9vnvw+v18efVFMQllAlc9Bf21z/KEUEZ4c3TmzrWNQ2KY6
Ws2orE1FAe9t4nTucQKkfonJL+2EeYpTtqGwnUbzUDgaIR2YpBAJkLkXvBRJuuKi2cK9kNZjBvqa
1mLoGkl6p3fp0G3MJHM/QRC16zsUgsZPekH1jpCwOYWzW/Dw5IzqbzOMA4AeWKDSem69PDPPppoq
dddNiMXgTZYjN6Mv8qjUm/rRn0Y2xVDDeKi+FW1rO2Gz+PYv/CGxfTSgj77o9Pznu0Yo59WV+HvC
mk/Ir4wdxdoHbqxlO2kvoC5pTLTZmTUqJOeGzkfMUEyy3NlN2QEUUYRT7sXAWjhlHibK45xmutzR
yVjOM+qtemdgMTW26ewWL3PgD+lLq8VzteFIuE5svK5KwqmWN4Xr/+hEIUGlv2oyblgxaH8/QtwO
SnfqAthwBmRolryXTH/nqO0q71Mclzfa8f9oqKJbownFbIMYA0Yqf18Pk1RLSzd2jm4bZAfSzfMP
2jL5y6bs3Pmz2eHY8LiJZzMbMB8B96Y+GsbWPunEB9/oa163VFfaG7s6bG2D+djFb6dkMgNZe84R
C+546NrB3GG6tgFBBzASIdF034iy+ZGncezdaBv969JrJiviDaZKzqUJxIAWw9RHd4+Qx6h5KO13
fEa7XUC7mzIurocvHrfp7BXg3N9ftf96BHRzkTXgGWD++Vva/8eqtWzhJ5U3u0c62/HGJMHCC1k2
cYvgQBsiegb5EE20HozQkKhhcDAoZteSL8oD4oRS3di5/vEKIgfgv3gnGMZeZqta+DnAdXu07pax
37dTHRBirzT9NKiyzegy5Wrcvn8P/nH7ueQa94s4gP7kRUe7D1D3Fc3kHBHvmJtsSJP95DDRTzM7
RVg3q33fYTixFrt6fv/K/9imSatE8Y39h1yD3w/nj5vfGwoho6LhHEjp78o4yb+XKJzDGabSccAK
vkpqCSJ7/6r/+r2o4xCqsfRYdOs//+OqllnFydpbQvYMVPd7WQZWuhtB9UeT6U2kLEwxEO8BZsIu
nZfglrb+n5dngMB/VrrZ5eVnTS3SGzR+dKH6XY2L4OyrefogJunVUZ928c8ka/pDTYVb3fhIXbdn
kX4ETP4M4oaoOS6+i7WizcjhnxHZwCkcliKbUsQhFjt70E91Hub+QOacyWnCzUb3HvFH+T+3wVnJ
cC0ZNazihss9D0CQRYaB7xwxsJu7Ch7CER/WXeHVyw2d1PXaJjDDRJiI49RHunQVFeVNyPgX9pWB
fue4s2rEBiulkKZSldqluBurMivC1b7l7QJR5OKJNHmZ7pYi9++m0RhvTViu/IUr2g+7sLEi2Jik
X47P4YjVBg5f/5i2wtmbHQVuaFMR790yWM7ATrr8BEBq+eCVQpbnQUdSeLZrF4NPtZjVBtEJp/nC
yLqtVvXxrYdztSD581iLOKcQCYGyulgaGIJALCNFPLppnd4Lk+ZwVJNHha16Nu6I0UUR47vZ4f0F
ebXnrVelX74KXSAOXY4r6G5WfTWM/hGxvPcB9IQiRL6d8u+2jdA4rArbv3HFqyEeNSGlIdUa7TVO
gxeTLpX4fuwrIhtgiZtwdeoqPWQzuXwp+09z42LrTfurMMQKv7pXMWwyub0SZzBV6nFrWulJC2r7
eeqt5a6oMrMKp6VUDGoT7+csm26fquHT+zf2+mc6FhIzFCyYiBDKr4/7j50uYWCAD7/JT4F0T75X
xW9YJYKdZYC+urGsr98cLkVjdOWL8JSu4JWkTbEah/xUtiNdbjcfd0xFxcZIPPNtsRv4grQGb1z0
H3d2nRsiTkWmgTz84jEuvd0z1SmKk1MZWhp2bmI+dF4hzmmSlAuIoswY6EzNeXpIgMy7/+uHBGUD
r49usJ4J97z0OTq6MKnWbMxZEzFQkkQczNBM3mjalYY45FKsdk8nHrda4o4f33+2178d/9rvIw4G
NsJJ1kX1x7Nlz5jMhVH0MU46jA5ma1SA5DjhJ30ynXRtaI7IvScRIZbTf71/7WtVMBkwqyiYr8ka
QHb5HSELwJrbCvmWjgP2pUyKrt7rhlScZ0GEHfuJcdqdqgUikz6tZPwZ2wyShXZYudPSBbSysWUz
1km0YAEuvxu+as0zHqVE3xdVZx3coVBf3v+jr3cZ6gxkweu6/x2m9PcNayHV0lG1W4rt+M6l9fNl
blO5M53uv1EF9i138fXa43LE9qFTYI+xLxVuxqiYzwq3PZYJWkabdvUvaS7FTtZGn/+vg/u1hGI+
x6uIKZwL/v3TdCxIuWpEe0zsrH8uBoltRf//5CcDWNt2Anf6Kcvm8Uaxev2F5Y4iJ2LjttAv0d39
+8IDIlO+qcQ8dEE1qhO9anMrrRoaE0X7V5HSDOjQVdahF5TQs/JG69+6ZqSNj7ghuaH/ubrjkP4Q
iGF3Z5YCQuziLrSzRvtKCutoNO782jOIfrStxAqOVWCPt2h0V/sd/IUVUq1DVYdHd/nL0V+THdGg
xaFlaJK7UcjOOGS8eP6RPOEeTK7bFXE0E55V3vDMX73IPrssoZQBokjeK/3ipCZkI7Ka1sFxcVVp
hiZr596qmfg15vjott4Nd8f1beVyaBaAdgEJuDohJSAnFJ3K8djl7rRp5Zx/gMyc79VU3qrMr28q
MACENbRQkL3gNvj7dXLsrgJbUI9HM9PzfWWb8TYvEBRVCQ1k3BfmQ2Uk8obX9V8XRc2Dzpz76V+d
uNCCIG937PEYrEFem7R2yzEaSYtLQsbBdnlIFiHecrJ6b5H5r7ZwHFzsnsF68sIUeUkDa+mBeX4R
LEc0ZPGrvSTmE01woqWseNT705wBBACFVWlmlAVxZu7e3xCvf/hvIRfVAU4CROjrn/fHF2QAJKdx
rrWPGH0DEUrdS8PShuYsp8LcFn31JoxY3tiqrt8mxI4e+wXnLgiZl525TBVaPvMtPTZZW5xKwxmt
CFOl10UaXbv48P5PvFoqsIiQKLurnhlp5WVPDhY5YxbD686taKcq9LOWuWCSpExlgUS+0S/nDv/P
l8QMuUr0TJs96LLmymqsPD55J2c0egbz46lkolnmFAguwT7JqU0IqXv/kusu+1eBCTR5ZVisamaL
j/LFxof6vI55kYazDn/IAJftyeHYSsawb+9f6Mo0TwsOxRQbnmXy+3AJ/v3KdAgq3DzX1TkXCMOO
GVmVdZTREM/+S3rlfvSdXs1BRGh1VkR9nflfdd7f6p4pVf6B2feU/Wxqb3JDWDbedKMavH7Y3rr3
c66nmwGFyvr7j9N6b1RmMujntqLlG5qYHEITdcaTP8zToernG+27q+ULV4FTEpYKbj9V78U+jP8W
8q6CW1+VSnmnntCeBymcX5BM0j0kd2N4yoWFLXGc8v37D+JqFQWQp4jXoIthW5Sf6z//Y+kaKZkC
Fb62M97p0R3CCjS8vHcUUUF32NZu5aZfv2DrT0VVS2t0tatc/NKFkDG/jWsQ0X7T2Z9BlUOdJ13K
aW+8yde3lJ7MSm9jgrlCotZ//sfv8muHabe7IiypaLJ5K9tmhMCkD8Vr5cy+OhIdHndP5DpW4083
tpuv799XKjSu8Oda+u375yDDzeUv4cv3918w1NTVblcvp24K8gdXEbm50SYkemEVpL4ZZrK2Tg7W
vTxCE1GqD4TGJb/6wYKIW+dF7b10rJtPtSn6NzRB04ulCCs7aLnpavghWRN3AZK37GtTTaXaxYA2
47vKSiDFjEwq7xBrVMnnVNjpm8rWHBuvdqfPlpTjCObX7A4zs0DUrW2i/UrbWBn3glloOtPmz1vx
yDF0uMPF0i11SHurzjd9Pwz9p5kBb7Ejtq51SMkpF93cI6S2jZAIKqf6XjXCIFKRsd03sYi5f4Bl
Swx0J9FRRJi7rQ+DqsfmpZFOApNnNgZShSqrd/SDbdXNW6p7xqORLsO3WhkuEB0sXC8JswtQOUum
fsnJaDXkgF0hMFdbFMQBTxbKui2zsyZix94OpTftmtihFbPgJ9iZVurHp4DANig3MKUJDx2DsfzU
oJjIHztD6tPBGpzuYQLpxEzbG1LnMDmLTPd+w5ggyjvladusE0V135VFfLTxCSmSt1wxPM2uUEZk
NIxD+eihpdoliJWSjfAgtYBw59izyfRqeplkXNWPdmaQqtbUC9ZF3R/d82w7Io6cYaBrGpBOAjK1
b2Q4N2o8S3zSY9jgZfpWwzPw0LoLVWxyxmXDJsHw/RXnv62H+SSZCjleqn4MGs7pMEN39OZPhu48
jIUFsEaWpvkcDHOXPNQYUOf7tpMEvDajqAiWXhQih2qW1tnNK1yZUOrIfc5oon9ziQ59mtKFvAMM
pjPxNUnmpRED4NQCNWwFO498VntvxDavCBLjuUNG1Rc7ZscjklTeNJP4XPo1O2ERLXeYqpWkywaO
58mAIvXfOCfip663Tr4l+88oP9ge6SF3ix/bxl4bHWHcB7GwOH4Orv95GZylPQYjOgnHc6aBQJfS
Mu5os5U/PZUOergQ0JeCyh/bnneNuvcjTPB2fBuEStpzSwIEgrLBqr6hDfCTX4zM0+LJISVS/XIY
ExUQ+AMv3pBh58YHKxEtHIahqJlucwjfTxRYFOPKmj8MFkzOrW3BYT3ORF1V2zxZkBhWrIF2U9ii
7zfkP2BKArk72kdlj/ShGVnrxjMLV7M+kpLM7N8bYX1GpTXZP5nlTeUmGVe5DLA+2wyXoZTyBRWN
+Uo4fa0+9FNOMmhT6sanLB0QKsWGr7mbGQmr+yWf44kTA3RoNziZyWL/BzeA9wGpiN5FXrFUT8uS
uS8VMbLFZkh154WOgypeTMpU8utsT/VhSWuwPzZJZs07YtzKTot8u5kMnAEIqcYNuUZB/Z3SrP9O
N2j5Rlqf/p+eVcyYxhTdxjfZF13DgKH393jBAvDHVgz4NDammNxbC4PzRjnIdxFnj/yLdiCTjowU
jpyAMXv9uSzU2gVR0rmb9Ap7Tq8GR2x6ggnrs8Cst0Q2SPiNv/QWQGOP8NsIZMjwqHpB71fo3VJ9
1Rg1oCLEl8f6cEZCIFgPXXtHpywetrrwYifSlUuLwQSWfsIdxtfPUtX0HahMS3AEkiYZgowNzsZg
q267kF3k7OK6dUD8GFNBmnC+xF/6DBpkRP8Giio6qubLaM+tiMZs6r7MQcuijSnbX60sCb7mw2jb
954JJQJQoTOctC6O90Fja2sKXD9UBw7GTZmHJb2qU7uYWbFHnkj1UbVaa6ootx0XvaBs82cjrWf7
1ODhTY8mcaVH4YAzeGqZf7ZmCN0HtDU6vOw+sIthPg24eU4a7WiD3La4dreroPpzUCLm2wx9BXcg
7o1JY0durK+EswjySAOktHsK09zb+Cgb9ChVgMjJjuq1GHoYggC9CIOxbj4GFZ+3VzsrzfpDO/Re
f+r8Do1J3ppt9SjYd7RDQyb0W9w7xkJqnTCJg5WVYauNNUm0q8CcsXmjtRf+lyAxg1ehrQGCIO8q
DwYJQIcNGk4XJkuC+vqIFtqfILvZFkY/Q5OIb/KBI+7jDOKheehzd5zOnPAJ3Iyq1W2Zh01W9/Ir
eYxtdpwCs78r/aAo7qBtqlOlp6X+PAbKhnVq10aYCVMbNrMrQUov+iiOlgHBcMMxxqyO7TjKPJow
3AYbh/Lso0q64MWGSGkfumb20te40fPpw6pE+soG0vyQVqrdL1lmlaeUkNHui8NhbtqSCMxmpP0O
W/Rb8FqfkP4Y4jT4cboXADyzrQ6w3fhOhaTBbjFFA/Ym1o/aUOEfBfLbEEdDvKTpICDJ4Fjg9cqW
dg+AeGlZycou5N1izon3sMh66t4GN/Xe0rJpmh2HfVse9EXK/+Y+QUzatC3wPhZ5zqzUYELabNYh
PIoYCqj9AiCj+0FDaGo3rl/abwFg/pjMVJUaOwTGhr1RbuIYP9vUNeq7YAlEjGgbRW/5Ggve0yOu
SCP9Bf3GtMOCWeyrKrH3HJJs6ZLIL6vxYPAM/aOlZc7nknCJnLjVWefoQ6MrPXvOrJxtV3eadZg1
T9jRlNlmeYYXM33PvGyUm9zRdO2cCrdMzvbglUkUJJnt3cWjr+8z3HnlrgFcrr/oSg/I/gUoEaJY
0Ksd5vGm/oH/VyRQ+IWNUMcjpSpSCBLcPTk3trFbH6cbqR5CJ6RKqe0bG40VQn0O9w/sUEm20ZOk
2aajpPFQafNStMQs9NLdtIamt/vE9qvPmpUj6Wu1wY53VW3xwRdwynZIMsxpY2a1me69Rc35jhqR
1I+EINE8HI2kne/rGaFtpE1JN2wNcmuHjSul86qCaU4iIEfM9OHUe/l2aoLyh5hFZuzKYET1JrPS
2/l2OlLG+E1MhRYIJJ+WFsCKn73+h5cTFENWbKIPv7zGQ2fUyBwbFgRF2iRjavo5/N3FMGXoVkt+
X9Rt6RzBm2ebMl5Df7RFWR3cltqdAQ55vQMlo7XiLSXwjHTKK1xY5IPmZd/gTJTUuumkHgs6RX3k
iNYdNlntj/4Dx84+fSSxOR8+zqNW7ytAg5R0NO6DvSZ7r0Z31yQzuivRr77qsA2KWZMhMkDvA2aQ
or2H8uVNzxyU888tx8X6oIKOoHkqDFNsJqudv2jNiEA6bN2yMqORmXJ70Hp99DZdVjraFt8N0m+C
TdrNWDtqjCa85AofIJqkmnjYVJt+kn4MNMNrG8ve8nKjcPLNaqb/QssOaINVud+Kwi66bSzyqWCn
ooOxUabXuwdBrMQ5IU4qicRk9feZ5fbug9fitQlACQmnPTcAIOytqyEqjVLqMrgcWm4g1S1ti4bs
5Af1PTLltqO/FGsijxqK4+qOlBJMDwppLyoEdLprxU0v80kwEHIoHm2heatgVLAzg3ybUeB2/SfV
1U6xMRq/Jozdg5i1tVQ9PLpLrs0/p0VrwFdW+XQUetEh1apIESGJhASUPrL4Epgf2mDqnxY9GYo7
tPkBiRp9H0BxwobS6PrdUhnpNxdGXneMh2Bm3+IAaD4TCELgNFp9ak8cdz3xCpCo0zFMYEyBZ20E
g/UyWVJrxxd1qDZ+Tut3I0lkTDZ1MpUHNyYb4D7VR+cHKu6W+bMMvHSvkeRwyKxAEfHXFQU50ehU
9LtpmTQrQiiedRvgL0a1qzLqtUihQ/nEpUkZl2JeGlBPnTvteYmEg/clV3oU94FVPM5lT2wXqZMV
jZE2FZE5qjF4AIJNuWSnaW18rpZVcFiSDVqc0rib0xdVDD0oTp0DrpuUmb4lTpUDnoGk1I6aAuXe
xmkanVEsHW8CIkJHgIRnJxNBHY0kFCNQqmUx/fA1CpKwlL6jtkkQlKTgGInThoQ59/OResSUh2U1
ji4icOHe04yMkU8yMkHgZMmAV6GvzW2foVp3CqjN93WQ2MuWu4wPM9U7ThqyXdxPlWtSfa4mhoS0
n6oXWFVcjDGDVHhGykplbFbE+k2lv6Sf7LGPdwFVfgL6fAq6z15sjvmJLJLsE6h4b96WMx5A0tJy
7L0MY4e82aqsLlU0dkNXHnoy1hwm1/RFwDsaBHiHVYcmHGXm4KRRrAqk01XmOl/jZUYkGJuL5m8R
FlI5A45pFXnbcpEOh0gtM6K0YI9ogKU4ZXGnMtfr7zXXhHZvEt94SHrfJ04Qtwt1LvI0CacrVTrP
rZqLaBy7+Ivro48JXcxLm6XkVIgFheZp1E6q9k5Jynx0W6hx/DYPNhEho2WqfksFEnP3Ueu6n+FR
tIgr3WksTnzS/a1mqaXeGPDb3jp2kCJGJuDK7qcsmvyrqHRbfa7KBj+XHmNQq6fM+omJQMz3Xo8U
cj8ZdfIttZZxPumV7xP/ozWFfOrjTp4qgDjNJp0qazoU0jR3cNsDcF5zKrJT1XhJo6P2Jpl8Py6E
KW4SZ274kFnZgFiApofmf9KhrHenifPXd7Ekxq82czEilL7d2Xtr4NkqPmTVNlAOkWX1YGlklLdW
JkQawtvFQ0J9DpHK7DGJEUmuACxCI9N3qAnL5VTTSJM7b2lateFQ40wRYonmZa4EikPEB26AAU8U
7KS6s9ivHjARtZ1HGLNbA9WysRGArqKBuWP12hT8iF2Vmpr70UT42r8IjThKQtWryt4ki5PagFIz
3wvtjNSSyMS/tHyLe1epBz7Ck9ywc1fOcaQHx8nX0ZFgiUIjKRqBs0fAAvr34mRL/nyMBuxiSQRA
3R32BYy9PsxzhMHhghAjtUNRFVX9MNWJMVEkuovcctDRScNMOnu6H4quf8Jk0Od7Fwaws19F6qfJ
RREQEg+D58MBFC72iwECh+F2rbf3BYvne5exURD7TWbFLhdAgVGgi6zItrEFGPYhcIX0PvOhNbyX
JDMo90MUN913I3b6/INAU2Hc+X3HJwCugljucc0YiIfnudK3lieCH+ysfMfqRqUtCAmqyVAXMzrf
rsdSsS0HTWQ7lSf6a4+mUY+6IUV9G0M1Ia5mnpI3N8mlzjnO1WQS2kSdaPWNQfilrIimmW1jSF/l
VIwgL4dhOuMg4qHs+NTrptjF8WxskP809CKAoM298DYj37497yFtmVFm2/e7dpeN3/XyUMcAdjP7
NMAQ/t2zy+Oynxor4OxsFfW+qZm9F0bFu+v76evYpcGN6112KbkeIkWEFZD76BRe6orGLNE7Bmbp
WSVa9dUqTBu4oGNuc5MzWRTzKL9PhG/vbW0skxu3+nJo8/vaq3qNKZlNj/KiA18oofWxybU5q+Qk
NabihPwcN4fXLl/kVNWfVdqp1//5BqPuABvElMpcLeJ/32BGArk/l112zmKGA2GGn/TZngRIIKng
S+Z4m5IbYxRj/SEXjVginOGF+vAkeVvWG/FHKxhntGkEyZKfIXmm275NY9InC/nB8jK5cZVbHgC4
tdEAvtigUYlZ2Bvc4Mbd/seTXrVqnLKhM9L/vhgp5HgKRY9T4ExIrfUaxIPxqDWqOtMYwhzsxLk6
BR4dYifAJf/+Pb9iW/Kk6fF7DvodwC5XEZU97kljAeR3povblIcC9w0RrAlGApq2SfvSlXhpWeEd
LNilXZZjO6esryLRMC3JaYSc1JnzbphxtgL3oI6tYDy3cB3OyLjz72Of/q9wmFXVBg+N3j3EPJtp
8d/PrDOWgjWuk4RZmuX4mLtGQtHklxhDMOW2+86jL/lc8QXrD+/fretlgagDSpIDtgWh3+/B1R9v
i2vlvZ8XhD5ajV7vOlFTkGgaRuLQy3K57xtRjqfc7txbGQlXEgimi3jZPR8FBDNNcgr+/s2ywJ2W
kCN/RgTDUY6OW6nR/25NJABJomPr86ofiSpwAZlQK0K3M91ooNn6n0EW+41Z/T//GmaeSJqREDO1
vhhf9J5ySNjQyDjzUZtQ9i/LidEB+WXO0LYvArWZPM9Fx4wO+9C33EtpDaLWwYtpYOV5/6FcrR6K
CP7HCZ2zl2OYF0tYU+SFB6ZM7jLC4z6b5ZIfe5LfQqqZEgdZ0aqDKT3cOY11C+999UmwkIQhZ2YQ
u0IhL8F8kMqoVRDdnLyiqb6YQxfvCMLBPmRb4xkH7y0A09VP5cUHyIr8BnYcfr+LbdkAxrjU1lyc
JjIKo3SanEdHNMb9wt/IK7D2pCf5ykc5vfXEr958rrzyZwzI2RjFLxk0CoRc39lBeepVYeUkt/pd
/mQ5w6yw8aLaWIxG9yJGxMEY+amq0804c9LZeUTW7me9w2TmzsMcbLtirIPXXFP6si+oUuwdX++S
RlKMQ+3W9v6vvxpp7hpTpK/KoYtXo11ir6u1pTzN1MwuFfpkus/YUH193ca8/ifZCRVgTQDN7Q1Z
8L8uvSaUEj5nwn//LdH9Y6tol7mIG5mUTOIr/YFnU2WRRTDbi8YpOo8gCfwiw+9W8N31yuQ5oVS0
eUYMj1zz4lNSxZAXOn+u6FrqsxVaU9Hs/bnOn0FI1hxokIrt3c7LMmx5pv9QkB4C1UGz3Z9ux7fv
/ZX5z7+GvcpEQIg6Dbnv37uWYyIj9he3PMleS5EvrdipkaTYT7aGNybEaWKuB8Zg+awXE/E3GOL7
PMJnu+SPZMfLG9Ktfy2fNfIcdew6/r003rjtNIx6pVcnSSxe5vbjdqXfhVUT444fEgxrnkmjWU9N
zn7v34p1R/yrzsAnhu2BcgrjGUaQi/27xM2hd3RgTlrqiIObGs0cisn7YfdN8vL+pa4/6VzLgWTs
YJpBdHNZqHLGqvFkFQ1agbQ6WlapOZu67LOnOS2a5hMhd83XGe+F/1G2LgDKpDGGZgc6vbansJVG
8kWD9W2f7dI3TcALOUTWjKC5t8kdvZfBSgtjpxuTPn98/w//1z1CP4zWFiIajN+L+q8UixyzAqrL
RFfgUy+Sz/ncDfdW7MY3qp5/XolCCwk6ZQ/67Iv3krksgP2kPSWabu7WyGwmPSk0wKpdSfDv/6x/
vHVsP6uCGMMTgpH1n/+xEwR9z1TJMtoT1nyLtpNXTeqIUid5mLTOMCKT+fAOWcT8FdCqP9145//x
U9FTMBvhEwXI6lLrAHNjIVuiaE9SVPnjkFbuh37pp6+GPlmH//WHciEIZT6cZppklwxXrelGu5/r
8ZTgXNwUEkuZVuNA6SyzvNc0N73X5fIymMktncqlcGQNUGCPoTTjbMYJ8eJxinrUvZhmOCMzP7ur
Bg+VNjJ1+8atvNrScXjgxHZYUzQfCIL7+0FKP3MzU++G0+KVxlZJEAN10i17kGhkH3Rdf/g/ys6s
t21eCcO/SIB2SreSlziO46RJk7Y3QrdP+77r159HPTe1HFgoelcUpUmRw+HMuwx++X57TeeffhE3
kEDTQZ1b9CjBYRuLeG7WIhaFaaCTqsohdNsmKbc5HYdXeYDiw3M9F095URl0Rz2fNDiukubX7Z/w
wbRJN8DJWCQ75DiLn1BTPg4oodoHX6AhRGUbSRhFnaZjhGNn7OZAhp2kRUb39rDXH9Ukz8EvGP4S
Iy8tvuUsjoye3PY+h/IfOEonxc9aA3ji9jDXdxR7h6RRBs8FORKE/eVXlcKCfhhs5/vABnP2Gd0X
GMYTXcP8rZpsBQXtEOfL0LFDRTrg0ZE1u55s3HcseLZ5c1e00Dg/3f5R1199RogCXASgBBhOzGvz
V8ioitFGmErq7pPWHBy1MUr41no8HAgymeYg6RL/9iKv3wJEKw5aQ1Xg9g+4Xnx+AAwuMG4sC6y9
yx8gtfSaWiPp7zGi035po6QhhZ/o0z+fKMsCOgmSGo4WAtdzfv3XPBOzr8a6EN19Nwt9JFryBqXM
2gJkKR6sBjjd3LQ43J7a/5XeLs8UBRXM5lBN5bWNA/TlqGHR0OYw1eF+ZNc+gc4vCpePIeMqXs61
Vgkg32soGo1yGyxickVlljcASzxuPEPzVQfbDiV8NEIpuM863cPgF4wWgi9Y6JDlxXUtNqkyeLJL
rZ+aYzU2WJyiLqHrZGA1xDAhquhFRn8od4e0UY7NLJwB92qwOgzfJi85pzhKFS+xNdrQ6GnUTK7o
mvbVx3qV/4qsunihWVbRJ+jDUH/V6ZC3Zw6UdYcYfKx8U0A02b+nDrV4d5DAj2zbsOvNB/xTEBqp
BrMy6RyWtHZDM5DTLVXmhk0m5c174/nFG2IgdnFfGrn2nfpJPVLMzUr8VYkPSrYxZ3y8W5QwDcBw
tsm+GDB7eyf9lH5ndGftu5kqQxmYZcHU2mooG3bp8F+QD/YDumVACth7jQV2QEz2vpNbHjA0iLsH
ewjV2QLJqz7r0Ri/xh3ufBC7PRuoTVcbHZCJKh72OZzOV/QxaEpT4+Z8UHBuqeAAFQ3eJ3Xw1D0N
42j4HUeoY2yHQe4SaraAXQ44Y8EArY0e7EolNOlEy7p7ieiElF/D3u6ePLjm3qbSDcASnZj86Vzg
kIN+j1qJ/kktglhywB6HLx5Prdj1Taw4t+D0SuuA5Br0lDJKAbHXIbZOTmaEafUfi0RLrSyyIHPb
yJoFQVJhffOSpM1Xkpsr2gyFEWTiEagl3aBWYSxeiegLDyZpJv7gWi+/IQ3jB2iYUP3HJ7jWvqhA
M0ZXitCUOWmJGFTPRdZ93mBFK58Tw/aB5HlNO8AvAg+8Sxtmf4iCSUMADldtmUaprRXTWiCeU+DF
sZx/LRxsahzwpBfXa2yFfjfK2KmIFiCKCe+wgxAe5YBD2vazF4rhE8/OHKBrlT7WsF7ugL0o9w0O
vN+MVJrGf03Z/1g1c9VzAemkNIt7D9nGLG1UswJxAY8t8nTKKqPUGxvbV8aVy+66DsnUZ02Hef5c
QvLifQBnHVSKyOp7jjcfivsHsZNcr+2fUGy7p1QBTlFZlJxFkqefgqEMdl4CYnJl78yhb/ENgKQS
Mgn8PFeWr1abN2PbeTWsgHo09yCbuhOmlOE20XJlZair2slc6qScQNWGNBwexmUUVqkXkXL0CLdW
avmcxBlYns4fiQxJHpSK2xVB8eV26L/KZACa8KxgkSGT8VBeXjdFJqCqqeXsE2E8o7KUH1I5kk5q
nk6/JckHEhIX8dq+nh+5F2s6SzzoKjk4lV1QzYvrJuoyNbNRuTqCNAUaBbjB/DZB16PHY0bNT8QA
0BUzQqOuXJLb8UePyFywGadGCmfMnrxy516tO+Ve9E8tBWw3j4JlJXFK8FH1fWEca3/SDhPvlV2T
6NJGUVuJvhjMhduLPh/bxfRhi8G1+ENIJqm4/M5TZ4pKrwL9WHWGseU+6H9GiVopuwlSRr6VrTp6
9oOwiNAKjZFyuj361ScH3T03UGhVcvlhaHs5uj7WOFmBFj16Boe4hTICg7Lqj5VhACqgZJw+6XYu
rSkHf7DIFkhQ1ZhJVDBWF8Ma5aBZXWupRxBftpsqVli9JSSKP5PAz+S3yFTtT7cnepUymjx/4Pko
tE4oTS+5xmMAH06yPeUowlF9Q64UeRMgOft6FNpPWCg2wFTgrDQsdXWv0ygrVvhiH3xnW+AYYiDp
S/xeKnv4fR3Tl9OUYxX6+Zd0aLUX/DOkDeB66S5OB/mQmH55gvjclCsf+Spqgb3m+9I2oixKuW1x
rtW2SflLWznGYzPWDgyn6VWtbBrcPhXKFSLXdahmNPgQsC4YzyRHX2wpTevzllh85LDOpWYp38al
3GDeTI67yYhr2MIU2e8SvMcL7Bi1PwzqEP3zcl/+isWc9S6svamXFTCvnv9u5CYhE60oDeylN0xf
KbPrbpH6fuX4duavkc0/WnFYDYrNruOELddgTIGUZAMrPrSecEtgK0ApVUm+m7Xaw5XPe72z8C2h
FynzEOIRvCTu+6mZymaJKGSAUpyGWoEFMi9P/QN9SDMEOKU3Pz0pnsJT4uXtGgXz+ihTroNlBe+U
pwouEpefW4uCMYdGZB6lyQPt7AMBGDdjG6JsW4hwExSqsVI6/nBEQIVsWcpGPE0vR7QAZds5ZdOj
lqXFNoG/jL6pnCnPhV2Z4OBV9e527Pjga/K+VxSdG3luq81B9K9nmN4qntwnvTiWSmIftanX0m0q
xZ4MELgpVwb74GtqXIOWSYpH0WbZvTMl2YCsLtRjbJr2edBi8wV0xXSvdlPpxHLWo6RvxCHSbZ5Y
efpdzZPUCj4ZZmVEZeqM80/7a559B4CjSqf8GOW+Xu/keJApFMF1axyhTZm8vb2sV9+Rojc7Vtc0
1WQDL4XsZbDVpDZyyUxnGxjFCw9QfeMjbl7BIQFH968rKyAsmIh+kOAoJjfP5fTMKhLQS+LqaCCJ
titKTiaCTw0GxZrYKnmsvMdSEH5Wkk57vj3T64UFgjV7E8wNSuLiYgPZnWR0hjpWxyZq1GfZnLRz
LKWxGwHfWvNVubrRmaVF9kbkxewE66bLWQYpkd0O9epI5806GH4T31fc5iBFu8yZUIksHTUq14q4
H3xLbGTYP9SLUdfQFqOihJammT+gHpBCTnIRSZZeK5Q/XzpgQ1sgx+1K0Lu+ZmCtgoagbUIogBE3
r/lfm3UKQsuUJKU5Sp6efALr5FU/TRndaR5zZkaZD7VQPXrzDCP9WqdeVB2Qg/cCm7pUmNPU+dcv
rPEEMsleYTxSjVz8GrDUHK3AGo8VIuXouc0QBX/8Sdq2Fm+vC3IC6i5PVzJm9Hv4yJcTz5u0DSq0
448+NYT0oE6IWkSd7JV7tc+o7GYDVfLNoPliW06mVL3KE+kM4MhcH0cHLEcRfb49+auQxS8CjqLA
CUCD48rKp0DCTg+Aoh+LofEtZEeUOkF4mCfSEeQ7RmwBAMXQ9YMsbPYZL2/r9fYPuN7zBEqiFh1M
QeqxzKHH1Bp9+mbDUQd59jZYWpu58JES824qQ1XfhZBE+29GY2mrxYT54flX+s6lh+wCyjm81P40
8rTLr0HAagzeC/4ZmHU5HRPBJxBHgKtgCxwJFlKZuWmf+/H3oUWEfev7Uw4BBc6A/aJEldXamwJ/
PgAaTE0oKxF9uVn4JLiEkLXr2KLzG5dc/mEeQu+8/uyj6q3XqIFIPBydMAAOfmflUn9GmgsZJkrz
g28q28mjwJs4UynK/CA1QdM6DTFjWju+iy3DarFlSJCIGCQNmJlcLps3ZbZEXwfyGYW80ekpYdd3
QdJCyahM0R+70RhPhgJXcVd0I5JLtzfM9boQomTjzyuedBwNrMvxaxqrCuuiPpSWVuxTPoPJZYAo
2M8uE/5eRT4n2dljEsepkyh9VqCtEcnjxm68wVW0YlXzSV/sIxZE8DpBAIHrUOVYX/6gLIklL5Ai
DDQhWdyhQVaOTgB+fu16WLyDWHi8gOiUIFVDFLm6dJPGHhFgL8SDSCQYOzA9sAXtjBg18CQDXLbt
0iw33Qw2ZeqMk+mFbjnUIv23ePn/nzH3Lqg4fMBlxut3KrVcsh5iAxi3k0r8aAex+LpDXRu/iJXh
rrcbs6Z3gTYJHUYge5eraycYVXiDaT20uoo8dDwq+UGXPMiQeRC7ZRIOGyEpJkrSmGGv3FQfjY2B
O+1Nijlo0MxX518XVdiWaTF0iYUtM1XtQ0bpij6U16uHIK586Q6pHt92gnDMXmZY1xomZhEb55UG
YgBHlDYCSd2ya6zDpO1GHqQPUp0a97rfZRsilrGbJKV2q3GU7uogXEsHPpgz8lNIq9Hn5GowF8dL
IeAbsdzYDzzHo3KTwItH6b0txo2ph9HRryE9+LB3n7WqV9SVw/3RjHntgrxC24LK5GJwaL/ocFFs
euCYFlvR2cndGHnayZSV9zoLui0VdGu3ElCuzhUaO+AkSUfmvjlf+/Irg3Lzhwmt7JMc+xo6/JFe
Wz802VNec0NH/xV6lJ06odJ15msmx6P/ZagKOpT0YcKn1EqMF3iISfJpmjrscBLDH6FHjYPI/HeU
mryqgEo3Ka1ry8Vs6DR7sNyewfUEUMWZs34bIdRZUOFyAkMwJZg1BeapxY4X0ZVCqQX+EDDZZVdE
Wlq8NqkmN7RsvIFWEPIGDeyOutUwD7n9S5abh0ckvi28Qtg+pDpi/qV/HZjcHuDDUAU/jZBP4Grb
0oRoFQLHCGoje9/vi1L09R3Gt3L6TQ0LGxrD7V/wB671961OPQxJWHqLvINkXvCLr4naUgYZuJQf
bODr/qaVw8K/myJwa07UlkLaeP4UHyOcgP0DVU3ls2LgNOLqA1YYLpjZeoJsh+7JdtRq33jrc0gC
mhvbNMAeK4yoLbRcs1zwb+USr1MHhZQBJ1lsMrMz+H5zgHHCyK+FHwTmNlHAmOKNKQfac+r1k7Ef
hm74YhRKOxyE18oy9iBV2+19I827ra8HuCE3quyfazLiYKfr0HTdJrHxdLK0KakrJ/M6VS7pZ6XW
Bi5JNr/wkOWCjNiymjYeKa8FD7SmcOi/xfFGMmoBf6vTDCgbet8nynMi+8Oh8tEpPitarVZbtAI0
fYNBViu+Rv00vcoBGC+klpEOvLv9gZZHHPEGtEW4LckfKF4uZdcgjYkAM/fgwYc/rewMtSvPfqlJ
jzVsmo2R4qqEL+9qEXHxygF/zNGe9yRAdzqkYt65f+1MPBD6tDYK+8HCtMbNpbg+1FnOHLNxMJ9j
eDP/2HBgRPIjHvpzvCIvWKrCZnakSbEa2Q9tZlgbT1DlaPFA2JCgwVG9vahXSRGDGYKnuM3kUM5e
tvrjgW5SXRXBCYTYpCCJHYL7Cui9as5EJ3CkhCXn1qaMxmYmSQnI1qIZ5XgTGkFwnI91shIKrhec
XwQuiK7rvAZicQ7xzKJb7Pf+KbMq48eIwsFnXrR0pusZ4Ilnwlo1fs47Lw8+AxIHcTymx4am2uUX
JjkaQtQq/VNuaM1RZdgdHcDw3uwHY+WauhoK6gJQZZBLgJeZ4GJubdB5PEtM9aEC/ffYquHwiBBU
CJEOv6DbX/Z6KOq7c69ztpycbbkvZ1VhW46eqKI9QAbMt6MdKZGr2ZV9IrCN0spgV2dzltik+Ml7
SOYiXO4iWUUiNaPdcfRhrG6R2QMTr+T9PWKUExIQkfKp7Yy1Evfy9kJ1ktocjQTexXTnlulzhzhH
C8LJPCZ2iNVQU5f2tms8hKzxA2tiRyqQU+0ltXUqPRi+2tkonm6v8byGFzuHHOuPoRylF5Ah5uJF
M/RVW5RV0p7kAIHwTVJrdvLgl2M6fr89kDonq8uRLO5o6/9FQmPxNUs/NssYPQbeR4g3uvWkoc3S
B5q3KVJPexpzzI+cclSKgFcdREfX77GC2PGxKIo7dZiY0qvSmkV1StVO4bGRtD2EJT2HCW9FBk17
WJOm/dbwgM8cDYTLm+fbWidWEuOrw82KoaCEIClVQIhDi3koVdVSq/XrE+WS5r6tEa+p4lC59yC/
/Ndix7O9vXAfjMd9PiPSiaV0VRcHTulqpVLMoD613ZS7ie6l37mL1REebfqUFrm5ckldnTpK0ypo
VtAGUGfIhC9PHVJARkd+2pysqRzv69DE72kw4+k7T8H29fbcrg7dPBYXIhA/ohet1MuxAMbYkVVb
zUkuK/WkRIO0wzTXO2JwqO7q1hj+U4NhXPmAV4POsrYzmBbmF37tS3HN2aqqh2osn3wxTS52K9iL
q328V9oCwB2YH+F2cR6vWPVeHbR5VBJVxKGoNdGtvpwqbmgqxPZGPhXKBMRQMsLxK7DD4HB7Ra++
HlAq0kB2yyxUyhV0OUxB00zXJEM5iT92X2qmp0eCnvms9kL5153JWPOGpOTPrCjqXY6ly6TUIQzc
0xDq2T1nANX/mQJqhH+MkcysePv3yc1FRBX8IADKZf5UyCGFsaiDAD7WtkyNX4EZj2dVgBq736/t
k6UfJUUoCsOk1MjxCahpS7zeaGVlLEYjfpw8H0O1qKJevBnsqKX/OxusTGWp2WhCGdVbXpjxFxBB
iBSg+IgJWG4jQilRfpRd1R+aTxrQpcJNMZc5Y/uT9A6FNyF96yj9YnDh5UXysx5StuJYiaT7RmqK
dNQuaQuIyF3Spm/YJ1qfEMIhC8aEBC4AnPOweAclK01r4o5LITNmDkmRbQFjj1f41VvGq4IBgIOv
nPD6kGubZ1NlTb1r8n4b8RYMLIxeels/U3zzIX/4vv4UaQVaC5HOc4eWKZLc9xXWSuohDrGTc5XI
EIOTpnGNXWZNPdu1Srxg3vI+TYNsW9FW7x/SpBtQGEAcCscjxwjVvP2U4zE3fCXXV8KNVzeDtBLt
5tz34laae9toEcKDEVT0ltGOSFD3cUFOMcZB+aJHZonfkCQrdyX8QT4AylXVnSfmcnDFRT3t/nVH
k7DS/cQLnN9g2nPw/ys1B4FnYeJReCdutxzArdriA9TN+AXe5cBKbo92PVnehuRUgDZoKdESvByt
VMSMOMrVU4EyDh5eSbAVOi6GthSFd4YV5wfUgZDESOI134Jl32Mu6OKRoVPJof8x1xwuhzZbBGfa
YFJPZuNHR2iH4UFNAvQXIlTznaDsMWgpGvWEESACzqPVOPTY67VqwdVdSpFDn//oPIcQTlIvf0WG
EZ/eRp3+gHSefK7bJHr2QgPFjjgfXRVopLKy4ld3DVFqNhKidYeJACCsywE7OxddPjZIMqXx9Lus
oq/9TFNC7cpzUfjR3WiK/lGfnpgMKAInFHyRAc3T37ocM2ws/C9rLzr1uRQe/XYwf6BS8C207TXG
4NVyMhIlQgTqudJgpCz206h5ulz1cnyaEDaArK14RbnRsn40Ob1++w2L2yZbWdGrC44xAXmhPgvv
hpRhcY+2RVfj5OrFJ9RessPktxJApz6fgKNK/kp68uFYHBiN6pgBCmaxkl2Ax3IQmfFpQNPNQR5V
+a6h5/hDy8IuXrlMPxqLcEtJk/I2326xljmjp76uxJzNgpAKR3zjWXJ7iBQpWlHe/uiz6VxtZEGw
hK+mheAKLW4vTQg6xbztW/kU9ogyGxg35ijaKc0age36GBBtiDiMSa6Av9XllkQuwhcgW+ITKiDR
mxFG1hseCrUHIjhqOP34hzn+WPBWvx3wrsMOu4UjCDCQirKCv9blwKOcJAnKpHxBuwu+I3qjb7uk
njUmI6vZFeMokKmxldBNIx1ZOxQc31Qofivfdv52F5fM/CtIlPS5LkLFdRH82sQwOrzwWPBWHp7w
QDwZQfkr9odOPlSoojoouUwaHpRgFalvrZW1r743td25T8OpQWIB9tjlIkxisCVUhcez3iQ5EpOA
xRrkVLDuNJxRk5EZqJLO8KzNyuJffXVSQkoF1EMpE8JFX9RmmwYT3QrtnbOIw9IynayU4hdNK4Ey
uWVVdHkHbDIAldKIUfmkzGjUIyKeaeKaSPMp7uhZ0S/g9Ghjdjht24bDO1r09yI1kvFBIGqtQ+0T
7Y+V3z0f64vPhQoytSKSs7ksTmnpcr16UVAM78r2MYQnscnHsaU5HMCXx/5Qg5GLSaorkEE6BrYi
vYRxbu+R0i0atwcWIrvo+QWvjdf4K7to6f+igDeh1zZTdUkbZ6zN5e+ajMb2cqnrMP+GdOsg+pQE
LjJx5mwYjS0pQJjqM9kZ6kAOFgXlDiKgXm+GurIirD2LYnjGL27+haFqR2dliCRlJWJe7XSAKgRm
Xqvk6SiTzxnIX/lMmLd6LjdR/CiPQ2G5gabygm+N6DGtYctt8qivdbSDWgu+KmK89d4M8FdfuSKu
9h0EWa5AqlMQFlipxY+wjLwvo6RqHs2UdmQbqOEPIyplRHvsTHkdUZXZIHs5vd/eNtdT57FMeQNC
NdWxq551Y7QVTrpm85hXdYtartcdzDEaZlXLGCEB1c2NNNpIY2E9F6ZYc1P4YHRgBOA4gCSR3KiL
CJt7lPpa2W4ffSTvPiPhILc7nsA99qe8vv3vXR40TxRtC9/tu2TAbbGkHPp8ewmuAg25LLBYwamf
OZHLUkVOK17nBmgeEezxdpYUlA7bePxl1YrnIq9Yff3n8WYMH5wfU1iAshYHohLtlGDnEJ1r1Bd9
ZxgrPXTtLC6eFPSVfpveWMT720MuVcw5hKBgTYisaDaQRi7zj9GKcnpmbXb2SXMtRHu90ZcckkpJ
w7ay9SANmlpQcewKFFi36SCZ7Y7Utyqw3wM692aovto9aIhdhFBH9DKQh5VAcZVKQBGhcYpuPY1M
cLvzXvnrEI45mgxq2YdnFTEvdArrESuZrGq9t9gbxnJ3e0Wudx4AFlaZi4X9RznzcjSGj4yhL4uz
LbIRPp2EsJkdGu8+zqovZWN9pS4NZT3ozHvkCWV55bD/qTJcRGsSeUARNL1maDaFgcvxqyitQIv0
wTmHyXKOMc7UXBMKVvg0mF7pnYJBH9u3AGZ9tkFROSoegy7W8aQnuH+tq3j07gQUjjcCGqKUaP3a
PkBQnmO7BINLLDBHLAeQAyoiZLCGCPIQdrPqsLdiNX9i7hlZKJBsxalllAEfM/b5ibJB9JzalaTg
2xxmzw1Owva+BAJabcSACvGmLuMs23q5lqD2Vmg13ICkULDGrD3pBWVGNXrGHKT54dHln9AIjRSU
lX0E2x8mxZiII2WsviKa570BGbS1+0YRErLDftvWxbFJpqT0nZSy9YlykFY7KGX53qaGRITkT4Md
+A6VPN48EpzpYjdSeRjuox5I/7EEfvGVMkMRugY+ufVBguqkHboI1vaZ3ZMru6GbNAyoUJyE8ib5
tfiU9HIRSP++sXip4r8KDghZjKuMWAbSj3xNeDaapr8fq3x4VYEoP3i4FXDw9Lr8LcWlMVKYUUKs
coNE/PNthnoOtU5eb/wCeWkKI8dyy8EmgaHu0n6qpCR4DYK02VRCTjwXVcLaDSVZf9TDwttRUZFX
Mqjro8UBpn0EPZkNZC8rlUklJtpVqvfoGUFY7aLcnlTHtnojcVUrnioEyavJ1L9EVlueWri+ycZG
IjNeWYY/XJbLI8Zbi/DK7yDqgQe5PGKJYSKSaKvhOcymCfN5Tw/lF6vS6oe+72oL3nCaPnAliy8Z
/Jb7LMuTL4DHfevTxL1vvidRUUSvipfm5lcjof11jJJaMtZaOHOkWfxM3mlz5ZqEkzLoIhLVaErx
tKCnqgAdux/VyKvcIOVWcqQAVWuHGyv/eTv4XTcfTXpdM1BFUMOZIVCXSxOmAK9sBJHPXQ1KdSvJ
ffYaWnVWbfMunaVDAwPmJLp3dRh9ngJbS101k/pTr0QlqH5J82Nj5Vb8c9dfrMOcIbIGs+QCXbNl
mceYMoyV+lR5qvIqsR8LL2ibp5H3u/qAk1ndb1BvshGWzHQ7eB6NwZBOIi5GMHNy3gWOWkVB8gqo
Ou9duelouqnI7sXbrhqz+A3cQl/ssfTr7dehaEd/m9MseqyUUR4+je2UDrvC03x55c2qzkn3YlKz
npWGRBxnkkrS5UJrZRtbbaZrT/A/p4M8+tNPq80z7UWonr/XmtKO3tEo5FzaQR/a93Zq1MlBb9rm
XTNLBE0DkNoPpp7o+nuVBOWD6KlU7EHcttKDksVd+tk2sLn6lIpOldwqE+l74qnhGgH+DxPrYiIW
jxSNAzVbtIIjXLwuAhOrTJEm7VmuRY1QPnbsw8aUkbj91PW1CJ0UVcngDoXdHg5q0mKuk4zey+Tr
vraNvSjmXw9mU/xrrOG3UMYHYU47Zm67Xq5viJZTm+HDdcaWWSh3UqD5j1NY5vceUCk3zpL0a+mh
AumwPsPr1Fv/KMQHA3wuSVAL5flAjWAZZDovyulR2MNZb8GcO4Bo9F+pWYWG2yM++iI3Qb8y5evq
ADq/c50MWAYaCFeCIVpgkzGC+DrLaaj9kPvufsRfczcjSJyIFznm9Vbsla4ivPyp5o17omqS7FZC
yNVzZf4VJsVBqoS0buzFyg+DWmoN75FzrE6o5bRlqTcbKRtm8XYbQWs0kZXhIHeU13Nj7LKjhpws
Jm0YOWjI3ROclfdBmrToZJhNp+M4guLrRrGTCGUgADC9Y4zKGpvlOvDxq8m8YFzyWCYALtIupfYg
E8PsPdd1AQ8iUbsf3B/ptM1bdXr0muknpuHI/stdJbZSPYtuwsV+lnBoWTMenY/+5YmC5YK4DAk3
SmFgMy+3rh7q6CXE8wIWutgFkfVLzxv1VYYh9RgndWGvpJxXZXRA23+6IxotRETjFtfhFAp5UBtr
PBPO4YAH9fRUoCa8t0LVfwnayXCmweZ8iLYyvtzeLB/sFYo4s2EldE+u4sXQVOsrKtideZ7qrnnr
vLgO6ZcghL31ELJ40urkvzC327fbo36wwMhPAdyH9kIqtHxcwk4Y7KI2xBlT4bRzpDCId50wp69p
U0entgz/uz3e1QOGygHJPOBXMXcXl1JHteiquofrfp6QeL1LS3V4bZuqRf4zW0NdXqVYi6EW7+bJ
jCvJyiPjbGYpoGErqEDoyEbebIIy6LHYEeE+ttNkO2hDdI40o14rUV5PluuMOgXvZoIQpbrL3YsC
IFLbni2fB7204oOeFkV9V3nVFNMjLKs7K8NKe4uIZvrTbpXia2NVQbRPmlJ/7OgZ/dCmLnouQRO2
LsSScJfFwbjWN7nedpgTgEMmQsE+15aVJ6lTioEcVD0XEqK6ljy0G9ms+tfeG4f2pKLFtvd8TBP/
FUcFBhHEyAyJnTU9lt0TGgFDFZGgn2F0IcltiQKLa10859RY7ygx+Ifb++6PRshlJAGbRxFxDmyU
sJbZnF2Hg14UnTgjyWoq+5isAl2WODEVp5D9RNwHjdy0LIA5HJS2N8dd49e2xIUcNqAGtDKT3CiE
Bb6HBqeceUQN/YM2tRLow1GXfxdqaI170WTNXavIo+f6Ii9jp7QGkSP+qsrRJle1xN5OPKONfdso
ACaxBOlmKUrdilH3zlDrSD3kKza1iuvds9Ea+t6DkRF8yWSpf6EUWGXfRqVW3xCOlwgMdHAspwuL
/hA03ejdV/TNv6R9mT2jYt56Dz0PZGwEIEL6o5P1jfH79qp+sMFhBhJA4GzTeFy+ogy8utu8UsS5
oVMWbLzU8KRtBlBxFhjCGmLtQF2HZ+APAGCxlqIsBCju8kA1viYhxCwbZ4ymQMxouU7yF9OUQIXb
kPeiFPW0V8awxfHBxNZpq3VE60OBwehdEAq1+dbnKRlIlE/oRc9d300LwhWHEBu48Q6PYIWCXp2S
tt1eqKXEG3t91gFVZ6z/nI4s5SLSosoGlMqaM6JPgh+aqsFGnfBfEdRKjVdfn7n8ySCp/6VxG29j
GlfWE9okGU6PWaAp23CssI8pKBO4ktzmXezIiSra79Ls7VurVpa8sOL+tNZYvo6iNJUpT9PkRVYI
ubDLJffjsDVLYApnjsQEhyoPHDkT2n2d54VT2ZK9yYbym93J8Y4r5J+brCwbmwtZJZAKpNbz9fVX
vQskmZXFfducRy7OZ8X2gm8Q9MV2ltDZT2NbvVV1B7js9tf6YJvN5tEoCFGVn9ugl6NKTSJNnRD5
uR763NvAR/I2orC0uwK/kM2AnVZzIDymd6mfA0i9Pfj1jcwLgmYAd+NMCl0Onuu5EVpGUp3TLFHv
5HLIQ1e2MNyMKEB+wZct/n57wA9uAEBa3FFAYUDfLLcmpKjcTMeoO+elVnebwcsH5ZC2qb8Ji6B3
g67weSmk8efbw36wyJQ9ZoIeyll4Jc4/669P28TlNFlB25+xOtWSL/wASAlCANbe9H5d1L+qWW37
lE346b4Ib2xWYteH4wOjmj3maW0ss1zgfBlZWN6eLUlFcqkKoZS1Gg5++9Gu0HMaNXOUcVCqrXCf
SwY2Z7fn/9Gyz+AUvjBNTG7fy/lrcLaLRImRQ1ZjpXT0JgqtnW513rOWqZ2DYgROs8MghSt1jQ/2
15xjUkQgGKEZtkiLaHHZHXJlzHsq+4Pah6bvBNjm/FC9kGjae/ZaivFB8EN4ATDBjF+A8LTU78rM
WCvZvf15sEQ43GeDlv1HjEd7OhZmXB9bALG/4rl5uIfP7v3sK9FJm6ocOs9V8SjQj1qvxtJewi4I
tLAPO5vymMCdDRWt1t83uhV9rtIuNFe+0Z+s4DJrmCUjqANRA5+VDBaRoFcjNc9HbMgiJeyfVWyb
tU1RJz5dfM3DytyPo6fApzDtTtgBBVsJ/4V6M2EpVR3rIAhz2qDYTjv5IEvxBqkpuXRGm26wG1pl
Yd8VRZrXDtXZQsMXKVfjLwXaj72bJ4P4Dzcn5R1XHM4fVgK0IrW8z2Onn3z4cLc34/WmANGOwuoM
7J/RSot31pAIpdCE1JzZqtFdxaX02efxeUojNdxwKrqVdOy64UkVa8YwIjoJUoEr/XL3Nwr0Qluu
OhTQyjiZnDYbIprAZgnfTrPatD0QBnVcPPD80b8FbdgfOUtI9ht+hk2vmhlQUgyI+e8qYqjhs2JO
5o9/XZMZKEc8pPaHsNEyY5SQsoqGWp/Oqh0oGnKzegCczw5n7bt2F0cyGOXbI16HBEakLk0nmPNJ
TLxclGoobGxt+unc6Kjc9nqi3vuD9OpZBQEqxzfjZ0Yk2t8e9PrTUydBfZjCIuVOMvLLQTEzTK2q
aeRzrubjJsvi2c+rCr5YiXzXD6J6vT2cwX93eaIuh1uEn57WJPKwvXzuEHLGu8VuvmmB8SWNRvXz
7ZGuMxcwRHBxKBxQxUAP5HJisaUPSlIV8rlIx3onut4TO0pPRvIDuT/y4VitB/pZml6D6ZxiK3Zx
ocZ2w7n9Mz6YMM9qtjoFBTgcyxd2i5WiGAPPOAtlrCaHLr0KAtCXtzXg0ZVj9cG3nDNxQjugPELu
/Fv+ulP1wCrzrM95nnTJtAdMMeqObiSQqaraPPDmSZXd7dl9NCIXKFTwuY/DI+ByRGyRdFhvAy6v
pZR9ikQc7O1BH/7H2XnsyG20a/iKCDCHbbPjUBOUZW0IWdJPFnMqpqs/D+ds1OzGELIBeyPB1az4
hTeg3JfLaD+jMbQRrdyZzqUyRYRECYGgdHVxNFGLYSHGu89FP4/zwcyt3n1RM9ObdqDZQnMjT10u
vtV2haNCaESKTM913RMGrap7feNpz6XggskVw0tOAMEbfaMIfhuNLDhCmhsEIkuGszqFSlzNwIVS
/XnoSulrrUkfKLOGYw7RD0MJRb2g/5YgstdRRv7rJeSEkFBBVAHKtdZ36SPDGGsqs89pVmN01Yvw
YoRgTqAJy32BeseWHtPyLes51YjdFsVDOMjqaglFTW0RALYOQa4wcexKEIf0WvyJ8TF9p4WJ53tQ
zN53KPU8KmHt+aKROE+hBLMlknHnwkV9Co7OAmtBKGK5Qv44LyTZdWEkg/bMk5x9nBst/QUbOjub
XLsDvqC5Oe81RXeVjXN6bxNTnHZ4aImGbsqMcqgmoda19ky/1zh5g9uLnbLcQDhGOv++vbx3x7Jg
dCHFRJl2nTNTfzLTkj9/tsq6/15jB4nMgwUUutfQRfkPYy0ICnLdhQm5CiNKJcH4cOS7KiMff/Uh
3G60TPXe/FFKBMg2zsy91UNMAn0TCjsABFb7SEtMb24opD6jze2dzcmID2ZStEevVed/aPPPu7qZ
xee//0SwISCBXrfwunBVVqaUspm1Z6iIhB1Rqj7kep3lPn0XGqj/YbCliQFWn3rpen92rVuhJ2jp
z2WKSkqgwjE/GK4CE0EombUxnXeuciozIONssk5uoNV0loMrhwFL2WdchhNvn0K7Ukm0Pf17XQ/K
Xvai3zKQv7eCxJtcAYQfi2zx9fmbY4Q+SiUznh3FrffCKQ28vBw32WsJTV2tMZwjW1rbuIDunAgA
ZFSSeCDpLKz7YZPTSIyfTe4fUen/8Gxn2g9qKe2ZR84037+9hHdmFVoQjzFqPC5Ih+XH/HHFoOXa
e/NkU18VTXYZiv531SJJioKjo7I/U2NLBfXOnDIgqjPLkSCAXS2j4+KiJ6hpPdtGpcqffdt7w5ka
pCVP7OmQ6rcO82KPKFI0b0jc3Rua2MOBngS0n5m9/lbsNhOJM6jxrDhK9QJuK09PjoEYzgm4Wvqd
DGko/Bk1/f8Q99gLeRWmLKcSOsL1wHaUdkXMHf48K3a6b1AHwVNVzOHjHLn1syqzstm/vaz39tCi
74O0IJkBQI7rESPEJlSjNfRnysbKizCcEC9OjEjTY2rPeboxsXdacrazHMkFrAFQY90HG7UKMpSp
5i9zQzboxl5u7528o2yAW8oDAZo49lpa7IYuR1TfcCLxFFdK9EA9Rfvw9pffwuQWdiTAI/7lP9AQ
rj/dNbIobTVsX0Vks9Zl3xkmAtej+FA28xjwqnSXNpmqRznZQ4hQ99jv7WpsfoGYpGadZGhou8iK
bIjw3UZQ1JgpbJA2EapxhV3/LA0vYelYXfMSwgJBJDusCCuAab0DAEQ9GHX2j+liRSomKLAb797r
3Xgd0rD5yGYXsg+nbq1VAX4tjXHT7tj01W9NmcDex5b1ri5i5xRraf6haIr+0OnC3NkywqLRSvqN
i+b28Lk6YgDIuS3UThK66++nNA4rq3DHFwKaRPqjAP02Uh5532l2gsiYnmNdX6N+svFG3V5w7EeK
s6CZ6HDBO7get6i6rE+8aniZQqP/Pbted4EN1CqfAe7zBFtm5ER//VKBLaV6RVC+2IGsK5bmlDcR
lknucx5pp7hJdR0LZ5xILSN3P+RzHf54e8vfHvYljUS8BQUC3oDX0/nHHR7PYkAPXnWeyZPL333f
W9RH7fDrAE3y49tD3Z4u1E7A9xA/YVjIS7t6Es084rEt0ubJkvl8wau+uMga7fSDN+Thg5mhnNXH
Uj3EXYqJYj1E+mfL6GLU3i1NfIuNqfwpUq3sNnb4TR4E1wLUKcJ2rDN30OpV0Zuw7kC8NE+51Ovf
o6eOsJzoZWzplN7spkWbhzwSyRdY2DeU6M4ThamFcnqCz+EOJ7PAn9M2O1J05H+L31j82se3Z3xr
xNWEh4ndIUIwTk8Sjkbro/uUncOoa98J4DAnIfTT2+OtNxPnc+kALRRlnizqDdfnpbZbBTqTyB+r
wkwvPMvGY2mEzxrSJFu9m/WV+DqUS9aKjy21vXX3JKvzCc+cPH8UTkiPy8zLAYRfVn4DPgsL0+3s
H1pZFpOfapGxcWbW19EyNq0TC6IAee2NG4hsrVEfpJs9jiM9KZHVNgTA3N1FNp3uA8xR43fR5e4/
b0/uejFfR12uPzYpcvrryygtatOrlDhDqWdWA710v2pmG4Ozmd8NeZVuHNa730gjkQY22QB90Oul
xA0C10GryxFyGmDDRXSL9N0EODA8VFrU+G0VmQ9whg25EX3cDkzGQ+ZISICzHKzz64HrOMxEao75
YxLG00OUlJ+lrOeWHnKonUU6imfY2uP5b+fWoYRPzIyPInvXWz2wea9WoVVExWOEcXG+KzPDa4+Z
MMdhX1ihASdhaMuNx+Xehy78Q6oixJVAZa8/tK+jUE9UUTziGIfVcdZ6Z9UAERwBCH9BDSLzaYxv
DXp7QrHvAWEJyJ9DQ8/zetAo7if67VXxWCOWdOjFrJmoJMr5MWlgtv3lxbqIu1BjpMJEOgIQYxVN
tbXAFzeyvEOkFYOxNHXDZJfl6vi3JX4G8iBrQVo16PIhcnH9VbWhhVmft94hDnlNwsk0P8CQ7sGP
g4Lu3K7ckK1fL93reEtJiSYTodH6KOIOpylD5XgHU2TtrlCSbN8WbM9UxRUavzYcIxyMh9/eo+ul
ex10ST74vgVcvtqjGs0tN1Z075C5Vf1dKF19qDpbnOIsqTdi8vWL+DoUCqsucC2KDOvWkIbsErbd
JoCOvLT2ZaSjRKZ3+Uaos77Cl20BfJKaCsAVVJCWX/FH6GHVA0JxCHfjXoVZVGSW9sGMAX3oWpEf
bYV8o/QGLIVH3ODfnsrb72NkimJAc0mR2aXXI8OkyPXQ7r2DmmiI82G7fkCKYUveaGuU1fbXUeuS
tezYJWOuoTyg2cfYBgvx9resn4XXWWT2Fh9aWuuvogh/zCLaNEZVGI13oFa9EEEG04/KeDq6VicP
okMG4e3x7n0VRSmUOrAIoRa/2oaEdnVjgulnxpzkKGbYUvqQbWk53PuqhS39KiIJMHw1ihqqVdPl
kXtoZtc+p9Tk4l2jF85hLo3pYNNL2zLyvfkuDBlQOFki0wWOv+4Vqc4cyrHT0uPcu+VjZ0/1I97C
yf7t2bs5xMCEgesgBcKFxZZf/vyP1Ypwku+MFLRuPeu1r9q8pGNTJAd3qouNoW4g2wskmUuXNw0K
Lbnbav8pdqUoOAmmxzaqk88Z2MWT5Um8dXLEM76b6AC98AqIg9G6uCN1pRU+d3Zr/47yVgKXpDhs
buzVm3uTX0RkSBOWOabtvPr6as4ARISYGqJ5l19yoy0exiou9qjW0vW2Z+1hogu5cZndm/I/B122
2h9TnuIA0VTQo4/U25tjpzXhPkShyu8T+MR/v7qUohf4AfEEIcz1UBYaSzPeounRjEtBZAgpC85w
NxXn3k2K6j+MBo7nFaUGf3FdDZNhKrFCywAntQIZ4UbnqPhEVa19RLaj3irU3BzJBeFOkLQ00wG6
r5PwHlDU1OVFeqwRaHhSyWV8dYZLlORxecwTZ9jYLPfWDbsSvozCEA/tcmD/WLfISsLe1HkFJrPW
KaAO48EQTrGvI2Kzt9ft5iWizoXGBv8siT6A1uuh9NjUI8yCw4OJHrH7GZ0uMz9baVw2F3xHHcPH
MjVEzowAEmhiX6MKuXGr3vlY2wRCwpO7yEOsOaiq1iEhnkjloIeD9StsbFynxtyoXrCKKcuNm+HO
StrIxVIkhn4I/sO4/lw1mgfeJZVIIi1HG+kLASiwc6oY9CB1co90qpmrv33tEa8iUQOQy+EguF/u
hj+WE83ljvJ3mx0nzMZ8dOu6fTXo8jgjvP7CnpX7Lmpif06rLVfF9eqSk/7/KSEtpQO5bpZ3oQ2W
dTZkkAM/mU8L7gVZEaN9QtS+n/YQc1oPkaC8CZI0pqzz9t5ar+ySES/KvIvbLnoya8uOxQfBCeEy
BWruug1mjl79E9yVceiltiVguezTP0t1r2NRJ4RBTvoNM+p6joXw2jRHVRnN316PD02fm3ifhlON
w4PQu71Xp0nywbWj4dKhmuG8I2TwotPbH7y+5PkRIC1oJ3ABUkVdx6lGrCDk7SXIiqtOeQ49PXrv
JZP7Iala7/08Kt0Rmfotx6H1lmYkeEnUSJfN5VKsvP7yjl8zI9I5BnGtjs3vtky9TD16iLl2ByXR
5u5HwTUSv7z9qVujLn/+x552U5QC6CUNwdAkc/pFw4vV2g8TBYKvpg2FxSe5Hj69PebtfqLfCdTi
VWgeFN9qjVWltHq9zaagUNrZPRSG6Ps96O1U27miHbYgHnc+EcoX0d4rFJqc//oT+wpZAsR1pwCU
uH3qrS76nJq82+jEx3hYTYnYCpFu9w/YSax8KO1gWA5I9XpEBcnU2o0xONBmboqdpXW4sNRtp13U
SFXsc89z8NTptrfROrtpRLCHCMhwEHo1JaP9cT0wqI7GCsU0BF2kKZ/dJpSYW+bC0fbNXLzobu2c
tR7U2EvYhnZyRNtS+xwqlpNdEjPqtjgzt7fWojy16JjDs2IyVjmKhyxGWfTxGNSJjP4Bvh09pKX6
WyKP9JFD5TzTl0k+8FzVGxfW7SWyhIy0ZTlM4EPWniZzIvO2VuohCMdiPOrCiPYR8jBfKqvT3hVx
nLwfempfZji3z8i4583G+Hc/nH4HLYcFy+mtHoqw77XGclgGqls9wAXbayju9xhvRn1jzz7mF9mX
2qiz3/bUll/ePl13Nh9sNgRviNDBA671VGMKejIc+fgsnpUDELn0sfFG3dnJqe/2g9W1UBXU5i/r
Cew80HG4TNLlg3e7jtRH+gF0lXBiiMtYHCbTmQIHyMReV9OqQUW6K07cmVso5ZvOzuuwoJPpMy9P
1FpxIdXU2OrgegRuCKpg8kZ1b9WJQOvXjr2XPBwxKChH/ABT61lZIj8NsPzpP0z44mKDyxzzrq9W
m+4Ltybd+UCJw/4HCszf41iN8fZscuVDGIv6Q6fE3vHtQZfQ8fqdZL5RrFrykAUbuBpUnUQ3a507
8uA39kmB4VChwhqHv94e5t5mIqxEj5RmKtO7uslQEF1aYzilaNjcc3s5U7pzVUWtfFSOncg32lR7
niBBVn8ZOi8LS1HRXe4zehrrI2xOmLynImcXO1V1xBc2fBnq5lPR5sXGzr13WBkHTREiddAOy0z/
8QKSIqpSb/sxWDBen9p6mj7rZeqelSjTh6PjTPI50huP3Aso6saFfecl5K2HOrGYbECtXq1iOMPC
oXI7BTpN4x0HaAj0PimbB2PWtC0C9J1bkRotF4JB2RRs1+qpR6bBnSNcdgKt6XVykMrYx2anX0ix
5akX+S/kzI3/2WPyyTSS6udfb6TXUjitT8A5iARdz7JNEj/3mjMHuKhM4ZGYUhbqTuCqFfnjJL34
XdELqe6dQcx/62HCXkJNFBgACtMLgHf1KkojaRM3HedAz6vka9oIiWo2/P/+ZM6TCNzOpcDQJNBj
1U4BAp6IvtiSSHgFd64OLHcj/ChSa8hY69mXWC4PWaOw1J6LdbJaeJayjwyrbx8LXcyFPygTTq2o
9ehO4UezE6mXYtaSak8VwtbRSUvwXTaXJvl3tcgENmgiK/dSHxy133i/7lwusDNpKcIwBt20DiPm
2vXgZetjgMjg9M01Q9N31DrZUhS8E5gtjhvEghw+gsHVnuhRpLBQ+58C6gsJlmozvtmmIT25C+08
KU6jJbfUDO6cAZdOG4EZqFiqAauQpEujKkn0aQ4QENPhjzSIes2Joz4h11s+m7pjZ7sQW6HqAmfL
eqn6zt7Scb9z34Cbxl3p1cqU0vH1STBzrIw6K1GDcnC0bjeBNrYevQ74r68mVvWSRJ0Z+27pZnvR
czA2LtZ7MeJyoRIOL+oqJFnX44PvEFkoCjVwjWg4xUkuv6HugDQfanzjQdglvBormdrw7A69FMcB
ttW0A0GjQotNp438496COFAFuXrJf8gLrn8Nb95YanmsBgm4HL9tPPOhraZ4p1V6fhht7L1HXYG9
jmf0c2jU0cYzeud9Q3ye4iJF9KX8vBo+HhyUSUMN28/JcH7mcnbe0eGJH5AE0kqfGDku9/a04Hne
vg7vbX2Chf9Xpb4t1bqKHkdp02uBXRlDKHZlMWfyqeGtbY+L6zsCpTp2mOH/3h723t5DjYb7n1PN
W7c6caOhFkJXOFWxkhp7DQOOj+6kYpSMkcseaEVyaEa6hEY2Zhv4n3uRGi20Ra8FJDMQqdW2s1T6
FYjQzUFPAUr4Uk2laMns4ad+yrxUJrukh/7yTyfzYfHpKB0fQ0ld2+VGqP01yHk5gDT0aNosjiDg
Yq63nVmYEYT6ag7iooGzk4J0rkP0sya1GvbT0KCCi37CaRhM7yKTJt+HpanuWiT+NjbCveOILSn9
TBJhGN5rohv9fRQxLX4JTmv1j0na1Q94DorftpE4i2k0cJqyS2XnyoY6+Cym8sHrKIRoAyqWG/f+
ndOAdhypMoI6ztKPuZ6VmOcrcQedNcqn7mxRWzu4OjnsXjH66klP1RKSVxFvCZnd2ZWIXS/iQbRz
l3joeljUiMuCLvkUTJ7Sqr7W4Ejgp9RmkLixuYZTv2ghTbjhWKFzrVH32/juO2EYVcQFN0PVCTTE
6gcYChVqOZGvx5NqoqKDcyrCZsU3N3e0v482F3QUbevF8piO/fW3miUe8DTveIAgEAZTm4yBy4ms
dgMX3qPeQpfatVOS5u8rrJLq09vn/+4pBBvAMVzgLQgKXA+vFKXZIrLNCmPu4PfmZD1pGoJkaOxW
4mFUynoPOb96tnKTJHmkOr6z6jLcSpDvTfjC3iJjA94PLu/6Z2RqWWtWu2x6UwPJX0xiH1Xw6wt8
QDc++U4sQzGGLjBtbvDBa+VpA7QbDseOGpAu6e9rO2sPePlp79+e2Htb+M9RVicHeJsCwkNT8RMJ
lYe5amqEdOxM+9qNWfitQD7vmMWjjsy33Z3fHnp9aIEPsT35P5B/85KtkZWEcMIa3XkK0ib0Hl0n
q7+l9Zh8VadcoCBV6V6xky0CeW8Pu364AdACKKSvQVJggiFYNYpyOjYNDk5OYMT5nPgRaBtvh0zR
dErzrpL7yRYVZdKq/lh3LjaNGFh6W/Sf9TZafsMSN4LJIxe+ua88bWi9KdWcAHHI3t0vHU9zrzUJ
SI0sbZ1045q4nWl6keg7woum08qwq13rYTteI4aBU82Ufc7zpPZz3AICe/aG9xPMsYMjXG0jXltH
Css3LpVh5npRxljfyZErk8osChePUDykvMqdrF3Xdc7H0gSGOEMcbQ9vr+ydzwSAv1A/l7bVjZ5q
XbUsXVy5wRROqa/KTr6PRxUbZNQ0xL5R2vKj5g3FliL/3WG5koDjw+giGrye3VRaON/hcBREiW5d
NENC2xW96b2XsdT3yG846BI749ZVtL4fmN8FMLU0dWnv8PBdD4sOpK32wmMPVbZMdxiFed4+t03A
eG9P653NykAU9xHrBKK9zkJNZEC7KMrcIHconxSpJ491aOmXHALC1/8wFNCGRZUT/s3ai6Qta1N4
Q+IG1izjx7axdFS16sofdGTG/34o3rJXeRHKzuuns4UJ6CR17AWVtOpHTUXgEiiT9XXonS0I+Z2T
wLcs3dsF3UB75nqlyOa8WYGvGUgl6p+bGYMOujBhMIRR/NJWo3d5+9Pu7QwAkkBeqQ0jT7Ns2D8K
Q6NWFkniNFqQiLT71nZz+jPUsYN8e5R72x4oJC1bykeIaaxeDqwvAYkQ0QWug+ufP+Uo3+8ap7Mu
SFqo4cmwwuLUG8LdAlfcucBxnaIWBFrktch2/XlO2PaRLlMjqPROm3cQNKYHEyz1ubUUVIMBEeqn
3FandxIqsOKHVh5vXajrV3M5e/TaeD+AFDMFq2AIEUEn8SJbDwZZm+1uNp0SRfQyOzb52EvftbOK
CCERGAzrGd2hv5951I2wxKByS2qyunAGroPaRNsvcOIWHsJYNWesV8qDUOLm4yQUd9fCNNy/Pei9
TbXcrMtHQwFenxeQMwrFqFgLDKPL94Km27+iK+t/3h7lJs5jZsEUUxhGOUSjEbW61dSidGO8ePWg
wBLwoaDFcrC7FsS20ukHOuQOwDSleqojWN5Zh8jovhWe++XtX3Fna8O2QLAAiBzXwBoro1uFq8+5
pwWjZfZmdICf25p+k8Jz9nNkvVKU0+k+RSh09wVnZOPlvLO7oCBT1aV1jXrWOrMSRo9eW6uagRyi
6FHkrvYpKjt06kqZdf40j/lvA/vtvYu85UaUf+eqop6wlOZBRCwLcX22eE/KdkprMxDCaMuzkKW0
/DbVvW9GO1pVfKjRCde3NEvuvDBIRLDmIFsY1l2FZGFUe+qgd2YwQjQ9hNbcfkCkxQVUbmx5ld25
PMhhyGNgx9pL6fz6A505i6qhqvRAMZKiPHaNPtj7vokqE5kIgKx4uJNMWM+DqRTiYw3T9FIMlbel
nXnnNMG3YnGZahZ6Pc+5iwR1hdcY3Esv83adMLMDYmXmvLGV7qwnLC1WEloVRj7r4+ROg+62pjCC
TnjR/0qKUc1utur2ELUujlJx3240Bu4cHUIRKpVQEIiH1nfT7M7cg3phBP2gzj+yIaWJ187vRV+5
JxDCw7s58fKNUty9j+S8oMlJgegWrWTqvYR1GBtB1kLYpfhnghYC0apZ0jyQFG8Bue+OR3uWHUTy
Te3jeg8lZkb02jdGIBJT7J0QH2OhNoVfG3l2IoCRl7evozv3AYUN9OUWrVU0hZbf88d7nvISJHKu
8HzEzLYsd50WeeM/cTy58gCrVRujc9h6tGrDKouV8TggQ74F0bw9N1TrAUd5qI0u7iirmKJLnbKK
u8wO3Np0K3zJisx0X8ZMa9XEt5Kk7/VD5yVF8gnAxySR3UP2A/fkcEy3At/b6SBhwkiRWjiFYJS8
rqcDYUknncraDgqK4tkhKlv5kGJB6EeGmb5PnbR777ap98U1iv/w8DM2sGwaQdRBgLuvxpYzFEO2
VTBkcz/6vCJI7EWyTB3k08qqfze4neh9im5atGtBqv9+eyvc3pRs88WnYoGyOkjYX48/612pCSU0
A1jTpbmbi3w49flsJ7taNbKNJ//emkPIgAwHgBUcxPJj/th3XaLzBpqFFTiFmA5uEhfHtI6dszG0
Hwk9wi+eBVGzMOLiNMs+KTburrvDM8cUOdE0oMB2PTzNrsqKZLuoNLXTO5Bkyq5GCfDDEGvTHgI7
svyS8v9+cLIKf3HE6vSNQOvubKPRwZSz28BcX/8CD3MIx5kdHmKclj9hDfSh1YfyIsZx64jfG8li
EGB6NCvtdTehmcuktmPXDJQ6PmeRHf6MhKkezX6MN174e6eHBAvOIRVLVnZ1efHQIjlpNBYQE6+t
XlCvKBxUS2ORjy95LKMh3sN89L6Bw1SjYB4xEvz7LUx4QSaJOghQofWyGmmSWbVtBek8GEGTteMH
Na4lnk7Olszv7Su79OhAYtMpWcxllj//YwOnU2ogaehZAZYDdu2XhPLiENlG8fXtT7p9EExmkoyR
l29ZwvWpVMyuMqvaCciU46Pmju/7NkQXPQ1xlC7DeauEdW+3LDYmr6k/ZZbVvowqXsFaMl5o9tO4
a9vF1rIbiuJs90W1sWGW9fiz/wsQCIrq0v7AI57LbZXrKDWGkiQ4TkBjz/6Ce+PQBN5sy/zX5I5m
80MfjKzfNWFXmpe/n1YuGN2Fa7j4YK12itvJwVLT0A4alS73zrUU169Ky/KVPEvSnVam//6HASmk
c/4WZch1k7Uxat0tI9cO0NWturObGVmDgl4WPfdN7g0HyE5bVbJ7swsghu1DwA0MabWUfd27Rj8p
NrF+Vb/UfdGfY6e2n61KZudZRGrrZ64o/j6BBeIFCxj9UOIJqO3XJ4N7M4UmyQ5yGrPyO9CMpKpN
mr1LRIVMhtVN02EIlfnjKNUtVvud06Jxo3KnoiZBCLWK9vVSVwwRCzcoQkX68ZwpB5HH9GtrNfRB
wBcb2+jOaYH2gCShh9woh2Z140ldLSlwMx7lXOsCsM5918sy/z7gb7Ah63Tv0wDoL1RjZvamruuM
pK9mPVGTsyvjoPaZegAoY/pzpvWwgpwtQtDd8ag5EpktBlZrvG/SZ6HthJQei66vL+OgeE+znVf/
zurUPuVpvwXnvjeVVJFRnUZakj27/J4/LlTh9DB+cYABGFkU+xZPyg8DdoOfR2NStmD5Nw1Gwjve
KN5+qPgLAXe1R5MiRxLRi7wg7Gvr2OVC+ZS7yXxoi3o6YqHb+KZipNyyztTvtYxqFM1+S/tKOdbY
yGpuH01+ytLnY/vwaK4BobYgujZqKnhNpgicHpL4azFZWo/qcpddbG0yvphmHZXHJkyLH29fSjfU
/WUeaAItJd4FG2qsXjG9cSNUJlovyGZdhSBbFIu0o9f+aFXRZ7vRzPuL6SFNouD1JncWBqI0vzw8
e/aT2btfF0+cRQln6xxzTa1uL10lBua6fD1bi7z86mhFdVWliGH0h1LTwfSUVpoaPoWxrvPjNEIZ
ws5DNdv3uCa+byxS/F3XYPO2G2SptKdeGZpibyme/IyFkGUcZEz33/cMSUZlZKXV7G2tMR/C1Ait
w+LUYvjjaIZfY6WjvgVfZJq/LB2es1ZliuIPVpgYk58QuI6dnySeLU0/N/VMQ7cilH0kEbnMtWT2
Ua8R4ZPMc9CecW+g/IAc8lhoj4XiDfhEN5HjKWczwRh78sPccMbBdzNlinD7dptm+N2Xy/xiO9sP
ir0Lu3wYPpm4QQmcrRE8OsYz79k/1BPKCYWeshAXozIV75s1xI57DjEjqaZdy+2v9Tuv7sP2hBBc
3EDAnCMvf6iwV5Q7J8Es+WKrlRn5be+G2ovl1oBU0wqcjx+LaLQRwoBKVX3DE4zJmVMsY6VQp0zu
NBNpp8vU6NCtvMltxKmNhjp/N7lVbz7HEfplwQTIVpx0s81c30v13MEiYiryMxKianYpIImOn8Fi
jLlfIHkYHnRvss1vbdpM6Rkx4bA4GDK0pl0XkakdlaYN3UOXG1ru0/OJ6n1jR3r7fpCaPv8KqSIZ
j2iUa+Mj/N1sEDvPQnHjSUGHHrtGVAOyF2nb8fzLUppUHN0kEfFjh9ChchwxWO7eO1GB/GCKwVG5
h4O/EKC0HNx/ABatj8YLiNXZ85ssG91vXRmV42/62KNmL6K3afdABzNvf84hveRqP3QDmryHAaK0
6aOo7nGoNGOus2znxkUUo/Rt1IbUfXwZ1MjdiRKa1WdddiGNHF7Grnz0sqkK91FMxtftsKKMlGTn
KbHpvpttZOgOSjl2w1mH58NfmzNRYpBFG8iOxWM4d07zKBRYY5lf2ZORaXtRF9p8HmliZRofwZF/
ijBDJJX2OmjpsU+cIOqvkL/q/EEbZ1M5UiOXdXbwMqU3TxiI6QO8ZCOJR+FTW3W7YadN9RAP0Hpn
cHB73MZTfLiKNqzsh8Jz4P/OdEbKC9rgrfeiVcJIbF+TWiaeUFmL2l9ROKfCH9UkabVDbOeybf1h
bkH5mF6NgbmtoCGY77xhYIqRmTNiMfhaGdOk20tr1oqDlSx6ioUCiHQ3SsVzfig5PD3QhFr52PRT
Uu5CLe283cIQyr+k+H7IQ1dVbfXokeJS1c6bKv1CIQa5vCgPu+o413T0dN/QY1t/cuhrzvuwb039
nbTs2rpMrkMWtc9KECMnfQrz+nuY0xl4KHLbnT8OWV+PMT5mrdR2yTCn0S80tLDtomgUCo9QNqnV
GRN2RbXbE7z5ApiT4pRKuZvnWQ25plwZVedErR15gc2VIEahtvr00lpTi1dSHUWhF4xNZM27vEwc
81da6m2E8Xwy9MlOGJ6yIEh7Rw1/hWauTD8MHHybL1oUj9VDk3Zx+iESUa0u7JlI+Y63hWFSbMf3
fFd7s+m9hI0q1YcYEuQcJIrd6volRr88rHZtScdgr0cI56fH3LIBSNRZldvfY6NWop9C9o0FJIh+
5SHWZSJPaVWp9VGXvR49sLhN9bNCI6J5tEdLAU9nm6nKWcAQKh7+lVGRzkfYXG6S7TRp9f05GlCS
4IVxO+0nRX01inYNKi7TByVs+EuGK8L03OiT7RxTSnTRc9XWsn/S4lrpL2rV5uMXNohj+8Yw1tK3
G7OtTr2tjfU51ns1Pk9dpWUPGAOO/b9T6TjJHDRdRL/J7jMtuSCcM4SBwNe+55KqFLpAetQI7Ufv
2HV7Sdy6wFmzQ1DnR1Hxlvgu6KMu29ml2/XzwYiaZETDo8K2+cvslabV+WFtQrZQo9hUv8PkrKyH
Ip6mqTtmYx7133SjQbdhcHkUtCMvTi5PXmVjdrKj3AxJOoYjgbNDNSdJ6SfhMFRnnr+6/oSiRdl+
AxqnTuXBlmFbfx8ntg+PxdgWDvkNgKXqWdeENV1SF8zZk2PHFDRhzIfhmWbvWHh+3EV2eclVKZQL
Yzv2x3mYBvE5jjjVF/TYnfFcKboAFW5Z5SR2SJiKd6BBw46ktHWzH5at2EMgaX5gLmp26WR9oeyf
IpWeVYOt73kIkHhC4xW5H95LNLlOaW1NcsD5F5LhSYLx6T5QWDbLPcF6SUGyqazKrnbg0khUvBpk
4MtEMbs4FHiQoK6ZW3mJ59tQCuclqQigH+skn/ND2ruK0e3AF0din8OSVvxCce0WXzGEXIBtoghS
nmP0+HksasC2Pmuro52RC9M+R7hmofCcAhkNvEIt40OqTGX8j2WX3vRg2GNjDofRyPH/Bavuev/I
tlfEB4TzdHmwIVo3xrlpnBDPphYzRHeHmEyFZZLKOS2eHHOIP0sVfO87RP1C5dTPhRDxAXyvcKrd
LG0x/0jbocr+1za1yi8sKW97L1PU1POXMonNNPErkuXZn8w8JGwc0WIfngzZ4lg1d54xHbMWMVT8
WACq1qbPOzmGH0NTM45zrtQdeLL/4+jMmqTWlSD8ixzhfXn10j07AwPDwIsDOOB9kWxZsn79/fq+
ECeCw0wvlqoqMysTJ+HrzCqh/9J0Z7s8Qpixk1qypkHyTObdPpERyeR/3EqzqfZlGkusCNijPH0r
ZU723ihee+HwVZ16nDF/5YOKcmfNon9jO3RviZTtQeUO8HtR6thozYgqfRzMWf8R3Qb17qy0DdXZ
Yr1X+JB2P6I+TbuXdZ3T4TpuqZyvah7ovV1sK1hNbnxxYRczmi5qrUmVqMXa4rxKUZlftKyjhN8m
3fR6LhvmQeiUj/+6VKkoT9Om+4n9efMug9NFx9gkh3fpJjWSAN1gdGxGq/sK5YfCDmcgeS67sp8S
Dhd1JkI9mQH7rjvPUUg1RUcZfZjGWb8R7lmbVyFSJ/tRz4PX5az5xl9CsGPni4Ptm/4jpil+8xbv
IAY0quvX00Z8nSY4sBZ13Un9N8Qh1W0M1/Bt25fgVXrWhnk2+5l4PPFOL8/b7s69izVhn6+J2fty
8vaYJliEEa2dj5U7oUunt1y5bZvobvU3QzrnGmxvK9B/R1HgY/orl1DIAkNne5ZpXON0vIRr+1Yf
PJAFcZ3TW7eI9b8hTff66mdqOX/aKQnG/05LylhxJkPM09yunkviGwHGddVq6MqfNJgq+0z05aLf
d3+LdqS6DTkTFr+buXAnp5+e6JNWQOxtoJmRFHNC5DDnSj5T3jr3QcNIhmWWnqHKpTSpe+l4XC0Z
mk2f/KsRbDGXZUyG1wbBynolTZnOWZN1OyAEOEL16kt4wydMmrT+CB24qnxdlJ6ruEmb7G7AO3Kh
ibJNc+1V3ARRSZZJzOMTBSapEJYnD6E5Y7plj2vw6TiU2129sHHijvYui4nKPSL3yziM5m/vEktX
RrySr0PgZHtFCQv9PE6P4/xk69PLGKBC2gSMDe2ZdSV5SKAg0SjEUA7ncbQPcMpTW/aCEEasu5pk
vVtYCc9+UD6nqOqpUs4VBs3YOreuK51SL+xwQVCn03wdAoLqXzCQC5rvQyKTudKruwXXXofuUpxt
FMkLRjOdft5OqaCR1nlbfgGYqLFykoES1wRcZz9Ebxf//ib661gp0Ca7a4h3WL4H4RFfRb1K9D5T
cOJCOA1maLFyizv9ymSR6DLYhxSv91V49t5f2fVkUCT8a6gf3SXtG4510CcP3CC3qJ9IpjIu+kGQ
O9yfGb6KOptWPlF/h/D2DTkl4TjqpGA7rhVXy27VnodpM0zfF+kGB3bSwWrLRBl1lkO61Ed+ZjjZ
3xvLYF/52KWPZb9iYVkEQ9SchAHKxP1Q60ig7LzgJO5yhGixmjvmqtPsXy0AKuoJJNmZRsu7efuk
cqePm7F7jGqTeOI1rVG+023GYduH9/5s3Jcl7HhWjTsuWRnETGvMWDWrYEUYmix6Mij/4rwjIaQt
VC0PYnSPYT7yW/ejnztWFuoXiSyg+SM9DM9LBIKIWpVqk/0Tg2FjCxPsGXtkWdN8HZIY5R5vKXHK
AaHXrxRZPIdPOsHHGQYdcU+iHiFq/FYH916jdvmwEmwcF216YqnZuVv2Fidd9G3gpf6MaGbd3BCJ
s5MJTeQ3qyTeOVYcY/z4Bt5M+mucE8g2R8G3sEVKugFJdUNwH9gx/DwxcAGSbF4m7s/ZEctVeASR
5Jh9nGm5ymXb8844TVbWKclfpWNOQzD9uhyf1OAhDvJag55h7Gt/fxyW8ORCYK0r78Em+/L0Atnm
BPG50Z3phiYoWhyLP0A7su6ydOkeYMy+zqLA91quVW9XlFtB2iZhbrCwnPM5neLz6jsTdY6MJHPZ
ttmN85BQvH/ZsTU/5tZ33Zy0uvifK7PmN5+rnQrdYyIVZHIlzSqsz+fIuekR3DE6EpqOrHeqNQub
MSekPPpg6SP615pjOkiRV+Is4uyYfg7JyFbK2nEPlMjEF8aftZ/re9u7SrCtgmbYD8YuQucJmlLu
YUe7n2RN6OUB/gi/Iyy7RU4oYGxygSvF11gyneSdb+K+MsOYOOjiknEoNIuB7MlqRbah4+ybw2Wa
qM+znmRW1CAYT85hwGeOSXlbJcKzIQaaLtPJg+1U5CKHZ62KBTvyW6Cnmr2iYzppC73ILMlHx7Sf
eMZJmYqFMvZ6MIR8iof2JjKv8UK9sBCvsHOpu/3JS3o2Zk2o7AfLuwx+uhYWeEAYiccz1h5fld+T
76STcPjDfLaw2evIU96Z2+F7OoTsvcITXXfk9ZGx/Zudm/eaBnbA0sDNjlcnDAdVducZq2JGJPWk
cZB5ZlFiZFrlhtTcvtv6z9/62K1qqUas+XZnue4Tl3SJRqrfimQYXaqlqdsmHxvm4twxGaypzWaC
BTa88P853Uz6rbdhfVLwlI2yOIZl/xLyyrwKhVfTVrt7Glu23YkZ3gBqkeQkS01f19k3mBKalfLQ
bnT0ZRN33p8pcHGNVYvn9WUP6MhraXoSP/AzXF4VeX1dMcdO+2vx93lgFXdwnZyJFn17pEZNaBuz
x8UynTwjsAIBTXUfMdEZdhwqDKfigztjYEkkTfb4u16YsveUNSkG33h/hyOfozyIbOBzPdvA4HLn
oqrUPYLA2mzYi2XbfosR21I6nNS2DAVe0Kuaz/jWwvmGrJBy2eP/iFRhrXTyz67wh0T8XfXJuXG9
96Hd0ttoG/1eu977aYZUl5lkVatw67l/UQdoC7dJnX4VzSm7iwxiKm6LzkfkhLXGgCCLDT52bs2R
5YmIJMwJ8OCOYzYHbEMLb8o3vZkg7wMRJuXs27PhZ+upwlBpZTM/wGMuR65E9qpHoszIp0OdyDfj
eTVraxMeuul8xjShJGFFNwl9rPNaDAe7o413iDxZe7/B+m+ZptKbU/cl7rbdpTq7PqFlp8h8Qm77
7L8wWMiWbbn4Pjpccbs8ronJyxN5LJ9pgHYS14KJIOUzXljM9GkH9GckizXigJOXJTi5ogj2YJzL
aT8dup51FbpIutGEn+IaHS+fiOdf2MgH4vImN6rLqJu737QMPrs2Qjn/6WUbosqMMn6bqcpTsah2
ZcB20/af2+/LXoE/nT8nnzy7clKMbfnesotWWELJtjfkys30ifJitpfFDcRDcsTdW9eTzZcvrUdQ
JlV6vtgUce8D+Y28yFkl3gKzoOq1agig/GcTvfdFb9YxorsPYB1xkj/uBtDEpBiIgh/Iss7iOufZ
IttuApFoL4jYxuUSAjydFwBEppYlHt18FZulsC9H3VIynWEvmoi924ruQvZsCEyqq1zYlOyre9ga
YDPWI5Pi1H+c2unSSuBUydC/7tNQ+crtP8edE7r3PidGFyyzzurP6LjooZdRhurJE8D797Vi1eCu
7mw/3mc0A2tZ0xa9rYHtwV1wVkJgMfsCRJgxeS/EuSUM6asfPp8w6V5uZnwZUFgTN3dtzBaf5Xmo
lv9lT8LmnmbEuEU6OdbkboCrRQFZCs/kzWffEryGq1uRdtHu8sWE/O2o9LFexkCf07Pj2HkvD5qH
hh5h6t07t0f618k1Hq6Lu/c9FAhKo+K2epgVjOTkLUCut9t1Empm/sqkjj6SqE+OS7IBCBVkR/dT
Dh6673+IeowgExyGz6Jv0mQqZwLaiBC2BHimPADu4t3w4P93Tcp+tQw1w+fU+vrdp9Nbi3WN+VXz
vrfbc9uDrF/nRjlvOxCvnws5yQ726ViSpTis47F+tdTxv9BfKXAzji1TLrqMGXhWOLfnnjd5TqUZ
i0xh/c2/X7NdiOuM5OK9QWk5FUfDCrYg1s1e6kjJdzlkA2ugPGl9OTLwTfiFQOZUVHoww2DZ2qQK
kyn5NDkJgE3U6t3FxnzktuO6X6sk65yhgFY4vxAXnn64jZP2D2ljlffqCzHR3/hL21QsE28yp6qI
4PkG24rS705r7xNkWF86NjW2Um9E1FTDxKG8ePao44IjrTTB3gy/96ye1K/C3RtRqTXyvlBzs4ZU
SXf+2LSKRG5vViuPnUswZgW8yuyT6SD4MgKXdvnqzc7vIZnFnKPIjWr2ndUKHtGRYcgI1/pBgTu9
uA97tuKLJpzUP757569S2bzmA/3Av2VNmG7mpbdj7srQwEOIprt5PUEiXLJ+bPpqH46sqXpidtJi
TLbxzxLYdatWXEqov/Y8XpY9Cn6Ht8kn3yzzw5VpYGogicflYU4Ztsszbf261OuhfnTTEv+K4QL/
1V63/GoyBxe/unakl7tkFJiK4kJX1W8TaNg2YaLyNETTWU3rsS3lACDAe2asy9doOD+NxyanYu/P
6DPfbXJymMP5PRTJMuBS0t48adsjep+YdrwiXa0KaV/jRBW8tmm5NHTZAIckHhPmibEGaQyhbU2l
uKGfb6fyG6ZVtSxS9sumqobLsBdyvP03YZKbs0Gkv8nUdKbsBmy4707fqDc0LHNbhnK3r2KjwlXp
vCj72IEKnxVzFl9Xh+lCVkyHAw1EJOrc8LEfYV/EuBfIYq9FoIsVjGSuJFHbe54pVGR5ZMaWWS0d
LJ9zO8ddYffQ3gyqkXpN9L4kaOs+E2AFW5eUiRRp2Y8HRjkxpokXwAS/uYTuZv541PS4as6puT+w
9hqItIQdgZTb8LHRdQv80YdLe1HhzCc44zi75Ivo2je1xIDqPLvzx+IZQ6+kYz0UE8aMa76TYf9q
RSdEKXyn/wbN7nYFDLf9Wx9MRmUzjjIq1qFL38wiRHIVWJf/zAjEeNCO3NVTw8h030XtFtPee/pb
H+ndL3pUFQZuaZ/Pkm2iXl93It7vByuS7JLWpGUXEdSRw2i3tw+ALXrPiVTKHkSIMjz3pZW6ONyt
fURQMshijP16LQcKzQPjsMAgIJHBXk7bOolCnohNCiHX9ga7ZQuUWwKwCYZ6LNC4Q6PYohW2+bZh
riSqCOKJfoxOrC+Hxtnf6KeXIz+Cgyg83Q4EG6pA2X9BnbIUPPiLfeaN2/Y5ipxWP3TnwazvT1Hz
K8U7ycnlAQpdhDxSz+mCIrVQmb/8WM8UCD3tTJ3mvRjVh5WnU+cETYi6UIAT56WRiX53DVudLrTc
j7qNnW9h49a/SCTacKFeBsDq0zIkavBX8pgnvbgPMmgWXfheGz0G9KRHAeM4f7Oyqf8ZbuAzZ4oe
PoVsjgY5wP+ictOjfywa13N+9MYZ5mrIGAELxNO2r5wsmCH4gsXcgn3ndCwm5dzEeYMP/jSsGb5E
R8yDWOqDvcEq3G1Hq3euUZzHasVRZ8mahAA+m6itJF0ENlFYVgj4tVJDjTjRTAZiBjFZahkxC7iy
PYOHSAnHKw61ARGt4TG/JoG+7diaXaQ51l8TUQzZjB6pnsxHcqy6uZxR5hwlgNFR3zuNnP0XR4Po
XZoYtJdy3SVPWFprHwxn6j48he8gja+/TMAFtyzdxYjzuHghiZYFllVUyvXwOBuJOAV952m678HK
43dJ2pbYisXO7d9UpNZCee0dP7ZJWvLt4Uv595Ov07uOiSa9qKgFQjNeR0xS2I7t1RlhF65yndfj
ZWd/NMn9WYMCQnwczMmSTrZiX0ikBd1s3zG/cUdf0HzV+q72diXoQ3zva2+S1l4Br2lkt6nVQ5ng
N2M+dawAc3LGW2L47UH/wn6TnKtj1NKjSDTtOHLgResABRLWp/Ezj/V67fbNrwizEftlWVUoilOl
65CDIGTuXRyO0XfuVB7OFCCAp2/U5M8FsYocCjxNCYvo8nxcB7kDUWpnP3MHyKrLd2g+gPqmNz3O
f3uaFdqNO1H4fUv/mDEsYyYxZxjlLUDT331OK/m00o9vX4jK+pxHjz9F4w0PU79lb5b8wLhA7gb8
eBCtytpWaPpfJxwOXc2MZKFqm9P37npPnpauLqp/BVOGkWxgRmVLN3HahwTHnO9726Jd9lLJnICy
JBurPtb7SluP3AKNm4t19nAcHanZKZ0J67j9UWBYMNhSKT/8mEVjMKQRQfqMqSKNu+tp+QSBsTRX
WENveiAeoB6eHcL7mq/slgnnDqEJJd+z4bHl6+qdP7JOCUixCZOFx0h0/f6dJ2IjDTrax/Glp3MA
nK993RdzGh8wfsEU9FXXrgnXfdId6aXRNSyXEwVfCH1t/coYnKrZnYs7FzvnZqFBd9lBfb6J684X
DQAzvXMM22nI60z75/M4e/30pqn573XjT+cbln985NhYpVMFxbv8DmWwTRdelmlZxcMp/dO2s8f3
YzDeLp5r1Nzqqv12q9KD7v5umSdK4moJlM9DGcY/zRLsWD8DcfV3C17pwZ2r19l9C9Ev2PI8p3Cr
tjSWXMrYvJxcg7v97HbTdN6hA4I4yq0n2+g6A1x5uZhhdJ7OFeQhD2lZ98/LZPhzAPq2DOVYNUX3
PpR68jEmiFHYU8oO87qanS/UiNTfAUz7aHnrt9aZCnsQ7fp49Ew0lzVwkuzVHvHhXPZ4OdYK58Np
eWxT18o8IJwPw1A7uwdcc9DtxTKHenlqu5Fd19uHpB/nzEbxV43JvHnxeMIaehnYvOjNRpv2ogrZ
oxQ9juIMxjSTlmiDwaznn/mcqFsHZedOpn79rsGdWDg6DGRYMKo0yYWS8ijroZG/1QHvV0GODT8t
4qC2Ij1nzMojPme2jPd2fDmi+JzuG0epAjjoKITbfmagltxpwyfqzXsdp3WRxVL+HrWShK+L6KO7
Rc+X9aq7n5ZNO+fF0yHD7obunxOT/howt31PdPR9wJcDu7Bx/dYcaUdALCN9QFriMpYktc3XTjbj
u7ebML6467gDFbTmZwIwmlGrxlr9Nwbe8BK7EjBvoANReSiEdR7Gft9Mkaog/tJL2cz5fkTZX6t2
qIpGyO6uEVH2gtoC3Kqum+SPCMImvFD8s/DLkpyrf2lp1kw59c2AW6I7xHlEpq5/10S+vUKaB4/A
XcB64TJ98VGhXoA30jl3uvb4E/oYkm9II7huwn6vZLr2x0XPy24uASFiROhOuPy0EZ4gFYz/XLlR
i4saO2NRmTKUQOQkffSrn1tQADLvuV2a5qx/Q2Ovv9L+/ITGPJvLgfQpEG+ZkYx++OzU5RtxKW3O
cnRSyWYHG926+lRkT+7HdUMaJIt4d6f96o+UqLxVSeeWPDkZ2bzxIEf6SCaL3dgDV5o0ZFYgKUJ9
Pmq93W8da73MTNnwk/5gekHk6jKBxTK6kzySAcOYCpBlrs3A+v3Ytf8w2IpvmdlL8oOInsxjOkvP
P0uDyLPQ9dr9TVq+lCiy7f6ZJdMkRzk3tJBvan7pI5OMl+NYZPAhznT+q1czgDW7O8B0srfnd8xu
G6YDe8N/Is91noYpk9nHiQIoeOmD+fhorVQzQONknDtshsYeYY4kAGyZUa/kNnJ0Uk7C4fCnuw9f
KBESX4PaJvVFuEknn4Uz6hi8vY3+tuni/ocattlyEHbX/XLSFLGzE3S6fztHl33JKT3Sv46tOTi1
6Ydqns3WXiOdwLxKerAnJFXDAxorD4OTBjVHyHflwGOYrdqjYVm/8Agy/62TGbyLu7ubLrq4F7LS
9L6iZBNp2f/ua6sOtDg+tcbh+vfuPJaXQDQFGFsZwJYcT6c0wuPXiQzlOPW5uXZ9GrRgw3pvadHn
aLu0ZFORrQwznM3FiARkKOvEIwxhzAwdvLQxryquGf7GxMXKT2VnyKjNyLHeNqk3kp3bYXUKr/fW
78RX8+N1FyoMRYTt0/xQTY24IQsARwOcLTJ6m5BakDptsuUSmT9iMB0P3UMjPXJmzbpGf539mLeX
0zno7UKLsSNSFDfLCaaM/wSO2pdiC6XZS8c2yGd0il61PGcS6vP67Ff1MFp7+pfbYAD25fIUxRrA
PafohnW1nxSvPDNJBzazWlHBOqD8yPY+Q3IUqo6+0QFHKWYVo3jpURcxR58CJmMdt1Y+xEtr47uE
Rb+dxDjZnPeEf4Vt1fFmosthwvSA9InmFlleHz23ph8/r62R35lnauZtx52/NLUX3VNqdrfMrBIM
ona+IfVqdO7lZJspZ7166au6k/OXExr3d2/O7CVcg1XTxsju305HCd4MA7sUjYLQB+e2h3+XnAGt
F/K2T717Hn9dpxuO3CCeC/JJZNNjv/T7vQBnxHIFruvWmHoyd6fR/8vMPqE5DPzp65JMQ19K4UG9
DVszevkQN25SeOlufoztZO4p9/YxAaCH2wzbZiy5nT431uW/YE40e9SOl5ZjOp44J+uWDz6pXeRs
xMvrKIf9OLNqT0P54Pejfg8xdo+Kpa4XzLD0OcKDBcfygEnoGGKi7aiITUbRv/qNHo7HQzEudTMK
ypxVfOxk/XgKgvwMPfl++kt82VjwQU3gY4Z5mWmob85WXc9k4ogtATEZ6jHfbUYv7ptu/Ral/fSX
+xAByNCM7aubum11q/S2pHSk9d8USeAlTWuIVoIfRtQiopbvNdYXkLH0xek1yupoLIdp5i6gkOMr
6LcIiDg0Y0g9Myc1woRSK5IWWIlFjNHoy4Fc/ymzhvoCWD1uBQbFtquQeEAbO4TIjV/Inpx/hBMA
RaFDbwruiQrZx6dkaSZILV+t61l2rd/CoaGvrKB+9vG68T5Rm+5RNOWATfMMf89jXEWy7dZyjEUI
vRD0zAzGYlx9FUwR88ueKVff4/S8X2N/l4SIncHnzaTuUO1t049vYz2wytTzcmkdJt4iqULwH03D
2tfd3tX7wBeBQeUDITKEbUV2CIEXHVQKT1vDpFRS/wgns5jEMWxH2kGyMM0+cF/sEKw9oLdn9D+x
qCl2H3+cfO/HWZVjsu//mWFoal50Oo4VKD9KXcXs8ztOltYvoYijtkBJGLjF6NbJrygyODAYiOvS
NIIN+2XI2ksyxcnTGGr5h0/V+euu57pWghnUvQvmhAzhBAkl5BRJV+I56X2pUBj2y/YbdTUDO9px
/3lJrP26cZyWoqud4/GkFTeVN/fub6zI9dOJwVZ71Y6bftHsmYS5P45K3sXK0sxG0z74BQelH9nU
xVuwCKYDJ6wdFSlAlqgXGoUFXybmgzp5t9EJarP7R0CS61qv9es2hk13fyLoiIskPPSETVUSqMIZ
usi/dM7qUgCUp1QpLFa4sOZj5l7POIbik964vVj8gQTRVvW28IQizI/y2k00bIHMMpwZa2PqO+1L
FE+46zBArCkNydCnfXDPDMQWm+K0RwV3JfGnWwf6d7FjH7xg9YlAxPPXzivdzYKtgsWqJG8i4660
4rNpv7ddlzo/LfNTc13AxMaCJ3Q5vBzyZdb3FMjoKNGoAucZpEdJqdsFMXaIGVVyUQmQZ6F1FOs7
7UkE4fHgW0o2KrmGZ3qlnCzx5P7KELX+7aPdH3kJ9RZdPWaQ5PYvqc39yXF8g0olDVA6dcq/FA03
NUIb9wvZjRqBMttPfR46UCsm2aaPvkZb9ozTbdNeAj2b78Owy67QXR8Hl5DRDJZmnoW6KiUNV0CW
DN795lCvr0OHSe5TCPTlXBi/kj33YbOSKz0WIGYPhufesb7iOKXQh3wMdkUOw1xzD6TpwMfrOOK/
Y4xjdU27vQ7pQLrBcuE4oXyKDV9eMYnu+LxPqDmBhSIZ5Jm8KewdWN35EtW2bz7ZEd6/jFUQqktM
jUj++cmavLMIW5uLgcJMHvos3X4HnGvgj8kHkFtjUq1yF7wWY7ypQa1i5TwVNE/y2Vvd/rH3tvAy
OId+ztbWw1GAkvCyED7wDYnkFld2ZJsBUWC6Bc8K6YNmbA6Czyt5wE0hBXajD7XQ4ddIiuzTFIpz
KKH6J115RzS/sf8XTI8N8g/yIYfWhR5La+dOZQJUJTaL71YJjCMjTdi/n6rZ7bepX+LhzvKOX9gG
HXBuixHEXMnMXp9YBULqIg6WI246kV5QtlnSpajHTVyi8tRNHuo9pNe1EXNxEmzsmDtk7uEZjUUl
RFJW74BooT0L0dfNP2WH7LwmrBudZU/g8h9UsWiBW6DtHWYjtBfNAjZxq239gIPtvlZHYLpv5xbz
rN3IzC/n2TC2w6ne5ONNu7vFfnTdD+OA+uYxdRiha/1znLbkCZ7afEaKcv53iwtmxQCUG4AGkSuW
Je0wLU9HF6J7mfURVqqL+ne1eqAwmkpYuohuz3yF2PmCTkb9MQfKSQaDPnkN4vao87nFk+wG6a+P
qjHpw9Yu2dcFxviFMJfx75YphqkNv5SHXgzRa+cfx6dFeurDXYOMpiM79CfBiwPnX6Pxey9o6u0e
KZPvqwz/TpaTimwLc7ehiabHSViXvosNvJIce/MsJhcmkVoyRclsMEyfYvvHU+Du63ET5+/R9LGn
TD9nP9LXjDBefhO7hUhDU91w46pTsbgMZl6v1kvmv6sZg/u9juL7Tbnzt83bvMcm3BxY1JCRKJrX
tswWmL5o858RUKqKMVp/Rnr6XzujqsGoPMvnHjsiZ/ToLLBjQsgy1fZubLNfrN7h69Hf6KdVXN1k
3T+hg4u/3Q70dfBh9BzDy9Y27O7moNmv6Zw+NSv4tx+eYY77LvxyJMYfCHmzF6jfS5aNn+cx9WE3
qbXFkoWX/ji3xwaDh9lVBASnfyelUSLM5+OCRDHnbw0oVmyetnVbvtYSp8yiWxHi6G/d6jBeYe+p
ij1dj6VEKRd/S2+xVVWUbEExM2s+R22coBFfd/lfHFs/vgzemDzbbRT3eou3BuRXCpTw6YJ2pDte
WFnn6QYyQO2dzmq72OVYVNX2w4mDzeolRZwO0cfuW+ezZffzXaYshbRLIz8tztz8p9GL01ph3fAr
nkL3u2Kg+OlIJ/w6O5P3CTJ7eXW3cXoQjaO30m2H4NJQK5685ZiqDBz6EVKfLlmd/vSPZMgGnc1i
2jwN17hSCIeg3/3s5dyjm9Do2Ctg1vGnN/jnmY+Z1z+M0MXXFI00fBkG6e/xfKa/dqr+gw9b+i+b
EBwlLx40iUDLr4Cs6XPEBaGEecamcv7WeDtdfCrEI0gZG+tTY9c3v97dXxGbJxVtANztIYDrMuv/
cGSIVNQOfqU2GX5LOSt3gz462AxcXWnJ3xrq9qtHXjSHUSb+7y67LV2YqEHvF50P3Lkj5KE/b0jd
s867wK0l76i4pida5IUTjSr91RvC8TvFOYG5q/0H18HlEw3EWS8FW4ru1eh0fHRnlNnohpwZdsWb
zO8gdNrPJmYvZ+x65yWZB/PF9tI3ebAJ/3KsfvfTOergR6elMCxcyPOeZs05WB0J6zdsA6YfBg8f
RMNe2P2VbR3w85u6AxoRh/8TQGD/EiP+RKxyxjxzZhn5OT38+CsKcHz/6bGb7N6bQgcoMvPF7RrB
qeZMG9YGDs15axb2Y9Z56iq9iOAZMeX6uCOPfPTRb+R7MttPBrOwtkCe5zllpGeEkGnLVTcyR1Yg
hctrtg4nhD4A4rf6fxyd2ZKcuhZEv0gRzMNrFTX23O7B7ReibR8zgwRCIL7+rrrPJ3zsrqaEdubK
3MVUvTR43qCljlhRm4uh+DXbvJ+JWkEQ6U0Mf8t5KrIpoiBkF+kwZWgI2Xe6c+vSslSaLvGHlGvk
40biQqPymu0/5aKb4K2AIfpBsr2zvmSYM1d5o6myqKV14AobOplvZ1sxw3fz5pXqzHXEDV587VTe
lTkMjWhLhZj/Gzq1ODvENefDL9UUAYzD833lBgz+3Khi6f6MpezrpxjBfbzratfzGPWSfDwwsWwh
Opdo3mAgwxYqpend7gBgstSZmlq5MUb1kUvx0CbHotyvW9+EAz/W0nhXgh6NvTBlaAi+2yJN0j7r
kCy8E4IBmJ45U7BGeFS21e8iKgHt9lj31XasYpXHzzrJE++h6MCiD2FYJBfSMNtfaqyrbl/abi7P
JVPA8Nx3XBeOAEHr6hzL0e2S7XEQkYrlcWLCqIvTFKPSVbtEGWlI4KXSUmSjIHINbzy9JV89nkPE
cIT/TqrBl9aSVAhhlaeTPwJyVITmNtZ+Dha74QAcm0Au6C1XhIQF9IRz3w6AiyyIw4Vhoh2c2psk
XDd+ktqv0HVrkflLVLqPPeZScva6Sed8kvg36g8Hm4d+umzKNfri5WzW+OymzYgT9Fml511i4Hd9
Lu35zHYrJ5kSO7ExjDnZOcZJtRRvM4vg/ddkpl/yERJmnNExJt9p2ORJbOA9ctu5vxjSdTE+CHft
awAlkDLGrsuyDwovp6G8hcU8VIB+zX0ZxDrP+LmrycE485L1J7+LEvQ+WtbvmXyt82ZHTsdfU+x0
KzOBrZH7dsVUdM4XhdUeFTMbt9XmJZq1Oz5KTFzvQnJ68E4UZozQ8cGIH8Mz0EjCUGvbVY+RxMaD
g5wc/xDg1sSndsh7/S+K+mbCnIE6/kGSIe8/B392sZ4Xz0MV8VfFHdVU0q0e147QK1o5q2C8fUX4
KD9ta7RirDGY8brwHaG57HYAp1mR0Gt05wBr5BsZj8SvjsLzK/9nqatYPGByWn694yQm+5jjaiVv
pFkIFTh9OVBquw1p/dyCC7PpnHqf/FxvTpzv6H+326WzhPKeprSacgz+2Gem2AR/abnj00qKs0hm
uwI9OZPWXmZ8CYmM3DiE9RNbNziFt8QBo+gjGSL8sGlsHJ9EadA/doVQTZHSeq/rMDzxE6bx2XXi
BjyZJPLcXoiuzzjG8Yh9vouWoSiocGJsDn86bTK730HNUuJDs2iCKgeSxDLH5iQBdSsJysd0Pg0F
N5+D5J/ouVmr2bZ+8i27MP0LB3rC1XquRgSi3pO+/0s6gmcknhrhif0Nk+fGKwhsKUNLVs6llXBN
uN7nBrl2R7JVDFnO7zOeIf5uCsjeF72EwUCGz92P2hl89RxCCdVPuZvghSuUifHfHIdhf+WyGY9E
lEp4bZigoC6urk5dc8Kg0OIb0CQf/41qCKdL76HSHiB7y5yHtrDqNMfz0t3TrCBSJHYWqZ+1Wntz
J/o8zzM3BgLdp0vgB7+Imgb1gab7ZXmuYZjEcUIGJMjaE7ve2ThBFyN9jGtd9kziSICF2g6i8GTE
U+rRspM5Tbl4mVu3PPzHBJm7+OSiqFWP5y1W37mGqarm5cg7xcM1GKu4EnespTUJxwArGzCzG7rU
eWdEPVA7N511aRno+nm8CwKTSozWSddBpuJAWI1Eoq37Q6x4DjhLTOI/oo1wCMCt65sHHlhdnnkf
RMv7snZsViPNwH+/WcKwBOtI2OtuAQ0yNxTZ1nu+7H3/jwygro/F4PohxxxR1oEOurCOTlZR9J4V
uZRxeM5DGmt/DGr4v6ewlvKK3xr4284vHGT/Q4IUrJ50XNf1L+nWBd9VN+8dQtCx441rQCfjugnn
RAuLsXijZIu68dTykVj5EWlE+i+HwIpnUWb53j8PSTi10buX++SZdyX7E6LMreakYowqVJtce1n0
/wxHSboXranTY1hoo6Gv5eZsp3z1m+WeInLyrxtjlHmO7cDLu6KH5iVejMsU5Dfdul9aanz4Zky+
N/0e6Fd3iSiGOAvRsRrY9fE0p8PYdHtkUFHfx2Ejgq94G9jZyTKiuT/2MmTnwk7yIZYO8XRydxcV
BWl+38WRixDRsvouuIpkNO3B58DkpIVlTO8sqv9wAVeYMa2V1w8PypNNc415xeLgLDgcww50YEl5
mLbFPUY9cuy59Vc2IhKK8cfi0xcNG+MRJlPhnY1rpe++j4YD908Z+0P52Td0dvkwqPUa6R1e4zZB
MLFjqt+ZqYkggmoNF7S66BiH0CAqeMyOy6Svk5+iTh0Wti7J+167pGzoRGriaT/Rhlq99AnmdL9r
k3UANMYGbHdWjFX6PVIPOBUo8qKsSmoCacY+BmMdLN6BWv7IN09JOPfbhVi17H8TisDl4KfwxYuU
SJ33bgJAXWZSFAxp3bLO+Stpbc1agQWpIt8REAZqHjw2Wd+1hLkbfKKtCAsSorlYTyPX1r/hFil9
DXRO+YQw0YxNEqtU/ticMh1/lgKUIOBca1J5xQXSAh0SV2wYiXwEOcNNw+dUZmWyYHFy11HRfi2S
pjkxocsI5ins2j8tnWHlc0TJRfcPUlKV//zltntzN2lKyKHaAdgsV7TKUaS1VEhwk+Cgnwmv6EI0
2MoUH+Qa2voyg6YOTxEMQvnSuoStjlsdxP1lsbXmDrTR+NRe/Iq71LqLiRKS60y20ME2Bq/7Nr3m
pUSpnubOY5ZJdubYSi1qAuM6teZUho5bDFltMAjOZDcx4vPbdrU7Z26i/qC60f3P9m3bvIDmh5OB
S+W7d+1guK61hzrK/ZwM8M9hTpP8D2T6vIhdO0NRZwoSLE6yKJex/O2sTb7Zsy2KeP4Ie/or+l3p
UeS0K2gpodMFIwf1PjFFE1LaGyYMWau3RnGmusKYo0yrRH11Iwo7kUjHXT/BLExPwIL3j/vmg9Xw
ZhJBNYxZH4CcPUrPJlhd1nWKk0MZGARMIBeBgOQ2+ZG3PwerQTHHokqUwFc0Gsvz2Hr1DRbDF/Ux
0R06vl1vHetTzoVpPg8xd/yaK2DdiK8NfQOalXBN+hnMA4UNezTJXK+7OQ7q9i/3+gJYl6JZRpUQ
Eza/t76OFa0cKKyv+D6zv6/htblxYZz2zwXQlf0o4L7oqBC8rrMhEVHwh/eL4mwkWEapal6hYpuS
FoBq56swV8cqrTz1SNZSVIdEWxn8zWMnNtM+cLpgOda0ddXcSWCWV/6BRTR+o1ix3Deg6areuyJA
BtoRtyOAa8PWg+0uKkGJwJxgYwjHaIrkpt5IlkXn/RTersuFfBexWQHtw7mqu6MedVz+0znHGZRo
sbbLG5nrxJ4KjyYCAHW9FlSLc0F0b8Ex0owAgowkniv9/rfd+nxxMtka7hLzaPiCRLwH4jfa7Zf6
HsCGKHdtbkzAGM9Vd66G2YE7YaMGFQ16anz7Fmj20938iUjekSWm3kHEta1XLpGEt37RJTKOJxUS
PjvrdG0HzZMsxfqDXglsu6O0E2qMDQ3JolPPrafM2H7qufYoFqjiU5MUTLn8qpfw1IVzBEEJvOT5
hMmmNQeKH2xBum7JvTa853Pf7OO8lr48BtqY9DdBVE6szEm0ZgNKUXn2TbKl9gsCLPiSgbvyFpMA
RdV9PYcogAfQUuoYQm92yzvX6wWpL57zeoQZ0QhPGbuF2u1el6M3fXL9nNSnt5DBZrcvr6rlvnUE
qU8uYvGY2ZnEeHvhee+nJLPcqojSmpgXqGCEMjp5cxryFclJiWYuIEbzemOBVNvTDp7IdJ2Oqpms
/uH5nV4WgNKl7AMcBwmxeSHjNXvTeSLsV2tqirZ5eHJjvtk92v608QjLkeaFH3D3onzemJntrwYq
RXyHNMutv5uCxYqXgYO12qBLHTf95mMd7MmOEQwUicm1LjKnk3oFsVMJc7RjArv9oa+MeBOXNRN4
fFPjFC4cB6yshL8LtWbq5zlURqgdxReBSLEcIbN5e/PCjdT9RlnxNB7QGOOhB2qYTORnQbhiV58D
ruL1OxsUBmhyEIdw/ZtuxWj/oAM4+g9uXeS9zsRW43/l3Czef86qJtPscEKD1ntooaeX6ZA7velP
yqkmvt/Tkpo44SVVLDrM3HWgRmIfA3qSaGkdXbWnFpGfLgaPIPt5EIbFUrFsrfc5FMY1d5SZKv3a
9DIJH0cl8v51xFetf6oBnOtYLlsqHx0suGjni6Bm0w6jffUdovjnlxBkmvcIb1E3Myy7rvZOGbBC
0cX3Cd43RP/o1bHcWak88fvb/wFj+341NvHHGzZp2ak18grB5Rx8E3R3eeFs7WcYtmH6So6N0D5z
cuP1mSs5kc9pXkfuWSFrBYd44AS60zwX6kTZkw/dIx3qgpOSLRSZXQmaX6nvcJZbs8DGDBJWs1k5
lKwK/GdYnC04Ry4VT9WZupt51qcxSYFl8LqXjfROaOPqanjAoigjOBB3F7wo5W00TgfIOXOxVeLQ
4diEmncuBJnK2NFRgnwNYSLG35TEdO28XwqsYW71SnAVlYvbryLbMK/+P6qtZJBhfGvClzu2PbJL
aQeh6Yv/Fp/riGQHZJSvJ9DJpXoMFXEb1lFvfnks2qkIzzq4hZXpnmC2uE7rRrCLcPow35DUiPT1
A781xzIVu52EA1gK5V2IX/fBsd9Ep7l8dBvJ/4HUWvLAHax3nw1JOTseyOA7ZAQ4WecHXauoP5Zq
nUMJPpI60TdX9ZIeMaK/jGRTF/V7fG0WXDKDzrP4YoAIV55oiKV1HwTg7FMGblnQ010R3jD1fbqW
VU9U1O+1/TfmVdU8qIYD61Ku+Bp3PfwvwUDeWYZ6ksZ1s6mPkhIBsS76+jpjj9Z0FG0cZixLUwjb
dMSo8rjxB9MXU0Z2PE1UXE1vI9TI7Xwb/Dj66Czj+3+0JSTyfY76lgBX7q0xkbse3/SDEI1DfUkE
P/thhtQfj6rq0+ELTsAyPXO5d6o/i3SMfAF2FFzkiCXyNQa58MyLsHQWY5655ZaBWLbdS9LNN27F
VS7X/zGZSUmaqF1EvEsHlavovhxagPqxgOU4bro288nS7VIdApouQooZRqCL+6aIEe7SYF27H0MQ
yPRJNhuW46JnftYl4fbmZuxdm5efS8nHK7n7hJy9p65GZ7q2COLNIeSzT9N9sxZpcCriZPyabg0A
5DpTCz9ifHf5TmZNe+MVmQ+XKURvck7cp1n2dx9L0n+/8iSoEORh/SR3fg+zof7YqCRYuLEBzDZc
7CMoTmC1nPAggIQUXy1dpvoNP0r37xjFmKK7YZ7K5QH8YNlufzG66bCkpE28XiNjV27a2/HJLcei
iQ82HVyU51z7LAUBYSXHYnrHJ8iuPG0feW8OOFFCk+kAsRyayRAzTsuAmaBuwqmDGfZhB2qEreox
TwMl9oRA9fi92mmTZ1jtodoXVUTrQcJ1B7yoKhYKQNkwM4dhslsR5HFXVJqs40NQ+m36vsohheQN
ZOIEO46vUjF/eBT07NDG1pD8S6L4JyckS7OK3FvyvvXE64lXVjnH2qFya/YljeGgyZAPKhaEysLC
7bdscPI2CR4L1+PmcWkCxY7lSA2elc+AN3MZvjJY+eyYZntqHLzVqeMvl3VsqZpe+Hwn8sA2jRGa
6so/UorneC9t11f6JbTI3u+awgT3p5PgfB5z2knaO/LD9LcaxwxJvovKMI/oU4hl8rjMuumuTTUN
xEKLKkim6lTaYGHf4ejTsV+D5doSuna4bRbFEPfqjtE+7AEXfw3pLPkwSte9LkkqqidScJJRcBy4
ymQ9QZD+JIzEFd5BJBLsy6KixP3HrispJ+hAL0qCHc0YM7YSJcjH7YDti3yawO0zh4kqCsYDRU4m
fULU7aozpw02FIKf8JKvQXLr/WlH5SEb8unB+hM+RBIj+esG77OwXJd3a4SbvqN+EV0ZHyh2+Ccz
etUXQ+A0yGreU6reV0WPoBmzasl7bXPwJL2P+7rYvjT9FxTBsQlqAFIA9M55tPygn80hVXCl0IAl
QveBhiBQuc4xyfS8YUUh+pNqSuHOxEzPZWwLAHPqKNrq7FVad+XDretmPLTjZsGXJsaw/qlBFHCq
y3y7l1VcJAgC9tls9ACYBLAZzUlxjRbD7Pcol5SIApR9qOd/TMIkJPdYPTfcqo/qdv0xLi49YEc2
p7v9HVO/df7bJpUqn4V9Y+mJoxeszcxqoHngE902jIeMjG5uX1pZOt0rrS5JtFzizQ9keyVpoutH
Qjn1cWD4bv5DQEdhwquCvNNET2kQ8dz5zV2imfFV6uXPSiiM92WxLa/oEkl8coah+lsWQKi7bQ1n
P0Z2dSbR7TaOL/8o5nT7DPhS/M0NPU3sCqJTbMdI6d81wTou/7jeu89F0Fe4mHOZulk4E1Ei9KS8
p3VCozq2Ii+bi0ByOnatLX3Smev0YtwbywGsbOJfLprqQL3IQo8MuBA05UJIuf4x0jDYP5a8hZvf
hiyn4zKVp6VBdPImf3nnnI0Tf+dEQ2Q/RmO5YewYldz2OCDN3VhUb94eJ0kmkZTiNpq9O7oTg09g
bhMBLgVblskAgdCWCmLJW8mVw1qDyh8nXvH0YcTFFL/w4nF+t20J9U3Qx78uYVwOJwhnBnNDH5jH
Mzow0e7nxiP1XpL7yhF7Kvx0v7Obl2HU9f8Zr6ftPoaNeoPW8aEbqD31fk5dwkKNdgA2O4ezVM21
Tnrfpec87bxDP031fF+BL6qXkMVn/ifUrQ4+iy6Yvac8Qcy4E6whHe8qSAOqYdqo88ZPJMwgvFCK
1V7lpFb09qhPU4Abal1PaV5SnMsPK5pL3ea5hkQthsj/DZ7Xj85+rGmDuwDixPWx9DfyWpHrpOJx
qlqD2t1ZJp4dPm+yfZRN2C0P0EMUQSz/74WnV7t8DuBD1S5pdbpd005E+kvwtkw010VETVSVvuTv
YNONO8O5UbJl4E7w5/AUjCp4AvmuvDQOWisy46CrqkeETbt4PfCLW9OOWASoBJ7e0HZpsw+DrYH5
ooMNhRQ2N+/Np49gGoCcJej3bjOJ4I5rVOTcFQB4850gAhUAhzZDM38GYajE1Ukh85Hfw9UDfUsn
M549RPzwW6SKDjhWJYTLRTcNSVOZDs0TpOnac+Py4+bghiMXBu41C6dKAsNFsQvNMQ2ce5RyTlUu
/2emGqjkulsDeUjafo2OLSp18MOj+ZDgYE2oVWbAIfqboXldsoQpnBBpvdgfq6hrfZy9xadhqYCP
fPTUsg23YEb0zMpwYw5tVxQLcENd1s9LvqR+5vBGLx9ta28BhKX+VZHReSzgEUnhuTDPh6gN7auq
AavvfUEL193KEYmp1YzetSW/xBWZSwdS+RYTk3pBpCPBSU2T45+UR1oa2hzF/Hn0m/zScuQRR5pB
459491TTLuEgS8435iXYUTEhXZ6EhLBYMEcRoSaKTPQTxGzj/1nolChIiwYs9hHgrHYkyGXUBGlM
P1qpKCYOWoiSkV5A3YdoYpJbL6tIpnq0y4EFu6wiKBzGfU7GJaCEdl+Pjja0VwiRcr8e3H+cpy1E
kiI41/XXooJgDU6Ex0qcV9Sw7TCttgiQNb3ud7JaT077NVHDFx2ehIereO6S20ZDLVIeUhQMEmKE
WyU0oyzNlVWLLb/03JtSmuHDPo5obh9KMZw3ulnsC8UdJKiYrSf7bku4Yupo+jqwT8PQ+P+U7w//
kQN1wlMaJsWjn3PFPNTVzK3K6ZlRGJUZCWHCJ5YgkwSr9M8QdtUcCy5bl7ioaIzWuWgpndgqn38b
TQo3zbqLdHPMAVdeYeFrAlskh+/pDRxIjANqu0d+Dv+VeFf/7bpeU51rfjndsR3HEE2BWkaWyXJJ
EVf+5+uxFvFW/ZDh+v8YF9exa+6w9jWj5gDLl6GVLy66UoRZsZR//DYybzEn3B/hBYm9r5SOx0c9
OOqdn2gKvoqumebfYYkEhKitm/7sVmYcLmU74oyqQRb5Af+YTpQinQgjuJYAPK7I0BwkDRNw52XV
zS8eHLs9C6Rp6kvctinuebT632wsbqPjNlb564wU6Gcy4HZ9oKoTYlHBhc7IBWGZZFSkw1MX7BIB
YRknx+m/baPDYs/Dza2oYjRUB4/1C83vpm9pkkLYyqeWUHQferWXObjKkOkpMCUpM9Wa6EwVcUHp
RlJzLSRCIPki2QM7xQa5x4lRXbYaNPJfogrkevEUNSHPjlPk9lYNxRpV+G3ZxhQ1KJcL5qagWHe1
M+HA7VKydvVhbioBdkYXXPhY4DD+h14nwr8zdaY/x8mt6h/4wOAfMXbzI/4gRbHJtrDRsMx5yxfK
seKMypn8RXpqr6mgposoRlBKwutx/FIwi9fHaFooZCHz6dK1TB1wR2kA+5737Uh3HeUsBKiBZwlp
PPkkW5EBc1VRONBsOOy8V6W3N7j86p286HjKEb0tV6yGSg2aCaXzmNOVU1+GNIQqzv1iC68q5euP
D+8mT4Vj+mGvV/yVK4qhablRSbr5zODCNkpeNBnRTi0pILDLoweSafYDvV8urFQS/1gYx+Rx5IH5
J2hQvbUPDPTd5gCpzjFt8i4/lVPiXDrZquAeyZJM5dTcql4Yrcq3BsmHoj+mBW9P82pyshiMyPth
65L6FiwrfFB9rJ4c1iC3exZ/9X8XHhw8WcOe7wgVj0URGOyC9SQdxu3OrXo3QhHRUmdNHzdsKzbp
FJ+5CWCMmqVx4Mywj9hitWzjK6cBBO9WldOa0V+0AVjiPPvpyWq1PfYxi6d1vgTtKbo54hGmTXyK
VjlR05oSCKjuBpZzBf6x5xfVnLFBCoZkZi33oMQUxuM1kcgu7ocrRajVgUBhCQtAvKT7tcyRW983
E5HdE7e2TrNmNcr/Why2u3x2E3nSS03FnU/a4GcJDI5Rysz8EdHlwejH9YmdGBHvCXFevVHrb9OS
nzlx09z6rKhDjkJkeWLgRRN5fMW4Owd3BeWFzmFD6LLf1J9g6v/GgOyJTzt5V7a0DMrcYfkpUdyk
AJJQyZ3Dn4y7N5w3yZsmVhwZoCGc4NWLO9sOO9MtK7cAIBrKfLUWeLkouo92SrfzMLlz8bN1tpwu
RY9SJHOsRtuPxCvAc7N5iSihmDzX9Xeeb9JHanVn3CQFJnKEvcUzEkJQJZS4fN9Ar0f2JpEybQhI
8/raYOpXPf+sVrddaQYa1ibzaQlLD/j+VPWOi0dlDk/I1SGCOZ4NWyofE1vFaxZ31rBApjRz5b6y
esQ0f1elFA5CnkiKeyiYcf1PyClWHhw8RqPh4o0x9VK6H9IvhfOSHpDkUMGrVnrzWXaaaHiSF/OV
9FmY/EksVQ8/OeNteU/RxJhREWYT3JR5vVR8lAgjXdI3n/AZ1V+viVgvzVs0tPgPanlihl/7t5ai
uX/TTOaPLLJsqRzw2Fy4q6Z+arpMVQsgMbEgW9wH8J/IOfVCzYfXwedcPErk6TqpOtueliZdw6Md
xtb+qDxWg2Kkpom8KspMSwAhL1enZOxC0rUSWXdXb3C0aMGUvjZIkjgaZ7mUKxBWQqFEAT9fHwF2
mDbjZW1fItFYmVXaa+RxLb2ZEpS24d1ZJOkyP6yyllfJs07ALN7EqZO3tXlzr5yXXNUiOdR+ON9v
anOBvze+2XctOCkp6UHNl9onfp8V3txA/dsKFjTPXSzQHVu+JHShjqf7leA5E9Qmxvu+UATnesOF
7W3EoC9PnmGQ2cU2rMNfnSZmtWsQ/P/yii2ek4nU/Ym8WP0iFhHQfXAzi9Cdx3UEZsKDFzu6O/Cm
FncNf8XRLabCs8LkTrSQhhVFujSzriqfR0oJ+PPGFJ8Ta+OWjDCF2/5CZ5/9HTTg9kiTkS72qEcx
kCnKHV1cbQg3nsZeAMmryRUdXULYcp9YI35Fk9AraIXLCDfX1LgRtde/V2tIad0qGiCSIra1sSuO
QHlXMSu77AN8X4dYU/zh+rBWVBcvvyKU1eqprZ1iJqYsaDTkyOxG/TyMo0fQnbBRfSqdiHvsLAwZ
BFZ49fgIG6tFxnUiO7CmtEeTseuq0zj4cn5Q3HTns2qW4repOYRRVp31rbBm8Q+z3ahwqnDvVIYg
xJ2GCm1H7Vs2wJxpCzeo9WU9v6VFFUbHzl+W+bjUi/pTply0b0Oxfu1rEcq9PwsSdswPPm06sLML
+eEt+Gwh+9tD01i/2a1lzUMctLz4d0zyy8+0kHGftX3v1xlFDwavS3rJqd+GihSgrO67wrbvmpoJ
yMi+b35BFxbtnaQA98P16M65o7LIf8Hnbz+o1dlw87xiuiaJmUmVA+LAvW12IUGZr5vfPsKnJf/h
qBbxJaDqbbnC1w3qMY3C/jJPEpCUkoj0nbA1TeqmJUoNeVVL+xh0BbH6qsGCK42p/QOmwnwAKbSE
wtTcIumw9EneqrpyiF7Ki9L/ImM6uxwD5nlzrGWI85B7lHAfJQsK8j3FE+m1yQFZMsKJzXJujB9d
aEXUp741msTBUqbg2guXk0cClZ1zqAYrSHJLdleQgINE92BsTxXBcWQuWDsmv802nD1N7ERHysi2
dzevPfFQDphVt97zkSAi7QB8gXM6shddfeG/OjyyVpo0fmyjOhevWFO4R8kajvrqRMqfLqsq2vFY
QX+LXS3S9NeqcuonWm58NO6uHhmsaFoL50wkkuk37TFE3lSThJjuYo3DnwTM64S3xwQw4TRUNWfT
HLv5ADdu4Zgi38b4hlvc910mc+q0aRov9Pzleinjxi6fSv1u2AGG9uvqMZu1iKvX9kYI73SfCvXU
jOyMOumWtYSXjXHcnnTtxFSDGQW4s6mGeXaa0C72G6AdgyP7rcb72SR9/2ei5eBp0Uzd9/lIT+zQ
Mzig3JYB3eA7PdVRf4/CT5kY3XZGQU04HP6LJfaYDdtWvzRB3P7J+Rl/TDXDDrl+PkhES2Pe6ATV
I4Jju+H/xpamfYrOsQdkCATuyz5GCi9k02dVvCXyHFmYLY61JnWvY5zG13Wy/keYVN0ji4op03FB
2j5Kx6OFK4g96kkRMdcflusTnS+EyqcHqEk882KF4CSIPrtD5paij7+3he0YV/YMJuWpmpjJmTLR
hjNJZx3JYUETIlUoHDe1Jo+x9wIKXXcxFTjveLf8gmvb55wLpVn1MekdaH5AwMiBseyqT0PDbnng
BAwfFnL2zV4tLQb2UuFBnGBRuXhSYhhwq92VITL2ae1Rng8p9377QE0s+beAD3S+6li4xWuEE+Vd
1hiL5UyCoP5qWUYRfrjIa5cZLT5n6Qd77R94tPztTsjZ/K4UjuOuK7nj7Te/q8or5dNjB++wNL9l
KJrnbnIaILzIozGO3x3zThPb1b/3QoeQEFML6gi5sMV+0Zus/9We5WSMVTFH33ONWLaHZzTqUNd0
He5F1/RNxsZNvWSUuXfhYUaKeevILoXnapHNhG1cFe0LcvUSf6oY1fGjdUoveVk0X5usYVLUV1mP
4msSXhudYm4X/tXd0JH32EZJuWfjQU5mogq2V7MwS+7pTCQy2y8gZzuVqNWg29kJXFpS3R7vgJ9b
+wl55Hr3sLfeeqG/xPlvaKo0uHph4jk/ya/Or4Nu8+U6VZ2JiUC47kS/K1zuM2NJm79J8gj53sCp
r4eROtjXFRJwwG2Yp0taI7f/GCjkZa2GP4enpp/o/+ZqT8EScYQaKOILQi0KHxKadqudSWA9WSDG
koVzkwJdkrSr0+Y4OQk8WIozsw/ohT5QMs7ezbkKhP88Lp1b3ufWgw2lCHBe9xhgKIrdkq4vpS3Y
38WtXZu99auQeovRHYr9ULjdsutk3kFlh9TcgaeokmQP9wEaEMfc/y8YUAseHKCrTwr2aueU40nE
/Mo9/RouvJ+yqBy8jT0istZ/Q7rQcPlSRBm6aPmwDx0lz3A1U+WiqmzTEGZVjcN8Xyo0PS/s5uBn
rNXs/064eF4mFiKgALKQpvlDvY8/7bnjDMQK4oCO5TXX6RWVwWWi3zp5X2n2SmbE4HJqVQcGqn3J
YgcczXoav/rALbHqhzEMSQ7H6nfa9HRCjFswVphRGtif+t7tr8h9hgdqoIO//+PovJYkxbUo+kVE
gAAJXtOb8qarql+Iaod3AiHg62flvN2YuD3TmQnSMXuvvda4M+5Taxb2W1GZMP5v6Wb6wQi6NLrg
dkOCB5Ua5F0EA5OuHBrWZgJGB3VT0axXQTU8EqvCrIadbaq2YWkXwKUDkY4aybkGjFSSK0KH1d4Y
g+igTighEuZhBrGEl4PbY+vUyWFLQG3TM7zxxDvFuoS87zeAxMoSEIufhWYjuJH+eQuCcmC4uv1N
QEBKSAXdBKdwwohu407J+ITL03BxczdmcCIj+2ZRmPwG8Q6dIc4nu9A1uODAXH9C5Rwu4XzyqItn
FJewhrc9mKbnAeUqMsEKZMqmRyzk70BAmq+sXEGIlgytiFYJalnc56uClKE6BxSgE07t5zqwa78p
ixQsKVu/VOtijjwx8HdgHDjPPXKZhFqt6C9+HLvYKENHNExXTfDPj10mGo7vV4d8KZ1fSOsReIU6
Lh7N3LGUTyB3dQx+K/0DkQU8WFUQO8YYVAzbsruNiz0sDjd7CLjQXezP4kcnMvd1qKe22bOLRntd
mlrwS0zT/IcZSf0eYvwLIXCxpdmI2jeE7TA0gUEFaK+G+iZDbKn1+tWWffVrlSIDHsp+hly8OsDF
loxjwtCulJLhOWPVjedH9Utm0a1uKovWlo82yd8LCNUTP5pcthnUjh7fW547BzeTHSHgy01nW5dZ
99TXnUgxdObMGlC5jeSXLDHcXWJh12rr0Zm9mUb2T9yaFTzCMIWPVi8N6fUSwfWP2oWoTQHZrh+m
luj/eDPrbKsmGT3m3kSNQJNtMEIKZ6k2xhPoQwFrtuB1Ekx1hwSnS7QluLn2aA4Kht/o/rsf0yDW
b5gBhcKgiXA6ZVcITD6csn+31hhE/erOr0qVIfQ2dFZUcHzflGspY8+lIdYjaI2Dr23Bl+ySoPHY
CzWD1gXPG21uSssjMTNNjKdWY2YvGITk24L3+QzOLuovXJXhsMngWOCPzSKkrRaLy5cVpUX/DvH1
eSoFK6WqSaLfFeZZmCUSo+9BdTL64S01M/OK8vWF8Sb/ExHrLbAmH3gxndF0ar+2CrbHAGRv3Yso
qZ7z1Mu+O3MDDcqSlVrT+/CQdTfwdAG/SR6kV+MfpnDgRuGL4JZekpg6WqXx3G7n/NaF1E1DgVQJ
2ab7dvIH5n1F3qOjICbsHWEpi3bsLzfr9RLr8+ShCtmNaAz+OquT/iX5RwuW+JE4J7JePybOQbON
h0p9zrOjM/ZNef6OGdh+VnUoImxfgXmMYCO529a3oPYml1trk9PFvsaDlzC7lQZUENtr+n2/QK3O
DAIFIj6qMrwUamg/4oWB1iXhy/uNghBuCOw4uvu1zNRFoWDND1ULDYH9/2j2jUnUowwXx+yHsM7u
RD1zJPtzUmSwOcLucaL++L3kvC4HzBixsyEzSdR7WJHsFic2FIygWfwSPyBpQdduZt9kwtn6uzDU
MFXZQ3l/vEx5iPmCORxOuRmS57L2wWBMPpLL3QyquN227WiBUOncDaqN9YXgYXFtcMFh5nzHTJ5i
yu+5fOC7ZGU9kP54ZuvFJ8D7k5pDQ3oT7dUwd9eWWqLdRbGPyvyWa/3qJ+zR+g3bHY9yETA/5naM
03hTmP3U3p2fOQnghA7E1keBMEodogE4PzYgxiX6qdKoYjckKPH2NmsPZIIFcxpd0zCPfiFtR+/t
t7r/ZydEB0SCtHYk43OE4/l79SChBJva63T0cKMBIETjsWrRuzGd9hHxI+ZoxNGC8jafFfJ/jfmY
RIUZEBGiJfJkkvyErLpjjIB+YRoJfXWpcj9VuDCePyw0kOEJOirbTJZp4IZZYnPl9Fk0n1g1Y7Vq
J72cCoIQCuiaZUZYV4wHO8z8/jvXUkf7KPMqmMq9zH51HEzf1KJEdLVjG2c015SZu7kZcahqRpN/
4riTa7Kts16N7YUSzo/OzIA7/LUxilq+fh1qE9xNXET1X+J4FhracRDNLQJK37oYqG013UQXm/in
8tCK7ZjHpiHWMrYxR9E12Z1fozje3oo5CP3VjAltQf+Pg7PSQ7Fdc8YNpso8PP5+Yr9ZRwcU1V7X
zHcLPPMYUrwgQJ4vt60tiiEQrVP/EmKw6CWuHkW2R47WAuNyynjmbFat30u34M8RP7F0j/nMLGSj
Kif6jhMgVlRl2As2DXLr8smm5UACS5mUvxTT1vhk1Bi9OzqyC1JDiZPGr1vzr18C/GE1sEh+GAcS
L4HQNPR7sHyRPsZD376hWNThxhgbg6loVE02Tqpn9T4SZvhmQXWjI/DjYTl5sw/GOiVEZznGGKm7
fdg2br0b1eg/sO4xI0cBI9dog1er7K/W0/n4K2XD6v51kKoLbomhgq+D0fto/Vk+pZZh60eXWzbO
he929tyWUY0BHFJaW22ZY+XVt2HVOQ67JsNfTE2xpNhvNx5eP+eONBleLgTS6s9kRoh/fBSnusub
1Y8BsQwhm+Sk6MPrEKG+JEQpT4rNGIQdUVJQnAbxSMA9ZWAH73+Fv5lJRHB+WRaoP6xdtmzcMlhc
qELqed+5VaKBdIvSt48cLVn9N2THrU8BM1uCPgwD/Q3UoLR5xc/eLi9eIZeXBfUqU6p5injBWwms
kGc1t0Dg10K8rgzeM67xeMreQTnH80c2FFN753qjEPcZgd8cd/Q/wBOwCiRXg4yPOKMaK9xeSZxJ
uI3L/3dPhX5kiFBAOOqKUu86UrspVUOWKxvG7MnwGBm9LKe+avWV652rBq+dnf4wDSPOKER6hN5g
SdCWmUbo93QpGnVvyzAOd67hb/xRmaINPnGReupZgXLl20aNzMQVMha6IZKwzCOHeEtpjb0TXShR
F+7BGpMeqcZzta2sYMfO42faTY2Id/hGDs4MFK4RcsdkscztgPTAjEyreerfMUoBvkgjnZgHtgFt
uG8N4/Uvs/KOVPxmYHsPyBmq/Bm+GMuRQJrqB3rJXm7GfrGP2WAhGjXrtKIOBd+qTn4VdvOVfW4v
frRDt047J9SSZBJW3ni4beJ6xT/2BLN/1tgtxqeBwLvuR+tLHhPGKEw8QsTYPPR/LCtdpESqRomx
eoMCHmqQ2ZOIaVHq0JRgOdrAng9wzbA56q6D9mm7akQ+wTNhFDp694Fz4XdFhZF8RUJm7gsowwnc
l5+4FyA0Wj0YxCfDXcWm9sjYo2kQ4KNbOOMqAdqzegwkf8HeDFnkoHkWzjmfHFm8UTCikYfDX2l3
2tYFHpa3SOkmeMP/5UMPZASHew8NpLMdAFZgFsSC7II2hxnwliODkEfKffeEKqKK3tj7kcHlIanM
d51cxJOl2V9OIbCDO2tT7y2JS/U4OBgF9qVp8kvYuIzdWFek4FTymmIpHnn0Ce+Yqru5v5lJpGFt
9lw7rNEvI9YbvLw4RbAZTAs0HhSFo3NekUNmOBhdUISP/pDq6dtfB7s8sEFCpUmYd+7/LD0Wtl+8
U0W4R+OJ2oNOJeQKNxXyzZ+ExKO5VEwayG6rlJ5q8ukXDKEUuQpDxEYF3M0XwXyrv29aFvdt1yXj
fR87MWJAN8gmhRktxpqq2dxjPoAincWsgkd0Uve+H/dv6Juab3pYlXzHfMxvowaGmaUQJUuUfG3+
YXFD8w65UrA+muc5y85zm2bPCLDXdDeCOxi2BqortBI2B/cMejU7OX6lvNr2orgdRyFGrm3v1GIX
FkFfvyRLN3iHYK3pU8cZ2Sq4FLsu5H256jGM6jA6lHHDoCCMMpYQzTSD70jqPt4F7JN46vLctruJ
+9j5ETLNlZ/j6LynmG3wUbTOMVBcFUHDN7whB0JE9xWN3cREx2+51jXeIkHJGndOQebLvGIwHsuc
zaTuWaZFi5rvRkEiNWUa5HIyN+LadCvOhai9bytXvy+97m74ttVznwoGxc69hogePAHKL4Oj4W3X
x2jhjfvRCsqrzejBlwMyF0/lsRjD+CvLIvU3Qj1MQbDG05+yljXZDoPpxE0M2LzqUdaEbZK106DE
aeYf9LXIOZZ88u6CBpUUiV42oxjpcWmdEoaXuK5JJ8nOXhcCE0IcgYN0zQlbOOa4L74VmoXl9cY0
WB5j9KaQTXv2uft6ydN8KxEVFsfK7XOiPev+dxVXbkuf7XRoJsk09U8pxVq7D9H33/UxG/0dQ3XX
Mk/shIWoitMbiXNZPU5LH7I8gozi/oCAA4UOODUt4KRqsd7NawGb1/PjzpxqOXT9YXGZt6PL6UW1
JeDVc04lvm0adL+AyQV1YJRbohhdfXAVBqddwgbsOaSOBCAK6ngY0K2anOdwcZrlI/g/XKbo5xyX
rSDm7R51/XymEgqyeyHa7pPOtB6OwpMhEITBwGNPRTbscGh1GHIgph182diDo8gE2RCbu8yHeoh1
fq5zhoyQT7yYYScvTbsZpVXzMWG1VD94VAjrNQzlFO7HRIlbrEc+Fe1JhFnwlJgp6L7CnMRoskKW
wRxZ5KofCaFh0NcqVp04siMgbHDkSSfIhTNa2iUh3ttGUVEFspeU23GWyu45WLzqHMgqd6Da+sN6
8BiOdU9yWoe/MZJXthfLEnn1dWjTZWfEDX3NdGndTQ5z+iuDWjYbTou34WmCxk/ODV6Lp0pEXX7w
KDhuwSVtEXz26OUxns+58+35LtY2ljxBvUeIZ/x8OwGbqE5sHtaXVaR9PB8FTqSAAht7vuDnsD5L
eX91nCtqJqQhdZ1QaqbSYQULQw/Hpy6LA8eJ84R4sfO27YjLOibNr5T1PpKBmrZNxjYBYbX26UxN
Y34uQ1RewxmN1jZm7B4fpfFlDy0Jlo+klFRUuNullpobHCeAOtNMezOyfslFYBvoxGxDVpADK6tM
mcXIXhs5l85Hhvzwqk2l5q2Ej7McIuZEluIDyQAVJZUwIKN1/FjxA9UHVHgQkUcDkgjpcPvMAee+
kgiSrM+6VxR4rDXbhlppxm5WdTfkchjWDhCEavwkqA49h4eECDFsk7wniOB+skcUBb/hzAADXZTw
T20d1Y9eH7TfbXOjhaw9iOQ+jhf/rnAGLv9xFTMcpaJ1r3XnLeZX7eZx9+ziXTxQMHf09Esomzev
q8P0othxVxeXQdkxyH2NmmJuhPvcsTlE7uFJ8R14tyclj4Ql568NW7gnfoTDcwF2aPeSJJKEysR4
zMQ9L+12a5cC9SYYkqwg1gd+9rrMUxLsapQQajfzK5T7Gzs14IgnuvNAB7U03PSjLl704k7uMTAE
bm6gXzBkYaUGPmMSLh4dcriNkxzZI0t2hkOaqPCYTAyt2YMM/voSZHr+Q7CF/NtTEt1BgczQJgiC
qo+DVtP6jo6caiP05uSPNl063mvPSZ44cCBioVkewYj5oFo3/kiVf/4/EuTTtQsXJPJ3nYjfo0qJ
eXZ7vCR7wOScnHWXNc63M2DqFUKX0WOZ5eEPfB6t+8VetYlebMM5iYqSq9AlOHntwq0Xuuv45c+T
67AwuqkedlnWRwlCEFzLG0sHgDi+zjp9zuHwqjfkOQEoLPahjPnXALs37CgNMLDwcErFpQE6bkIf
XLrLPwCfGuLTgVrVXKynUrvD5F/dofIb0nt+ouoLN2dJxsbQqYl0h3a4NwMIT5i23TRdRy8jRG6T
+XXKC81P3nynzIXkZ9ANg6BxaEoSuRi5IlOnJ+JnMfy+VHggtALOnprI7QiUwB2+PzAxIx6Wn2AO
4ogzwE2ms9bR3JwqhVT3EADm1JeMCi88uX6Y3Fd0kutT0K3oPQa1zin5IJlIz3TBCLE3LjvK5NLf
YrefkBOs69HNw859ND7M8Ro4GnsNMnVKjMy9oUpt+LRYH8tYhM+NX+rLzR+77tvbggBQhv8kAVf9
FQuztN2EQAqhMBHiO8x/3gVHsGT/1kZpOryVkx2m36NTD82I5kur5aWNssrZazvfHnQhJK0DldRb
KkqSoDeWB+mbZZwjvm7iBn8P/TDxnzybm/gcdzRr9+SEy8tKkkV4h7CSqWDEKz5+MMQ01TGufGfe
ZkM8woBZ9LADm1KN+4GhBbdpdHPAbisZyPl7SZIBHjGP7zyu21it9t2B2+0/hmC82DyTJ824f9ct
Dv73W892j6Bd9w/MEuVwaGkqEGBkFY07WsZy/h6XxjBY1J39XdguWZ7Cae7xbY9TTE4O5y2uttCG
0zOTFM9DeneTVnHlZA8wL1XNBI6BGnt8MrS2Ilxs80xA51Ads4ld4tYSGXJx61ESb2FHTtEyL7oW
xX+rHm9uXNol8hiDjZy92nlqiCBbNqE/kKwy9mLyD67FCQ7xi+z3nQ2d9JXID+FdEPcqPoZJp/qg
IQi8zT08/S3AdEVcyjxlbOXmSaXqUOeecyE4CbmKKGDx7NmCUk11Y+T124IoTww4Baom8jiKwqsX
qMGpq3cr8Bx58Jm6/XLjYklYR8TDA+Ogmy4T+uwuxYi98m3M8PnwfFCB2MyAA2NgUTcHBjBs14GK
30hngtzIrRpBi/t9N2uCZ/zO7hjqtk9pgRV72ycDnQLidk0Mwi0RePEAzG2j0Znciwe9/bfqatO+
j5i+xSPbXldse5l6qD4BFN4jOSyvGrriul0LPGWEotWFvZCrV/z1AAKlhxTU2dVXOk9BHvj9/N4U
vYOyeYyda0GIkrzLXX+NL3kethWArGD+G4vO5B8cZdNzHeeqvZC/g012o1iQPRexN9/IxK5lkhhN
yEd9QiwJLp87mguL9oxBlEeZ45kR8yyrznGftFn7if9wrR75NZvmgn2OXLYlB392ZoeIn4DH3F/+
FJQ83BlGDjULU3xO20gwwt5x0bCad7rEEsvdkEBEQZ1UIWEjJZL2Dut9tPEMtqoIUK6LvjZvLxXw
aPA9TMNOqidxAnYgw6ydQQZV7lcPVPiKKFCd2BLK+b0aFf6TAWjDSQe6TLeo2G+Zk+TetC9jinRH
xrZ2XqMZVyXHG8u+J8YHwbPTMhd4SvmGiEfPEkY8Ad7Vo3IK9KkdG6/vtiZieNNZbZAVqGA+Okud
37NPFsGx4AS5WHe2GaoQ4JsPcRAaglI4gAsf22sYNY94Zt2jJMQGRGXb6OGwZGj5X1lXpm8Epzbd
qSkj52jrkfARt4/0pYyYNz7PrDuLbxzyBq5dJNf8jy4cAlDhgPLgsyD1+48JtcZFOb1LRuaMYX3q
nbS+syuG3M2sSx+uscJTv40wPHeXxUDDZgsWh9VBGWcGsrOQ1sA/sUB1PD7nziHSganExDaNGJUw
fZxA3s0XKD4A2DPonv+AHRpkTOz1Xvj9Mz5fpHK1L30oBEgJxsp8VFXSYqVW7AwFmcRMINm3NHuu
Qx0cR24dTDmjRWarlwrwKC4Lc1c37KqeXI0BitkF1mESUPN2b/sCziALkJXyF2wvIZZ2SNZ9Yi2o
3JCRjLoLoJc+ZRORddsuy8qPsY4K/xARM5+Tpr6Gj0vjoSDAotSHGBVv0O2VVc4z+hkWHMx0fZQQ
hRf/xH8E6waGyNg/tAzF1QZJTfcTBl3G5Cm5kQ0LSjkWYxPmGUdWBfl8BS3eJlwgJDzH1kVGKNyi
e26pytwTjYL4CAfjsR4uInvK0XWvT7OLMAv5GTJsjNSre0VwRM7YrLsofsmQBej9KgrNWHgU/5iI
Wto7nrw/lNT2gkYU8bHLWQwVZdLuv5vumcBJUhT9Sy878xyBMgq3jmNR/iBMi9uvhZyvGw27J5LI
lNUfb8gRr2+p7KIDtJYgeTPRkF08kJbVX6xLPrw5nK8CER8R0AAILZN5Arr92Z2OBvTE/COgmXX/
JJ7f56cIqRNDQbzLIPK95m1KQqQza5CnWH/TnujPHeuyabzCwoggyeMk2q/Q93EpNMHyOsAAodKK
syX+IvpPAdcRgACBmjTZA5kKC6/04qM7yhwlcjCVc07wYo6M9JpEefFvUBJ5mQR6BlGO3CIPf8It
WhPfOkWRmnT6Out1urMLy+JtS2JrsnXHeiEhEY/Zo+CuGd7CJkrazdCPTX5sJieABhHP6QMrNT64
0IYsvcZrxTUeYQBudLJiF7CIVzmnpkz/osI2Kf/hgLn7RhsiD0+qAvRxMoPTH9sAg/6RWIJbZeiw
aD/3dV+eZo24f7tUasXPl3r6Ckh2/oWwp67Ii6DSelhyEyS7bGgjWMUG6fsO+GGIE1XCOUBfT2LD
ydXRkhI/ECRE8Xl1mfxjXMSRASbExDs6ZucbSTTdY9a6oBuTIDD1j3JJVtZMIa71V/p6UKmOomXc
opBANgYYRJxIzDPLQa6t7C62ysL2jlJv5v8onPAfZL0RWNUg1DGJowi0l6yR3qY46fsz8YEY5hY4
YwmjdL6wH9GY+29g1iM2xBJLFUiaVIDaKNAIrhgw9InpRjd+plGnlLz6lMnLV7PO2jnPJG/eD7LG
hcSkMfghEbHIbT4EJGuBL1iBB1qnHVD/yaxDD0j0JQwAN9YIbIj6CI42LiH2FfDs3wZNGtkJ5HkG
i04XRtyiDAIIsO7AQI9FHU27mEpaQy82pYPPYTY3x5Ab7QPdL49QhESAMDYebn0XTuq9KPxkOoA3
IBYG8T0c7nZyI70hSxYGKReuuSO98sayQphLb7LMDnwmv1h3rBGM3sV20R+TJcKJGgYt2p4JFsaD
SAnzDjsXrdFCG/BldMsyuUNHzLGOKslFw09K1SahnYmJVB7GF2hWZFHQkzo41lzRXfRgpb5zaYZv
YMVR2aPnNv0Dr2m2XpdyCn4WTknXTirHsN6VxeJ+D+QQddtk7dT7YMuGrhwbP0GknKTZFut0vbDg
px3Yg2uU7zTHKbkJhe/0BIq48cNcumN0P1SWCxpihvee2T5+YFJd5tx5WcWcvLH2rhEtWVAgU6aD
XqGi3Zc2zx9nz0bptm810XpOYZrswsVTPta0rSQ/eiqO7mfGrLi0/dH/VwDeOHpqKZHqxwOdIkJJ
eYGAOXNYiCR74jJz7YZFtvT2ds2RX2YtnDmBEobHqe+dT5z84ndU9aRpYlLuj6T/VH874bS/mpGs
NERI8G18OtmiaKDMpt5TSFwlcKFAOKgwYevRDIuFKcV28EYk6Ik3sNZN/JGg1pbp7d1EdpvY8lID
gBq7FSXfRvHwLrt0XUKz7QKAPTvPOuWhZZDnb+su94Nntuil2c9uSfiUSied7NcVtDdCVafu7ika
CPnDZhmnrzwwDUGHTC/povxk/CHLllLMLUiRwu0dIxj1Jl6KfROhR98BPsAkPmDw/RuIKXovKWsJ
YwZh9gumJGoRMdvF3He2Ff2Hz8Zvr3RlQkaGDosTmO3jBxEesJkkMsZHt8sQrBPNjGIHqtZHTfRT
vMV1ATQi57QP2VRN4yWso9ndlSQs3/rRcHpaAobdpwF93Xi2Qx69QDNgbhAwtYj5qxsChnO+c+KV
IOlsCKSgy2/ihMhEzKBZdIr6UCHlERguz0SDo0OGPyZI9iMx8odPD+H8Ql6cgOSyWt/PoU3TZ39S
yKmZ230i9EHwE4Y4KvdMnjKW7GkVNMNH2CbxeqZbMxNU0TYGpR4lq3vCfEW9aAj/c2/ApLB6IXlj
eVyMok3J8Jqdsbel9aEjILN9YNUVXSHvhjx0Er8OtIUWzvRKTk11raGyecdE/89jn6MIKGk7XZeR
SKx9vCaBPuYBRI+fCPTFo50pCnceERhmKzTQLqqvBc7GFgFIRjjJbDtV6U03jkF5xCI44YEMHU9w
eQVedex7f32ehK+Y/pZ2eK5BtzExHkPsWz9ClxyA7xo6hbzGcGXhiMUqNV73FGUBcuod/7Vmcbiu
S4/RBTNPn2UoF6IFfxRVJB2vIAZ4sPOJ2b6HuOYVmoJtDxZY7jOFZdDux3Vurt1QudMu9AJs6+1K
QfJJW5SlR7YGE6PwUgyX2AeYt6PY8ON9NcrhvVkM7UGXuRbg0JKHp1Yxc94LLeQf/MGGw9FwfWy6
phEfxSSi6xDnxWfUEmqxIZLFEI+nZf/dapeOum+JVyD5FsXMJmRBRofjjeHThIeccDzVDtF+1EPT
4ndsy7OPyMaclradgyPjGZKCKCFZ3M4lIusjCQ3t10pkp/PpugvR6g5AvIp+JplOhJXOTzH+XgQW
Tl+2346DQncbQzyghpUtUkIy9xxGH5mu/Z8QbNfyPBIgcD/AVpk3IlnGfwAtCrlbAx+n7Coxc5/I
nbByz/SsrS+TXW+uBdhLqFkJfYtZ7+FhR+sWDr+Vl4a/sq7H5R05Y7XirCPtOZsabBIYVKvsnDWe
84yxXeNHi5Bc3JHHkLhX6vMEFfQiehseWzKz0jOZvNUOtiRyjS3Qo6Q+xTEskqv1Fwg0oAgQsgUM
tLd0NHV2ZXO7PCc5D+kJJ+fC3SwzAj51yBWKpA+EzoHKHnncqmwfvuKII6WzTk3m73Ee4SBAqGrt
DgAfyUtA1ehc8oH5OQR032T5Xo3VTS0MomiZby0E1hIIJXr9jCdjw7PjVkP+uyxL3IlOrQVhK+D3
0fJtqB/RBW/4cyD2DmxYS+3tCrwc/p5YKOL2ZBvQ0Na0cysMCJyBJEXxL97hqUKtDxti3FPtx38N
MtLxdBMFjOzgaBc2IW0/cxxdpR+p3zDSfJSsYZJX4uGwWMJnjPFs8pIghLku1dD5f6lC1uIwcUH9
bcm++epGMrPPcdQDsrIsaFaEDYKtCU9gE19wVugLKQRpcun6wXsdY1nzWrKt8A4VVip7ISti/kcI
s/sbZk1T3V6YKtrju5EsQceoW3fahciNltAZHiC1WeddTLigkiVnysC8sfRplNMcyRbTsdK81bBl
3PskZZb9pyuJBzguSBL5TiFYBZ88gPgutgOS6+SU8eOLX1qOrndectR8zLe62alOSvluiW9VBP9o
onu0+zM/0SWZJcGxO8cLRvSRAVO4P05YUIBHvHuEIySDds/Ar/ASO0h5k5O38FBeEoyuuDkE4lFO
JAF9PgndoFMEtxL1sZUJo1yzEzOgWKgpIE7YxPlOyDVmfC4hN8kced+BY3au3HnZuk9jYOt7iBtS
vnhez94Zp8uUH9yJv/ED6mjEWXYI9Vk6jvTPqworZnKBxKU1Aeny6WWcsD+kvaoeeE4TEs0mpvQA
j0vYM2qs5T4HjBXwlbJMni9uhgiPGXEYqfcaewOMuEornwVxaz7dvBPfPdqZ+G3AmAgInwXhJbaD
IVxXFuqFc94h0WyxjFrBEjR3UxeQu9mvNTJ94DXxaWBJRYy9N/pXAzJ4PlJi0mx3ThQxXcTSUu/C
aA7CAxIDVX34BauPc2Ypyd/iDNX5xoxpJu+JlkAEDU1a5qgLilpmr4xkQ5r3kkGBPI491G5Gu/WN
SRGHoFlBpSt2N7s1dehZkcwTYvqKwCqoH1YQVfmBSVryq2nhk2JXRI52qEciMbe1Z1lI0SIR2zer
bv501mn+zJSVzqkLOxXcM1PDxoeUstxp+CR/GtMFyBll4QfvdvA8Z1Nj67ZoCyWDphWtQrlZJhe7
fGHMbPc1QTcxOVZB15yCdo2jPXhOAlrAcnWYwieykC6pKaM30mq7BwZqLEzim0h/B0F9qAgDQmnN
vdP5X6ogtX1DEb0ACU1CBIwkftH7Ad8ndCdyk/AnJQXnzNBQnx3FwhhjkyBzQHBbEWp0rOOArHkc
n7BPxRjaJxTZUfWuGObdcoSNuPKxFp/zEhHJrkxikJu+D7Q3rrql+opxri8gB7p8cl7k0CB+yQ3U
FWy/qDh+QPCVsAWx8qDDt4gG5F6bYsivCcHOSHOdICuvS2eD5muVvgm++Uvp5LsLRa+872Zgo3rC
np7Gh9Yf/IcxoqvBA56lznYqoVxcuIVWcJQUhvw3Pdk4LwXwKoY2a9ev46tt3bZEE25AEFwMwDJ5
MCGDsQv7CrN8Z6KcPm9oU9gzdp2YRiaJu4PbkAUMcrw6zc7YqpUDErhTaEPHdHKvjnZltJ2JIOzu
ZDVhIYkZzDFWzoO0sUSgcaLCtQBFl229UkcPt10MWqYir0FNGghfG+S+6lqIJCVIHMQNYngixOmU
kUhBfL31NO20quI4R3UR7MnA4ZWSA9QXUIqtnF6ZPkfAhpaYEx+eiWO3c4qSDQVsHHC3tWOa/E5F
NcXPneY+vivnVfL9SP5s/FhIswxvJOLp4lmi2rlpdoyXUEuQloOdmRXnuQGEBZsPVB9m+2LJJYgr
XMoHNceCJgJqcYfYL0+SYyszkP0bb+Z7uokH19GEO87BlUdGTWPwRfs7P7vSbzzItDnuBMZm8uKy
XnJo7Z0AubwqxSsR3CuJXbaC5LHHy1jzsHPYbojW6tqjkX2v3oM4p9dkRbke8GXjfeiBAI2Iwdnf
sJOy7PZzJdQ7hy4acazEkrdMK0MoIuitn8OkxJ8MvhxqIw5QwKQxQyTEF677kTGOJZcSHSH55G4X
/pzzkuhqChTi4ek9SZtMOuJ4gJ1wiT6hDSLPy/ca/7FfZEiuGjhnqsh2UJxumz5ZpwgfugYAIco4
d/cLYqdb9IkM3eMKsfWN9TPblQaldXmUDDoQh6X/5yJD8cMrYrRwL8Es4gIevSSiWdfUN6wNR2JK
Rz0HP9GmgC9hj4bpcImY1oNe7cPqGtc6PPiMLgh36Ss57ygoBectiXTozWUxs4ozBvkXp1IHqR3P
BCNpLu1kC2Yj/ZuPbk/sYjv1X2T8+n9MThZfWiX5LzojOBcoE/+kiybhwcM0fsbThM+eFPLC+cXp
jMA/GXgI95SO5H9WjqcQmlXgCO/aNgBQF/imb075jFYWaRzk8oeMJvxnzQSr2Cmtije3Cx5nM8fV
oy5mcaf+4+i8lhvHtSj6RawCGMFXUdGyHOTcLyzb3cMcwASSX3+X7tvUzPSMZZHACXuvHYzFHC2d
55AUswRwHcPFEs5R+7ML+4MlIZNyOBAZRwQKzhe698Hfs3FdMwjrI8VPWS459WnVU3WB/VtNjR+z
oqsEW4QsEKZ9XTwHrT1ll9Fei1+5Nq7cVRWGh5FPZtEMRXT160+xoCw8VKvTzhGaVfK3k5FO8U4y
EOyjOpB5u7EKv0EIUVfio5sK86GlDvS+UkaGuy6XlnNukjD+5JmY9AGwqZd8TKVDex5YPWPzIFj8
S7XQaWwVKkCyouc2IexJx/bCvRvbr6EyRNS14bBO7x1+NuJzQ0/cN+ScVFvIJeSDMg5z5m0j3fS9
XgR+LKeAm4EBia1juJ3Dm1NMzH1fXXCcNNS5dY2WZ5GLOIvFI7G6xYoKLUMlo0ADl1dUhK8CK6C4
ThizsjMxaW39h2H6ACi6SzFQLTyJc1xe6YeTT3h8jNwwaDHpGoM4cSMvERbmxKRCA1xte4IHkN41
PmC5qEsba7hf62Bso4VuKHuZPN1xiM2BF25DhGc4CyeGf3DOcKrMiI87HZcuh/ooMNL11sjPeFOe
YFVh7Aobigd8kn1yqJseO2xbkqoARB1YU8tyQyc5E7W8xdWjW8PIss78EfmvsZRENN6y4svvy96R
jTikxJqY9YINOWVNqy38992T3WZa7unH2uZ9qcVKfpfjtEO4L7K4x1jup5iWex/T87Vq3ZFfLKg5
KBRIj0fsl6y4w+WuWxE37mdCc6qLVrXv3+fZwPl4lonbkK+CfpvYkW3DOecCQmi98cCyfhx/2E7N
3mfM3jR/79IKhTNBKMATItkTbbvNu3at7wUjfDRmFXNduGEqHuBH6QC7/MRgvTzImj/+kpa4oGCu
scBAvtuOnnWXj0yvD6uo0uxJlyg4N4wBNP9SZUwK1S4hQAAl/NTdD3Iu5688aWxi2KzFJbhBlHUU
tm5/JpHGXV8E4Dnnrp1KaFGWXKYAi2SHBC+jMCVElIQKJg+1v1AEuxou08GwVPilKzI4BopAIj2j
tERfxSVdgwVK4AjRX4ETvetYtI5RPDr2StcMY3srQX6CRvCFqbdDg7J4G9rELlxFvrRtt9E+EbqX
buHiQgQ2QHC6sJTwx2tuO319QXCw9O+eoSdm4lkkydazZryEDvJcYCZ+M/zGUIuThz6Nh/tajt0r
4m9RHR1tG5xAWEQEY4SGUJvFoT4sa5sJUSNrwX4o08N9Po+AkUsTzyhQ9HRDhDWQo77qHM0s5qBC
/RS8X2YHadQviWehEN0MKWQxBKoiBInOF+MGB0eHaL0z2Lz+cQnXniUctWIZoeMiEhV2Mx6lMAsJ
XeQepGhjK2Pay9zYNO+1hi5N4O6MorAggCU8FYM7qk/JMPejQQ+MEgZpziUt82x9sKZJVH9gjnTZ
ExEInATs/c2KSLwrw+BlpHvTW+AL5rvpLQr5xqMyOaKSjz9RDLcn8GVo8VHLCV56mqz7qdJoG4db
oUa4I3OoV9YQOjhD2MVtIJBkysjoWc7HEbWBvdOVHPynlIcXm1gJ8uPBGgl52M5cez+qQ2QPddQb
U3yRjBw3nVR+vpV1W4Z3PNH6yQP5dwtsMO0X+5Ky23o+HQJokX65m/m+RWQ8xs33GrUBWg5gtMO5
a9tkHY/euMrq7+qpxbrj/xBUL5nU8xP5r7O4t2zhfVAZulVJhvOcw98E14DiJGrzXsmPuXLnpTjw
XRQJ62lMhR7zRoJO/7SpM8YE2QT5e8aClbC1gpcPM9+NqP7CGjNMWYqH9fAW50nS4bm3O6yVsPFK
ufeo0MoLS+k4/sPLuzrQcVnzo2jQaSK29J03I/9QGUKTcT11QQUXwM7z76GA4Hk7K+mLcs+2b/CT
wgvsra1Kxn1jGfcoK8csc/WL4S/LU+FxCnOGMo92X5t1mO/SMIfJoLlbyLvJmw6eGSmMECZS7/ao
Fbn/TXPm9h8VdtM7njCDtn5S+LVI36A9JFbdBfubQCX+wZ3lucdA5QTVp6Du24+SfUpL7hTfOu7+
RSI/0zAH9zba8Q+PzPgHBA4EBgK/6s2evDF7QHoRtzMDkqAaGFwp9x1mpE9wWzlZzhvKfbc5GORI
8lTckECUU+QZXX0Pl89ohqk8ltDQ013uyRY3KJK5s0nbJCRWCe/FzpH4ASldrPgk2hnnUb/mxQ8v
effH4HsHL+sL55OtEul0C5jE8JD6NtHN7NbazzqIJUG2U5+8r7oan+BOMc9u8EAgeiNeGt9H4071
D1VZaP4VlsP90nqEY26TscvmOywn1bUOR/VfCo/EEMxuG4VEVoHKytOhLiIE4/P6HsyufepJSXMi
y6HziwbmtC2LHa6iA2vWGIFwPYJNyWrPfWlUtxR4sEBUdbK8VUytrBzWGbdcdZTo+cwQkbDRkxom
xDZVO1XVPhtmv9saKjMCIUG0kyuM/JjU37llmZyGSYNwpsuYaMKrROJIbSY7IktGez8SVm7tCs/z
LnZhjShBVid/5HphPz+Ftg1cvgs81vnN7OsgyixOpz2xKrM6xHNwg4XP+OuHj7i44YfKTiUdah6B
PbNPTP9dyAwOm4IohA2YeIQJV0LPNNV2qtcauQ7vOYWcuzHYV8DIYpq2+6sZQ0QCGxT4q32ZMBj/
t2aww6POuFYRVQsTHhAJhONUYN6SFwm+HVWeCJd39n1U0EABLQiRgNoBlmayQdgbGOtfn+vs7FZN
WNw1a9KmR8tP6ktdEJ+NFVBPk72Zs9Uhwdtl1rOdsJl9zfjmkrvMB9H3TuWQn0fR1fnNWBs2F0OU
hPhdPJssKty7MQwey+4+eWwAdSdYF3TEVNmDd+TnybsjsdwcdAW5vzpB+q7mrwnHAKLW2QvLw8g8
7QoyUBEvmtOmNFMl3S8TD+N8IfeHQE9UsxCcgfM3BIINWPM3KrVb9o+y/sV7oS4E5iJrcPB+vATG
JoUYJYUrHpXFKEyf5CpWtp4QWcaHWnqDA/asq+STt86Zc/C4jUIE4pZbdO1+nIrSaKTpxCiM0MSQ
FVLB154Sy5lYaBbim1IG7rQBz1BYNCss9lkiaqH+4pVSLj8EKdBHVDpTQOgxgt1NlfWMH3A5Gvg4
ol8wUWeyh2xfLz5YKZduCR9ehQeGynO+D1vyufeuEeoO1ET8MwUwNrdjKZ32kzpyykm256z4tqFm
vMM1GckJSep/QTeZQ+3OzjtGjeBfyo1M9oWkI8A5TlYXcecPIYoDoAsaOB52lbn5j/56Wo6zyOH3
tSSCvKPU5tDHZsdtrGPBfiTQNlOa1PhefIYbvP5Bq7J+Y9Z0/sA55sPYimUPcz2MdvsAYdEtWwcr
Xka6y3pcR0qGCJcJhqaQUvCToGi58psPw/lINMd48w/SnD8yTc79JzRVtUD8QsWlL15m++s9+EJr
2eIhDHCZk6kCDFDeQFxdTZfEux1ACuxQW1U/uvVNf2ohNkE8CJy8PMcAriwIzeSkXD3Bn8o3MVpN
RsQo8Dk+W+S2F4iuBWbDqQuuazsQu4F4PyPHesTtxttALnLGFfrmtML6iz1eOscAYJl4ntMh5vZG
Y0CKCm61Zts5VZU/3DTvb7wlBMz0eblEcHFymwXtUhxtqQsY1kVMXtcvDhckoUNsu8eRnBTWprk7
3/th3runnGhOIG3U/ODtMSIRt5KFLPObd6vMKxqxjK6ZRFts8jtnqkjfccfJHgCxpab9M3d2F2wd
LYf1wDq3WO4Ucy028iCY67+oi0N+ETnvd/NV+ZAFD7gNHLO/pQUt715hTUOUFzcYKMgL4kVYduk4
vDo57zmVq+vjJMP0D3WJYLWoK1oyazc5CpaNaCwdPiYJ5dSdH1a9hsyLEj3e365z6DAl0Vq2O9w0
r460X2uWaCm70aWvI4e4dTtaiemcXkoq+XQPWEtcmwQW50bcvmXGndWQHTD9FCEjjoYTtUwGg77I
VOJeCFUdCZ8kvIIWadVHSD7IB3JK+698CbA4hJy0xwntK58XUdoThBo//gFGluGoSXxNyRN3ZAOy
dFoubDWIsohTzwKGOXmguxRH7puxF6R4oyvZos6+04FuHKxlJ2xHO0/pMq3cNvj7kQihqn4dUnvB
n7hm+jIJrufQbk24T13JZIo1bb2i/y1dUm9RgnRX+okOay/uon+q0o4+EzpgCC+Ys/Ge974KUOuK
9hW5BvHfqDzoXzqrMDGEwmVMd2PjeY8528MVoCY20qzT60/D+57QXY2AjhnWexIvJ+s/GcI038Sw
FPDDkl0QHHHisBmvnQkIn6b9Q4jlhHZ+cDh16lNPFzbtOtDL9bhnpZLZO75XiQU+NYqNUzk6604z
3wn7bdewf/EPaD0GzkeRwaiUV7vI6fJ051nWYWicpTt4ds9vwc7YMPAoJqhGcmsRb6PrmZJmy0Kf
0ApmTluRZXHwb17LNiYWihgP5Gcakl4NGBvllZl7XjEmq+UVOeOyPOQtpiueZbi2zTi1XKZEJ1xY
kY4MREdOtwPYBO+b1QdD6Zm+ejjoGgb9CSEluqusgLMQefg3Xm/2sJT72dKYJ+qpv+QWBe7ryKj5
2FmzPTAbTgaqxqG0kQBu1jrBP4TKYbgzFhfGFmsMRycBbHVy55OCC72+V8kjs3agQAb3jtkFyl3n
tykfCFGhbEjh1SUkVH6qQpSXMIFuQC4zfhps3AjEB8eNGJZynMeWVj8uMhMQeRpl77ZnXs6IoU7H
5zXpiTxh8qDuiOIgj7Et4uQsC0uF71qM47EkFKTY+GpCMEE02ILGLCQ3in7QdKsr6gMQT9vcs5NN
gys0JJC+TOnVQyUFyVUNjrV/a0bXvUVWadxI3MwLR79KZyBHXkgXbiFoNaitHPfYpgtY19EjfoAC
qFZqT/0ymseWmKRdSYMe7BLwHM59r8JO7zqSTdzNNAIp2Be5TcU1ZTLITzOctH86mdHdYVKEvElQ
4H/dmmCiTf0AzjccFyJWjqyksvWkJwOhMMsp2HmTXeLV4WZ1yWFgn8OiN9Bc0Q8tKpPA4dvo2+lY
FH3/p8/nwUPnROrzLesbyAP3djf2WXuPo1ar6egTz9ffFcIuJeoertNPqVs8CZUBUIRQS1d8Ncae
2XdqnIwR8neIjh1tzDcop2JCh7DoZUKuCfTlKxZlc4AvVol3F4l4cYXqEXcPM2Qs4lnh9oMcBMLo
30JTsxjznc1CmtniCn8BFRtO4o1m0Ja/+FWAJiEgXVuxzk+piHNqd9xLRdL7DzgpCAZiA3Ajt6yk
DS1RY/dsGYpi6m9ulqog5C4rGCjq1Yas0ce1ddIZLyuzoJLZOdF2A9k3aHc5/tmXlwsL23jnlqqm
jeKpdON8b6fEXkJtGeEPX4tKyPCGZbH6+Roi3Ed8ob22GjYFoZZLsqfBKF29XZcm/ONZZZFutbTW
/q0lyq3YluiUHzCizS+ZFedmgwuWQc9MF6+iHpTxpWYgea06CmU2lr25c5SDdtPDzn9NrCSjmzFE
te+J0cxPAVLq5dCCrnW/LLr1nNAWNEF5NFl5Au9vzUpAlf3Ur1+ra5DnRrzcJWRdYRtEG67jh3/W
rBrH37WYnfm0SJJ7XpQCVQ0KwsApAlhTlDGbVNSmy7Cp4hapiwgyKG1uypz4YQxQnpwVbDmWhVWM
dHLLhee5e+K6LUXGBUnlzQOnYOyi90w8VpN47AXCTrCjo3twmbQp7wizCkboliauGe2NzS4SnjsS
t6z8VQ4CNY5MDmck+iRwgVUrCHRErUgxkFr3lp7t5TLWidf+ZSI4M8KJpfDxtTd2Jg81ZCQEfCVe
d7zz8KBXNexQ5hfJdyNVaO/cOZ2Tsw2FZSTvUs5pvH7O3Fl/U4RyM7VUL8pnKyywKmxbxCMzFW9f
yoc8C2+2Kjrg967CwndlJem4n60zWPA9bHeS2X0j1s7bzTOklx1K4mL859JIuDH71hRsRjdxA3sP
rHS9CpljE0O3pdxx0kdFUrpE7JTlHT68cpm6B4yeU7HjMCzrR9hRLjJDwHfJfeah6njqJF32Tzz3
IKF2snfnmL0yis8UGz2bGv/Xo6awb6rguPx0uN6wf4yMsu5CAYn5c8G1hzq+6luRsXxrWBgZw36v
3dr4ucMdlT5YHP6L4Nq+w3lc/eTVxfnAZpE9SxYcGrbO00/vKtlh2k1ba2+azpcHpQcK5xVYYAqk
KCB5Y9sjFguJxFKxAc/mVNRZkW2RrMIKPA2aewTiYULkWra6bF0QvEzJqZedJ0B6ad8sPw1pwsFh
cn32pHB6MS1/FTnFM5pMO022k9u0Cyly/VJ89S5b4K0BAGsip+DpR17bAck7GAZSA6IIroL4sfPj
qbtD8OwocnE1abtytbJwjycBuCqHwzQ5hzb3M/Wcgt6nF8c06u99ZJ/O8yK8NjnG60BtEnt2Ym8L
4VVYyyaRSutV1qZQe5tgyoUjF4H5ZWCnAt4kCETbH5Y2dakU+hwU3kFWmUfl0oGgtAJixGdaNJwW
q50BGEQphGA/pMyBkgusYQ8cT9fFsYIA4Ta4MzgTSVWbAsl7S6RQLjYLi/P2qxiGwX/1NSpacpg6
n7giE5CGGTW5SZ0enzmNLWtkBmJhuw1yfCf8TZYWP/W4FHWEFa83mzmJhftVqLTL0zNvTuDgmS4Q
7WMgqDlYf3naKhrtlQSaSyK6GKKZz2Z9o3Ltw9XrXGIcWIrNwJ9gGeE7oG9u+Swd1/fnzATEuWdr
UYh/fo3qHpnubEE1RkjtKjImCmaiwIxJNvcFknpojoF7dNpkdJAfLiwW7iqfeevRuCq7OSGFw9lO
gghRWBhr0OcNTP4jD5nHn5JqbvqL9oHhH8lGthoJSdEQVFzoLT0XnzHWdSAbg97KNTz1rtS+D6ba
QbbMvHoQ/pNyoOuMoHaBPeESbdLxCrN40uEdM23Yf0uEIzQDzVNjBS6zhwCakMkfYHg3Ru0bAGxa
7/AE2xXkxVoEQkXQ9PFQL0QiGJTtKl+nfVHnQfnF+DuczmrN1+Fg6o7IiioJM7OnaQ3ISwKHme5b
IQnms3oXlBHDC0ywRi4LoUs3+OiJof8wIRFO0Xh2fWWDDjNKDbiCIYHtqtGfTyUdFkpRfknVtkLL
BqcPzQJjs7zMrqhoNdN+byoIPNI0D8ASB8qDuqby31omHCiQmGLQs6U1oXWoqu1N7yxk7DK28ZZj
wP5PbFlsCWQVeRoeBVnLPxzzjBqr3HfvG2cg2xbJxYcuhT3uBCxFg2W8x9nlYiRhsuTFaAlwIjAd
bed0OpEcFf/rG4eU5daLVf8P6YjnfdPgyJavBHVc5CNxIY/XXbV5RllHGs44O5AXmryvgj3TPdDI
he6tqCFxjaWfM1kTKz2OpH7b4vczmFBIVf4plGnO6EZyYHvFSi8lqd0pi0pvxgCS2BjdFKRSzOS6
yM593zXhGSDD1OB0LtG4JQTa2zsWVBRsQZKQZBLkGQ9WYDU5ys5m9lZORRMSw2Kp9NMammw9VuAc
e55tWcdnDgEkVMOkht+U3eOrKMXM4hc3Gip62VAV1y4iECZUVAuMxmnbNqpQjbeZsdIBnFh83gEL
EiqpSyHXvgQg4D0tDuXIjhrHR4ZCm5LeEToTTI/IyPPs1IfeIM7BXC7ejsCI9K2fXKVQBtMJXsCa
6/dcIbz89uuE2VztgdraooJxkn1bSOtPorzy34DbvObbkP3baK0LdiuiAKvIoAL7ASSD/Z94XhYJ
bXyL5Zx8oa/YlSv7tBLo9lsmftuAeQI8jtavXTOCBBNjs+zLzZnjXfwbJvRhQErDcH0mTit9bKBB
LYe4qjwdsee9Zdo0Imh2ASHPZM90QX1EgZy6W9k2oWYSigDyebDZOO2HjrSqx3Vgvv/CzopwDn4/
acNpS2rShrWBd6BRgqSX9sU7eAXnP6/J8iNya+j3mLqyV1ePib7LfQcsBvE74NJ9ZYmHJZlwBZM4
Wl0n4U7NvvIXqQheCl0S9kaD/tf1s/5F13PBiJrDaJ8jfK4PKmuSR+Wy4D5ODjMv0njKEMvqRILk
zuq1D1jKTWOxcQLG0I9pXRkfAvnoYnzoB8VYJsmtyJcZ9gTBqDU4MWmZT4ElETWNJnBpFuoE4w/R
0PoBXC8pPJYf4EaVSIjIrsU2QzpF6FuHuosJyyjQCxTMoF20ThgO2UaTN2o9NWoGWAjzJnc2CNYS
FJu4oG6nNYa3vfZ5jb/jBJPbNogt74r6CJb9WJvkWVci/+taubivGZYzjvs/wMsKPST9xbreDkR8
+QgWq2UAzT7kDNSg9Nb3HggLtGNDL9hkYgIPiUYCdVbcgIbDGQ5BgBStX7lt/KIyv1JSCQcEHEDg
CJrsNJFQcJs24QxEJji5RHZZazVshd/q5YzuPWnvEa5hl5jz9Iuyb/HJ9mqT1xEfiHdnvJQgLFwP
xUdtDe1PTqb83xwCp7y7BTy/Wh1yzIhdY32n+UjZNsVmztBGEsPx2sg+fE84R6/eXLQlKjAOX4E+
vxOvFaTd9kRIz7Rn+8dvWcUB+YRO65koQJjeU90swX6GCR3/MLxyEHVAMCsPwssd+yi0yn5XIda/
ihUTQYzjmh9CoLc49qxSqCO13sKyMuTTE1wtEmysvDohra4wwbZCAkLiV+L19wOQQZcdOU8K05PG
g+rpFkzOCGZa78w4BbC5EOFfEFwNyYlv0IHlLNFFb2vhFaw72pC+braKGHY3dFt5HvA3ZpvRmfFc
cfPWD0uXmQnrgpEQi2xZb50V8s79unb6fVTF+IkHEtROaKmi2AUJhWQ0DvLWJ2ZJ+0czEoKHkjFq
+6qtqf/brQJTfjgYMpKQjOS+Opd27U8/uPIY0i6N5f8kZuGlHG1Xs3NBpXlgOADI1gfUt2fBGEMW
I56Gh3iNkW1u/DpOfiWingKe3do7R5URBr5pAPNwsqKat/f22Kr6Mmrl1fueRs+JnEB73YtbxazG
/Z60dadLR2JASHu9vcDd8GoSaC07Fqs35CCyCjKUKOIJWYMTQ/9bk2lxWDuEMJEZXIwVSZraXz4L
Yu++JzBsfq1xWQO/cdKKZF9kTJiirQn8jxNb8qTGsCTxpeiokf0h9uozQjNiRAFTNL+5tTKfzqjy
X1TjFp84zpKfGF6e2dUL9zj6jpBedZgCHPCZ2z3GLQVjlKQTYPVm6JIvyg1sSuCdfJZ1TawZDyWs
9TYBk7YY7c06br3AIS6LLKuyigoXGkDjok+jn3Ut94ociBWkn5HVPJPgrZ4q6Tt/AQtMsNDdzvku
UxQmx9kz9MhOg/wH0Ugf7LIU4NWjg72k4C7PRPEgBYa+B5N13o2WCicBs5XChb4tPbWeALPPoAyr
GbSiqMLW2WazxBfTmqJ3t3avRxCaKA6Ho56aGQAa1A15kCGaQX6qinyjAWTJNsV+LDa4QNT4bDr6
n43qsLTeNb2XH+uxkcN50amGId4xE9isdEPeLrXGPNhzji8n2gsX0fDkTL71YFzsGsFRxHRAO4yo
zvTBoDQVj1XLZuE/7Df4uXdj0AIl3U+IrrPkUiboJrxDNq1lP+zyAO8plYc3LDdGgr1+xPxU6FDm
MB7JThg9581qJlSt2Zh3IdVahrthIji4BxzuO4OMAGlzTDq261TfOi398zjgMMCBgq6gIiIKGfK2
WNxRX1DlLf1+NEuDuhB9jMXkXlrEcAnY4GmHs5053pWFL6YJD5yu3hQL5SgYh8DuPvwC8cYBo27b
PCyYRy2clTFI6AhKV50+kQuW2YzBVyY4SHAW9MVsUflQGT8U+Qgq8cuosNzVnA3nY3ZcOacRfREq
mGBTRnF0Qkwy0FS6wXSLIfBDzg5ccWW0emJ+S9ewczEE91W3R2Mkq51Ennj1Enxo26CCMn7nKKt8
y8kPsC9x61PDMphAe8qYv3PfGNGN/0LeXUpm5U0EBs4+tzP2IF+wGiTWNuKBud0CQaOrg996U3Bs
JXNmVlxQbo5seuzkL+FfKCMhGrr+vmlTtOABHuD0SL7O4rBFdztRn710HMa/3PN2doEbwe8rx9N3
4+w07ot9K9uvyCKS+AUQ1W29uIBNJwxt4Yne55jK071ZoYFx1SXKPrpeggKTYnb8CJZ0yQ5Jgox5
o/sZ3xmdOap2enrBgCWV9DA+lSPwGr9UVZQrSt+oRq4krx7NPYuGiqD1/DFVeFi5CKBMFSvwZ2oj
wJDwHZTyVOT67fJE8WNzdCrAURf4j96/HobHcs84Q/WvkxREwjEg16iJAis4VQUcpWeTUQF/tpgq
/KOTMCRCT1Ub3OnpOm2WxLPGjzT1VHPXGNS1EWPWVjA60l346DRzL3ZMLQVXBOGVzX+2ZD+4R8vm
gUFN65R5qAPq8wUJ/FSeptQwP2MuE6KDStB5us8OatSvEcuYc+nINB72MqbOALNg884sBV/XfiLX
/QaU6GajI/x/KfnaXYcC5ZdtvG6i241+YU9ObTb4LA3RqFpxm762lVq+KS+W6VmHxDsTYGSkd0AO
Z+MqslpXVRvk6HV7Seie8zNZDkH+0DZsgrYhjEP219hBaoY8qM0dPJ04BcHz2w4AVqbhClQT4qxW
hwQJYGjr7xtkMEP3DKNhpfxAC4Ce0TMChsqCzqrihglj6ynzZdB1rzQchmDSRCYV6yhrHYip0G48
+B8tHpYZzsWIrZ1/opzwY1Dh0v/NQ7rpI16p0TsysZPZB7edtJ4Yn5v46ia57o9UM+QOmjlwsJU7
ktuk8nq3fpoRaqe72wJIHoWHLW5H7m73SmvNbpvFkyChJHZxpMeVR41KtdMTQgsMw+pQILl7BtWG
Qtsm6kjdtQmenJ3vZX31C7MA9MWcBtmnhqlz6qzWYlTiS9sm6iOe3sqbzo7P2Q/zCR429HQ3Mf5v
TBp7H3VMqckmKizuzyCc7AcfE2JMVDvP6vZ2efm3Eaz/EdrQh5h+g5JiG9hArkEzBJ+z7mV3XCcx
3oBWGs+VCNF+sr9ZihbugIJW2tVqvYsD3E7MvmawknpSQsMQNKT19Cg/kqgYUKt0pZr/WHVWPi9p
mKZ4q1IP+Sa6bODOYPM+5parEddkl7yJFCwMo3pjXSx8EJiZel6oCHUeRT0KNne6BfRm74ivh/+I
HUCaZKHHZ73cZh5/BIgG03Urg2pOHfgXbzYuZQ9pccxCGTvg1otH3JJowdEpU4uoj8Iv8mar0d5/
IvJn05f5syGFFiviFwIbmzghklZOvkcgwW5iSv4+rLeFT29Xy0PHQ3oBe8iAsywaNX5AHi2/19Xu
b9Q1E1tRGozOMzQhczV2PHyRaFn/Z/du8RMvQXxn22aE89ii0t/M3OM44dAZfTMkRYbVLbprd4RR
hdYurMr8MxxrKHkSMfRXhpXtxUIon6J1RouyNbgaH6qUOK1N2DWIseC8db99QaHC0t0unnHbOu+h
cOz/iiz7f5bTOAbRqqoOqfboawEcUxYEByJFZpWX1HLLo8a5OKNDLbaslKuzQqYJHIkQZL1Bzgh2
2UA0rTn0NBbHxdVkG+GgZKuRx5xrZKawRaqUj4/IdnPO2zVf8FToFCXbRvWCxoCmzyox/bnNf53b
9n5E1mb3jxKryXa2qYOM2qUG7JnXdnAeUCAKzFYua3HVtHxWTfRNRncRhOWd75QD3iNojCNRUqhY
lUCwgngxj6cDh0H1z0za/bEM5+2NGV5Zd2Pr69+AfV+IoK+qyYUNGczvEgs41m5cXf0wOFK9cOck
/pGcPhIeFkS08DJqfk+bkXOVJs7Kgu7UDTdXlpmS8qXTPZGVNvc1eb8NG9ydZP/yn9uP1qtBHnxc
dWs/gl2+AXggN/Us0IoU9QlXe2TC3K4OWZzgU1vSUp27cg3fakAZYzSCekDq2DR4SDIbmgOSEBzA
IevBJwsFjT6ZStnXaRrSZx1L7kLUhAs0hSWZH9h/1LA70JU7mxR+2Rnf3/ojJgrzKHVIwt74M804
61aJ6dad5vndiAWUJj0pS1AW2B1Sbad2I1as1clD+TRFY+cNz+zY9GueLM0lrwnP2iCgYX7m9UH/
XAKGZFqTBPN/ssgRkrAW8w9OMZTNfhCkl+8ti3z6CBE68ZZKz+sfHFb6RXVTgqJE3OzDwyTrak/d
RN45730zRcKinNrVXraayGQKAhbKOrFh1Fc85YVIf3BGBYyKTONlW2yO+TWkvw0iXrnqe3Ss4DfM
hynf8iSQoNXSmV1DgED8GBJTz45lgj6HN89CtCaVxcBtbYu3LlwQrVSW8e6TVtb2PqRy0pugzzlA
k455EqFCnKubEH7ZZzfPAf5kn++fqiHm0eBCQy3E2QC+fWwz+URSIucUzC75nbDL5qFqWBr1y1B+
eqNdfsJ2qb+GwUFlKcXi3rN4yF/j2gcXPdStV52mKq8O5QwQcDuz5P5Ck0NzFBPh4mzMiiKK2iGn
7A3sBjinjfQ8PQKCYFPe44CdTm5NF61i1N8QoBb2XR0vIwSntqUcIPYGxZVkjn+cponqnys7+CXp
vTPRlHjdZ0XT+eL4FpHMuEEU3iDNvgDr0LyzsGX9KdN0ejQKHx/lte1RtE2Vu95UWQzDoM6Vb5ZA
9rXBXSoQSCZJaLYMffp8J1AEoersGQdv+jG8EdrZujDUaQL5rnh/2a77dQGd3NDzbpIuGYeIGdHU
siRHFrBDRQESmtTj4sMjFkxs1sIQel50vYI8N6WER+g+pvtKIIu5+4qj8kEFa3JGJdPOWxD5efKV
96nzX4buyd8g6OqZspcDjowqbb5pO8qzyMwtH8BIAMZ0HYkie2WpP0ADy+WRmW0HIAT51iWdZ7s6
yXwGdvI/ys5kOXJjy7a/UnbHBXuAw90BlL16g+jZM4LJJnMCYzIz0fc9vv4taCQGZaTpmkmDlK4Q
gQDcj5+z99pwPTJoRqIC/hnPU1kc8jpeVJhgKkBDVbUZbA3ozP0VNEuGirJG7knPwlK3fZUZvzuU
2Xu1fHSQrsGAj4680zc9ZRZSeLx7GDJ6tehfkxpsoReX1UMyZs5Pr24GdlHWQKys4EK2kykk4CU6
oteyk5A4OZtB83HhqqUM3BlzbCyyXgnQFiIbSUeAMbcClTCYkKWFQxwxClnOVTOa7XXHmA0A00D5
zskszIoVpIW2YT7KUXhrcRgiB040grii1AwucxYimscEyvwxeja9tQEChrGHhhOEKyafJJqnmPw5
kYATXZmcEI01dN3ysQU9CJWMQfo1I2KLs6/Zc7ozrSF/TgnPjUHwF/4Tun28n34wMNdqGWHy82A6
t8gtXDI1R3cxYeec3kSZfa/TLA+vKCHkHU9AhUi8jMOf+JSLR/iV9KFLXwbZZQCGgw69YdIeiBgp
Nbu6d4sHnxgdCugkUDcS0xOMnlEP34OgZZ9m2CHrTWiJwNn2mpz7lSmyEpkPrevNwMTL5eiKYRLd
flPf2Vr0GPiVUf3kXSc0Q2u/+DNiAiJvFsUFulXZxa+uh83a7jhL7nIzBBaFUa89emQS0XOMi/wC
PXvZ04hyiCVbyk46Hc4onlNI9AxGmBovhmeyamBauvlFGoTLHKBJkA92OIkJNWASy35UhYhvbXvk
OeUHzW9HqNxvATAjEnHmKqrWYZsETw3q0pFXN29v3SIbDaYZvK4rkXSYWVK7bolB8PzfPOL0csAR
53TZY/OBtTF7COa8zjeqbaYfFk6MI5OHVq3ps1fwwIFm3TJ0XJQMZNo9O840XJBkK8313HjmAq3y
IWxYQZ8E0EvG+cVC+XyTjZhBN2YHbYPbZ9J/c1RfItsnjHpYV9Se/oqbwXl/Gi0AXyYjVsqWxFDF
JvUM+8biaSTQJcrcK9LBcS7xc4piY9c2I0SisyjHWgIozbUx1IJpNvUJziBr9oZtnRi63qLZ5u6z
EDlPqYxo3oZofWh6VKV9aIzlq5WZVT1r4XKAy8Y+bsi1TYsjZyucU5S37iaHwR8vXR5cshVFLTai
VHIw6/AQHGpMOKS6RH3/SOhh/sDRu/85hnGCy6ghS8eg2VCuc5qX2SokctxcB3Nm7QF6kQTWiMAu
qZXy5AkFe/3UgOeL2R4XY0Nk0HKh0gpDoA0xxwq7j5w/LCuus8GKEmMkTtvhNQSd9TyXzGFX2qad
uyVOLtKHysVntg+oWu8at+PwhVg8Rgo2pNGTLTEzwOskuP4ybIz8hMwwRLqDix7blp+P38OSamsd
5iXibYCO1gVrF0f6Bk1KujEQDgwHnAXBLd0exls2vQ/QjREbz3pKMhWvsR5qD6N+FLALMPOGpB4U
w88sZfSzwyjVbC3yBRgXVmhv6HXWtbFhnt+HJxrNAQVXWRibEWOkeduOnHk3Xp4iO5tc5rUXLQmk
37D3NgeogiZzwhn1I3NbZq2MskXcbeNu9uEz8EjYG3A99vfOaIFL1iRUthehi+N9tzwuitvLW7Rl
qg2YgyMoSEtkhDXBXYajq52BC5ojFHHhE8BBUsnHoqLASl0JQMKVJCCgWSIXlhFrY8JJ9Iph71pD
RTQb/rlwg2u5OjkEmgW7ytLjjyYaFyxMLfAPM3uVaBkQfpDt1XbFK41WCdtA4EpZGaiPH2OoN6Bk
LDL2VlWOFnMjkwRgj2lGyERqsNuw7KLCem1LSNRrLPvibgZKhGBGDQRM9Ui4CGptJYu36y3s2SZM
hvnCGuOo2eWZTp/daQrVqgTFhRSDiiE9tE3pkTKNsc/fE+jFQYTWITzTmsPNn7iLsUSKFnHXRWY4
DUhDihkaj3KQ/iGgWYL/fSQfGyhRejNPvTSwwAV9/k07ZKRscFH43m3M+vyjC4eQoVFRudamyv2B
Ayx5vz9pDQAk6campK3EUM8+ApAp6w32y/g+Smp7WHPELwn1JoSK9wJnCZncLmXOxlZG+DLLDBF4
ENnBfdrndrslAkrue8ckeGlUSXdDxTdGe8GhMlpJNiKTt78DudPQwniDAhW/WkSaLmFERl5/A+bu
HjOzY8Q4zFhU9qpDKIqMueZ4xzAhAvINpoouj6jiV1yo+W+85laxTk0fCwcZe9a8NaQODQxemD1Y
1iODrgonFXB8lHchqZj9hg2zppYB//XSJy40P3Qb+lXq2a2xytgWuswgXNKrddcf/E5JdJHk3OU7
l5r3t00LMtjEyMopMWNl3eMeYsNVxdIjmoz2tztmqHYZwzsQlzDJ+fvexIQPu0JlT2iHmOGVTSu3
tFRS1IxJwFEuBcfwjY5beV3RlsNyldb5QLQgCIQV0hzGLqh0SF1G1SxoTMZOvDD9iSYNMhUdGgQp
Dk9xNkHGp+Ha/ZrRWMXbpkZrsbFSZ3pJWN1/5SxHDxOc2midKz1vXQ6dQPSLQD3ZXZxfmQ1xJxtZ
2IzTbVX8yBy7/GkBmirvoZ+Fd7PtSnwHXTr9oU87/jZxt3ynoCwvXTqu8aaEAwjaSrbZNgVJ+hTy
A5+YVqEZ4qSVE0KcW8FFPgsy7AeteRdgvvQ0/LI+THcjesdbEZekMlPt9kMJF57o5+4X5RddVF7K
Mk6PiGdCjWTVLXpBM4LleWOFU8ciYgrVew8e1rR814a9dlbCmoaESVBtOj7tMt9s+g4fLLyao0R/
UG+K0u7t74QFcJuchGEzLe4mMu2LAJh/x9ymmCo0SDSWGbjzuel5rS0jYxQc8XwuWRutHe1bMgVH
vtFk8qZUVuAlkl0PaezFwvKwSYWvYIy0iWeP94JAVawVihWsuveFI5jcgBrQhLTFOu2CJ6Gxb7rr
jt8cQ2gVK9IBAGnBunyICY2GpD+UTndFvp0ndyRXx2qvST3M37C4Cgd8hCibAVBjWegtnAdIipe2
B76VE0BgdZDpw9TSmHppe47tTeh2TpMfXI9gJn2FfZ/pA6MYN+KGjHYJlmfbJEvfcwuvcIS1EhJu
tzLp8JvL+YEzPha/kVLNM+b7FJh/tkcBzgwPzieLZCZbNnx2KKYTMSGDxnq08oJoCkRPBLLiu1qA
YQM095h08hmqDsnB6zDEwQ6BQbD8YAYKn2NyGbtVXCNTpbKIcgtLrVY2J3RqvY0k0vRWobQny7NG
M8IcpeKkw0z+R03L7Y+Wsn5Ctls36xjyAAVVRprLuo189cx0m5ifrhAWajxFKPomKvDTbMzATe11
3+v6z6IgJihgkPHCRqkVtnyU7WShoxci7CbKJQeycfrjanzXBGVnI+MgVP5UPjgcki22LPOAuFAo
mhBlfVN2hppWIMG9n046TDtw8PTnyd1oNZPHlj6aI230cUPXRt9HFPs/AtL0ou2Y2zmdJ45rxJIx
FFMHPgdDeNeQ5nzAP0WVD0WYoqwcKzjvwaw6yd8N90ZmeGToHSoHNdDcYkAcNdXqmtONX2/BIhEg
XyiiR6I+917oraNjwRmb6UvNLB9xZZMghfTazDiZWtKhUXZc/QlFTm5pNivVXblxLR6o+ZBwBR6F
8Wo2iRfdDhLxy0op6EvSNO34goAU7CVlzkhljRcSGVIkXDLebWk41WW7PCKbGBeNsTeHcY4AHlXo
a8CzALRwFalhMDhn91FzpmWSiqBCELDXC3xhqEAJHKkS0taHCaHY2GVMSWxB26cs8YOzPBCSxjEY
vTdwgpx0kS6sXX1o6ry9jP0m0JuoF0O/dpVPOwIaC/828B0WqbzwfyIpap499KEUqXgufiursn9B
Eet5TPTEk12KFqL8CNx2FbUQTjc43eSzZ9L/3eU6rY8ox+gw8d2SQ4fk/giHafypcru8EXrCcRIx
xfG35NlIb4vgzmbHtBf+kV1jGN5IgQ95rRA6W4Q46DpdE71BXw3gq2eulJQgDNzen5iUxvGvPM2Z
e+dNbtxCfkoBxDlmfZknORBmR7vVPotIebzwcOBfmW2dvDhhQz4NW0ztb8AfoEVE7IyQyWq1dFY+
MuJnxB4Wtj+IXT/DKJkQBDozJ2xkJ81KTUEUrWgNc/YJfKY1K24HO39DV/RRh2L4Lua2uPcVPxQd
xpxWRG4AtydnzIapOw3ma5yp/DcnvOiUWEuPNcrsqYfE7vK8SYLpcOON9G047eEpoHjFH+AEQ/xq
FpBdrSTqsTAYcB2wQc3RszdZjt6EiAq9Xcl0ulxREADjgLys8OxZbNZQ0IcQbgQpXBiBcdMR7+YM
bxz+JmKUq7G94nfkVB5bfrScuujHrTqWIoiXAIXcBbHgfFeeXFzKcwachrNXji6ukN0dR6yx2GAv
UN2B3mRdrTttqXuoPuMrdsb6NebE8uZlQPc48M3jS4rV+MQEtH2B7V0/jIDMyxWtF2g7lq35xpAi
uRH/jREOyTyV/rYCYloeKtMJ4WzUHmjBXVcyCrqMkPmTYaWxFYjtf/7r//y///s2/k/wu7gv0iko
8v/Ku+y+iPK2+d//yP/8F3OF5U8vfv3vfxxbmaZU0kNe6dDyRIvKP397PUV5wL9s/XdoRmFTN6nc
lnbW3vTw8ks/7O8/v4j6eBHcI64gacUSSNns9xfpuXU8bpq0LT3R6SQWY4boQgnFnH9A9fqvr+ZS
01uuAvVk88XeX41HAe+h6yCBM6knt1iwIMNPwusubQYOfz6/2Mf7ZynmC66jPUR6RD2+v1gCLZ9B
OmlgqNBqbEukfbJGGfbL55f5eAcVyazCpHoT0kHS9/4yJfIq2FCeBEaGyewGXocOnwd0+fowSdf3
Hz6/nLX89/72WEjPcxxSv2yFh0sJgI3vrzfRT+yI3dPHHPg5NgSwW01yK4KOFuBqVE017BnOIvPO
rL6viH0Q4EE3XuenPw3mU2LrjCpMmLIFsu8ZwszNDB4oD0CG9LJkYdZxXAFYwPjDTr3/4tNbHz69
Kz3N64fvwSEDfvnR/vZQT+Sdoiab9RFGZEaKgQ0XaCIcMqN7F97Mhc5+ACxcMjJjtgv2rhT2SDm8
lFLEzeXnH+bjneRR81zL5EyrFdX0+8/STZTUjATCUx44DUFWMtAUbKP1Y6hDBzQVriOTQc/V51fV
H+6Ax7X4H28coZdqeZ7+dgfyGChnN/T9kYB1/xfZTdk3llJGI4t1nMZQT1D79eeXtD7eda7pCiEt
mxfBUss///s1syWFtjPN48Rv410g+Z3AhRLYzeQ894kyGrbodPWejTmjW+uNOi2/G4TkzpvJG4Ia
0FsL0uuL1cD7eCe0RVaz7dkajYUy33+qckZ/PPYNUC3Cc1snBfjFw3ExiFiqNUPaHJShbNUKoG9u
H8KJjXj9xY1ZfuK/vUwssSYLA4pfFC3SU/b5GuG0AGYm3zrmHCU46pZ9pPecj2fjxSYf8H5u8yGn
v98DoG/CqQlJHzKH7JIJp2cml3aYYDLkIKcyuDEsR3Lz+QdUZ88oH5CFAgoD25vnWXzQ9/eoLmrf
SXBYH4Ohsub4UncaRBQNjZC01AG/k3Et66kfL+bQxbfLvG12rHVca08fTXfwgD7XKmFWkMPzwOCR
k+H4QC0ZNFfYyMG20+4a/tSQnklMrQwm+utmGjIQgjH8IA7rXQxjdSKkyh/XlqzbB1JKw7bCMFFy
GiSryXDbjQgM60AkiBp2o0VZckeicZnsOMySSYeor5+OLiikAapUG7ZbTOjhsI1TNCmXhR+hxUBb
OXxTPdzyLfGfzMzXIefr9rZj5ZXHMvlryJsa8aDvSduFbplzVpzXEIoIRhMo2PbGnJjGiU+Vvlg0
ipYmfMDxRqVD1B8GTKLZZVeNt7MBke0egRuW3i8e5/O3bPmtLGl60nRMT2k27/e/Fck1Zg500zoO
wC6voSgzyVgCPEhyBVKxziV5HZsEVvmwo+Xhw9IcKsZJobNTEXSGb58/OsuT8f7RFjw17La2p1Bp
qLOVti0GGcBKqU7t7N8NzRgePOzn6yFt5MhLn/xxZQ77s/eLL1abf7ywUsKisPCW9eT9bTAGWQI6
KusTfK7wYMZk3jt5Q+OtFNl9DIvmhUYRf1gjJj58/p2tZck4+9Isrg5vs6UcF2/5+2sjCeNZGKfw
VCLk8jZUxETojiVWPvTOSDrQcKb2t6i3kCKQbHYaEHs/p16cfbGwfLwHthSmKYSllDI9d9kE/rbg
wtZBNFsYGFkcnnTpW2Jlpdl0nUE23ZMLEL3Gpg7XIJiNp89vwccFQ2q2Fe1x6z0aEGcrGrSCGSpp
YRyx9Y3xDgZ4OF1zlI7lRkoxbSzNfHtVINj/cjH961u9v/t8V+QnpgUxEC/92TZjRunYIHlNTxxF
HZKRehuL0m4E3Wal0G1A9zIMStnr0c0SjRR6Mp8fxlF19aqdMBaFG2SRMZI1oxf6gNtv8I+C5W78
M9YEG8W/pwwq9s3U+5XYD3E2hPs2EB5TUYByZI2WXcjwP8SRu9IlSXmgf2pLHGtkX1fMbklSTBve
QoYqkXlDaongRI3HfYF4zchKcDgS00Yft6+xXoV4g/CzFDA5gxrAA074pGu+UZgV9xg05x8+K6B/
VEVV6f04WjRre2wZ3q6SZtzsG4ykjLVbzfk81J3pvM1YYDMGJFhtLpVWACGglAz8f+0w1vcMRLPr
PB46Yz+BCkLfBywFWe3MDWsva+BlJFVB9us2Tm+7hDw3QtPaIhikeggNesX3RNi32RVQNaJwaLG4
SbAqVO8TwoiXIYqumzEbk51Tj+4JbgQkVSf062dsUWOMyRGC7nelM/UDahsgA6ZRDRnkTq73XcTg
H6UrkDYIH/Bmdq0wh4ObIV96GuRUH1AHx6hJNYdnnI6UeCuMV1O41bGVYGUlR7CpBXbQRsa/agY7
RIqBPPbyfTBVsvrhDoGj72uBHejeiRtk13YRKpKSJzjp24aKCAAsciJ4DdWQmzfM5Zy42s1Iu+Wm
JkbHXeMX4pUeaTG232ttDcW1gzjhyiJ2Xf8epsyF/ZUNT6KYRqbfitbLJiCMjMCOrBy2+GAFoiC8
bIdkdDgkrRE5h82aCd5krM10di9DvNXTXg1u8YOwAVQ4Ax6yZ22qFDKnocF2argV5ATNgainvR6E
Gb+Aeo29PcjVcsJGXKFTrguXBInYVSG4nmkYmOegWvXSi8keU/OCnnf/s0qzgKYYFHKclxL81GMz
6Nm+7vD8O7tQIP6F/tX2Tka+cyyWtEvZX1lO5siHdrJA9C64dCvayMzT0x0PQpq9Nrib/Vt/FMVw
YSDYhM+OcbvcO0yP8HpaQ5Jd5UnUqm9KBkF/PVemalb9GIq3GSgJL9dA6+NqEBku5jU4jAqTYwh0
YMmNLPeZgxz7m1HNxhzsNAfXCyS0yDB2S1FDRZU55uNolG4IllqXS/SLr4pd7DZizG7hvQ6lsVVA
AGwEo0lzxHUap/eCRBSiypPM8O8+XyTPanB2ahQ6jFE4zcOmkObZQkWWiFEXUxmf+q4K7ssIMPAK
nQftwDGC7kOdY36xIfy17p6tjbZkW2LWioTLsc+KXcJBeJtpVxyTiN4wDRmAtetQu8wmCcZLLIQ4
xETN5J3Zu7Yispb764ceCZpgmMvr0q2W96UNiuqSmY4dL0hsXhp4KDNw4AyxAw0j4gvB5E+294uo
aiDVaMjHqCDcAX00Q8CoZq39okL9uNMpxffhKINcjNb82ffKXJOESeSDR94SPiqTxrFDIkuP3UYQ
EGm5DxGh9Lc2k9Ei3DRYCcJ/v+srR1gSIiG/JjKos11fNxkw2zGKTjQaqbnADiR3jUcKlMwq5Av4
xA7KnqBPYCM7jp7RbA0E+F8cbc/6ADxTvO30aeAMe2z63ln1N+K/Sz2LnLRUZSAVoHEy7b1k+jv5
j7TAtPPFE/XxGdacWilxlr6DFucnA/KucTSTVX9yTDM8Fogafrc+tBiN+vQO945l//v6VpuOa1Ja
WexPrn1WUfZlS0q6nRenhsCn/GDgsBsxWMDjq6uicEBCh657O1XDEybGeN8j+MVfSoGIIpzw3M9f
4Y/PnTZdrWkn8djR51nqoL9VWBiLZq+0rPI01EX6o4GifA1tVoEMnMsrJBrziAGXhWYYje6Lyvpj
iUWNo7VUdCpsbMXnJZbDxp+OVXGyuya+7Tvb3IyD6l5HxwVmmCqOyzjPTp9/33+4qKXRIdA3IGxA
mGcXHZG75Y2O2pPPLHzTdIW7jcvQvJ7MInwED5JcMqOSX3zTDzeZOoHTORAf1izXkWcvVuJMhA2W
pn9KUt3tSHGIvrmxW7zBnyOCtqAEsa6wnPl3eevRy/78G//DxYUUDt9VcpvVeasIinCB76yPH1Dz
p/MGWVZ1YKKr9lZJ1pvjRUWzcmgOmRszJ6Hv84uf9SZ4ppZuHssKtYSzHCjeP14MFHEuj2X6IFU4
IN43+WWpka7NMYVaBxAZMVti39kIUS6NKLYePr/8X83Jd9uFsJYmGX83cRfS6nt/fbrDYHTYhk5/
IZTXRpxiSSncXv0ePaLv6FhJxBum0+zjSuff4KtiYnB5fx8nP89WLRyzp88/0ocHkCUGYOHSh9DL
Y3i+ZyZY/I2U7LQ4idKTnTnGAWIDmWOikuoQJ71/3c/k13x+1Q+rHGNe3jBgE8zcBZ3P9/dh9mwA
c4GUp8o3fPdqwrp77VdZsRVF5SVEoBjd2+dX/LCOC+Hq5fYiTrc8aZ2t49jNENZjYT4hUMu+NRWB
lg5q5T04WfuLh+zjLbVtS9kc0jU7p/Dk+y8XoIbrcc0GD3iZ6udiEN9RF2tIsjaS787vksVBGf/b
4zn1q2S3FKZi/aRl8f6iNYk8hIximI0aO7jitOauTXKTKPB8dQvD0rmqcgq+FTVD/0Xr8+Ot5coo
zB1KL9oj5wvnLMZiTNIufCjoypCNEkD5tfo6uIPVgj3389/RNv/hcvjVPEwTkreIZ/f9Ny14mDk9
Rc6J+qCqj9gvhopFa8bDvIWbLpvfCIL9/htKCxNBU2BlNBwpvhlaF93YmxASPDT/Tdta+U6L0vgF
aIJwtSaKsvuBXEh/Z3fkX2NTQh1C660aw8vKTRqbBAfTIbGv6YAjEyW0gLRbxIHR4lfI6othgM1z
Tx1udW+IKrz0NlFuZXK+gq803mHFI6GuNewS6t/QkD9tc55+KrMoeyQzMiRgNIoA8My4cclZgW3+
ZrEgJJtCx3WAYqWxe0gkeXLb1J3rbyipTSK+wrz+7TZyAnPQNWV7gxjS+B4r2Xe3VjI2T2FdGC9u
3jVvKQDDeBuMzXyvVeaTNNgjarw27U6d5JjNbwP9t4cwqwnoSHqaysgKRwb0kRDQDplxhTeDLSJ/
NZgg6y/bLC5OnW917UWeN7PaFMwk1iVUB/cSGT8RRIzi0ShIkPAZcuxxJs9xgmxsuPhOn4ApI83q
gqb8gzIQ/zL2mrrZp645hA+IXErjN7KzqrifuiTeUPcV4055S867T4PlGj4RrmBauu0f/pLiSBU4
vHkaZdJWtqQCIEwz+0djwGP4XMANJcuPfeGSWE0b6+fgd/FmCq3uu81podjGWGebFa27BuUlzVh7
VaKSorLlz/VG4FAAji6SotBkGQaMNEmvEt69yzlp3LlmMdXXkq5F9KiamBwNn3PeiHsosNPDOFJS
rULiupy1koU61EUOKpVeY1GsOiwmcq+iLOtuqomuCSApyKFPjqoS/5IcTtySBJn6EXxeTlpe+SMT
i8ZX4a156pzJTzbI1bp9T6Cd/QA/qZFM7NM63hFQjmieMnLCqSE8jqaG8OcRdUbhvtC29/Qbgkim
/y3898eKkTkGaEIr4ytl6XxBtljYBTK3y4qLPPSjV1K9DRyaQWRwiO8X+fCmL4f4LWCbIsGpq35k
aZ7VhH6W+W7wQsjIcRS4N209k1tb+WRTv9D4LsoNTbvJWUKJAF84PP/wHSdvip57lGK/WPzb5thh
br5FukbqQhlmjAs6FrcOb2nLPAwivPUCM7Q176GPaCb2TqT1yfVp91+nUKavh7r3zAM1FasI3YAE
DQRCqbCa0OJg+L3DKjaOO2+RuD0W/fgXRcmR4bDio04metaM4RHGGCO3d2M/oKn0IWL3B1wSBj6N
PkFJ6TgNn6gBnqtu4rBuX9CbwQmDvfkrtXi4kZ/EUD2b3mt+YFMdo2tCzuLiYpxyfC3zBC9HRvEI
caIBTH1hjr7Rc87LoxfVES3zy6/dVtIM6MAZiS4Wb5VsR/+QlJ1HMF9GgbwZSJyIEG8xEbwAk5eS
lUJwpDyGHkDUdWLXA2j4BnHMZd9WwfwQdwqDIabrlr6h0kayr1D24+poS/U08jwqBC3sFodkMkYG
i2SzIQYJ+2QXl1FUrs0yGNH0U0ADpxuR+G3M3vXlBZ7HGKSQgxWROwgIDaRRJnx6d2lkbVq/lrfO
PDqog2PMNNGOg7CmRSjT8kV6VjSsOuUPBaooh8i97zP/fSKm8JjucgoI9djaftfd9D6NtHVmuXm9
HzONVVAGQj/hE8QB5cu6vum4q8S7VEtE85Vd4rrYiZ72xEoaVpztRgX5BbA3A4RE5ojJ3ZoT5snT
sAlA1JKqo9cjGudyg4HHAExUTN6W/4Co9rpoi9/JFA2/UcbnjzaMwu6Ah7yViEOQrh2CypyblYn0
iTa8o5rXsreFujXtiKRPQcgZeXN2aYeXU2tiLKRJCP5wU41lIfbEDyzYrHKs/xQYt8gYTwvjt1HL
oL/qOk9V24pMxvBflymS0eEy3mBYx1HrrGKQ9iAJqpvsE5PdAGqCisuNKV28qGpqTqTPQjIKim74
YgP/WPpxWYfzNGcQZ6Hevd++5xpVJ7RL+7SYRVHUQXtlkXBvk3TObrUuvii5PxZjvOGS45ztKiLC
zhsZuLGn3BaNfTJc3fzAqbxEe6IYIbqI9l2n8uZQVWb6b4+xzGO1olPv0H1X2Jvef8mihDkZI8h8
gM8PbzfwKnB/RdbfkdWJldKYQBO3TEpWymvc4osf9uMhx7UsYVOKYfdwP0gJoszMaVb07qkbSmRy
WtIhHwWC1dpWWPW7RCJ3nennrEtr9p9BeGMM+LxK+4ePYNMBoBlH/4iDxVm1zfi3HsnyyB/aMSGj
ckigAw2kESF0JoWTcSfQzsAkyhJXKtknaaL6288/wcfHDN4vIxpUNibIq/N6mCOuCYrLaR4oXO0F
8jEsEVWWvMSHnZ8aUeePn1/wr87M+7MdV9Tucp5CBEMP5/1v7pRlC/+ux3UIjASm5JC7F2Fl0UZQ
KjBq5HBedEe/2DAuA5ttDdp17a5RNZONHVJv5us0YkneqkpmvxcPOqOUwcf0pDwQPvs4qodrZwKt
/cXj8vENcV2G5Zz/AKBZwjt7VgPtNMQwh/XDQhkpKfw6bzumlgvmyOwNhPVhv2GhgF39+Q37+Ixw
8hOew1yLOT1P6/v75dWmwS1rywcbOwg1MobjbN92hAmvZkJAKF1a4nvQU07Dy5B01bC4EYPxi0/x
8TnhDCrUchrlcAgP8f2nqJhlpENhFQ8zwXg/K65LYHOIza0LC2Mtxtm8+Pxrf7igZ9LmcVgcJFsX
P//ZBc0GRwLJUg8WjrmbajCnzRBJdck0p7q0Y7f/4qj9cXhKZw8NhKKZu3QzzzuKTqEx6SWKXM2C
KBWmRn9FAkPEI7rQMAICZ/EiPw6z63yTugNli2a4uMO7LNUXB8WP7Y/lo/C92WxY/025PIp/6+45
qmztKu79B5l3w84mM+kWa325jlixGkapebQDcmRshsD0v6cCqmpk1fYPtOnWqYTx6H3x4//DB1L0
WBcxGb8FE+azs+RkM/px2Qe/QQhWxBJV4fcOHwEoaDXl4ZpgtWhToV6i5S7m6TIIsB9vEnKGn5Uo
zZ9tD5vq88fjw1vhKZpilqbtzm9FR/L9LUIy61W1FQKoqHDFreAWuK+ojYcfMpzVNZvKy6SgLBWd
aV4kEcnNX9yS88fToiYQVCbucnnFBvb++h6Mc5V2SG2NKirDy8SP6vTeKQm/PuDVBpzvlCrUXyzW
50sQF+WtAANvK01jUpz9DHmQR1mcuu59Apv/V9tyXt43/KnYC5NaYatHYDQ7Uh2r+uHz233ejWSf
FLSEkNwJQQv9fKNCVopMDaPxEemK95MgKsJOi9nCWSK8wduqOTa+Y0s2iCfXaFq/WAs+aEsWcSZ6
BhMZKaI/BB3v7zYqPWxkbA/HIq/G11EYektkblaubXwt39PAafeEjRhHUmVjrJtJByO5n1cupfdX
XasP6wSfhe43YwfwqCjK5NnCZFS+bNA3pEcQq9OlC0sLC7uID/Cr5iswPih/O88LCPWlhNv77pw8
9fXs24fPf5F/+BwsSJw+UZNyW2iuv78nuBjsbqBNfCSSNL+opym7lfXocAJElvRWJ6716sixeUDK
b/ymNRls8aV/sZl/fCw0HS2TF5F+FqOfs3vhJRBS47RXx65nrLnWOa7YDecD87E2cadtQkl4DcBZ
sgdXOFu6r0TCH18IiiZH0rJE50PRLd7fgy6dWxiz5nhsbTs7JtaY7WZnyYX0cRyn9mBccIu+KgSW
G/v3Aoa937UcdiQL+SLNvLO3EOyg3ZdkSh+bdgbYov2crL4hVcYFPZ34i3XuwzrDZbi3FMmIWngF
zta5CKVATYaWdSSXDZ+Ypnm7CrPG/xPBmNsFtnS/KHPOF9ble0lkHKjEwHZTeLy/pU02NljNkHHJ
efagcMz5jQ5Rw98itegveI6TJ6bXakv3Fv6dO6ehu/38yf6nr8yqTkHsmLZS5zu/LMCQ1qCTjzjL
ApK2/LqfboMusHZ+HlnWRcqMLf1iJP7hQeZbK5Cj9Pb5zlSn7791hKYka5LJPKqgQ4GvcFUcaKp0
kPvd3rGv6R9h5s98H4Zs4Ye/Pv/G/3DPl72EJZ1DGAews9cIBHKeOX5pH3syX9SqssP6uZSOuQP6
krUHdq94n4f0p8Ywc0BXTcYXt/zDI22bvL5MuTwKDiZsy+35W8HBmKE0J0PgC2fy024kGYXyAueU
sao9n8CGz7/uX0fmd28Q3WrLZOESfG1mxmfftwlzQffI84557CHKqqoei+AGbv5wzSyvJSe2SfBU
Z34IlI38CaSYBaAS4ycCEtumVw1E+9BBHt/CooqSXYcpFZtHL0MES+sKsk12hdXdLJ0tRBCQxqWJ
o6qIFafp0gG8VwpCVcCmzVOzmjUqViwuUYYCF7sxzfCoLHuNW8wl53ZUy+Gw9WR7F/Vj3H5V6y2F
8/m94Oxl8aQvUz559uQ1fUTYx+zrYzqNNJv64hjbcpQrwjfkhmRrjn1hlDpXHfm5W7hrw16S2v4K
PX168QKCWtCLml99qOUHOPtQizZ5Ife5tmBE8/55CKXoVWgn89HKaXPv8X7V3jWGPdLA8UjnBlFA
aUl/sbcqb1u2IjP2AatYdIqtMje+eFw+LPJg+V34UbihTeGJc0Ulejd4jQQ+HIXIQ3L2itDfRNM4
9WvHKtXWXfpiceLbm8+f0n+6rIdnh1MPNY97XnOkZeB0UhTWEcir+f85O4/duJF2DV8RAeaw7axs
Sd2yNRvCcmBOVcxXfx76bNxsoQn/wMwsJlVXscIX3mDdIDhgg08vQurVVVW2yr0ECrWTVV0vtKg+
OYy8Z9wC04tGZWL6538dxl5YegiWT30GgJb8toWLP4FQEAOMkdqrFmb5h6Ax+9QgFhmQzJLIfv6a
8djlHlYe6rMPT+Q9oMmO8hF5GZrrVRpuaOWP8R2QfbxKkMjB0DHoaFVoeSxuNHDF91Duh/ZL1Kr2
txaeIoR2ZYQP2wdC3Qi7jodtV9KHeG0AZYfrOhSRsylcpzpEo4WlbZGUubcxO8yaDoNoJ7y7NtRo
RoSGB0vs+if95JYnfZlaYrAAaGvNzpqGq0wj2t54LmMv2E5qSWvbqDDTAgFeHigu480x0tv9reSh
ebg+9p/O6XyhaaZPi0wMb89zKBOsXCKlrz9rHtAQ6qVe4ldr6Y6tuBkARxuvyHV0e6zqDfUB4mb+
4JFy44RFunoXhKM7IMZWd5MkqGJlD3ARu6ckyV19YUd88vzyyExVKbqztItmb4EWWCNO6gQAYnDU
NwjtuHslsm/WGbq/+Ua4Inq9vjSXnwW4LI1+QwVpAUpsNmKG4IGWpUJ/1m11DJ4adO5Poa6kw6Z3
Wq0muVK1d/D1YXBjONJ8uz765eNL+Y0iK3/l6YUmcn7chro1wPbx9jUTPUiiVfLD8a0WNVyAU0qF
gTk1QA+rLSrjUsGd8vrwl8utoQdBMYyjR7zlTdfQX6edWZpcrqPxHJRRvW2Ru4R9mukojiSRRpfB
rMd/fuwJXDV6794fcMe8MQxoskHAESyeHwXQGhLHpP2HgYOzxslV/3J9epe3KINB9SFDYZGxvT2f
3jAgvC3L3HquhxB7pN6pld90UYD/24baPwxqEh6zum5vrg97eYdCHHE1/nBIF935HFnSWMnYa7it
KMmHoriUA8G0OLe4MGAsfX2wz+Y4gWUAMWiThclsB+k0aVCKZrAS0RekuXtFebZbX30CdRqU65BU
CEd5LG6uD3uZAbJnp5rc9Cba9kVFUg8jYJWFbz4jLILZ/GBCbIOygkqOFWEcnueZ/Clpv1LJV6Jt
PlrBluRIf/9ffoYzpaKGQcCuzT4xAlfIFSmO+dwaigZEyEh2NjQIYDgIrd1h4AC3Ox7KH0MYuY9S
Fj5VmWjptb4sEdBL4nLlZueY2tQOzzeabVUYori2xkeQDX6WA33wPc2lwNty34LXakVof8GdyM4J
CvGogk6MZAoXSphO+jjV8Hx9XT452GCoNBg6INdAy81+EKoEeYpauokwfRLdqiIKd7BS9El3Obmv
EcNeuLcvtzxIKZWoGaga77k7BZp/XSRhTLibWI3/Zax4mFdSZOVXNUUzJkf6VCzcIZeX5gSJY2Jw
s1wLRZvzwTw/CWEml8mz1qM3/VQL5IT3ZI7tBo26EMNT5M2dTR5W1bttj+k3T23Bf/zzuSNBpD/G
5Q0U8qJiWxuDpRTWUDwXjcw++D0NXncIrqyTInPHve8H+l2CaNhCPHrxYbmn2e0TEJRckRLt+dw1
HqU26GiVJT1C3TsP8iSFxxsclEq5Q3MmX5jm5Xh05Ii4aEKSkoP2PB+vgOU2jJHu40qBo9RNWRTh
N4rwWLUAnkLIOzH7cYEb+umQLKhrcqXRhJwNmcOLA7Hges/SqsvmpvCsaF+ljof6mpX3HfaASPgv
LOtFkZnja00lRotLlMLuPBIN7RRr3iILXlJU3FBDGtVcfJtcU8ZjL1FswW9G8+StXnnpg0MlYNgO
XgC/DBJL1t9UdYU3Xouou7JwsC72Oh1+SJIqWsNUfi6T43CwSpIv7zlz6uaUiC77BgQCtT5VRtJ8
arEe/151YZM+47eYb2HaRwv52Cefg3ovgpIq1TZKI7MAqdWyCr3rIXhpY6W71YNIf8exoIDUhZ8u
kmhpYC7suYuQjDnTkpzw5NCPge2f7zlMMHArZzmeIRuNyl1hpNlNWroup7lHrAIl+9LchFGGTiTZ
BZSR63fnxV1mUlKn/QGBjOSPBuX58PiP1kkP/uQlrGps8zqktPYSQHm4t1oEz64PdjlXm2uTeVLK
p7g+z8Bbo46QqaqSl1hR6puSst9xtCrjPzLabx5Iqh3gU1yi6SjScrs+9OUTPn1T8LWAbGmvXWT/
RgGYHNFtxgZY8AaA3dxrQ4EQWqeId1SLChBeUbSufUUgL5ZHv3uwHAuH/ZODNyHbaSlQQJ1gpub5
amNsoeC+3TrPhuzh76xKo65foz5QrCcXv7hxBaOI6CWi3gzHHki5fzCVHLUjrepidOH0UL8XkwT3
wrb/0884S5lgbkJPtwCbA/W/CHAUeEj4PMfecx2rQ/AlDpwO1akuGHd2hhLyDqoWkldlGKjIwtgS
oUTY5RJlMBEEB2yNMb+AUOfH+O64qNNhKYK0SFkV5V1g2SSfZjDASIkBw+4ax+t/gytsv9QwrsYX
RM1LfCpttSq3aWUYLwsffqqgzKdG393TuF5xELNnax7Hyag5dcsBo2sitlFgOGtsOYObmluGcnIU
QI3TTDocNO3v0kEf9qMjknsHleWFw3YRvrLK/BBkCWyTzoY9y0AaXh3H9nsfOVnDyg5QRIM3LPyE
s5VqF7SrzHWRtwzwwX69vgifDMybBu4APC6pyJyji+ZmU/jcQM+eJTQ4zFjqfYsA8LV7mC49JnvY
U4VBqIwLp+7ydiEgg/lu0coxmPisuvVHHgiqbPBS15aWwRfTqjXw6kpbWSjoLVSWLwPTiZEKuhkQ
NzmeOk/w3FLUeQsl5qVJ0+BX6Dsy2SOHbNRPHVp11nYAbjGRpG2lvs9qnPNewUcgg2xoCdp3Uq2U
hWP12aVDtjK9ZhMYmjLT+XlXUEw1q9YOXyIkNU8lj/ljU6h0aDRjUjasowrp2KS/yTKE/IH3tv0K
l6J6f/3r/4EMzI7An+4RHQdAFWT+5z8DtwTwL3jpPXdKk5c36OJizQplUYc0DzJq3GZR0YI3QxwQ
iGHrWN8CSwIJLLFBbw59oeT+yccZDqMpMx1+9Z0BI9b1KudJR1biy6iFIb4srdpWa3/o89cBvqG1
dvERrx9BOaHt15hZ8DAGYfrLaYg7oBTnxr3wQD/vgsSIo1dXRWF3rdgShzvo+gODuwnECwgCvn2r
Iae+tZogEju8MBAM8qvY1fZWUSv7JnWh/1g+xDHqWqrvbWgQF9GPWAurgwDTgMwvconxWiJtg943
UkDujh2L3KXnDol213iTAA3hbf6lGuJ2uK8ha3cowythdYt+jGp8N6wUKSb0/fRh26NaAbE0dHHz
caNqfEKA0fiv9HIN55Ykjk7XP96fpG7+8WCI8HAAiQPTbpx/PEzPUwtVf/+5NvPh55B31bgPXcXG
tBVQMarlsBoxbRpqlG0z6WbNh85L9kfVCF3uRNYCh9+2qh9NIMzoH7pF8wOkZhWtcX6X5cIV90fJ
YvZzqT+4tGunfIGffP5zo7xvUVzzlOdwzLN2EzRY9a6LwB+w/KDUHd61eptWT0EtVXev0BsT0NY7
EhmZYem1KsEOk1OJzkCDXOkb1dyytZtDk8oYIDpCjh+jr7IPjFQtv2tdnLw62JEhXhSNKsZ0NUiu
bTHq2ZNVdjaYzcS2GFhmMQ6CLfYI7PI2QTPYo4V5k1as16oM26Ha1qgfLZ1/ncnOFwOYCykiMgHT
03++GCr1GNj/nv8cZdTkvvPQQcVdFQBBg5Woh9L8lqOQjlteN+TqoyNq7xb/O6W4Bfuudui2t3V5
W1D0WUphL+PcibhvwnhClgQW4exitmvHRIjJyF+SEDuSJxxzxvfYFG30KCCWHWjRyI/r+/hyRIqx
VN2I6xGbsuelm7A38BRKvOwlCqSuQnLXiWcypxWrQA7P2BUlC2/PZwPSMee6A0ZBKXr6539l6Vg8
aI7uy/IFbX73wAsIYXlo0uhn6WP5tlelX8rD9TlePrMOVCSL2iZdvsvCcxoomTdqTfkC20bio5w5
7zI1RoxVsjxeG2jyVSsBdX9h2Mu0ifiGlJW/APK7CCuyAitqK3Lyl87DdfERB7oWkxuvr35C2weC
r5vuiBtwB59/NVpKa8crC/5A8+8LzokneYNJB47Mm+2p1sG7QRDBvACZgbotVWvLfRi+26aPHgOx
4EI0/ckHNqjk0jajXeXSwj7/wHUfdAqoB/FSQKLfZ4X/n4dB4D0wbLlHySd8uf5xP3nMmRoNHLYN
6M0LSamcBn03DEb14sPaw8NpwJUEDwSsPlepMIadIN4It8Q4mn4HxhtBXKstMGLVenQ+FzLlz+bu
UfTCtgOtHlTHzueOD0ECU7sVL4Hvd/tAH8t7I9GMEYxE8YQzAI2667P/QwQ8v8octjUxJKcYFMq8
ZiDj2PQoz+cvdmQiH+WHWA1TH+u9w1hiJo+Q56THOMiAoVWY9hFw4qB4UoHU5WiRG12Nv2TlwiZR
c8WA+aThP+2BAkaqx0zIsCvDLDcyyPGKUpsRd7KGawRVR7cxYMQUSbsLEYzFI9eFmbFRYszcvni9
Yy48YJ+c4Yn16pqeCfYLlOL5ynpmrBi9XacvlWjSo4rX2i7NlIwBje62LMfkhnfv5vrifpIX0g0h
/ZpCRdvlDjkfNNMx7RT+6LyYQKVf+Jxig4is8V/VCX1vKzL+qodYXYVew0oHgV3eVrD1dbQREfRE
2Ucb/vls0STSYZnzZk145Nn+Grw6cnAJcl6CSEvylRhQ7suQpui3KHXq92UC6Gth4S+39FRNVkEq
O2C0IVScr0EYYfIXt4nzkrb4kEJDAhPPIgynKFYTDaFS0S+EVpfZCSMaaAdN9b6Jc3A+YodkgZvW
jJj44/iOFZe5Tscxsleiytvt9U9MP5//29kBgusLgnF6/7i2mOf5aL6VVAR5occt7YzN99CsZYt5
SJym8QdVGFx+d8EYIgpaFXWko2bTJTA3EHAKzBMnO/W+Ab1SpLriRGF3CkRXgWuIgUd6sAo7xVZX
0FOmPxy37qZIOjf4jp0AulgWQp/WOkbzThz6MA9uexWZnnvVrYm3IB31EH2yzjwGtRGYjxPGOlmV
k/M8C6HFDeaOxHkaMYleDsT5gHS0dIPWozLcwmHVH/Qgk1azBt2gwlEzrUYnoxw8/aSQo/EQUFgA
zYr/LSJBJvpUVmb4O1Qp0Eq0VIESrIJdxFenNdrHKaBPDsKOrR1sq7DeVKgd5FjBY0NGlzzwUH9R
VIDC6w5NH/XUVEatrhJCTn9ddmJ8dpXKc7ap5bUfoYn408a1Cpwa60591XpLG/A8yc3Wv4njovTv
7RDrPYJ4zXrOXF9i766n2lcrT+SwqgrN/xIXfWdustGQyEobtf6LeNQy3nKOYXGHwjZaZm0yVh+I
dorvoqF6tm9UTd5xnhVlFesB1hlJUgzRURT0W42uSb+hmlQ9R2ZQDSigJv4LOsAW5LoySdZZS5Vu
g9+6vAN+XMTrqOqdFxua2xuuH+0xcRL/R5t4Wrqi+J7jlKMHwbfSy7xfVCY1fwtAvQpe84Iu5zpL
yAOwnICkuYbXXqePOV4y3WOMfdCHUztkUYMWU/2tDHTKV0oKQ3cVNvoQ7AfKheUm8qRaQ8fK5Qcm
JcK9C7Uwxp0Tc5UIT6XIw4YuRzb/wR392nt2YMqjCqJm9p2rD92JaiduHtL08DKFNuutBRK1qKqK
EFHXIRqqZ3vMMQ4AHxfUqzi2y5LkbLoAsMuUzkpVGu8/pBGK702pd8kjkwo36OG7zXbs/PDWh1em
r8xObbrXwcW4coPb69BvhZ9Uv0of7CjhntqNGFg6TXpqaB7qkAqxVV2brdScIzqW/keHI4ry2lDX
xq1dTfC7dMrGD/dhhqobBZmhFcjGFsOIN3yG+wtGCRYGQiXNtu+iphuylvQOs22MiNJ0vALk8qKo
xm2hoduO9EwfauRiXtmqKxydca6I1Qoqga232rc2hxn4rpWVqT8FMIGaV4Pl/0YFp2g/zBDTSey1
PakXN2GQdvdqq4niP7zwiuaZTuxIXa0TyAqhwimdH40M4u63DCPTfpTgRcddZmb5sCqR9r8t1Mjr
V+iglgafCGSvlUjvqcSnwbrD/Fjt75q0nZwnBMKUa7SWyZo2PszaR6CBVnbLv5hua8iovb0GiUh1
MiVWmog0xAoHDP+06C2zkhBZHbWsb9Kxwv1nrOsBYySwN2gZB5gKYDhlVs4LmLMA/xslke4GVyDc
IGpRdU8CZ0HthvRH2dttbHl7rDPwFq3Re4Lx2wxRu8u9Gv0gvUoHwPqBK4Mbe/SG8diaJVZHzNcv
TnEc92STqQBHplW6/cWs60Dbmlmd/aoViNb/+lQCH4IWTXHRnsgjc53UrNBiJETV9FUrm8rfqbHe
/1Jw3cDqHVl7eYuQkr4Q8F9WuiagFBEDbRwyDgLS87cEoZ5GmnzGF2lExSq1YK3G2GM9VLLi8kav
pHzsEEZ0N4NM5UdZ+JMhm4nod2ZSjfvXh3sCJMOhIBglWvDmGnQxdjxZoOf9C/aTFqRwDVckpa5R
9rVq59mrlWChHX/xbjMgKprahOWg6zvXrMgj1RnTxhherDIdV10VWofMSLq3oS78JULGRTg4jcW7
DGIFTAUIh/OVNiiGlShxDi9qoFvPPjBsrKS5XZAVR4P71hxNLdr7qZ8soVU+mSSpDbqtHsnUhFg8
H1g1vcBtSd9f7DRXfmLncKwpSEUbHZEluRDcX4ReFlQjigC0dqfsfC6/oproUFip4b7kOUb3RTlm
HyGJa7XyB8t60WsxLKQvl7kU3SY27zQzA+DjnOo5UjdM7UqHVg/fZQtMWn2M+iL/2YS29qgJ2d+q
tjT22mi1uLqhaI/fU2t+ux6TzfNmEAzgkahM82ZPHdFpWf6qEES0sHE9c7JXfTAKfWWUtDi1pog+
sA+Id0KNSZRHZHZ6COMdWFaBR8RChWi+vaafQH+fcsiEukTd+fwn2LGr4IgYFK+NJfRg4xm1B9ay
QlfKc+L6PmyEQNa7yH5dn7nL//bvWJRh8cWk6Qj2lNr0XB877Er0IYVevroQ2vwnP8+5rvhU8uto
hMG+DNoi2GQ5+daDAd3+6/XR51t7Gn0i+PLpQb/R8p1P2sJJCqjiK0UgGFVZXjjPSaq3N7ZsIXNf
H2y+t1G2ocSFsgsROXQqYxbkO2OC7ECSOK96V08mB6YXroAt9u6WNpr+YQZYei8Mqc9DfTr5pOXI
6gD1hFQ2r4FCyu6KUHjVEUtwCBKrTB0sA6WA3IkJy6osOACO7LS3Qu2J1YnnR28DXsb4KAKdzqdw
A+xqepk4I85bqordZR+78c5nke4tw7d5YA282tCudfsHMuzW26VKK+KSRzXovyIHrr2nTd/br9fX
8nK3Mi/opORM9G9Z1/MPhwI5vmFuXh8b5JB+TyjFe0FqcEzqflgrvbTvcK6M364PegHnZECaR6ga
g/vijb0ALTaBW45uXhwR5RTlOhM+BpaNEwX0FhvHugmRuNyg35QFu2wQlnPrItx0KKUijD3ElLZc
aXYzlHsy2f6AyXTaH3QsffqX679zegnOz9QEIeYJJLCFrjSv00cWUBh0PPVXzGFLCAWUSeq9gbfi
wnN7eXoYx2NZSb+pMs4R41pdoGJJQ/+1rWQ87LC0/mmBNcNAt1Xpb/z7pHhmmQ/ZK+d2flSzBJ8x
VIVelVxB1iEJ8vDGQVBiWIhoPpvU3+NMJ+qvq7hxtTjF+Fp/JQ2o8Nz0QCBgyiwHfzI/B0J2fVqf
DQcFBDU3EojLdje6Bk7Zu6PxGhV6znteRneWFaU/VEyfl8qil/uCmjf0xenKZcg56CGK89oJI50k
w0+6904pcTBpKWie/nVKFPQnOYHpfE4crfMVrCpVFzHt42PQV5hnaU09EpDRZpv8bfSP64NdvB+U
AXmvAHNobDVvzpWyUXzWXCSKjkaRNJhBZrn3Qc4HccdtzOEefFh0tKK4/I3nvdktHICLW2gaHOih
SbqEUt0ccQpOwBgTShFHEiZEdTxdZsYmR90Id+Yg9fd1meQ3mm+PC1W6zyaNCiLhETA4Is/Z7Re5
GPNKR8THsBY+XRwkFLYY1wfHESnAY5FMGX3XqDYWL1Zl//M7BnaBCgrgOxMACT/h/Ps6yMCg01Sl
xyymTmp0Sb7G4Ur5bsqqvGlCuVSOuzgi03jEXWxaYL3WPPAF1emHGYDCIwwEV7kN8Rotdz3uDuBm
knzwFt7Mi1OCgcYEukL7D5Ihauvn09Nt4egE9YhkiaDOKJpk5k9vLJfI9RckDPrwE85uSlmg+Rnz
ZAX/KiR4q2w4uhGVkf8QtzSczVjhEruJRds82ClFtIPe2J6/NehZUV7t7Kqq9rnlDbepE1nYQ9md
HA/oydf2prbKwd0iSie7kIR3EONtZVepOLouRi6FqgoN2QClwRmpHZEhE7pCQo/RMcl8vdeTNKI6
U+Y20ooi/h5GMlgi9Vx8SCxQeDEcAtwJHzFvkwiCOKf2w+Y42ooDEKN3vmlIM+0ruxELqfDlUBZB
LBtmCu4u4Q7Y+wWdReRzhIBSH8Mw8XR8rOUL4jdWs7t+BV1AlmhDkBWpEyoHXBdV6vMdA9I2Iq/Q
xbEZkTne+71MD6gDeziI+VEtfmPShA0p0JbR2odGU76C9R8pmY89dQ7Nl1kBYHccw3yjSkd5HtSs
wkapkj14gTYw0eUxg/FHHGABtkZpSf9tEagdaBsM5U6pJ1WrWAll9VRBY8wWoCwXV83ECvWIVklQ
iJAvagq0YhPs2Juj5sgWtxw4xdC+yuZLr4vi66BjAm4iG7lH3F1buF0v4uXp62mkvMDzJvb77CBq
XlYFPnpFxzKkjLfWEHqvVmixmc1aRGol91mIFdPCoBdX+nQa6RtCGeKAgpE6/5ZNRVDpYC511Cqt
6fc4f+bAUXChNzaEa91jDgd7h2HZPz8ljEvnEN1RogFoOLNHUwgLhytDtEcdBW0c6NGvu0Xw9caF
mfPeUnlBN9DWl9Lti2MyRYfIB9OpVR0iuFmw04Zo9teWrxzzhnImzlkgOFZeq6TZzu+ctNxePykX
1SLalQ64ERivPB5c67NZAjMC0JYP4WkApX4XVXShtbCL7ynyPUSi2NtmpD1h9y4fqdFZh4YpP1ai
kwsf+SLpR8eBCfMzJsVLnrDZ78AZJGO7J/FJBnLcmmmk48YTyslFEz0uvGbHUN4PZVX6Kxxse2r1
oEOgE9jSW1iSi/3GLwHkCDCN4gNh4OwxraOupFPQxyeD9zqBb+en+y4aw71WjuKb1w7GlvB96Xq8
aPORgnJdTcYdU9UDxdnzbS7RnWuj3klPCaLNTxUilfGqVDPjRnR4gK58xVQiZPlanBzNGrV/4ZbO
gwtiKlw3ZVVt+Yb0VRd2x8WBNyc5AWoxSFtTx5u/D7HvaZ0alOWpxDG8xnXeRfpfGg0epdJ05Sqs
GqdGJDJ1gk2ZD6I69DgaJNsUSbCj21fxz8pU3B+ZUtPoNUJy8LWehs1edmm3UPj7A/g/y7H4r6d3
jF3EzWT/8az6K02oMCSXYxUOr4A9qxxfGmI1AD0R4DXAM7JbtVHAtS79VAN01LmTwbpnpb/NVsm+
8W3kcDeA6n/DbEb/15Yp3XjOFxgMxDMoFppThHP22zjrRuP1aOM7mN6gDfOiSwxXJovT7AaJFOQa
r3+6yy/HiFP/0iXtpEs7ewFz08NxXmn61zTyMw8z+9C/x5sH19EMK7hoVfYG5g//y5iwFYgJzYla
fj7LJmkzvXX6/jUiP31xbBcX2rrsvmoDOjQcevP39fEuXkJWlZoD35sAhvBlukv/WtUJ+VHzHftX
c7RuA5nLYh3Z6XDSS0epqJchiscOll8qYZf/+ggzNMh4amTcMxNr93xoJF4iF0Dk8EolXR4aV7E2
eDxbP4pSlbukscwbtQ3cU5ab9en6pKdJzbc5iQbIfEABU/VqNnKm+a4rGVnLxuTZ7MpK0ILXtI0S
6Ma/xmxgC0E6gB4it7G5F8/HCsrKwwl2GF+TRpPftN6t73xHqZsNPt/mUu3ikx3LYPAUbMAknM3Z
O09A3iYotA2voFcoqNauFBrg16YpV1JtwgeRVN4SHfjTMSFGTsQ9hz9np6SrW9St2poJBtaPXrjY
ZLt0JZVdkQhTxxcTidqFZOaT7zf5ErF7CCkocc7WVItsjD5jwTQJRF9LvXjKZWK8pcPwcX2jXL5j
nIq/BpqdRldAZfHccXjlesav14BA7IlBX4smc04+EIBDZcXWj+uDXiwoDAFaIaTgoKwnRN/5jrEq
HBhQO+6PFgabYuWFHT7OfoIq5C4qyrRb2z5FysP1Qf+Utf4+EzRDJqL+hCbn1gOKdD4qWe6I57VT
nuIe/CTmnFQAweKmRA9RGWN+WVEdvUEeSD9UoSaVnTtWmnqT63Bw90FoyOp21L46dim+QvF2vpjI
3O9oc4/3FZpuVW2tUwdZVaR2nRAGdm8P6n6oDMQCR8Wi9kWkiBxtA3ggfA1Mvz/UfoDroR1KFHeC
Mg7CNe0c44uBXEt3APAq3toohQHLo9N9i73Q8H92YR+M3zHCKX8WyOPe93preGsgoaHcV6XuJguL
dhH5TR0kGN/USAjnEZucfSqzbB1/qOzyJCwlSXchEsUYaNdD7+81st1sVZaW0mxiY2w/+trGyTy1
Ogefa0uvDwKdyn8FZZLdqyqBD5VEKDjIbZ5/RbUsQ+m4fn3SchAceOoWYLH9HKcZPxvHZJNJ0S0c
xouoaxqTlAIEKMUxENSznRNg2lR1RdGeulxrOoR9hwz6YmumeBYj1W1uHS1pf3pxiUJ5hYX3QwBf
td+NZWsCftfGQqxxOcEqeOEpnd8S0+/CLXESOOKqJ509X4u+7Grb8Lvy5NRt9hCMjX8gvcYwmwcN
z/fr52d+aBmMYucfKTcCPXfOPBI01gC8KvKEz4Dx4fuN+8MMjC7YSDQN0YJ2UMRe2H3zy4kh6SWy
3sAG0Y/7gxT/6+mWRg3SzamaE/zwcS28vHoj5VV3Eg7nD8GNWNyldlt0Cy21aQudXRQ04qk+8L4Q
Ik4H4HxZM4lmZdGaytGIvUzu9dp2nozGle+aE6P2knHpc13lTnGH3kax9FH/iESeD8/GntrgVEVZ
53mdTvgRTeihdY5qOkkVW72b9u9jHOAlaAnbqU/SABHjZp3Fliv8E+UUxToMWBira92sk+8ZWpze
vsNyxd0PyKO+ukOMQEOiS01uR7MFN10PiHRuaK7qKLn2Av/4UTauOJgYHCsduYMnu34PKQN/8i0w
Z0zvtUTrmk1fOq67cxrVO7lDpMb70c8FRalAi7eK2YbJPinYCZORWNVsuwA3xj2CyUr90Peh1z1p
tGB+kca55a8uHgbzdaBJVT5bcjAZtxVICePJTSlUPNg+TMCf/7iJ2b/Um+HgT0UCAojzTxupjVO5
Y+AdEcvB39sxleAIPiy7K/WotLd0h9CGvz7kxSYGqg71kO1E2kpWMXvKK30scI6silOfR5W9qpFc
e6qHPG22WWDj5qz5Rq++aAEOYLv/YWTOKr2vqUurz64H9KdHTfHb/MSr13FSSnWl1nrz5OSaSkFk
oMaf4qO6MN8/ON6/9y+kV+J6i+YSnfGpaXG+xg6gHMPl9Tv1BIT2TkjN+gqo3fFuK9oxzo7EerJT
x7J818eKekdvTinWjWfK8JYWux3hWI7l1UpFbul7prTFUnA1/yKIF0/QD0442TS/dna+8SFXwXAV
yqlJbGFi+aiX32kEiGLrDyaShdbgv1aD5y6Rk+fX9Z9xKaQS0uFUQ2h3vjChaKnX9Xnwplh+eQJE
Z2wy0brPURsW2+uf/qJS8v9j0Ubk0UIHds5dGDrNLStNUU6iL+VdLevyOyoX2VaJdJRKtAr70gyh
DWuNaZ0aI0mo2Te15cglAb75XTr9DgpU5CGT/B511vM5J+agOBAJ/BPOr65xGMERfksl1OsCJotY
mTIwo3UeNKN+n0U8lUubcaoInW1GqHwswJ8mOqzduUReP2J62MIUfGu4CNd9NqUlVjjumjh5sgcT
HfOswYfLrq3fJMP5HkWjbuEYXi7B9BMmSV42G99jtgSNUVFT97LkzUyscoO5X/eYpa7SrITBU520
it+tdDuRG9NDjX9hH+ifzN+BbAAbnp4FWsjn6x9l+N3VQJTfqiBVoax06n2RNv4u7FPxBWKRdxND
z9313Jvr1qqjbaNVmEmjhrEGF5EvFPAuTwDLMOGDSBXxnp0HLAnOyG6NdP9bgALynaIVzt4EVLsL
/Uycrs/8s1Vn70/JE1Gi7s5KhZhaJpGvRelbP2LdgClI9i4ds0MBWiR7SJ7jO5Vd2F11mizlqJf3
y1QNRhtJNWgyWhcfvOqw6ei95M0d7XSXCS9+VcNmUrzPrNtRetVXX9G8hV02XVqzjU6bDVU6yLmw
TOYl4b7P0kaRVvrmAB0luylEhNr/ONToDZs0xFt9SjDaOo3gVXgyPWpmry3p73/yfadCANKEqM8S
lc5uOEUzpmigyN7qUPOe0qxKnpwBi8h6VJYwg58s8tTiYHUp6QAYn13imY5tQ1Rp+ZtI2nLfGKof
rJPGV5AiTGDu2OFI5Ob2qGBd31efrTOvKeWcSWvvcgvTAyOxtbK3wvfb/zK/9wCfoWMB9aC8Cd1K
vyspZL2DONEe0hJczfXhP5s2VUuA8GCuyGVnqQirHyhVbadvIO6y/q6HMkP6yt+6GXvIKJuQtHZT
0biyF27Sz+YN2YGgFHbKJK1xfpEkLeZdjRHmb1poGfemJjx764iu3BeVLR/gc7nvSDwXgMBCCLSq
lh+vT9z+ZH+T7vzBkTgof862FllmDMc6y9/wT1XUdVfkfbDBYfuXj09pCmFzqP6H24qiz9RMhpBn
IfxwPuUunqrn6Ku8eXrwEeSlUuJJnY5fKspSw8KD/cnJYSzKIcTcKFTPb0bpdU6PRHvxpvSiOI0E
H2Lle3UB3Cwobq4v5UVSP8nTcAVzTVAQIaOdfcsQBm/oREb8tVR07I2KTsTxPurqcFtbmEKtiijt
viAMrjz2LVHLnmDeunWEa8drdmacLuRbl8HK9HuAZZHCqvQR5l0NHT/VVtRh9HXwAyNDNadr/X3E
KSxXngktF5iajPqtl5QRb1Nf4+ohQLs3COkr3pKk7cVG58a2/j9o0qfezmxxBjXy3VY3AmLWuP4x
ZIVzD9rR9/dN3A/9HtYxLcxclMJaN7Yexzc5euYLu+HT30BlGoQroQOuhuc7zxhgMOHCHX0V0ho3
HbHsQcHJ8XuStN87dXROkZHhS5774bgOqiT810uGJaC7RrzAeUd5YfZ2Fl3ZFVYaB19zNXC23AVV
vKKnKzZtXXvvWqNU9zoNgoWb9aLMAoaYvtYUrMBuApozu9sKkOejjIXyFogQhzAYY+oawfZkn+L0
ccrM3tnmboVkfajW96Yo4kM9JIDGA7V76tiYC3Xtzz4CLg5T24BfxGt2/hF6kiMBNi74avSt1q7C
3NA2/VCM6s7Iofsb2eDcB34iDsXgFhvuoyXxv4sQhvWY+iRTy4pcdV4I0CyMRmJ7DL8mdhQc8zrx
3hQvN+9Tx0xPtgKobhNFVfqjH4GuX78iLm5bhoaTYHMsSccudHZGfYCiYbEDtF4Whzo3JV+iorBV
oaNuwU3dXx/v4lkDPs6rxvGHBqDRizpf6//j7Lx65MaZNfyLBCiHW3Ucj8dp7FbbN4L9rVc5i0q/
/jzyuXGrhRZmAa+x2ItlkyKLxao3aFOkdIopRR7ZXA+ZJm15FqoyMiuGvJ+QZvgUBuyGx4OuTJK9
jdzh/FKdJQduB01sUKdDr8aeIyzzo4xv3r6uFPN1lBuoJNKWdtHaHP/Iv5O0wIu0F9fJyCvFbChR
erEU2O81WZp2KhUQDMDCztmZgZwdcTlzNoLr3cXCypImsLycZxBvi10slT3qAYOdeDm+xkfor85R
E5N8UhDv2CoRrs0QLARJL4Ti+X19u6C6aLhsslK6dBbUp4HC+SuS+8aum2Lr3HRGwgMbX4LHX3Hl
lADOntulM5SQhvztoFNoShpCO9JFEhLi7oETJ56GWMo+SI1uz8tA63Z5XqjPVmxaG3F65SYlz6Ui
bCJUS6F82VzMy15WY8P0L0EBns5VIVzUbos+argrG8X/YfLcAIBipJnrkBu3uxKMLyXhYaTb2qb9
6fFa3H1sqpXgA3hr8xHm18DtWoTkpGPZauHFxAf2yRyRUnKjBhjKPm0BQWykhHfnZx6NfcVjZ97X
5uL81Ei+Jw3uKhdbipyD32XyqfKTdyLPReWG5ei8Pp7d1niLW9FXq6FFhia8iCCJfk+WjwCLVXV9
thuF+Qs/n3bLmXNtxFloi+cjfyh+366nnMVlUDd6eImq8mcgifHYtVbyFSERmQniavf2Cc59RsOY
kVPkILfD0aCGVZoE8UVum+iLXjvZu8wK6qOEg4oNj72x46fHI95vGJ6qCBJwwc2NHmNZHjBRiG7V
Mr6YMObdyukU1Y1RrHFxTZC3VvMuPMzaSggAQBeBwAzy/HZ6NhhfhfpvfLFjYp0US63/DimzttwP
Nfrue9vytSclxBrm+HiW95+RgQl+ZNdzqNAWMVAZ1cRoTCO6hEMLGG4snVTaS3qUKIcutppvvaJM
5cbK3oWlebK0NuHXcUDAiN9OVgZGMtkY417ati2++ZGAyGuMjvPBkgb7qz+l4z++VuOZqachKlqP
J3yfUVNxo3tM0Ven2Agg9nZ0+N+QuxP8H0hu/B9ZbSefsyzUgpOU+cYvLBAx66LUr37SrLDO3GZs
hoOaN9XG71jZXuC0DJD/3OxgNxaJpA9oNBONFV9okk3doY6NJDjIST/SMJSsjRfiXb42z5l8dc4g
4TUst1fNZdo4pZRcuA9wJHDyofmlsRKJa45qtdO1SNVRzmnLH3ke+PQskjK5PF73lY3Gu/xPxk6d
F7XA22XH9XOyk4n6FrrNQv1cTmV4SgL6VLux64OjPKWp8tYsda6tcgfRpedg3fUAFTosg6QZyWWq
RN3sYbhTTDftsnhFIbE423Xj/C8YUcM8QcSHJh01frgBqlqbNRf+jPwClUFn9nbW6ZA4qJxL6aXy
ebfCbLbSlyKXi6+tk2ASaCZ9cXy8zjr/x5tiF5O2Ccdcu9BYaObcjpjgLZEAoU8vmR7HzSHOO3U8
V0iE/Yfvic8IDQ0ep7SNFuMALjGKxh6yS6034ivOv8jHYtb5HuZxcp5Ubdy4Uef9sZgXnWYeQTNh
5n4L4wPdweKzswseofngGq2dPc3g+R3yMNaHXheSxzbewp2tjzpzYeF9gKFf3KtC1jp7gBR6aUzo
4W6jx82HJPExJk1rI96Rm8cf6fRutafu33sAGTmqvHBlLgWKebdfsUJPIUDxMbtAEhiCn4mvYz3W
BSoujr2kBa9ky7W+l8lcxC9Z6D3ilkmd1ztf6cRTM1SorUuoWm69+1aClk42yUuUx5dJJ+v2Z5mF
qgSZw3IoGjz7QzmolksXyu6ekbuqh93jrbwyGjyYme1HTZwBl5FaB1kiSnZuEaKF/TlIK8tycQa0
kn8MX9WjjWtpbTjqGyRrUEah0C4iFC3IupBrAIxm22KBK2k8I3e+bDT/SijIfX88t5VjyvpxRoFN
we5eMpD7JjEGQ3QFtVIzc4BmKIn+pESDZmycm9VZIftCwQIKCJHo9pNhq1vERL/iMpZJ+V1xJMuN
tAZUQqF0G7fMyr0OnJ4aFQcFx/bl7sACU6BtUOcX055Eh7tG1T1PaJaf0ymlPsER+tqrOUK0kyY2
zEZW4ix36Wx6BGmBfxZxNlcz3Ia0Mb/IVWbKrm7WHIDEt07NFESvAvePjb25EhgI6PM2IcMHDLEY
cBgB42opRUkL7voXJzDTfcNL8xxMafIS+mUVHOj/AZ19vG3W5glJlFhECYNQuDiASlu10ahVJVFw
rHZoVUSHUkuKvTY2yIZI09ar6W48vif6Z+DacZaFyb3YPZjAN5SVUuWi04p/LtSiAUykg3Rw00HG
Wwgxjq3+7N2GZZT5sFNmozBlL4njkm5HdgB9/RJMQXwM07H5mIRtRvNiaACvP17P+2yQBixNMFCo
QPgd0Fy3xyPV2gJYvaJeYmVsXq286j/ZPVyeY5YB+dr1SWlU505R4qOSwshVzMp6Ap3xVq4EmRkZ
GqcU/BYdmyX4QqPNm3H9aZeO1+nZmfTBMyQ80git+ZPdGCd5tON6a/Lz5G7u1HlU4LecF0AQ2tLD
NscKlRaUrl4GW6ReHHbxabAb65MYG9RLg2GofsmDNriD3E5eXtbxfoAe+2LLPuqJU2W2LpImw+/H
n+R+y3H3kbYBK5trXsvaYpHAE5GFoV2kPI1+dU2U+nsz6h31QEIXZOcaZ1yxfzzm/Z5jTNoY8K5B
86nLjllLQQI1IlO74Hxp/YxR/fxQ9cmwx4pry+vvLvCz5lQtabuD9EQOfXGC1S6e5htUv3SoH7W7
NgjydF/30pbj3l2AYpy5Pk1IJEND6/92Ywe2kDGDCIyLnKble2AU+o+gy2u3CZTmH8MIk9QVmrZ1
Bax9PMx9wZ4BIJl9YG5HNaVxKBJ+0aUVcoKDpIF4FHl13aFS3VjXQThYQb/929HAh4aHg9AsJHI7
ZN1WtGqCGuGoqNTfS4GlV6e0H+pdVXSI8zwe7P7r0RViYqQJBCdGux2saEEnZIgeXODHqRKiouD8
Dm3dyOb/Hg90d5fyMgQMM2s7Q2u+s8EAtg9AaTKMS6TJgQ/qbK45YLUkfwmJZcfcDlVz32uwagZs
19PD49HvNw+jExdnyTjuuKUWAZXRMg+FaVzKSBlOjVSm57qvqnORI54XNACEXMccq+PjUe83z+2o
6u3ipkkVpakqMao8dq/h5ORPhdB1eDCq8W9cjdPp8Xhra0waS7jlYYYi4eJj1q0S94pZmDQWp/SQ
2mp4oFwauZUZNC9Kj1xV7COs3TjRFr9ybabMlQII/hBcdvM2+wu9GXdolw1iMi+BbKQHK9XlCKdm
7GEPhSOaL+EY9FvYs/UhOSF0NlGiWbYRugEFMVy9zUuVJvoZ+Vr/gL4ntAcgnCZ45MSsfj1e3rVN
RCMVgDRZPIX9RYVDGoGEJki8XNrStL2uHtTsCC5BqLs4UFvjoGRFAeCiwQdxi3e1PjTDglLF+mtZ
YRqYUWWMunGB/RCiSufXn8IEy7YD4rTNkxTyzQM4Efb58YznUHNzn86maHOxwaDoPiv/3n7WZBzt
PG7DzOuqQD4b8mAOwAqL3zZtw9ZN08zgydpbe1NBiT5zzLfuZ0Cb1NrxO4HJrt3V1UTXyuYwSKUn
okB1R71pPSVSxIH/hoJfl2nflHrUnq2sDjdGvlvvmW9igYGmfcOCL1v0WjEY0Hz7yosDnBS0Bkfl
qu+Kk9ZH0ZM+lcG7CGe0jUt7ZbVnHU04vHxoguRitauytCE5NrUXotPm1UVQvTf8GJvHjsa3k0bK
wdTC8lAPY/VF71tpI1rdp44gBOYOKP1YZGj47Ldfu8wDw8kTrfbMSajCbS3J+W2Cgp4+yhpabCeL
ZAn9UNOQGlKXKM/PktIm5lMy+m81PgWEAQCfShcFXI2wsohk5ZDofICk8WCoNcINJs3VpzH6GSu9
sXED/qkV3m5yxqKBAmiP2iUw0dtpY0nm0F7Qay+Nw9LZBaS1aNJbQjnkmtO8T/VKn3AmrZ3EnRJI
0EBumrm4FkawUPVBgjeemMgL7gh7sHgmKQ0ilDol65MWGpKPqHrXv8vbppYBLQlDcUucMpOdrMej
5XaI37c7G/SUtQuLZHpNmzr+/PgU329msnAcauYG91yQX8StKS36qm38xlPT1tjjIVS4ienU+yiU
6qdWlB/I7sqXx2PeRWc+IEI8tOpg8dEkXCQxAFGBv1pB6+kp1riOEMNxGOiaTVPdHGS7fHsVfB5w
5kfMTBGQ/IvDA0DLqbEHbD0URXWvbGizcgVIx8CSpXdURttq14kqPigxSvO70Nbwg0rl4Mvjaa8s
NTOm4Tu3PXBPWPyKrmv8YpBL4QEOCz/yS7+jIR6cOijxB1nU6tlv1S103N2tb1O3Ar5ClEZJHFL8
7f4dghjG3qALL60cP9oVnGzQMkatuWKU9Xe9ldknTU38ALnV7Pp4vn/IhYvDQ9GHFxd/8NEwloOr
ZUM1tUs96vDhtz6Rs7M91MLaVXlAVbOsmvFYBEOauG0W9u8Hxal/hK0S/ivVZdc9iUYRsBUxuvkH
gd3hY+z76VEYRXE2FWy1tfJTWBxlSXXOMWzKUyQA2LuPp3AfdSlb8WwBsj9j7ZZ9C8yluzpLo9Qz
kjH+3sKIe9+mZYhYKCrSB+yW0r0iaKHAxA7datLUp8fjr5wU+EZ0jyhMAN9fcm2c1m+KQC4yr7S1
8FPVy+GHUFKqp0xtHReqtbVRWVJX9gsQPd7lVAYBCS8/mUgTlFNsJfeAC9TvG9VKzkWXd25k4jfr
SrVefHScIPxaqRZ2B343ytIuRzTjcwJZ+EOqWs3rONWDcHs0L/blZFUXehLTHsaDs08Ns92DAJU+
061NhFs0qUh2AwoJ51pTs1f07dOdNU4mOmcat1yUVfr7JEHJeOOzqvMVsdiZc6OTRzAouxlrtzgW
koNPQalmnmM1henq/mj1+9Ksi9xtjab/AejTeXJEgkorHUktONQtQkFPgxnl2nGMQ6xFsq6MfjVT
KV1Rk9XrI3RA3XCHksrHDAnCqQS9P+0dwKQKtJwami+liv7i7vEG+cNTX86Ez0Q1ZUYG0cO9nUnl
tAILjj4h+YlqDDDUWEN3FhmlnUrt+DxaTjHuZ/nEDzRt4tAVdGWeMi3wvwZGMX5uer3/qcm0Cfem
j33pPs4m86jKUrqrwuzfxz92JQASBni98qrk9l5qjXYwHQCb1KVnpop0HYus+wACBmUVn2Q19Jvk
XBp+9h8yl3lxSF7QSeA2n3/VX8+PQU1o6uLK5XG+0qeh0qRzp0XieX4OvZe1fLoktCSgt8rGuyFI
s100FvH3N8/8T8gngpAz34Gy2yGTEfARtYcepXBBGNDq7u30OxX/4YOGH84eAKL/Rtb5DFal1mch
2TGXXpYehIqeUnqqUGLs0Os+9KM/8I2L8SkM1W/hKKYnA90FN88w5X482/uoxYDEewSueArdqaE7
hSHDAC96j8Xtn9pGC578QZYOQyn/zEq72QiS9zGLnHh+XyJmx0SX3QU1iJs2xCzGc1AbPltmjJ/1
aA/7wgq1faCl8ecGt/PPvSPsjYnew35m+DeDA7TBLeruUS3HRKwhakevxPP9nZiybG9JurOLq1T5
JvtycixxrOa6QLAdkR973Ddhr54H6c1KMNyxMz6PjJg9Ts1tEQfCYaqyom8Hzx9G9XcLuu5saHXs
NVVlbMz6D+zzNubAAeYZQLoIYoSr/fZEJV0kmSlMPc/pBqfYadE0Ecw7+tu7ZLLs0E3LlFiIgUeE
kZFRTr8ERWW4CFB/mqewcMJvtWI62U74cfVRK+mg76Ny0KR3SdZnPwyD7jiS50qu4/c6tgFaaL7x
7fEenSP8cg4UDamFcEjIDRdzsO2x0nmXDx5rCkV2LBWJjieoqRPF//rH48Hu0wgUUYjR6C9AgwM/
dLtgRtChca0JxcsgjO9UTer2SmsFIzZmMmLodaic8gokQpuoU7CDiTJ8evwD7k8k3C/KL39mS39s
UYJJ6ZThhxWrXh/MbraqWbzPslF2+1I2/42w7Hpzqst4UIMpNM3NzGWGr/p1NYWUKzyptf2DaSWI
mzPogb6yc5SCMtjbISja/zBJ8k3aC2QvNI1uVxn+PPgzvVW9kpvwhJB4+pSJrP1gTG15yPm0G+fg
fgtB/aAAAKWL5jW1iNvxgEBL6UR24AVjmlybqWkxGQuE8nkcOl5yjye3toWo3M0g1dmNfolRJf1C
pj9pNM/KayU8l8JpcRzkXVO7xGC/PBRt17uB3sfVAcS49SmLJGuL1nN3gf9RkObFhxoLDdblPuaB
XFKo1EyvVisErXTAsacRKZCdERTy6KJhz3vR2Hwv3gV4hrVpkfypEXONL7K1TDLs3jAq3csnX7im
0uEOEMGD38exZHgW9fZnq8Fs0YZaf3687HcHB9ED6Etzu2iu9CwFrzjRkoSMl+EB8ot/wF+O3zmj
b33WSzU/9BGMsv8w3kxJpUM1Vy4XkcIeB3vkQjU8PdZzQqg1lLELuSD6YHdFeKpRzNiY4f03BXAw
4/vh6eIvtqxwUMErFZ+z6uGA3n+bdfI/akCwj5JSV/s0zLtvdZabW3nryqg8qQDF0WrlpWHM6/5X
UpZkU5+iJCB5Y2R9c8LA3xWKIvaZb6IUV7Xa7wzo45bV0d2BJQTTNqEVDZifeLzYRyCiUpjpquTZ
aZf9LFuTO0mrym9dZ1nfHn/H+y07DwX6lmSXTHcp4WQnsl7jXyR5vhnJz2UflidtCPVrrUEC7HWd
gkOLSSv5or+FHVrZsiAc6dLPnTcu6UUmUHSlUIYoDK4a7c7xS6bG0k/hSFn1W+2nXN3Defbr0+Pp
rowJ3hggBBhzSsFLxeKximkoqHV41eOy+NfOR/FuGKzq86iMMu5lOIu/NdbTKqUcR1Sg92bBIL3d
P/rg4MNZquEVn4wsRAWX+sJQtt9pmufYUmA893iCK1tnbpkz0iwZay0NQdO21rIp0BxvLHGdI3Hh
VbmTBERejBCIOxvRfm04qB6zpDoIMMont9PrTOj4o2b5XoNwysGoKCi5surLZ7Xu02pjLVcGoynD
M2HG6qPlrt4OViZmSToXYf9iiAyt0rCTXvG9HIYdcgX/PF7HlY0CxWuWtJjNwmkJ345FM1HgBJSG
11QtknaHrUXUvWvi3FL39ZTHCRyPBE7NfxgUvAy5MX3vOzZq7OQptFhL8mpGzz+3CAUKN0Kfpd6l
KSreGMBDL9rIDlYiHGeQ7UKFAdL18tlZOlETZk4WXpHxaMMdLjdSfsSnVDpN8VCVL1QhXxL4CBsV
nPuPCY2PtGTerX9omrcLrGR1xIMri652rYI0Bihk7Ip64EJRxrdvHMYixKChwIOAOvLtWGqhJDCO
quiKlrf6ZOStdsS8Q7wAJSs29uj9vpmHmnWbGGzGCN4OVbdYwGplHV1jrNw/sV3H781sqqqoTfOi
jgz6eMusLuNf483x/a/7Se5nVUfZDq8l1g6VW1jdiKChasbS2Y5zcyO63O8VZmdCIgYczTX8pyr3
12i1pBCgNWZXOp0+7pCppw6GwUqOfpJdfJhqe3zOcZ74+uZJ8m7m3arACEacZHEYMYcIgcqY0TWK
u+ispMK5os1QHORQ2vTQXFnQGcg6g/+oRfBIvV3Q0mxVsw/V6CqY1jenxDsp9S2InXGRbhnvrY7F
nQtXb25RLkXvKvZDVvdTeB0zTX8Pk0x6SVukufqx2XpzrA2FdKFFQjzzbJaQMQe4GAU1KbxOIUar
boXQJUo9om+CHQHUCt8cyeZCNOxn0Bh0bJYbBcOtUiAREV9rQHqfzL741kN7muvhyteoF+LL4w1y
n8XcDrfIRkezCI0giMNr3k84yNH9zo6Z2vfOD7sxq49OUALubvrSsN2EH3R4PPrKmf97ssvcW4qg
1TpYUV3NLup4uaqd63Plf5KwZwP7q295qq+NN7eHSA1pilCmvN2iue/bvS6m+Oog7fecOLH0GthW
B914NH7WQ2a8mTeFXSB4JaCxNNAB/i4u3qJVi5wbJLp2o+O/yoOavxRmUO5afLGeJrMTG/j8tc8J
AASr3j9dmaXcnqMLrepagyyNMqTmNiLq5BcxhlV/yDE1m86OqGQLP8BhipGgM7bwRGsLTFdhRi8B
+wOpcLvAnWS1CEIT5uxS7/F6K8kzRqvyMjgC/7Aa0kZYXTuc5myYAAGOYZdV/jSVIi1s/OialnX3
Je3n/qqmR/GTGUyImj7erauDQRDjm1L7VEz9dnKD7XTJYMvhtZD8Rnys2656UotyLD8MqfZmg3py
ClrxQDhnEWaKN4u9CgAYES4ojtcMnUR/R3M5w9ZwiAwXveipdYegSn/Y+APu1LDHQNjKeqzTVSV5
P/BkeHo89ZXry2AnA+0GpYv89uLFked52nVpycFRCtP4qAXO0GA36TvH3mdnu8D0w+hMEajcgsPd
UwdYB6iHaDLMBE5UnG5X3W+zSEtFm1zjHIfKfeW34zfd9FFTbBJUAXXiPn8rqNS7DZKSHp7nebEf
WsP5MALbfoHzVmwkfvOHvqkszjpHc3nkT3JEWfr2J2llZs22XvE1z4xs3GFBivI0HtnB6fGqr5wm
VAGgaui8EnnULsZB9aR3UDBKr6peDjwlZVCV09SkgWuP2fRbVI31+fGIK/GDqPj/yBdYIsuCl5pw
vQOmzK5pkPnP42hGA4oME9rbvjr9E1WO9KXxlQbvetvaYC+vTJZHF9GSPBMg+N27wQzzZJhoUWtd
fq0auUVP3owquL1S/nkMzc3YvPIVaRrNZOm53KIttaw7GaN30TmsbpyJ/lBUDpu3wh613Ygb9z2E
WRGKZzobmQ4Viiq3+0XEmlGn1ZRd68hXj7ibmngfT+pvqlLBu1bPozNFm3YHUVA3dnNvZZegSHGM
FWn89vj73oF8ZkkyKkE8A8loKHotYlivDLKQ41GBI05uzLn1lVNnWhElYttwjTSkB9xhQY2YWzIE
5ySd9K/ozm897pf7bP4ZQFsRa57BIXfd2awtA0lpcsXzayk5aUKOvqNtHh7QYmzcwbeQKxpFYf9P
zh0Ab29fA/IrXsMqQp90IRbBrDS7UR2cTvUyGSFLVxWlrexYa//oFF3d7TQMUM8yJHr/qUrj4rUV
dLHdKNNie//4p9z1WVgHoFboXsII4gW5/ByDPsoiiRPZK6KAjETPkgzbMbvv2y95NOVwyX1JmM+B
ZKrZ11pDJf2dCAKrPrM6mvjS9NNUYC4j4avTBnXt76Q4Er9QZzQpKqamNvQ73ID9fqcMk4Y7SWaG
1Z6ubM7z4/FUlsd3ngnPtvk1zGYHtHW7x7tiVPsKP0eviI3xVNcTsJNWiez0Xa/HdoU+VRvZWzfy
8lr6MyhnA872TAdaQpsivxNBGGeKx6lzwi/GWA/DoeN6zkD3OAXYyDiiy+VW6D5u6c0tswHGhj+H
FMAMypw7ILcTLrB3obShqh66HUpwtntp+LeipJWhHJJFh8eru3ZueT1i+A0InnrDMjqiudtTWOk1
L26m4lMo69le9kuR08Ovev41POis8xelG/UQiGA/Padqbb6x3TxPmXYIjy5eJlzJi+wOFsdQIUmg
eYk/Ts47WUFVvRzUZ8iftXIYDKdBTl+ziveVY225cK3sLz40rz3WG03gpZY8+CXcLqZB90QWKy9G
M8T1DoSz9HV0IlPb+ZZZbhzO1RHpMwEbBzd3x2jOU7UiYdV0UAVG7YD4jDGOaUJfv/bjFH+neF85
G+nsSlikrW4yS55FUKkXh6hOJBp1ka97Xd8H46kJSrzyWrtVdNfXNOl9Ozmpsu8G3b+m/bTV614b
HcsPW6HOQ117Sa0zw7oqdHrLnpP1XXi0U/gQT8pgdcB8is7/bVb4X+7DurUK7F0GlB8eb/I5nfk7
rZq318yxQC8c0W422O2J0vwizho1VDwh0nT4atVa+klXC32nl20aHP1BRD8k5I/FB0zS+tfGwYrp
+PgnrAQURp5ZCtxNfPrFDk9DuygxY+RqqOsWE8BK/2g1lfVBHnwlPIy1RCdMK7FG3pj66ri8SgGC
4VRxx3IWKEWOOBdrHubR/hcb8I4bdAaIHrXzo33QDtXPoK+b+u1BewZWcBVSuYFcvigPob/eUcLQ
NW8cy1jKXV2I5KwoEggWica9+ilRJb/diGVr52qGssPAA6tz12KUMyyvawQVvQm1zM9qnOYHIPPN
SYmYcK82WzSMtW09Q6rxTQWZSfntdlvFDcbttWBta1+2vok2d8IPuVqrrZvg89zR0zT6/klADNv1
VVdsxMy12YK74m7Cnte+uxf55pJcdq3uxVoC5tRJx67bm3k/dAdLlXBiHP1I+S/Bcob8zkVbqlbL
B4pVNwIRyFzzJHpwtdsp44CrdhOJeNcqjf7RLuJNQvvafchW4flgouoE2OF2mWUHJOjc9fRUGHj1
ru4Bwh6VZqjTnRKMbbNxUlfXlcyR9zHdvjvqdtW3ljoYte5VRjC9qqkkOLNS/KPpg0YcUssIt2oN
a+EJHQJK7jwXKDku9lHgo+yhmI3p5YrhP6ulKLJ9MRQvVV1fpTJOT4rSJTb16kl1M98vNya8EiLw
UMQMl9g4l64W60t3GkS+VZgevvWDeZI63wywG9B7r0aPrD6bUi0nez2LxrdqqhCXab9RJyTJmWF9
izeDibWvYqaW6fVSoR0mCaOtLCtM5+yomfkvv8OU3vgW/P8Raaqwj3j5Lm8CI7PZPehzeTbaZ7gc
KWGN9KY5nQfZr65T+1a+x5/xgEgi/KWgVrN8aMdlExd6JlteYaJz3mUKrD5poNwZOsaE8tCgN0ea
K/8hZ6Z4TVkFzfC5Tb543ys2tf+2tC2v6jU5OlSGlnSuUjn/SnEgVLc0e21jE63sYfCCQGfILgCq
LzFkozbJ7KLI8oTUB0Ls0iEOf5UizsK93CGpit7d2EgnR58KpAlqS+XRkSPQ/fiWXQkVxD3oHdSS
qFQuS+qDPUD6iXTTa0dV685y0yK7kZHYfmgzeqUbo61EChiaAMDoIvM6WdZgw35MjCJNLG9K409T
25subl5h7Rqx/0WIUdnycF2bnQoiH9VWgDxQVW8DYa3iCpjmleXZRNzYtZS6fc7Qrop2etBudbHW
ogKBHrFU5FKpS86X3199JeqDowgodXtNIk3fwgwhdRfYW9SdgngazuBDm0MZ+P1WYXuexCJXs0CZ
zYg3Gua0I2/H1dQhFabuG16AMY7vSlSKdDe3u+E/fDxCDlAvnh3U0RdHBG6m0+uZbnhJmgX6k4//
xIipU+D4n6UojZ/GuGw3zshduWaOBmg6K3NzkDeHvkgCzVJH4U2yDa8LKr/fG2OQtbxfE8s6mKFk
lzuUISNzr1Vp+s7J4vF74mSK6nZ12Fbvy0Ryxo0cYiWDIR/nkcmxRVppGQ6DBIFKrQ0MD00I5TVT
6u5Z8nNZnMvSmayDkKc4w2IghaFgq1m8hQZd29A8B0gPYSiwsRcbuokkJWnqQvcUTcwI41Gklmv4
eWmg7YR+yu7t0QEjWabJZIFfzT/n7y2NwQ3HUmheWth6e9a0aqhOmMlZzoueVap6fjzc2uICjgDx
hpklKLDFCYqLyrBSTRgekrxB7nbFcO7qSf6Vo6f+zXCE/LHypfizVTnTv49HXgtMQFsgSUFtJzot
JtraRZ75Um15koipvU2YxnDi4h9AqiPAQ1mzQXW7jxXUaGYgLGV8AFnLMmRQVDmsgZCF1fzkax7E
XfKsjGhY7SYRNPi8WI0gH58oNb91oqBi2UCEC6rHQAtvv2hVaCNfOzW8DI3ffZyYMUq3AXC7L2rP
o/IM8KYwN1KI+03Lw51bhrOMlRcv6tsxrVKMZpmDimimqD8VURWZGAXbxslS41bamOB9NAS0iW6g
Ps8OVNgiSlVZYDRNkpteqpb10VDpu/G30qn7xwu5NinqK9zclKvnDXs7KW3IZkphanpZSJa4R8Yt
ir/VDupIpcCqeONk3O9P3qKgwLFzQBWGnPN2tEptMMwKguiaG3LyMWjaKD4kJSznvS1EscMHDlW/
xxNcqXMxJhCzGVCD0vtyq9i93YrOANpmFnhEPqPngZGWXxSGsxtw0DsahaSo75wqNYon26L86cZj
1l78uBXe459yHxfml/j8OZH8pAa02EDRCFIMr9XgqvqG8nUMjdbfkWCYX+sWQigVxfgTGXjxShVQ
e/tnJvBx88zZCs3NxXnRqsZMU92UvAEE4LMuIYScJZb02gJROD2e5do3puwCuoGYIDuOevuN06RJ
p3xIgmuh4NHRF33wyYn9cS+m9JUiufH18XDzot2mDSqmegQhcnre4svSO48MOevGRPLSPIRZPSli
GA8ZzsLRQUezZAjcegQeE1jDVjxYOaI0xkmSoNnNt/siYWlEgD2J6YdX4ZejeUwQ6bNOLRbd/2FB
AUpSKEUnlQ7L4tt1WsmNEhrRVYGhfsIsd3AnBc5Bak/UOCJDoj77eE3XPiFJCv0aWky0dhYzq8n5
nHjQomsL+6Y/RqCs8pMz1kZ4BoJr1U+81aqNPuHadwTkA/uH+3n2SLjdNlniK7mvj+FVbTXrfT/J
wy6TfHlnFK3z2RRGfWj0bEsPYCX64TnJtgFdQNl92X+XJrDZKu7rVyznrAHns6J4UpFH/9yAldmI
6KtjcSfTt5uFdJZIkRjTMIlCB+jTtK8+yYlc7vw+a5x9IXAw3Ngza3uTM8EdyfZU7567uaUEqeWE
0TVR2+ynrCRFcMK9o9oytFibFEbSYGpotPLsnL/qX5lVE8K+1pLM8XBk7I5JUVj+TmvbQHsyxqmx
Ns762mhzU4ZXJo9q8vfb0ZBtFGPQKrbnmIPx2k9R9W9ejsa0U3Iyj/3jQ7C2hCCFEQhiZlTQF8eu
VCfEcdC/9v4Izo4JvN5j6qPYfHg8ztqtMDd8ZggI22N52Gbqg52I1PcoyhvZ2Qms6IVSsv0yKQDr
MjCneQc2I62jn3gJyvXG8Pfvd74agEwgyrPb07IIJMvMspsqyUvwjchcSWu6Q6lWxXPRdBAsB6c6
6q0cnaBkJ80hy5v82+P5rx18KjKEGfBpJMvzd/hrCylBmJR+TAAPRem/+HBCXhI9iN/nxpRie2nS
tKgzbeMwrmYFHA/6ElD8SX0WG1fPFSjSPl+XSmKdvBRF7bsNjFvtlDYILOPQ52eB7cbdpKrPtHOy
D76BpsM1l6fm9+MF+KPXtbzCqDrS9CEZp9S5CH0BBcmudArfy9KUKFSz3GfIn6W/61KlfSd3TnAK
lKSFCz0aJwmUYrYbtFFBNZsiP8ahVbKvjHwLvn6Hk5mvGxmMDhA90EkEktsvQ5coVaOpN73CinL5
VRoAfNFBqkV3MNLA+m4KEf8faee1IzeypOEnIkBvblmuWy3Xck3phpBmJPqkS9qn3486i7NdbKII
aediBhgNJiqZLjLiN/lB7TCTpyDcxiPkdpj9fpoZ0ydDT0R+wGnd2VP429gw7BLyIroM7Ju1qkni
lF5oWFH4VKpVWvv4B3feYTIzCuIAiaFn1M6YflXRZJKv9LrJ8vvb87VxO2IBiy80pFykMNcZxzhP
mduiyRFMY4uDfeJ1RxsjnYOZklIiaDztAZY2tihFd+oiiFBQB1+7ljqtJlWdOuVTB7Kn+GGKqg/0
cgjv6qlWvTfpJNPiA5QGy36vpfrgHeo52jvoN3Yp3FwbFD6SV6Tu1vVaEHS3+nCelackncP4WAtP
JWWtwVf+O2Sg8g68VerQp7LRVDsn1GZowBWwRFBKesET6dt2aPsWXsNklO1wlxs0iHFdN+bm0U6S
8ecwmynJQtqYe+3DrVOCo/n/Qq/PJl1N9V6Sy6Zj35/cLkoPFdJ+Z/RWFO/OsTLnVw1v4W1riuai
Chmnp9lu/lS7ZtmHDBs0x1K/eCG7mocF+OfMUJ70aeEFV5NpPLaVlkaYyebZ5fbq3tpdxOGRi54v
Q19NtIVnRt1EQxz0ECLVD6oudMVHZWMKj72ZRQ9oJrnZT+ixw0VUotV3wm9tLlIxOiKLgg5Ulut1
5sxWlZdNHQVhI9OzVxXpu1mImoKYaD6mALfsnWt+ozZH+QBvdyomy/N+DfxW51HpqZCnQTTLDP0c
Z87v9L7Oh8/Ys9Z4EbRz59l+n2KEekALs8pwhMiU+q0Rzm19sLo6zPdM4JaPvLoRwFLxfoJm50LJ
Wr2h5ho6VokoVIDcZng3GF54RL8UoSBbtH9cG1s4vkCmFh1lKkerNEexchylZivCe33IvjT68prQ
vdH2Ndk7ezSzrXHBUKToylMXDuxqcU1zRLaRVuHToOo4H9uZEU/nQWmj+eRYyD6eb6/lrcWELski
7cuDgqvsejEV0rEVMUku1s6OwhNILH08lMo8pn7vKf03qmLdzjNmM+SS4QPnJClep6h6K8eoXJ6j
Vl3w+nX07JhVlft+itGri8Kp3NkvG3cDj15kORfUOyip1Rc1Ea5XFXgnT05bxAdCz6/gYJb33Vzd
tVPvfcIK3jnjI46esVvCMd7ZPhszivg0qLdFpILC/XJ4P8veMJfXQtdpo0BqU3rXdpN86OJCo2NQ
h7swuyW/X20Lqnqo3i5PANogq22BNIojMeFUuAjLRrx1IsX515xgbx9lFeoPplsr77TEGGysYowY
mULXK/KTcGqnP9Zt9cfgfw5mdJmQ5oAeRm1/Xc4KI1z0kB1gsittuOSNYyBCE9PnqkbZvdL4BHtt
+K3PvdTOFpWO39zm688d6YWp5UkIwtRKjW+5O8zv53g2vwvOx39vb57NULCXOYUxkkKL4DqU7UQd
XtFNGnTIeoUHHgpQi2g3DZU/qnm9U1zduHYWHDDp739qdatopj6mo2xgjeRzZzQfysoq1Pd2alfD
52ZOHO8we31f/BNqWntprMgz/3zfUsUmn1vOC5bzah9VbRiGUe6mQRWZU+THNGl/mVNhfnKM1urP
hT3Ge73azQ9M89H97T2EFsD1B/59+muYdAWmsKcRsh9dA9KLPp/fhemo7chJbEUDmEhbb4Eh4dly
HS2UY2OgLZkBhB4BMx7GOpqdd3hpF/qPZBjMnbLrdjh6wtB7F3uj1bWSd0UVD6qTBqUJ+tofOKXE
UbblfFc7Zbz3JNiLtjqFQt0LSwQE08CQRTY/TvXchA9J6Vn/ujL+U7fFZdcDI6A2oFJ4hLVx/SWt
NMEGXYEtKaoslB/GNE9d+h1w7R5R2Ar35Om3dgadQxVSAFBFIM7X4QpZl8rUTEkAcrAvfKvifaEL
WyvRu4rs9BINrlcavl707b9q3g7yL3YGVgsWI6Zl98J4ukJMpYwqB7GKtnG+t87kXFCFzU6l0hqP
vAuVvWN+azLhF9LEX0qBFK2vByxNu0soymXBoDXqfPQypbB9PY774VCotbOH+N0M5y6tj4Up8AIG
2ldxLyv664EdGwOMj0abs0OrOsVBukOz03dd9vTqBkP2n5fj70Qejv/12KZQtkLmaR543eDWD+qU
zMbDMLTJTla3kYawRFVsmYCIQWpcrVGuqqhvcDwNwmLERlhLTCsd/WRoprNVK/P8qkRbMjvdvjE2
g9LdWUrGtMjWuftgxE7dL7yabgwFtZPRjD1f6cahPcoyM+yzNjdijzmzMX0c2STJHN1LPWeNoQID
Y+m1mgWK1cQlLh/oX2KjVtdhlRytWCDsdHuUG/sRjIID2AUbBVj2yw96lvFoMmrTKemzYC5K8cGc
abkcxmS2u4NVc+a98ZTM1i5xOLBHRjlPe+CTzfj4tC1+5CTt62tjHm3kccIqDyh/FPXZquR0Qti0
MN7k+APWh3jUUSrzoypU3UOjFL375fYH2PriOqyp31010r7VgeSB45QJ7pZBHdXW60QT4jOJfBji
/SW/3w61tV1olC3FZZ4NLwq+ion0stfNIhBhpI3HYkIA6dQ6pCC342wOCXAGzS9ghryxr+e0bGye
I9IRQRS71o+ua1zfbjtxLFMBBe4vYtEFgKRCGYmD7jpWkUsbPq5XBL2RR0RwxgBCp+P4qFfs4ew2
x4WaJw2Axd1pDc7CMgF+rzDzoM6sTLvPsqG94Mep2xetifdMlpdLdn22gShZeE+kcVQrrgc2z1oM
06gqgqxPbcCDiHi4apS/ywZhAv0ax58NEq73f/E1AW0itMleoIJ6HbRxsrnschsiVNZibirz7t/J
anrkC6WC++ftYFsHHN0imvKc4Q4diOtgxWiOuaay8kEY586lgdAz+QngGXFQZz2C9QuEZk8JfWsO
jYUFzysLtOt6Dj36mihUQfVysd5JfMTTcKYB/vBQRY61k4VvxuLSXUzYoYiaqyycapKth3NYBB4A
ZoETWJmeSmvAb08z4j+lTi83hKEDh2JoCxhrFSwxncS1c1sERtda2JdScyn8NEaQEkGK2H3F421P
ImVrAp+HXK0Wlz50VUWDCIpWsbvXSW703/Q4b+qDW6vdh6Hu1NOfLxmqSoC10S1G83x1PaW17Nsh
l2Vgq3F0aGNvfBsqeGKBChL2/aSl4uNfBISDxiEGn4a88XqNgvmZK80ryiB24uICGBQKflnhRjCZ
xWuujD0kzuaSeRZvNYuDFRW5GYky6JxIhIdhbppsyU/F91yr3B0y+tZ9QAmYShUmsZR0Vuf01LJU
IoBjgaMWTXFs7FGvDm3p1n+RPnFvU+rGZAfHptVRVo2d10UUGYIG4jNY2vh9YyThq5Iu1ms5eTu6
IVujAmoJvvM/Gl6raLOEP6OJvgwMnLv1Uy5F/L1GRWsvVdpa/bzmSVxcrHxJX66XBvrJaIJxfgSp
00SPRVmHH9O57e60fvwg6sbYOUz2wq0ma7AUcHBGykd0raw49zh4+qVYJBNHWKrV0Xbav3iaIVL5
n+waUtsaBkx+6aE0bwqkLpCgOTqpY5ztsGjqjzjjZXtcy815Wzi46KSCWVgLWMWKqLMoHlj6oeW8
T5UuafysrqydK24r4WPBw5BD/wAs+fo7jjjEtJMlgg6YSfgARU3tLnllA2Ekw38tLTTCD00Yl+ob
MVd7ndKtWXwefXXnqU67pCsuqdFsqI8RDrMtzk9aiQWx443q0YPdtJMhbX3X5YOCXEDED8zSap02
do55riYwwynS4aIr2lCfRa86fxWHFxLwdZDc60y+lgXlZ5L4oNCEUv3jwZqp3nuUSfbAfJvfcMGC
UkWjNrzuGJLiLfjejp1QJ4VyiYvmlTmW5zwXztu4LEPxF5cOi39JZXESpWN3/QGbag4VXktlYI5h
X/v5EJbHKUIFsKllZx9iC63+27fO5hrFFwoDN2Pp0S1//uxRJGojQ5ldKQP0AJtXbjm3KHzrxi+U
XY0Lb+H2EUoAQso6N9/tyFtZJ43J/0ZevUYaKQZIzFkVzG3qnpRxmO5yBdxr1or4MjtN+eRVobIz
3M2g6B+imgsJjNbc9XDLyK6iOG/LIKTfOSJxHrp+NbiZn5LKHFWO8e6ALszetbS5MWjJ807Bm0Bb
C1pV2VDReI04cFxq/Bek5Bz3NLfmnrf95vCexVnNpjervNxTm6RlqE923Sf/wEDSXH8y6fGekjav
32SRlH+oQrbkgwgfwjtYmuovlF4Sc+oqdV7eD3OhjJd07IR6ro2xMl4nKhTwnWN1K3HBXIM6Onci
Ld7lIzxbsrwa2m7EgyMwLTiJP/o267I3amdVNpJBNB/35Ly3Jo/+OSkZqDoQsKtESZrYEXixFIGb
NxS0QC+TENaNZ++ZNm2dNnTY+JxUKSAILgN/NjBbQ3FiTHn0OVmZ/JClHs13pc1+OFdu1SJLbxnd
3e1NuBmScwbSJzWtFzCwWZ8MdfJkEZRtVcTvPKsyil99qcn2VSR7Fy9YKzGanfxiCzdDAcSkGutR
D3mBkaYhWztqgkRf2syR9b2dY708k00V2k/N7Mv5iBparl+6nmX3Lh9yzUkPUGcMK6c9NcSd75Sj
01yauo2T15Beus+3v8rWClsUZpbWHNpFa5++VtoRgiohK6yCUCgmDyWMKc2nexgOe/b2W1uWG4ye
I4t5If1eTzqvXykSQ8mDriyn5qjGcTV81KWZhr5KxfrgZek3150L++PtMW6tamx/EWjjjUqnaHXV
xJLiaY18TdBDiPW+gDSTSnLQ1LEZdyJtrTEA3IBAWNowjFfLWoyNVNJqKoLW7crwqCfh9EtLcvVB
ZqH4ZrXadPnzofEuZQbdxd5+3RJycrjpckpY1Eohx8dYzk1+wTxa7Flbbq0TejK/mYkUodevGm4w
a84Er1KZ5Qa6pFqTdHeuOnXtuY2nYa+AuPkh4UqzVZFBokp8vVSKqkcSwM7LQMhxvCTAvx7c2Qbs
lsjEcQ5pPI7h33xK9HOXJjGlrLXyVJOBU1J1RQRa6nIC4RhE18Ds8vLn7SnbHBrIsCWho0qzrq0h
FjWKXPL4tRWZ0CbpYhiWSWMmw0GXY2wfUwEJZicDWbbWuu5FCRopjaU/Ao5z9T0zo8ymwSBddcDo
WWoqMDmx5/bozO6UHXqg6whoheFdkWbVe+qq1Y/bo97a+0hOm3hbQdujqHj9A0Auc7pTWQ/UJEOi
LJSqVp2zVEbf6rQCvaOiu5ce4WjaX24H3vrcC05nEa2if7nWNkinlGuSx3/glop6IlnXTd/upQeT
rbXaz3iBj/NOkrA5VnTioTehB/tiU6pVZfSOVIpACmdIz5knHe+VolRd811J57g5ICYBitsvcInZ
S3K3Y1PrWKBRnAirjVPnlTVoJe+F2ejqr5GVFs6DR48fYIebi6+jG7eG3xsAs3a6RlsHBEQK0CQL
Q5LCxPUEq/bU2pPSUnFHWLQ/lXHWjg+uzcH3wZtxltkrUW9houiBIx4ETAda15pyULWYx7hZSt29
GbQv1hjfm4NO1V3txuh17DTZtybt41ep6jRf9ExEr0ExFx+1brIeb6+wl5/8t7wptA4b0VE4sNcj
x+67dGYwaAH6ePU5NxTnwZXIpvh1k4aNj4OGiSYh0nHvb8d9ubKJ+7uGxnWzXN7XcXGesJIeV4rA
cPrqoudmmJ7YuJY85FhGLVNdZTv56MtjZAnJkwJFB7Bfayi940ipWp2zCA8KDI7SVPsXP6U5eVXU
wE1P4WiP8qIMdhw0TjrPhyjDvvt8e9gbE8+PgKOK79dSmX2BreU5LhCgSwInJWvUlaaU/wiojH6V
tfbJSZL8DYbGORxkR52CxAZq4yDslh55GWAkvnOyvkwuoL2Yi5yVxWvnhUQREHzZoEOMUOro2jXP
j0orzvSL0j1YzWYgaLCUxhZHJHOVPZWTCqYGJHpQx4rMIS1lyXDOnRylidsfeCfQ2l6n0RvbqtOa
QIZX3yUUBtKTU1pJdbkdZ2v9sl/owlBThDS0OjHcRlWhJo5J0GYIqftUl1T1Ys6KM5xr28rF2yxX
d6VuXhYBWDVkgWwcngKAF683TQ3KUBER0qRROZTxw5wa4w9Py6O3YynG/IL/T0wxepj7i5hqO9tZ
LJtrlxFD5QFLj2bI6h7WE6vTjBpladl3uM4buMP1MRzn8xhRk/HzNjbMt1GJuNYppUJq+trYD9iG
uaGr/RSVKv9U6pqiBJhDroql2/cSmydNFfc5D4nLdLDEl1ydG/obkC1OdsE+uj3hWwsLRDzvZgo7
dKdWg4/BA7fanGaBHGQ4vpkthGHvqcWP3l7BZTsSYrfGwviFOHo9y5yLYYYaOqOKTHs64v5eyF+5
VKq9TsbLWw/iwZIXomhvLVY014HSXG9rR8kAnug5cklx+VXp5T/TPDl/c84YBCBvZCO8ADHmoULP
q7OygJ8x5IjZLxKBDrX4P+dLMySUOegqLGqva7kz1ehVnaZ9GkjZqne9m7vTpSBNPMqhMV9ZuaU/
0Nvv9ry1tq6W52FX9ZzCBkEtHE6DJI6d6YNXDnnyvdEttCQqJ66St5kb96GvD2rdXXpFRu/QtAjt
nbNv6y5H8QW2JM18gBrGaj5pnFpdFacBUlsiO0YR6gsCNfxPUFab1p87K1TwVmvnPR/arYVEjYdG
ow5fA/jodeCkG+LSqvU0SMA0PwD0I2fQnWGyD9YIBH7nDt2MtjSOlmf/4vF+Hc2LJ9tKhzENeug8
p3oavY9eUk2UzcZk50m8Na8UyvEKgW4Lyme1FTFZrE2rQtl7tOMQ8K+Om4WPkmKaQryJLP3QOgYA
0SrL8sSHt+McVC023Q+3j56tAWPPQMEZJSEu7NWvaLSum3tTxIEbWhGd8DHRqseySAbHN/oSMudf
hAOvD+IWSpKzhodFtTlpeKbBo7SNrDmNNejQx2qewRjwwkv2rpWtm5TU47/hVtOpQ/CV2Gcg6k8t
52dvqV+GDm34NJH2Z/DF6c7otjYJXTHyawpGJIKrN0YBu0JvtBK2emeW+etCV7E4pFCF2+IFX2Hl
mxPWg3XCaNfek4PanEeXD0opAj+4teQA1+A0QrABym3Zw4ce6yDIVRjbH12hun+RX4NnhFtJy3Oh
mlxvEjkN4EIbYsW1NhzcSLMe4DyofjGk8TF2RuePG8cLnIFHy4Lz46suY39WE0XyaRJ2pkTBbJpi
PMYFei9HBZGKP4a9gkNhYYIkJoVA9u86jjNIKsCIbwStrJN3adMUS6FDydDUlrre6TvD2lqcHKcL
OQ+tKdgb1+G8oi/CriZdH+n5TP44m9Z3ZUJSy3WH9Ms8GruH+NYiAduH8wNWnIsq23VEI+Nljgvf
IlQd9ee8j73qoGSl/FUAAZPHP9/qDg3ApZO1XJire6sK46h0gJ8HsW40xcme1HLy9UTJpV+OYk9U
eetjMiDwi0sdlYry9dAaRMe6MjERY7fK4SgWlohjR9nJXsSMZx64P2+Pbi/eak1q8DamtON14yCj
8g7DuV9WE2aPokY6WkMuc+djbodbmJPQqpYU/Xp43agps2LgOhFnjv0vULA31mRryUF09oRHgtXv
nGRbK8WlCrfAMsG9rNGgtY0RkEZpPehtoU2HCs2JT20mQ+9C3m3c3/6WW08PFiTAdpXl8sLeXS+9
dhh4swe5VqsnnarXXQUg+8GOVU/xXaMt71Fj8/y51pXvt0NvfVeY01TxkDilPLM6scvBy1X8prNg
ksbXXBnV1LdxtXwwtVF/IyM1f7odb+uGoPYESpGugsZBcz2PWVa0llBGgPyOXf/kZ0lxLMoMyUu7
NO7I8lDRCxt9Pt0OuzWdvC5gJ4NZ5I28fIZnJ2jrFIg3OB1Qwm7U78eBUsyhsZXknUgrpdhZq5vB
KPIvKmRAwNdlH+RgkzZS4xycVt8GUVOxIS2n706NY2L8/hcjo6y2yEzSEDRXp0yuJkKm2IcGWQSo
vpVe8egqOS2T1or3sonNyeNRw4sGHDhZ8PVXLMaomPtGy4JR6er5znGz+btdxeJ9UumWL6fMmX29
j/Q9JutmXDjEi8EcfL41hmR2EyTAXZu3FPx6yGjCO3hKHT3SuEZ+dpFq8O1i2hNB3Nwaz6KuTlSE
YJ2UZxeP0rRuvpql675lgc2XOTEwtC0gQDo7q3QzIhR6akULVNJ78X2V3u2mibnshx6OQm4I99F1
q/A1ZaZChwM3O3BedkoPm18XXQ9uRIiN0GavZ1Ur8ia2pZoHAhV0F3UWr/lXxDL52s+Z50+xNpzF
gAbHTtiNQ49zlUKdA0wGCYfVid4LQUWyTrLArscP6H5Vx97NatRh+l4rTjCW46dMK60Oa4A839NU
W+buuutB74jKEgUz1LP5x/WYJ30aklS0GaZsdXxf8/aQr0rFyfdayxvfdmltLMpNy0DXjU27QbqC
MAxSsYsTxprhaQAXVPvD0MsvgwdSQGTW8PWPzwTwYygKLacs9d/lgHp22rndKOAwQF/iaTCWfpzL
cHqjJIvegFnKKv7z6g3hQLEsoknUf1fLdiwzC3PCio3SwNz3tNR6isEm7dGkNnYHvlPYAixMHp6M
qznrtbkd+6LOg7AcqeFqZdo4ZzlOvpOivONHdazvVZQ3p2/pXSwsQtBIy58/+5BKpBhWk0DPSAY0
JD+AkUEUSiHSdIoGZBG/uXWk9uhn4pS0k4tvrVBQzOzJhQJMPn4dGpwo2PAeriTyTO5CR4mr+pgl
UX93e61sDfF5nNVXdftsdlGazukVRPVhlHX0EZx9feqqObsr4kQ7or6T/LgddHNwdIJgvfCMojV0
PTigtfMwGQYgDw8T33dZVuv9ox2n7fFv4mA0BzaHDGdtHuZ6jQPH1c3B4k2GehxadY4+lMAsvfNf
BIL9ufS/edKsBwS90pZ1J4ogwYjzkglrjE5oJTp70pObs7UU4BAS4uG5Tkvz3ArxF4pFgP5w9LnA
V1w7LUW73NfS1tFfUfdstZPtULPdOa63dt8ixvS/kdd9d86wvle56wOwGuo7zYE47CMyoqn+JAr3
RyvT+XD7m26NlfvBoA4FuJhtcL1IFBWxDs5o+AodCoyhmsRvJJ5kj2o8RaciL5Oj3SmINd6OupG8
AWaGnASgAQTiusiZ1OZcDa0QQZilXuRnYLp+WDKqeOe46T+3Y2190+exVns8G+uSTCphNhNDfvEU
WVd+W5cWss6R89gXbf3h/xdwtdm9aADHgT1TUADjYnCKnYiT1bvVR63Vza+1GPCS/YuQvH9x5yRB
xWXnehZjCAp6he1JQNnWvGSdZck3bor/MfY+rlUcZye19+jYW8cLbAVYpwupDom065ihl2dACsj2
q2QRuWhCHB9PJK/KzufcXKH/F2e9JyyR1kBCyL2VOf6uDOV0gEUIrdTNLPeTyMohuQ+T0NnrYWwu
0WdhV6enVJsi7p02D3oK0hr2OEXo+WFdlhnEvdFMds62rXBcf78RC8D81wbdsUz7aU5AElXgQM6Z
nKx7MsPoVT8Uyafbi2Xrgy7W41Ro6IPxVLueOK7DKspitQjAYoz/ZLHZvhKGDm84d6OL7dZ3PXY+
O5O4tQk5XigZ8hcgsNXXtAv8w6yYCxAQTOYcrMKr7gVg6IehyyNxlnALdmoLG8I8HCxUhRbVcbSi
Xf16mFNmlxIhd64lCN7fnXy8NH1/r/Slc5havThEU4WWvedNo/QbBJbl2RpEt4eT3ZxXIKvwmEhP
0WS4/hWzJxurMBANUCJajr5q5t1DBCzFPfDkqPZwRptTSyVl0TjXkSxc7UkrVRw9muifhLYh7+ei
qyx/tGf9g13M6qHKa/cJfThz54TdOgnAuiw29pi3vaBHmxks6AmhLTLhWD10curbY5to8Xi8vXC3
viWJDBkwRSPIPauFm+M8VEcGtFpT0dEQGbEiOo/ZXGu+V9ThDnR0OxgwC1YOLaE1c6Mvh07E3pQG
tkQ8A/1b5ZUKqPszwN3udHtcW5sDUinvtKVDQ4Pkeo1IY7IFdTdmjdQ8RcaCv41xPb1vhwz4nWf1
9c6Mba0TTKQwkuYxTQd1tR3rolQLR8TQsGVjZH5cjsMPAET4rXZQ7uVRoSvcXCR8zb1MeOuzsh3g
ZfGUQVBw9Yxx27DmQqS6kQA+k4cpqbTTTBluOAJ/dHbS7t8YhvULlI4tRQIIP0u/5PrLciOGYspk
HlgJNjaVacafULWS59KpjYuSCuXIIdCZB+qbw0d8aOz+kMS2+76tYd57M//rgzvBQfRxgpq/oOhk
39+e+i1EAgW6BQYAdROZ2tWOnVq3zLuQXzjN7vB6CG3nrlCa+WeWNskvLdOydwpg7MceadXKjztN
doeKd59+jr1h57dsbWOez/8hUsPcXk2NHAZVK01UrvKyLTB4i9UoOZSD2sZ/cdc9D7SelVQf26wq
ecoWavttxtmoOurgqbT7rmzRR7v9iZf8br0GaNsvoHOuPLi512tAba1c4gVHFQKWQnmY9VZRQO+D
Tjl0I7JLSx3xTT2myVsVvYrD7eAbW5vsGkTrIulKyruaXjEq6lDmufuEx5XiJ/o0DefeSLXZ7/Rm
+OoUtr5XUdsYL41lwM+AIrBtWft70LvqvAaDjycFXFp0jIbcwvo3NOMJ/klk5OiE9qn2ZWi1wYKj
0Yb559tjXsa0+uCLnxcygPi2QvZZTa9XlXHS2Ai+ZjgHfsXryfJTW7jYJrTN+FTWi3NqajjCV0U8
12eZjla+xw/b+g08uBeqweKas64pNFBHhKLOzlNk4kZ+gpsSvRaOS/8kTUr5DnHYMflnbkYtOyyd
LO2d3c78m9sfYuOUZerJ5WDioH61LvvjFBRHWQ07VJMUXI5JSLm6PLRVUn9LYLZV58pDwv00play
xzvcOvmQaiPvWZAU1DdW2Y/RULJqEj188kbdLi/U4dLsoFr99F6YXNK9MhWZr/XM4MGV49zdY7+l
WZcZd+zG75CpUi5RzaUU+aaXORcXxtFFy9W9XvbGdcAbgprBgrtAKmP5hM9qP02GQnaLS81TVNj5
qwwt19I3gQr86tB12oHIbk0H6pisyN8n7VpDNcsVJVKLInwyeqbgaJmzxZaoB+1B6UVUp37dDrF5
QFfPS3ZCby1HUCVMxEL14Nq9HuYcKeMC//KenLrP7WMnQxwqcwSMfVOoefOubazyV06S8Q2QVv5h
zBUt3bkLt44FbkATGZSlDrwu7+dqCY6mDr2nqM8wNhHKdJZqGSufw0zPYX3H+SUUffN9Codsj566
dQrSo13otig/vPCc0CPRNbmuoV88pCi9oNxTi0MKvrA4R3OWXAoK4eJvxmty6HLok3avN99sZknb
45eMbeTYJK+qHjvDNCt1dGB5uJ6wQWKhy1kAzTbmuP96e+tvrWvSfaT5wUhTFlsWxLN1jXql0GKt
h3dUKPp0tL0kR11Pd2sjvetN2eyxmrdeO4SiEUYsttK6Gh2a6SwnY/CelGj23hsICJm+1Yr6TdSo
sjziqlDIk2dFRneIRn1ujpGidOqx77hFLrfH/rtNvLoAgFLwwqQlz8G3ZsUMPau5VpSQAnWrtT4o
Uuc+rjynDepcl6/6upw+pnKaD2JK6rvaHfX0zlUECgRFbYVMkyjVk+KG6k4JfSvZIs/CeUDlZchr
ZXXamI6QSl+hkoo6XPIlaub+TcY84VKX6HZ67Nu+eFvOCMocDZG35nFGje59Hve5cUnyZepuf6iN
bbGkfWxGrkvu7FXeH+IYYA9ThS9BSKOCp6iVmj/nPJl9QS0MhpZj0ke9HXMjyVvCcTkDO30pFZaM
JmfuFDpPfTFP/cFWQmc4RRU3sX870Nbglq2nLm0201hnAWB69dpwqkX2HU8bX0ya+trt1DC7oFY2
fy7iWjU+3g65senornuLHDWHKTfv9aYLQwlENIxJPJRqBroDeOKM72Kj38dZPmV/vsXBC/4uR6Nf
RwPoOppi50lVNC7R7Mz9FRnNPLyPPL3BHRds81/UEXAcJo81YJqZYNquoyF1ia68MXtPsarn32qR
4fVSVfWPKoySnabI5szxNmTyAJhhn3MdqoeePbWJCJ/yOIU4k+jR18kgYyWharTjJMbePP/5xCG2
gHoBWeuCsb+OODaloIjD4ZU72fCk99gF+WpSNHc56dtedX85etenExxUuiK/WWBrcOAcRaMRdZxO
RWZhrZBpIsouXZVK89Jkvfk+Mc1aHis7tA5aihrKGz2t1L0Rb53XXIjUMJbuIYjX1QVhj1qXlBS/
n2RfI1ilNQVa7o0Ow/Q0NnNqY3WFwp1fNNTw7jL0YZ5CM+rj0wDWcM9/dmvf0FOhpAIuayE6X39+
zAOGcVl0T7TFm9gv7Lb/lFVdIY7CxP/28BeTjbIIcFuEweigXkdTJM/dwRrcJ4pVykE1p8k95kOX
+qqXwIn/82AWkD6OPO5FztrrYGHNSmjDyMM5ARNdYTgLL6WojQ+zM3naTrCtjfM82GpkPb4rthSh
++SK7kdcOZPlh8lUX+hqLuKk+xo0GxNH94cC/MJ0Q+h+dSgUwpmahArPE7QX9ViFU/glncbPJc62
O9WwrfUKdoHKG10G2vlrulchRkIZDb4arpldCtmob5BGjrBkUxoBb0MMdxU7dvDrKGk+VlOmHvS2
yn/ens6NFH5xqYZGaGFKx6F7PZ1om+g2agreExXQUD/ghRB7h4xzMzy6EaIDj1Oc1PXnEepXd7wd
emNyCU2OjlagvsgLX4eWbSi6LB4poKIvfDJSW/s8DDI+WAPGD1olhsfb8Tbmlg0Cz4gHNEDb9f1Z
xhVyIKGnPBVRyjNldqPHLIy1x7rQvb1dspEUkJkvTyMOYepQq3XkZTVyr7oZPimzsKUfeuFUn9Vk
qR7fHtTGRwTCAFIafy8gqet+u5440hpS1JBNt23Hg651Wec3haW0dxaluvYzsqGzvvP42nj50HRY
XIp4/ZD2rUbneEUYNXLGbWqwDfExFpF70vSxd+6toZ2Nozb1evymiqMkvyvGem/NbmWdHKx0WrRF
vMJYA4tnrbabegxRam8crT/rLCTPH5o+8g5uFnqPmhXp9xSRwKWrAn/zDCPPr+PQ5P0l9kDv/vkp
RUFj6dOjSQTDe1l4z54myMNnunDAOSfKZDxOWK2faDCjSm1no3tIrVn7dHvSf3snrm5cTDjAI1JG
Z/eueyBx5FTQbh0mwFVq5z4D8B0U/Nf13TRoMYWg0Uay5L3jRkZ47PRJl4E1DEr3PUw7t3zdJKXl
+Eo5FBpGJ0NXnt2uL1QftVfgaN0QKSF813aCEzOgsSmRcp+TJxlLLX8z1L3yWWmr7G0WT5SJoYOW
8FOdNJTNj9vD3FpmSy+bwgp+Dgh1XX/XKKN4OZgoj5d2FToZVPnaG98V2iQ+jb1wHgvNKe7H3HZe
95i3nW4H3zotFi7ugjDllF4D82u8LxZDLlwoPK39EibITOmOEP/D2Xntxo20YfqKCDCHU7KDsmw5
qO0Twp75h5kshmK6+n3oBXYlihAhAwPMADamuooVvvCG1s9A+eyMtRFAAedCJMxxaGgRAL+eKH7U
o15bU/hcNgbZs65GYROEvS6FHxXDvYP6aUVG5WotFuuDOviS2C/d2cVbE6a+RU9g0WV6QzGLnEJF
1wPd/lAT1dFu3SjyuRmHo4ou918ktLBLoboSri3tp9UNUqaTpcW9TjZvu8mdHE3zky48++xOWoHr
tlJ+QacMOJ1qp49xYRnf7dyqT22jzOj5d4TOCYr/3s5duvEWwq0DJwpeBGuG9aUtkdHAZscNn4Ve
uO7JNtpSvaqyIVH9HglDzVcdpQom+qM7S785MNc4BGDSSBKE19+/G22zUrEOe+6Vfj7NNWL2NnY7
h0hX8k96PMXHttSSf9/f4FunC3lXHifCHVQSV5+AZi5e2VHPpus965DVpUo7pPaauwJQ6sFVUrf6
NIcEygcdbkX98UydBgJNQJ5jjN/XU270lvZm2nnPc9hXio/vO4bOwgJEkttDPAQxLMQ9T5utY0bM
ypmmoUvAtQo4cLSBmCtk+OxUjSV8ORtdQF5vq7ftYGmfPbtLflp2bLWnUrGd2K90OX15f9G3Dhnx
gIEFFnQH7AVff+nK0JaSve09J1Y5X/UECd2xkM6/Mo37aie+2qpY8xyhFUEVGM0eZxXbGXVRht3y
hbNszq+N0NS+zSiB3Bl2r92W+Kwkvpta8kqP27o/TEWKHzDrHv6CDyhpdgjtUIwAQ2bcmh8lb8we
nHXzIX/5C5c9+uLlTESpYZ7EDV9D7r+rJit+HkQWXRECu86zVaJ4d98AcF3sJMtD61TO2VOzJ0Mf
nWLn8G8FUoDp/wiV0tnUV5sDg9JcH2UcPsMvyr6qYWW1vl0PRN2FltNOc8pKkTtMoo0juNCm0bMm
8Aaztbr3zW4uekdPogv23sV8NCe3WPxZBi6Ybgovk+GeIrzAu1NDdKfunMCNS8dWgY9QcVl0VNYx
RMWWLzJ8k54dVH7aYIg040GFmn1QI1RSg9pYyqyUtstk57XbWGkGBt1IkqUilbc6A3bkUKEu8sXs
SBpwYU3vxK6sgATUVufPAyDay/unbm/E1UFo03ykCFhEFxQHRXnSIqJy1Jp4A4+aAR/dF1rnfXt/
zI0MgIcc3BESVIuS9OpObzSn7fSQ5UV6vvtm1FronGd1avK/WE3UzWBO4Wa3cNFXR8iQpVOhiHdh
sb0bEHnNb1mj8nucDaXUD+7shTs4oI07zF5MZxa/KHoBa8qWQp0wzzRSDtwl4N0000gE6lqwYHM9
Ta7fX8atNPnVaMuveXFF9GWRY8jIaF6YhgckDJr5SlVL6yhi3Q4SxWt+6kbUfim91DsRJ6Gg7Jhx
sUeA3dpCdNQWOjNa1GQ/r3+G7NVRujifXfraTT8v4E9/Cov8vi/F8kBWewiWjbdqkeZjdTEuXpo8
r8dDNC6doh5dBWlkRht0aMgqp6HpmvzOjqZZwsyZ7N9qMcNg1+Y4vh1VGe9l6Ftfml7tIm4APJgq
8Osf4ZIIZG0K+MlWFlALoXr1dQBqfTFb1djZVX9KkqucZmkM/7/BVvFI11sGiFmELGIz9/5JYAOo
ZwRJ5bmZLFGQ2MkQzLxqDtYdvo3adeemU0amkzZpiolsVtINQufpl6tUsx5oppz2WuCby0Hx/Y9e
ySKE9Ho5jMw0SiXmF06qOc43GXrZ5rkwuqQIaErtCrFsbjlSepV4BUmLNcwCr3MLiKvHcEgX6qdc
h8t/GgunlkEOxC6+w7NjJ+Pa/gjI4y9pJRD3dVAYxnEUgf/iptQ9MI1+0lj2k8imSffzLhmqq17t
Fe8aOeb2riw8O/U7z8mIlSS+TNdqKtHIUeoMGKACteJfV5qDtlNM3/oKIJ2gcSHXQx9kFTNgLCUL
2i0plEpbpkEGiyKoilBcKY2czJ2oYHOwBVlFHkoFbN3jjWLDKVoIdxfNJZR6RCah605z3hfdea7j
8r/3L7utN8Oie4+aK72WN920urcmJx6j9FLUZYwPa0vk/lS402ye3x9ow2XUICxkTlQsAAus9RLg
g1ijXhTZBWMSJ6Hgp2u/SnswPYAdS1UVrGGHfBtw9TN28eN1aKTiCJK8CgbLqq+q2OhP7/+krd2O
gAxOBqT7KHWsLry8ExIrGDW9uD/TpOlvoFvWD1oYJyHYFrPd4+Ztvisvx1tto9ZsI8Mu7eRimqnW
X0/pJIuTRIa4CVQ7vq2pO4WfBiOLAtvuNOeKtNtLMBqrq3gnTt/aYzaob3pfYEzBU62uFd4S8pU8
vehlUU++GsbpYS5741+s6vekkLZWmed04QcTLtD4ej0Wkbw349YEk7y0UtVviaNx15QAan2VtomJ
lXuv7my2ZSXXF/vCsPIo1BFSraH0o9ahY4s0xWVxOC/vvXDMujPwsf7B8oj4T0k9RBP9omIyAhhg
5S4Pc+tYLXA1LNwW0tw67zMgYFk1hM+LbnXmsdZdxb32SqVrr97fwpsfEgUml64imoRrxICCu0Go
coIvRqX03wcxPfVl7vEWoRhweX+oze3L00C1aFF+5Uu+/pBq5xB9IWZ70VsZ/XBHM3cD0eQnw27L
Ax4xY31oY828GWlsfhdyEtf8Hc/7i09LeYzhCXXZVaukyfLiULZpE12AGtp6kI1lRoeNNrz+Kcwj
5azMxXSTGTKMAxWX4j3G8nInrHfWy+FXDzKtb/qnYOwvs+tKA/JlnLLm2qi1gS7tIrBBndqBa+rK
cHx//bfO0R+YL9uZ8uA6FNAAr1J/7WIA2lp38pxR3s9IGX/uu7Dv6EwNtb4z4tZcMQpFbpYBQbcu
m/xFHFwTYaMDSJG56mbjC67Y7pc2n+ubMEzG/hS5hZEcI5kre+TpzZ22lCq85drg4V12/YuBPYU6
syDwefacUu0eu6kAsxaVNfqaeuZd93oZxwfu9Sg+R+jY/RP1yTCe4mzq9wyDNhd9UfbCaGPZ98sS
vfglkxhiCqUmSzCZQxUUhW0Cfepwo3B6TR7oNe0ZiWwuOg3NpVoDAX+tbkbhEe6YmqPMl0XV0zi7
YeAmYvxPL+hr+zPVnIOKXF/wF5vLRF7oT+v4DbVjpCTapV0cX9I5mS/0kaT6afBqY34KAZ01B7PV
mj2Dra27i24V6je0rEBYrdbWnMzGiKweHbfMa380aYv0nzu7LK1RuHInqtpcVpyGqf7CO3iDJa30
okwa6JvQmONW9wvhzJ+JH/UoqEaDSwzQwpz5dCn0PTOhrYoTWSsRPEoAAD/W6bKwoirsm4rHlr7G
6JeGlg3HSZ3lsc8baZ4tTbiQcgf0uG4qAH6B1mnVA9AeSxzM0FQ+f/xTL/Bw6pH8LCqhr7c0sRdE
0tnjHqnD9HOfxe4dwg6edeqgNP7O5FztPBxb35mGK48Ghfe3JadQyfWwSg2KL5Zw9WDSkri7ojes
FDC6SaZ3AGLLM7S6oXl20VaiQmHYIIdfz692DUGCzAEy4rp1byT4rNBvnWhyOb5zOz1ImentlZOH
ieYnSjbt6SttXV8khSAGFy1T+03X1xvKtNIrk+ijVsJDZji9EkwpgPUuzLz/vAHjcGPW7FvLjKZg
xkSh8kHa9Ts7fmPZqZggl049CPzy2hzCMSOlM6hmPkOrT9yjo09mdEBAXa9PWIs4f4GbwLQE4Alf
jgK7u3oszFivC3XKAWlEQ3VnQ9M49anobuEyYturKdPO9DaqFcgw0A9eWjmE8KvPLGFQllL07nMc
e+pDO0jN8ae+G4pzpvW+Cm/ykyonzQhoa/ThozZ3+l7+sP0TUNmhp4Ac4xqJaEgL2ckMOAUIycVU
ys3Fuc7NNLrSnW6QX6lkhYqf9Z73OVbgAJ7TOqmaqw8fZ/CpyDQSZlLTXT/STt9biTMDy63ysblq
AHXcdEaM7F4IyVLv9Xknddi4SJcgcHG6gn+Ip+3r49UUWmwULeO1ENZ/t82QIUgFcrcaD7kirMzH
trAYbsdZn5Odm2sjqEahge/NYhPcrYPdcAIMqWoFUEsDK1Y/Mdy8PSQDfMv3l3Tr5JAOL9KXC5jC
WmUsoeFUhRMD9G65KY650ZR+TznE8gG90vX/+GC0Tsm8qfI5CD+/Xs8q1ma0OxQwZK3oAlxqiltw
ue0JomHy7W+GosyCetFC6ljm/SKYcZCCbcqaoSYri86ukg2B1VbKN2kb/ccrJgvEh6AJ1BYlzNUj
AzWt9tI+orMbQtJKTOkeGtGrd1MapqePz4qCwuKwyAd7o5Cg00Ml+JWAmhrjCSNCJTs4dHlistpI
/Hx/rK3Nz0sGHJbkAzDIagXL1jMjt0+VZ026oQj63hSGr+hxqAYK2fz1XLv6eIM2HY3N90feumvw
2yFfon/Bpb5Ke9ywzFURgQ2wvGRAbbcXj7mj/kbqZvo2z92XstOTys/D9qmLve7j0aGrIrBBGwTl
5DfNYiWEZktXj6RHa5vrdPbANZe2gnx1jjT8lyKtUv0vhqQSvQD+EL4BcvN6r6pdr8Z9nMWXTp/F
v4WsIb5MNBZ8d5DqE+L+1k7YsPFpF/4KdFuE/bjQVztWWOMgLSjVFzGYzV3Y9tVjaRjFoTIV8ypE
8Z3mrGFev/9V395okDcpwSxY9kVPcHX469xym6pXwf65ZfoUaiaGpOU4Gr/eH+bN3LAK4dMh37+g
/sB9vF5MI1WLUrFicWntJv/ilZrb+f3oCMRvJ6O7VSvDTfy2sPZQunvjLn/+4sKhwIy/eYQ/Fbxx
BcMCx/rsDkN1LpRyOKZOokp/mMKdNX2Tsi2TpTiAqA+3AQCX14Pm49R7sWmISx869aHLFeuAgH58
KNtuevSErD561TEejehFow2eMXf46/E0uJVEX5G42HDje5gQwlD9rrOF8piA4dmzet1aU17AxemV
Iv2bEn2WkKI4Q1ZfLIqmhwxbugMuoeVV1ljNuRKmHZh4Jey8vG8H5fwvbEQuWfbRGuiMXqgoTGus
Li5awrh7ebdZmLSxbw/U8tA5VvDz3PXQfvMMI9EIaO2P8QS37ZpvhZlZExe6U100b1CdQ0zZ44n7
Rp0OdTdVX94/IpuDwbbkU6qcyDUQJxPWhIpILi41Qc93zHXEZ0fQFJ87RR137vI3p36Z2Iuxlj9/
cSz6xG0GfSrFJUdCeDx2WWTmPsC9bK+V8PYoMNDS6SdaYwF1/fVA3JwpRfcBRRYh3M9DJstTMttZ
EDqRfpOOrtwBGG9tE5aP6j40OZRDV+ONutU3wP8wuIHKfU0snl5DEZ1oduepdetUrfK5Trrj+1/u
Tb63KHm+GHR1hyIGWVKowH6yaKoZ104wE4FDgSo7ulNTfpd1Hv2OPSDjfWGFOxfr1q5BygjdMlhS
gKpXEzbQgRvRgcCozShbcGK52x/GXnHsA4278fn9iW5tG3DENEX/KHCsLZhCN8esJMViFsPN+nM2
KpNzqKuyjA7vj7O5oEv/CZIfrM31YdcVw1GwC8X+ZKL54hVe50fe/L9GDX/j0qFOgawseMiqKPOd
q/tNkLN8yv83Mt2C1/u1nns9CmWDrSf79btwKQjZc6GeYFSIq1z23tfZEKPwS7fMwwV4rHx9f+pb
B4bdC7eT2iNo4+UHvjiZphw8IRIDQ8XButV1YT7ojdse9VwWPJh6+dFwktQcEifILIoj8P5WwwmP
S5uzj4JSZXa+UMcCSrlLoY3LI/vqqI17N6ThnnD5xiRp95EBMDYsw3XdLUMlpfSkW16Avju3iVqF
Z+hz5Q0USz0GuGzPH/YzXOYJYxSME1r4vCGvl7UWQ9N2hYfNjOiy4wiZq75qujbvPvwUvx5nOa4v
Ph8O1vRysFq+TLIJ+0A1ZHPuZa87ftZRhXh/r2xsVjJuCpd8DHo86whVFhBFqKXhU2aIWgt6rISv
Ndm0/yzgZIzYU6Xo/ZaYT/ebrGndpxTN2L1uyOa3xG9rUU3mdV4X8xpZawkFTb5lGYKgpJF+jrrQ
vSIgQX6zA4P+/qQ3Ljy6WZC9YcNTLF4HO1JT4Ff3RnkRmV4flY5bzm9pOF3Ns1eWH80Blm0DKQ6M
qkrjeB3J6VbdhVYYVVxEiQymuJqf6Biq1w1tpodsyqOd47g5ORKsBW3DCVk/X5oTjdkwM7kq65u7
UZpK6wtMBUo8tUbPOL2/lBuPJS8HMkqUo2H8esunfbFZbaE7Td4mFQkH1qJpilrpHDrqZ82V8hOP
+nwMjdb57/1Bt6aImuACzWSilAVfDxrZapnZ8cQJgd5x7wlN9Y0htX6WTrGnRLK1NbnWgBrSN6EG
sDqMWmWkNdh+HLy6tBzvCiNNlJsKgYLpnhh5DH+qUjGVPUj55qpCcgK9ssA11sQIq2oGr4QJc0mF
qn4FJ4MvbaeO2W+NJuzXOszuYclDWXt/WTeeTAQB0OugBkFtZe0x6nTmXDRGW1xQ8U++eelU+53U
hXtwh0TLg7CkbenHk6tXV7FSZPFOQLk5abROECZYBKPWUtH0L6pQUxADy/Mq9zG+wFwQwzLXV7pG
O8p4xo037w2xkzJvbSY8O1hkLgLuntW1jvp+F4sYoUN2cHEtuzg/TlKNvkUAAf5ihjSeuQaWVhwp
7Ot96+W0A2OBAx38nPyHkmn1oVGG7NNMoeDaolgwBhle4x8Fy3IBsX0XqQmq+Bjlvh7VVdTQAIKH
+pgeJkE4ITVEBBQ9a2o7nqgXKEdpmN0/2ORkO+nI1hf9E0ETShNIr+lG5Yw3Ng3X/FL3nXMPFL8L
ohQHHl8IMR10iKYHzxJ7cmsbTxoXy9JdZlR6kKsaSNOrqIUkEfMlzruyDOwhBuxbDuWEY/0haYU9
+FkpedFiL7Se4qZ3fr9/kJYt86p5swjWcn7glLKX3/gqzFmvqWHNLyj12U1vkh6XWeiB7oe1wP+M
w8tNKE3Gt66a62lsNrWDelEdOW4TyHyS8rqZm6w6JhCZs6v3p7VxPzAtQNcMhcuZt8pRZihNZK7I
ckvuvEPrOcroS8Vrn0VDOtb0bXVVjkn5O6uH+dP7Q28c0ldDrw4plR99JLdOL1AH2cRV1cX6nR2a
4QxbrMqRJ9y5CzfufY4MAA26cPAe1lKPOHHrWeYg1WREnYtPpJRudipnXX6vvcH7N0sLa2fTbG1b
ugHkt6h12JTwXh9T2delomG+cfGi5lclKue2NLuMTkTV179E2NwC1Xi0ulbelGpS1cf3F3jjqDLf
/z/66mpCbX3szNbMMH1v4kfViB3ziJ1h/iuhJPJfqfRYklV2H//VMkP/4x8SlnXu0JaTHuodW2pG
IOoCqOq2LqLpVwcX+2x2zvDx0JpMASzIwvzkv1azRAU8U9Ihy/Gr6ej6VBPRSaRdlF7DZfn9Bd3c
sfQruYMAs7/RtfNqF1e+FvVqDfNJPHFqzzl6imk94zg87kxr82C+GGt1w2tShqW3GBBg7nAT1qK4
MRrY8n6rRPKMT26Hw2gcujci2gWVbu0b2sRAnPl6BIHLMryI/wDaogGTmemlKmTfBumsd/2NXud9
e2oUB00DRa9DWk6aNe/cRlsLTI2LLgRAbwByq9uolJFHWRQ4K7C96Xa0YLi5IJ7/MWUrPx4iLIVn
As3/iyNaDRUiNC61WEFVslSaa7ee2+senYjPOQLlTx/fNlQoKR+gjEI3bXULKFB5MjxSESW0i/Ts
zlCNxkyaD4nDQ/L+UFu7BrkQhKAguNJOW92p2DeMaDyif6hjD9r6UoAdutfCwQySHCOA2hmL0Ecn
2DkL5Ht2gpLNr/di8NW+cWZODVEL981c973fZ5N5smNT9qc4d6px55p5C2bgpaS5RtuAq0YHKvx6
m9JyUdSoZ64Y52m6j6cbTddWX1xikY+D06uGo35HBc76UiStrQYYL7Q3eabke+59WxNHfIuCpoXF
NCTC179Er2nnp3VaXIqhRYAPe5tb3vfmaFs4pP7FHQTlAlMSWC6clNWs7awTTq1hs97UUeonhUy1
QCQtaNG6q/f0BTe2E9hrWKBL/35pXbyemA3yOeukm1zcsnUDO2u8eyw987vcSo+Z7M1/0QI0v3fI
Jn8YzYiqAmV9chZEK6FbrG51S6/IzUSbXobErh8wBmmyQ6hG6Jb8g54fCGjkmvdypY17jwoxpFcE
YBck1mppOydBI7lT40vYyuk+tcx4PAuobm4w4vOm3CdeqNdBOcTOcHj/2G5EJrT2gKaAd1/C+tVs
Z6R3INbhohWKzL1S8V9XfNQfxqu0a8RDCuxqD/K9NeKSii5JMKJe65s2L3QhWzXKLlAtnWOUmt5j
i3AzDHiUSPOyHK/fn+HGESH75GuSdiNVvC7PIJecIgyJUPEIwMf31FEcBFCj7DjBtjd2lnNzMDRP
AYsT6L3RgHFRRRmdZdtC1R3U60wiB3FTZqUrnqc2Nabf78/tzb7hgNCDAr9nUw8CvvD6lCQJsAhd
g6lQDh4ZNA59dhxUkSHyIHezCBEPfcqbwPJK59+PjsyG4REjIcMIBRWE1yNH6CKjVezJS6TRCA8c
LUXwApsS5LaSxB6NQCvn7jT1YIDfH/jNCi90GM4IEBTwbJRRXg+clq6bVGMxoKjfNfdV1d9EEiFj
f6qK4aO1r8VVHhjKH7F0uoqrh3pMpiZsvdi5ZGY7Ib5gjk9JBIba6yfno3frMhS938UgFH7LOquu
m8Eaey11LpIe53CsFLr/eLFa421RmtnOJn1zApdpUe4iRgZgA0rq9RKKFBeWOTXzH64bx0fcMuf/
zMGenuNWrb4t+2wven27TZmcTvWM2jA6LGvRwFkYedt0WfljiK3iaDYtYkxz4RW3uSfmn4MxjNeo
eHp/MU2ydpBoQExhdqw+H6ppdjl6TfEDNr19KEtVUX0g8bmPwkFxxQ3faX81Ika5CxQGX+VVr0Zw
ElO63vmPQsyDP0JVvC8cGd3HU1qeROXuXd5vHkk+JD0ECPyQ4RBSWc1wMmwxKKNb/BihPFBnSpQj
PurjN9oq8tTEESaWRTamhO5euEcaN9kkL6oSvBSLl9aiHkEk4CCn9noTFWUa6y4T+yK0xp/LOej2
3I/WIGECGp3gCvAJYotLfLNcBS+yAaQ4FGm3hvZLG+vpVDWi+0FN76c+zSo8SyP+IcZWOWVuBrHX
0tq7VLaf58Luvr5/4/xhl72cKvcMsmpLt2bBNHLfvv4dZdUBCVHn+qel57YifEPJx/42MmKJWLv0
KmAc1WybyRExDXU6eVkaGa3vhG06PM65OZtXEXIv8p+uA7hzKDrP/e6EdvPbyQBwZQvqZES/P6lA
LCyKSf1DM9jYrSqW9SyVTm19zSz6BwNB7z0h3z/d7tdTQ4EJCAycoOWqW987nd0NIgm15Oc4uGP6
AKSh+5lOiYWRlhcCDJ8cNTpmyExbV4lRm8axtkc1N45lUubz7aQKTfvkJEqc+zOxSYyIXgp+Vy+S
WZwx48zCB202teo6jShxXBsj+jTXotAL7XOW8YeO3RvWjirS6nbjlQchwYGH6cSzj3vN6681t60a
Ok49/UI3q3oCCpdI39PwZuh0LzrZ5Z7XI2Uc/o+vFtElHia7og7LIVTXUCKRDKWSQzb6aaGcaJ2V
diLt8kFR1/aNpgy6eeeAfNHuG6KBg4ck0HS0wkor/aUuUpyaNHJ/qnGsaIfQQ/7B98qpd4M6gSt1
SpW4KZ+KNlMzf6jm6NGSUBbuLLczHBA14KrPsVtr5XNrhmF0a5qRUdWPddVOanffFVNxNg3aKE9z
6kEbzSpZWHSpU0UUfmM2Y3+m4dLcqGlZtH6Tj1ryadai4b60G931HRRHftttnEDtNJv5q1k6jnpo
lZ7TmDt5fUqnaeyvukLJwnOV9nobjHlU3SEMXqfpSQpvlDejOzeU9gZjCu2HCmPofzLKX73vQMuv
j+gxl8mvyZzQom+z3EmDHPnCyB+1XDHTk50PYfIF+kL+w5tYstuSXrgT1FaRp/eiFmiDUBQw6b77
nVVbyq1Rh85Ph8AoPhq1lz/WzSw7OOJhap8tFMeiY+tNuXk9uokmDp3eFtMRV8JBHF22dOd3+eg9
oZGqC18dkFE8w8nJQn+y4NoGY9QazSETxtSdoKLI5LpRqJFAzZ6Vp5ZnLLyqoE4XPoSRMf7q1YNw
j6Vmx+6hlQBY70pVFXnph4iI98dIy1ScFh1zdG57s9KcINIRYwtqOAiwWqbR/Y5YSGjfOpPu1V9J
k0z5YFVWadLmn7MbXUKE/iJiTutdUzbjg2o1Uvq5FScegrNzE13XvT56PH1NbR1No9KKsyI9J71X
Mz2zHwQ+znlgoso/XwGHTz2/c2P0o4u5hGGMrvttIum5Bb2aDuXPCCExGYw88L9du3WmoLYr8YmL
c1m11IzGo1khknNrQI7PH5xqmP+N5i6W12FXOSLzU1RXYK9jGBo6ui+gJ7kBr5U9nSN8Z4qHeVAV
LfeNjGtVHJQCDvS9SUgSfsUlR5PXdR152r2pNkp5HRZVM1aBIeuy+BoVhRKdxr4e419ab+Mn26pO
jjZw2+WhjrAkCYdAHDFR0++hEstY9wcNERM9KMBJW19U0IX2bVGBorp26ioCMtqrTh9w9GT3VXUV
vYxO+mwYIgqGBPF5f4DyFN4Mgz1idNIk4N2hp/a5m6K9ULuJ99yEehYfdHsKqaDjyXQRUxyp32I0
i59m+n+R3/QAAa8TLmXthFuA/r8QuzF8U6E6H6C7Tv1R7xvV+EquOQ2/NEMYIE56VabfBtFbD6YC
k+POkrxKPncTEiGuG6nNTR0O3hhElt41h95D+90f9KpQn9K6SP8ngbNaD6oappeJ4qHtj0pazEGV
puijoxut+Wrj2L/tuTSea/j8Gts71pqDPc2pFYTCGHJMsZ229avcxYJJr6MZcXGnrXCwR6vylJuF
GMEUzYkWtKgj/ONq8VQEbaYUn1qwia4f25U7XpU0VSa/b6NwBCaPBM5NjZtVe1LjLr6ejdzQDk3X
TYrvTd3UIRynpFI9Ek6R7EfD4D72aODWfmvirgsdyKris2GmupkdceJR7FMzq3V23UNwaYEb4P9o
/UBZofgn7E3OdS7zFqpc4/XmIzSyTt7kjR6ad6K10744peps2jdJE8bPVp5O7SGfDeixVqObaFrU
kfUVHm06IMM7Ob3rI5PYV5FfuzMbUkeI+zEys7C75B7gpIB2kJ5iLqgus6tErxxo3+vixPuPS62Q
XFGfq17vr9Sh1EnXmhBLcNR+ihkxpDyUj3Mbw/jOoVheGuiI//GwmXQTy2k6wa8s1X86fJp1MOsz
aC5k+fP2bIm5/KR6mWcFld2k1tEYTSlOE1ykPhB2bY4nhdJr4jsZJpr+lAFuvMppv4AHDU3nuQTG
Md0OndvnBze3TEkb05swTq1AUw9z15V3TQas6yjsZLSvS21gP2tFpds+/cKqeTKTMhFn4Eq9fQzV
Eth5KxxFu+t7CtzaAZWnSPs9FTLHmUKpZ3TyrDHN9btoKZjS8I9YT483QwYheYx4lukgquSMdJup
OIdcxHOxk1Tq62iWMh5sO4JaHQAH/MpVAaZtIteieZD+iuJOeUohrHT3HPiqOmhGXrgHK6LKdi6t
3vIeiwLC57FWu7o/NtHMS5oZaf7Ttvqwvg7rXnw1QWn21OA6r/8vHGK3Mg8QZGXyfVBiVT3B9SrU
68Rr2n/r0rZzNrtbVLcz4LP+ige6NHYwiG9DInoUlGVpIEIRAQX8OiTq09FuETKxfs0IDDTLFaxF
nzI9bm4HpW8SnzJi1Rzfj5pXeTphmIMNF0Y4kL4WYvQqaG5k6U46lMJfy1Uj/YxGV3IjFTJdv/Ii
uaf0uep30aJdzLDAHFGdpHDorHIFEA6h9CYchdPIavurKuryr3WtRfIxNEJuaZdAQPOJF+zxVHWd
IfyilO4HlVqWX0EtlpgTP+7FFHu10EbXg4mKbe1XaOQJ6+rVFySNkEcZ7D31zTfflKGou9CrYONS
DVl29IvkCHBJGked0H/xrpWXduqiWwd7kp+dQP78LDQn23O3WWWbTI5eLUpKSEYtNZh1ySdDGy0j
KYl/e7kZWz7CZMOD1hfaXadAKY8ERhNOJTDWGDtN7BzQN7vJ+yNFri0pIRtrjYIsrYEeXqOkv7tO
jHWQTXbyo1Ax4rLHPN/J9/44bL+M5zlnFEUArhPRs3nXVbVomMtijhP115hionYSQivlp1Fph/nW
IoUZjlajzeodwh25dSj13P0JCqPXA5owTh5M+GePuZ8W+Gp/iWuDLP1cToRjD7oopXaVT5HtPc31
2InETxUivtIXhhGL/yWTCC3C8x4CwuhXqBgk3wQvWXQMs7ktHjw3L4pAB52YHXWpaz+QhBw03zbr
GnikoFtGeiPS9qYq4jn+ajbCaj5FpV7JEpL0KKsDQG41ChTkxhQ3aIwhTK8LE9yoXyWhjlcy2sPK
0dEzK+2DDnk654R47jzj2mW2DqVvtlrepseit/qxOsiqQ6j5NkxF3z6ZM08Y6lBRUf524sZqP1i1
YqfTcAGBxr91xCHXGx7R3jQZmmH6IRQcPJO5xOwoTnDVno3fuEMqO/2s9YWCkiyYBGTwqZkCCdVW
L0LXxKM2xJ36Q6nIFU72lEWnScn0T2pu5dFZdef+oLu5kfpZbNSR39pVZu7coeszzm9AOZADTvGD
ttra6mOIVCXKvVL/EdmREWCYnn0thyr29Uo1CTkWrdj3L+03JZc/I/JGqBRXqbmsS56Z0KRVp63+
A6qsHiQdnPM8bpLTUIWhrwz2fEYiTgvKpPuuJEp6q0kzCtw6107v/5CNmbPyvB+oHVBi+pNyv7jd
CisueCty40fYJcm12hZkF30zfQZbpd7KTg5X74+3VuKhFcHh5PkHbc1y03R6fZ02kyPRbrfNH1P6
f0g7z564sT/evyJL7uWppwOBQAKBPLGAgHs77n7192P2XinjGY2V+9dqi7S7OuNTf+VbnOqPVSfm
rUPeY17DmLFkN2wi21nXNQqOO5zDJFJcIYlNo7YYMngdEDTEKqHUXv5Vs7rpfz8KpxeoClRqERg+
/lE4mfBQwj95Ae4TrFTEYjZ2XjayO7ZZ9zvN+9HajkLz5F+Xx503OL8GplMJo2ai8IBPPh64igcg
bNyML0Fge0+gOUS6FnpV7Mug1pxNkAfDuI69KHiJnVz8oksabZzCk5V/DFymVYHaxy0MyB8sy2wC
dCfMI6PrjZemau3vkVCtlecEZk0QiLmAq9h53Owuf/uZOZ9shIDz8oRCnZ094VUhydKI4O1LEYaf
Uafn17Kej/EqhVm1plBXP2FvpC4Aks5sd3QtYA7r2EBO2g/H890qlCTktDExFevkvS4HKtWecewf
KG3rrg01dYlvc+Z6mzBXTCqaAMBXZjPrEGMnbZEZL5moRrHJBjFeY9pijS4q1t4tYKg6XmmR0XYr
KD/5ShbasNC0n8cTLC4njVMOnwKPhq9N+NcZb7SylpOKj5bRZtzVgDyuiPDyVU+StZbjWHHTUMvW
Q28sWSh9SVYfvfAMDTQU2i8QVbzkpvU4GpoCG86H9kvYe3H3LcrYEQ9BohugPmJDxaoi62NxC6Vb
Ww1mY2ublgy+W0XIet/maHYFhzTqpH1res34iW+92oSuTL8h3FaVpfTvvd7VOD9kdaA8jDAoUAWC
r3UD+6daktM93TvUHmlSoVtM3wgM+vG3lCJvJCtPmMaCJxwh2TpyA4SIwGA4cXyrgOZZCMZO9w4j
WlTDKRrTfZirsZm+7ik11emXtoNXNOpS/dxLNbZbQZpeod+q7CtNHnYFT9su4SFduBSmrXm8eKwe
tzW8d1i/BGnHH4yZYa2TG5svThs0O9XO67UfOD0arf24vXwZnHkPuXw5kkiHQqii1XE8VlDo4+D1
hflidiIJ3Qbxn0PtKA3E19LU63VrNwlVrEb5hhd95uxrjttGpaMFwC0scv+fLyd+Ds8UKHU0p2ig
H/+cGLfDNhkU86Uc1PY+ML1yExRDsrWCQnFHyKM7K9H/UW+Rx4BBmXB4SAijY8tyPGgPKT6kTGK+
ECJaOzOXu7fIsgB/VFB0/q3l+n/HQi+D0j3uSvM8nBKxVokoNl+UXI2eOuTg3EwdokOV59nC2p5e
P9N3oZYxvfhAxGd3bukAv5JY+ZfEbPGo4gV2W18VqyHOD6HhSyt/RIpONfxwYf+eHxgJJ7DxUNfm
3xho1IT01jBfpA6bnj5ssz1WDjhJZU7vwsXdtJ149ZAFXrhv56qSTC7WCAxK+kZMqWuzLzbaJgRZ
Uia/9d6wip/giB3F1WxfoenbyImbG/R5tkOqdfq2TPXSWrO3YmWNY2GXXuuBUrPhu4IqcoXV50aT
6lZbuFrOHLgJfuOocFwAPJ/0/NDhyeM87bXfQVH/9rwk3hptFKy0JFHXsY+vIZhLfaVXY4EhS5+s
qt53dhGlu/Xlk396yWB8BdoS82I0DQDQHm/6OpSrJgha+wWNqeBKqdse79xWeh06Q1qqPp2GHBCI
0YOgSKPT15+r8AMkL1KTDOwlpgNx7SmaOHiBEQGul6WnUaljBALF0qmeTu3xLUqfCFw7lQO68gQB
xx8Yjb6VjGYb/haqRvOC9vtLg7tDRVKlN+tCNP2fyzN6bkDEyyZXg6loYc52HxWuLvB1OfrdVsbw
C6ButXGEKu8gLgzYNctvl4eby66z26FqAlcDijhV9eYxLPRaq2gsy/9dhnZh/sjTGIUyqjGVfJ0E
cuhKBaVRdJj+VH3gXQsNr0Z3sGplVxDzblqzikFMdmGTbI0OE/vnAjbrwpScWXjbAFgCnQF1YeKh
4zUYnH7QQq+yXzyhF+vcIPCK+jqhlhJ373ra2K4IIh6YyzNzZmujOAmFzCa3QvtghqCRqqQcceZm
VG0MD2keqzej0xvPshRV0UJCeXrXsbe+ZAmJNglOZmGmBFwvCbQx+i1bYbQqq7zdpaJK3Izw/doM
5OZhUJpi5ceQR/71KxkNwgS0p8kScQ7OLurAQwApSH6PY25pLvikbNVVWSC7caovaYee2WyMBoAO
CKYxYVxmKyllkdUMXRX/xodTVldZXfbFqtBREv0uRbgzbvQ6N9BxTzxf2SRxZ1uvsLH7u4IerOca
qid/yo2wreuhaMthEyRYpf+M64p9+o/TQi4FhtrCyIUy5UkpOHQA79ZeHbyFA4/OKse/dE2UPHgb
lHWXkBMnqz9FKojLk8KSwQLjON7fY5wKXJGcAEkWL75pzTjZ2WlKh5zpcfGb0B6FGd5oVSsWntiT
u2YqE1FAID5VoOTMnZGCrKdSRmHvNeJ9eKVEN163bdHfF0nZv8I5WXIOOT8e8C3icKpTJ8WizNLw
wY7VV69Ks72a4G7V9lmyydBVK10fWdmF6tS5AclgHKxxJoLHPC61vKQLQ6/XX4Fg2K9j25vfs4Tu
mIy/4VprcWm4vG1O6yNcT7gccYa/sjZrvpSKHIjGUKV3OxWNuc67sibjUQNa4J4TZteaCJL2LVEG
y5AOAZzm/AHkc40IjzaU/haVqJyrNYvVyFvInYnH50/ZRPNFvpBH1MI7bR7XACaNRN2n7TuogEAy
16pTBURSFUxSa9X1mW14Nza1m50v2cl4pwt6CbQFK5I7KTIC57bw1XStCzuz1r1ipN1tXYDhdDNL
l6u9yKwuO/SSH9A5gUstX5EhK8Z+rEI93AvsP9ttJ7ep9Fx7DcBHCpVasrGh/r1rxAqBS+xMdN61
Spg9xAk61sEKkmc2RBuz0ERZuhmd40f6t9Lw7AS19aIZJMbfFD3UX4jNo+R91FvsEyMHpdkVgIXk
LaiBDLsFxt+/pMIJqp3jl8iEd20/BN9LVVCqqAuN/3VlyCQjmMjRBe0OuW8a4YMVRc2DV8Pp2EuZ
l/4AMoJ0gTQhmNZDZNEGlOK+uMatSv05OlWt/B7S0RFuHsdpdNfSTbo2kQ4M3ZGOYjIZZZjpY6X3
soy4bQXKzR0rS+rWlalFNw6sVvsKhSitcS1fEvisJCJOXDUsnPpA0y0oP6qUytGqKhVBPX9U84cI
yrFOkz6MkxusiDQMVmvHezSspsq2lZIPuEiasY5CUBdI6zCHcLDDe0G68dK0d1Zhh7PMT7McArnb
NHpZxNkG10vLCrAR8gN72wNdfx6lSNbf46CNum2YUuXdOqWkfeqhN+YpPCnboWBudoChuoUH+ORa
nMpZE9Kb+BZq6ryspzg+HqCFPLxzRdS7AI/IbajX/nbKql1Bk3Itlfh4y2EXL6QAJyNbkMGAz9JH
peTCM3B8Iecm7P90AD1vdnIq0JCA07MGO6fc06rMHwXoHPTzqX7mzq7G453GweV75KR0QOCB7gqK
UiAGwUvNrpEh7UMjTTP/sx5607/X7Np+ljplJBBLxR208ii6HktPbKKgSR95nYaFi+wk5AJhS+2A
RhaZF93mWUBC51bJSFziN8J7ZRfi9OKvi2zINBeJklspGwubZrpTLMEl5xc21UQqmQTchNxT0D2L
fhO7rPtCICY6oE+9LcehPBSqXewSPesfHKNEwv/yTOuzS5EmKMISkFTo24G8nXsGN4mPTK7VO29+
gRYiGKI2caXpjV4wjJhHkxPInZ4crxCSHfhYzfIIWcKSmFfWeaNSFLp6j8WqkfvpB6Ab4x/1NFF4
QoNgiicnG7rJOup4+6LW6Q2h2nlvcp6P+6ga66sqLDHkRO97VaInu3BQT+rgXwMCS4Lkx2EhjDke
MLHDJAmd3KHlaQT3Vuu0d54N2biVu/ow4NPmu15BzSAVhX7QyuJVrQtpf3khT1Lirx8Bd4s4ip1L
Z/n4R4hWKWiLJs5bWjaqWHvmiM4jEd5jULfDVTfY+iYwo/i9633vQw3G7i4xMjl1jVReMtSd3x//
/RRK1fSHqBnPydBJ1sj9WLfOW+HYjXlw2jYTbtvg4ek6HUI1a00pR9qPeXSvNIN/f3kmTrc0y49U
yv8bfTYRaG3pRoOs51vZZeHarOzBX2kBanELy356VhkHYxFuyKkGMSdVDZrad05dMeGJGv/QHaFs
zbE2djyN3bUZOuNCm+fceGBXIBvjbw8Yd3Yn5a1tDo4z2G99Z2g/1bS3184wdCssPvTfdSnChe87
d2ShbRAZc2hJk6d5/qv63U4Y3j71nbfEF8Z3tRf+SxbY/WHUo2SJNHbu2+ikU2qY+EVEj8djxYKI
UGAT/IbbvNXv8sZMrnMttEdXSiQn22WJoT3+8zYBdqKQ3VC2Qa9oNp26knXY5uXem+Qpjb+q6F75
WznmKV+4Ys+cBgaaFo1OJY3aWdJXILg46MXovVVyka/yzHMA2BTSxsTfdq+KIcEw3RM/o0hUu8uf
eGYFpywDmj4kgzNU/bobQ70UzpuidYGDodUYYbuj6+NG7oHfLUQN8zeTU4/sJAk8hEdEveaaM2ao
1lKCW9dbgu5jNRVkh8StVDN49wopIYqoU9fXHO/58kee2Tpc8gg9UBljl57UnTEGo8JsML2e8BGU
yNs9qWJ/kHp4Dkbc/CMxbXpdaPRPlBhSOMacYpe/jgXNQJEo8iC9TfiIKwk+zrrN4U9tJDuMbnRm
Yandfm4ZJ6mrSdBn0imZHUTaTpHjoVLy5pdj4K8hsHorSTWjbJUFkbewW8/cnoxFpsTRn1pvs9gv
MbqgKoLWe8v0olFpJOuAk5R+lBdul3O7hbiDfJ/uPdtlduKdVpRaPFrem5X6qL+q3bCJkzi8om/t
3VglFohiGL2FR/LcoJNXOMkftDswG8dr1+de7sRYcLxLZAorPRHdBttlcx8ESrlvikb/VqhhtLu8
QU8HRRKNYqZKAxVptDnToPNaOfRk039vwgAabGqULR0i6Ghbu/fLm0wVDl6eQEvXl8c9XUnGnSIg
6loQgMzZRqViLXo/sDgTca0Jt2QhCEkoGX1eHud0e3KBIsPEdIK3oU97PKnYOplplTfBe99Zzo02
pIMbdZb5oKuSs/n3oSb+BHgPcgN+8PFQqR/GEc5pIUN16c0gqdFPHBfBNiMa8c/XCnieSe8J6yVC
mHlg7JdVUEHo4KscLfuWSpV06AeFo9AGN3ZQ5dvLX3Zmk6DBwePAHTqJ1swWS/cKK21CmDuVXBnr
0OrrZ0fSkkPqRCHwS01FZDZvF87gPM1iEumgoAdO64Iy3/wbwbeITM/y8F2Wu26nUXRZazrmQuEQ
a7dUmGsYhr36BMij3zixbC5cNec2DqHFVAqbeFtz3XsvLAcL48rwnepce+CZjFa6lSUP1tguGROe
PhLc21SykUDnLLBbjzeOkdutMZpl+l71iVZu5DTM4+92nUnqIxWq+t4vYFsvaUudG5RaGAeNZJLQ
ZramaRHHQNjz/F3pBFAwLJDvqQtpN0OfBXs8ifqF2+3MeNQJSJwnVzL+NrvdMsccBfCn/F0TluEC
hA2RD+2qet0Nnf4ZUSZeePFPF3B6BWlIIaNHUXNezwQYFGV+0yfv8qCOWzv3rcc21IxVpbTjP1qe
sHzQ61AlphsBxpNq8fEKEkbkQYfd7Lvk0Sn4OcSC9N9zvFQ65NAFfl4+jidfNuVxEN4nASvav/Op
REjSLzotrN8nOaffNRpHrkKAyuMrae3/x1hkZiAkplIHxbDjLwM9VpjyGDbvmpwboASQr9rwJkLw
qKRwqQVxcs+QhFObnXIjvow88XiwVoetXHpq/+70VXWjeSHesUVn3PVtdGidaBOqWXy4PJcn7xBo
OXDl4NNUjoEzR2TmxaTA7kfquxzLhC+1hRvRRqVWuJD3na7ZROezFS5rxDMgfR9/mhO3VUuepr7X
9Cjg1aqmfxX0k8NTIjtLUeA0T3/3Raf1mrB2ME91XiNt9hIplQHnpXGSP4mBLW4SZMYjjNBoNfaJ
BQA0zFYQ2ZyNH6vZn8vTeVJtQAnUnGQn6H9PVbJ5hKb1ppY2ohWflEzN1xBBs2syq+GhjGAbJcLv
/hToA/6MdKW/wi7PflLToVuY6y9R57+/n3vb0pAjpZBOXMOfx5MdZlLv5aNRf6BChFDeaEaewPS+
8UvqYkODjEkoo3HkaKP+KOlpAChu0JR92hkipmacqq91DJHikMhKLm8XZmi+4yaAP88ZWrRkyWhW
zH6cFqIUUieG+oEekvbQ6p72KoG0eqbiLdJVokBn66kebUoy0esyylpr5RiSMnEa8ymY0NsnMcb9
LzD8Tb9Z+HHTzjieObSBeHahj7BTgQ8fz5wi7KRulVH9kEXtfAvpPD0rhpSUrlrZ2l0HR7BznRrl
JrejXJ+6dCew7GpF0e1rPYA8G+hlYCys5/zpmGaMRJhIgKxm4mkf/yirJU5sY1P5GIek/zBKJf80
EqqqOqv2gCiZuTQL0xIczwIHlBo13ryIU6DmeTxgD7EoxR/M+ohyIU8WTlltrHwrrd0yqPy7vCoy
+cYKBtnVkwgLjJyn+sHL9BYrASX9kw3EM9tArdNofXl9TmeC0u+UrJMAgeme5yV2kqMo0Sjen7gx
XqXY9Gj3Z21341lZsU8j8XF5uPl9TKWX3jqsfLYaCcm8Vuk5TQWrRvU/fB4Bd5RjGiJSKV2LoqoP
nZa1V3pnBwuzP7+8vgbF4okKP7hdKr/Hkw9dLoBjxqD5CGQVzxt9R8vLgRCYK98bpE13vVEph8qH
0Xv5c8/MLnc0dW0K3RNYebbs3RiUhtFI/gd6RN1LUdv5OohC7Vpv+niNq/z+8nAnswv/BFlRbmle
O9RHZh9KpCSHYRRFHxycKnU1BLTee60ZKsQ50s6lroUIr6G3S3mmMd/djDspxU5MBJxH5gVhBWOa
BmOI+EMkHB3YW/nad4RnYFbKu/evO5bBaG3CKScUm+Spj1ezEJba2lkTfwCtCAe3hNMqYb1D9QP8
vbRBskMsWaqc+b6JXTPBio2pzjq7wyBJRjTK2/TD8P1sLzzbvoYN7B3GEAjr5SU8PxQA3MngeLow
jr9uhNRdxHKRfgSJGm5SR5G2faCqGbRECgQLGcnJ9gQIgoMfw2BngHzMbL9QhYwUSRLZB+jFYBXG
vbZvaEbthqGVvqf5uFRsOTvel80YUvhAJmcfJ9egmiIlzD/CyPDRgijysj7Iam9c+yLLJSRLdW0B
Only9qdP5DRM1w340PnSxQE9eSm20g8zivp7LyqLDQZ7piuaGMCNXKn1TakbMT6vRbcUNJ1ZS54X
ZI/YO1PiN/vcAa+ryIfq+RE0fQ6diXb/viq7KKTTnZrfL2+cM3PLYKQl3OPE8nOqRpZpYZpoVf4x
ZrG2yXWz2QAp7Hct6ourDhbnwl1zdjxeTlqnE5ZsPrGpqjZBkfb5RyMic09BIl6Po0i/83Bl+4pn
fqEdcDqZ6Cop1HXBR08GQ7PJLPEW97tUiT9Gq5MfSr/BQ1Yuhu8U8pew46chJ0EU3CYS5y/BM3l2
LpQCfCfBUvLh22WBz86oJmgu2OYvp1Kjeyyv4YxFcglyqtXuTOir26ody4UW4ukE8yNoEPB6oEBC
Zev4JqAqOcjRkHM4rTHaGXEeITeRaX+svoj3lZP/K1qHkXDhAiBI0YBS07yejX5xW9TSmH1Ug/5a
NWW99zUermK01iGp0vbydj1dTqBhdGIpS07ey3PBKihCTax5UvOBcb13G8ojkjWREx50rf3495FA
EhJ20NynvT2L9UJnUIZaEu2H16nFzag6waZr/XCLW7bYXR5q2hd/RXnAupA9BR0LhEFBAMyZLqO/
auXDWCHVIaXqp5/lOmzTSt1Uit3hsSwh8OJX5iHFinYddGH0KNug/i4PP4cj/Tf+BC7jxtMItact
9df4HZBNVOpq5RPqg65vartUn2q9bnaZ3xnraijkG9n3XmRPtfcguAHhmOO41a1qvJPrdOn6m129
06+hWkIPiGyf+GCeoNK6BTKt1OqnKrXWGlkDKBhm5mkPsafZu8rTET5IK09xo1i0C0HC9CLPVgLV
MI4wnXGui3nl1Oxxk1H9TPsMehpOfpOPT2pkSQsFoXla+N8nTh9IPAKTfA7lS2uKmFmmaJ81mJ8D
4iyai/MbojGqEMFWHgzVzSIMvRGEGb9FlXSrITR6CK36kORd8QP8tFjyZJk3xvlNX6V+3jvyVYL3
2UVp903vSKmufZpq/lrlqbcPQLhveSNfGiuyhaug6z+u8boMH8ohhCYSNgCxcKlegBvOjvh/P4QX
An4ElUjy5+PdWJQZ6oNqon8Ccww3lROZhzBAfFRqdWmzsPOnQPp4vcnoaDbQi+MPen/HYzWdE04O
X4HvSpqNigaydddtV/u/Ud6pDmM1hmsMDL11itr9upc8Ctqgft4u/4pZ+D19MFpuJOKaDmSEP49/
hOLbeWeA2PFdPaqcq8Z27gvRIepTKk35IxI6LOMqbZYowGd2IVJnzDBBBuEGDIrjcQcvyqVYRzjE
7bXwFlEJL/nWQIVBikQaPquktzeYqvmvPS5E8BmQIToYvdStGvRXy1XYysVVV9FsW4guz1xH/J5J
DZEMG+L4HObsxEZgOolA3hVMqvzN75vggHqZ7Tax1a+CzOuvegROkA9JzC2aPJivWJV+PYyZutFo
Vz9dXp7T/YisJrwsXnVEMZiw42mqVac1azmPfDc2dIAyju7dsSjQzfV8ic1ycv9M4qxAcqaxKNHN
LS2KLO8kqbJan94QWi+gy1EcaovULxYuupM9x0AQgthzUL447tO//+vKt7qyH0Qr9z7quukYbxy8
ANR1UiM1dp9xO5su6D/sohsVtZCF6+8LMHx06hicmHOqctJT4aI9HtwrzaArRo2N50G1GrYjFU/1
OkgK/3uYasilJbZVy+DYAUauB6mUnSsFS/hnGFNjvioj38zcMsuH2lXjLiVj7RXiqshFDyTUv+cp
6m8rFEZq3QXVa+abSc8ifDWiJpfuTVEE2ZURSa2MKEAIMlIz5YEYXukRdipcDx5r2K90zbffUFXK
noM0QDPSHC2hNRtvFLaWrylYjXCbBLoUz5c325l1mXys6XDRV9axbjyeGqrfpZb0muK7Ju/BIau8
9Juml+kqCIrsN0lr/1zZtlhiMZy8uUQ6MEkmEASlAFKe42FbA1EcvUpV3w2gO1WHrswHsQKarzk3
Rins8ACvq7tGd65INyUNm6VHfxa10rYwvlSQpy4iPNo5SsiEkgYVqcMDswYdN7iAdGtq7vAO5FXu
ZM2bqfvGwu1/8tGMiQAnih9EeVOJ+vijQbUj+tOi/eTqRv4nx1nuLkMznSZz51ypfY9xOkyErdmP
5sIJOPO1ZAiYWPP0T9SR2c1LKhcbToziozuIcG/VfhnvfVUd/Yc61Cr9JidiTxfygpOdRT+fwtkk
UwopDILM8dcqvt5EDUXNCLSwrrs1eon1ShGGkrpp5xcrqZCcbwKwjbdw1XzVAo+OO9kXeM2JhQjq
BXry8cgIO+VOqmnQYWq5rbOrntS3Equi0ZTkV40uAWhovVHqvY1BYVivLBuo0U1vhlnzzco6QoEt
2T96HAJ1yrumGaXAVYQKZD6V0qZY206t7wICaziHRYXrPQkB4nQutGPf+hPEidmsdUJ5+WBpJNYI
Q9Ff9K6dmtOsulJmKSH2XVI1bvQ0lcNbM6YgtE6MShRrHKfB8F4+4/MHBegWrVV2HX8BsDzHDcfE
+jI5mvqrc5q1oT46SeCmw4/Lg8yXez7IbNLjpqvRZQ7UX9oPpD0ktx/c8M5Z2FPzfTwfZJbw1oGJ
Gpjkq79IM11NWfnSlQgP9pJK8cK3zA0/TAv6eCF9fYu/tx7kH8Nh6UvmKdjsS+b17Nw3jEJNWBNE
EYIbpXalYW2++z/rR/Xh8sLMb535SLNbp4TubsmCkZS7+ArFMGNjfAuusIi5PMzSnM0eEhVeQg5H
UP3lfcvW0Vr+0R2U7//bELNbLOz02pO8UP3FRb3S154bbKTt5SG+hG//vjvmszULvkJskbSi5DPK
1/K23G1DGBJu89jCKfgTSm747Bz8tXRA1s5Yqt7OdQ1IA4/O6TwRTUOpjOuO74v8ndD3lbca0u9y
VbtCMq4U1UW75tawN752UDTJlYwS8NBBkq/HastvXnfoi5g/EZKrIENfnpaFG2QevckQDaKkZw8F
1lva3VfZSyMW7o+zB2LyR6J6TZ9nTjBVAyI/9ELYP7H7M71Sfju//bW/zfeXv+TsNv1rmNlpyIco
dIKYYfLPeJ+/D8/SYdj9b0PMToJkFrWW0lr91Wz8zbRNB/dfo+mvnfLXV8xOQq1BfR+TaYir4sa/
Ug/lIV46CVO96eQk/DXG7CSIQC8soTOGcpc5bnsDfgwTOPFWCLfRVvEf+e1/m7ZZvFD5jizVKbs/
/xyvpSftKtstLf6cQ//fCfvrm6bd8XcWEitBISF9/cv7Xdyou/y3+b3j3b5qxbZ+Ch710a2fgwXD
mKUdN3sY6zjvRRAy5jCspF9muZaKlfPTfPzfZm/2MmaFn6BGyex1m37/36bTDpeHOPv4UuAlXkZo
jGN6PHm4/owACmP1lyWucumHrf8wutHVupf/bZjZ3pZz30uikWGKYOMYuyi+KopVqC8c0pPyEwk/
1ChSHxMHBHBLs3JrbcGRF4k8vjiVHWSuEvbNvQcUs4XSDol+m2c5GnyodoV7qa+SbB2jSvgZxkIn
7MCw4fXfvhrwCBixCXALLIc29+xeGrpeaFHtKS92nGBJJ/fZnSBCJlwrNZc0tF+IpKZZ/Pt0T2AV
TIXAioBvAt0/O92owvFzYif47Rupo7teFCaYTHvWUlg4fzmI/iduBNMMlp9O7yzRa3oP8XBd9V7a
SrXLYGUXRiRfWRQBPGVFY61aMi+b71IGZCgwWxS4aTJ9PbJ/HfEEaG3oi6T4rZWpseLcZfLKlnC9
sowRR+KoLpa0MucHnLyZJ2uqZCPQoWF5c3wuaqpa4MS08LVSpfB6DOLwzsRn8Rviy/bdmI/5TQK5
YKFoebJ+k2eZYjOpiOjQBpodxlRL5F5CJBqtShXEDFWHHfYF6uryrjxZPbT7J1QAoHMqdiDTjj9N
Kmxk4VMlexVS6RQr5MLzH87k8LwDDpMuvDinnwRrZ7L8BCtJmjqX37QLqoc26vKvhZk1NwIz9vus
NJYmbh4OM1mUeqe2GbIdpEOziZO9Efwe3ZFH0ADI3Eqm8a21QmVvDZMgUGgOoF191AYSSg8/L8/m
vF8HgIWGp01OOgnWoow32ymGnMSlFPj2YxnwJEDJ7W3xavUyAPcsDxoUeG0RhmDCR9jGPxFhzVTH
NX0/lj7ihP9sYcK/gKBHlwBNO0SnqH7SDwLrMvs9PIUeAvK6jxMTGs1IlsSVle2Mpm79+xSJEeta
1JmurAGyi2rlI9jsuLLOzvshUIUoPrATbgZvVaHyF9euCXHcLF0nqczqKlUro1iT6tZtuhp8Clv7
Qa8ifcnN6+S4EzMjDzEht9g7zOnxDi0TB+OFLtYfh9aUbkEzI37c0kX+JexUabeI9eSAtS6v48mB
t2k+Upbi+NHCAqB1PKZg8wa2mdqPhcKkUfD0XCQ7rCu08LWDB575m55b5eHyoNNaHK8V5x34E19L
Fg9v4HhQtUfyLIYX9Vio7WhuRKRXCc6elWbsM8fX7K2W6kqyC9NWzrYmInj+DtVzewkcfnp8aBvC
QQa0wmkEz3n8M9opBdOhgj+ao1+Ntyi/+GKNGbqpHQLQceV6FNTyNrmMvvYmLwvDu788DydX0qR+
MnVpqKRBFpmXleSo0I1QVvOnMR7CjtZB1Pdbo/SGwM0a01+6lE6GY67BBbK5QCoBzJ0dEdsXFn4g
VvyUjElCvafKYOpLEfR3N8abYOGGOJndiXjDawmomncZGOvx7HYxfTYjaKRHrLCG+6TRmlWRaNmu
iP3OtUfqSkMS9WuKdfbCnj69m76Kg7j7TH8AOZxtaipUBjo2iXjSAiHditRxbvQ2cm7zoTFWfLR+
rcWpeq94enCrK8GnqtTpQkx2cq54zSZe40Rs5B/mzEbHSGNd8ksicR4aqutF0m68ZhJp7Toju9JL
/yVEYG1zeUPN53yyr+UlnWzqwDxSLjye8zyrU1XYjYG8dxx/r+jB3ndpp7f3aJyPn51q1eYaxG9V
39pq0C0JOZ2MDv4NmNg0PvNOAf54dESQLPjrff/E5aZtfOwqzKcIUXYZzoUt93c5sKN0x9vU7ZDi
sZ4uf/vJqn+VvnkKaQDw1xM0jtf6lD3NcHjqSIyUVRCpNoZndhNfaS02OW4Oxv42q9TiR1RW5lXW
DuGblnu9sXC7za/x6XdAIYAEMiEuKVMfT4NkKJ0zNKX8VFa1N7gECIXYdWqdCAT7fB8EVJMWC0id
0zEBSCNnwLD/NduOx2z6FDcKLAWeHCxc1rXeOndj6SCREktr0EhLGufz3Q1+DU8kqHskHDLieLN9
Fhv1qFZVIZ6iEWGToK27b4iQjFvJcXzVLQuVsB+cwZ/LKzwPqjTYErxQyMCyuXjrZ8fajw0NK8LS
eNIabK4nOc7ol6EP2tKbeG4czg7qhgxGL2m2j9Oms0OBPhH3ZCuFV6MnJdaKgyX0hYtqfiHzQSBH
uYuJ0bgn5/iqqh4c5OQa5cmP+8qNFS/fdGjVu4Hsxf96M0xDEdFDXACSCyz2eIM4DRRPbKCUJzT9
8xttFNZ10+kebVm2KKyJaF0H+fiWtEgxXV61060JM3ByygOow5rNq8NK5Vhoq6ryE/Zu1jZLhCVf
lUQctlvGpvlTazB6+ucRkSigDcwWJSCcozG6OJPjqpX9JyuIq61nWvXWUTJnYyPD4loQP/9NAglm
BmiXqUUykQEwIpvNrZ+huTNkzfgU5Wqyc6qqghnclns/lc1NkTfPlz/vZHsCa56gDvr0kk9yoMdL
KTvtCCQiG5+yOAhv+1bTNhS3lnSWzo5iAxiDKw+Hb8559nxk+xv8DJ8cpa/XQ5nouCIFS5aYMEX5
tX/HgmhiTbA/bcKmEpbMdb6NNhsb1DzCR08SEpqDYpCKtYl1VPzWm2VYyW4QQ+AwXLBypRO5WhQG
2fMoWiOdROsBef8BjFENe7NLbJxg6iTA3jfKMMRZJeDCnDc6INYQuw56Ed6z5kReW66kwOyE44IJ
b6TITXvTHFfa2HnpXaXlDYznrK9qc0e/u6G+FUGSUVbdIAIDB1Y8ZocebWCrSK/9wsMlw6UhT8F3
V1Xsj2AV1aNmUmS3cTU6YD4D3cCFPp7YoENE2tKG1xK9aI19gyUwPiJDrpaK6QaAuGOLgiTQIbft
4JHcOP+HszNprhu5tvVfcdQcvuibG9ceAKelSImiKInSBCFRLPSJvv3170tW3fd0wBM8j57Ylikx
kd3O3ay9VoqIznvaTIxm3MB5NNXZ1qpbN3sHdVpcPiSpXpafoLCLk/SI+pxJw/ZoqyHCTzzEcxT7
laajNOTHsO3Uiq/rVY5+jmaUAyGO0tmUAUerro8kNLT065LqDaDZOIRUQ/eXsYrtniCJNMWhUK15
+dC1sDXtCejc7E+QZh7qCmYEGeWH0Jp7sp3oKaa7Bu2u5JG2LyG2CYI2GrAPEI38JnDxw9XI4xHu
iLnt9M9y6jJ1V0M8NAZWvQz2FwN+p9o3rEwvdlNSLuqtG5lxd61HuZUgtGNUfRb5uRFLJru002B6
ccysz993WpiDepl6ZKYPdHk7yiGKjG64MwHDFNArY+q33gR9ym3WICPzTVXJr0yBlhYwhQQ0VplG
wyERZXTUdKV8gti7kuS6+pRsw9wYgXNFiNDsPU8o6mbW26n9VI1KK/YzXm68r0jHz8fYxtPbVJMR
pptBxFG7cVwlMoMxHPPxXR8ZjblHScYbg6Y2UIYyw6FqrtDBtN1Pmav07sMczl6zBOkAymU7KXkZ
BUnTx9YefpkipoHCdocdnhhtFZbb6lOQL24z+DO/O9kMGrCULPASJDngwAGJ7cy+bo9u1nDYUfna
wrlRoxyIDGM33yqxoixXFKKi7sM49HrybdBb09qPISCSz8uQGwjXR/k0+gVUgcuPKEUAcIvYR18I
v1RbqS5Hzq1V7+kYAuHt2EZsu1vTqaAKhUDVNHa2PTnFDVhQU/be2gPcMn7UWq0qaLuZ6Wj33R6m
K9/Iw7a55xPc8TgRsOaHtB48ddubxlTclaBkq6eaCD9DAwj2ldvZ1WpLDRKIu0DS6SMsZDrHD12g
ejHnMqgyx5pFoOZa00KlX5Wi2LB1RoJY3YI6yPvKjJ1uhhw5HMLvNZ+EdpCC+ltobfLWhCdkrEFL
/TCHaQrpHjIieKULgSG4SbOwiI50oCauHZRVl3ZTMMzCW55UxdFKzU9ElC6WT4tsz3OqiUjRDsMA
3v6XAC2RdAfI51iJjV4TBv2ikcNNtoL2KO/n6y/Fi6cXPpC/dEcJwUiPrhwZppGiP5cr91reCtc3
VCCKQd40042dJ5gaVVTJhbdw7dLQR63j/VKfB4PGoV35aMB6wAM1SvEt9bQ6CUrytdmuVxJjeoTr
xXL+fH2G65DDlM4gGCw8bYAZgBBP30KRotrgNVnzLY1Hzwv6sGriJ3oqhPsuawasjZ6lziDY8qVr
97FuTdq317/gxYSBODnwynhgf2mrX8NR6DeoKkxO/rVCU+6rFxvxr0l124+6WaM1+OaxnmmHJJkk
iOP1m2y0qCzOnZN+7aGUPZSVNekbEtHdAKi3dusLjtuLtUVyhACaPLcJcRecWqdrq5uzgqxcn33V
xhIpN1Bu3h2yud3tmBTFHrVE/Ru+baZvKicvv74+0xclDWDqZA9wF+g7gK5gHUQlpqWg6Vx0XyG7
D+8rOyVnsaNnMTaB+yqwc+/yKM+8AGlP/bFs5mii94rmiN4J9MWctI+DEyrThUT1cyXhd2cFWkfi
AZaD7h2O23pJ2iKhfTNq1C8Q4g1Gso+ht4LUXrj4JLdYq2nKd91MXoEsTro4JBDTuHEfIuEUYO/a
IW9LuMpVZHkCrxZudCALKOxogz4c1sWoxov0nC+OJ4EwaXx4wyT1LOi00030lHKOjFDoDxNshfa+
cOpMP4yVhw+EbxRfCjNeBOGSBh+fEVeYPgPZgHM6XlJzEpPZUh+KdDGN9+Tb9WkTukZb7ZKpLgBM
jRHmYa/rSpdqvoMJim6jyhqNXWM5SGO+fo5enGFwwbjJoCVhtZafdPo5U63qUWc6yUPbhs5Wy7MJ
jBxNAFaqtRt9iYdduFh1MCmZuFCUWtte2J6flYJpDcJfZ/FPR2bzlaRyi/iBWAxPs0uh3tnLfFiI
LKFifBvoMC/emAVgTLxo2eFhyw6odVhedGO7FHi+D87iZEfa5ZOj3XrKXRJ36dHu9fyNIBbGg5pM
w+Y/a6OsldWEojVdmE/tg9aVIWJM9lB86ZIibDZdXeqN3y4WfYFGEZoXMIAvTzURkFQDkJcQxP0q
/zBSvJX2fnqwQFKnV3XqKeImTsSSbhwBofiFdT1zquW7BkU/ffjwoq9pNgRlsWIcxuZBoTVLvU9o
K6C7onYFmixzZKZX5AYg/isRCCk2YH+7aRPDY5kEbplkl9ITL08WxlgmDki9kD9et7gVWeHG2TDG
DxKUupktOzy2xvvGMYKIbNbh9Qv0cqUJLmhUJGdswoO/biWfQh0O8nb2HlxIHT6X1ajdppUNE7gK
P+fd62O9ACyxk9AmIXgmGTgoncmP+a3eGdqi8+y+UR6KTkSEVTD4Om0SQJDrUf8sq7yYP5a49sU1
pFuqgj4t9Ahfqpoi3nVlKFHUUfaRMhzUgKFB1nYVUYh6nc1VnF8VgNSgd0e6zPocT+746fWPf7FQ
tALgCZD6hLCEerTctd++vYvQuXWEqn2lbOPEV5yH+ptLHBjDnJDZyuato0GwARsqBNrPlYvVShlF
o8LeW9hfTSWzviKzC4DMVqxtXVXuhcMv79LJmye5PGBbo6FH8niuq94zzHII5dqWRJtqMgCLNkm9
tIcC8vYNhRPTT9nKI+9tuo0Ws3yrQylpniU9PAoVIH7XNc7eAh+UJbX7NSQESQ5L74mMtx+Fl3dR
pHrKBafnxeWi6U+SN9M6JcddNxH0MLKS4FFhl7b6LjCHxQjSPoquWIIW8LZILyBq1uNxaoAyU5Wm
3E7qdg0VyxKEtr1R1X8Oun3rukN01WR2fz+WxVeCoEsK4S9GoxAh0/N0cEPgA6r49JBW7dhlFBCm
R1oEqLIvjYo6r1N6yV53qqTaznAmX8r/rRNJAFNs6Z7LRhms6LrrMB+6ZuyzRX30vFDc0lAh3vWp
U1+4EGdmRi5akrLIp55Y53RmiMAmwnRL9VHpw+GLNVjTFoGFfFPOUEn6ulI/ve0CohalAskm3U6G
H5aW1Xg9KuZTVYXZI9Lqql97cb4dhrnwh7Re3uhJMBTSMHTzyecHJ2Z912mO9wh8u0cx2c1erZZx
TzRyU+E53sDzNLwxyHjGuYPckR0Nsr9uNRzea1rP9jLDATpKvQ+320VmlAd2aV9Sv5K/6nfTYuHd
k42WdwDTCcnp6aZNaWZmLO702Dp9iXp8sRwTOCOuY8Sbv7y+Xy/OBxuFKAKEazychIorvxRuXHs2
Fqt/nDsvf3Bhj3EjJ6lQo+ziQxPZF54y6VeezkxeLxKaZJ95PNeH3lIX0Aj0wjxGTuU8ABOySJtN
6ojcdu9MYgv7B+BWCTKK3mgvKTlClkARjCvHc7SufZojdN6LK4pHr+SV8/HcQn8h/A2mAa3qC2fl
5apiT6hcU1fGenE4Tzew76FSzHtrfoSeWD84yRxXvoBH5Zcnhvoun53iwuxe4IrpdKGsKkkvAKAA
U1rFM6S14px+JuUnvDvu9NMGzbYcFSdNgGC5eRMKWtuWOav07YK6x3ispgT9C1EnZXycQwuiRH9I
OI1+1btdsemGJBUdWmWjSLt3+Oia7mtqoio9IkhGWGh+D7+RA4IG9mUFQdSmp14CO051iaJrvZQS
+gHlEk8AFWvqo6t4QW21opht+MjnUJvvSrKWh9yb6y0cU9k3S5vHC1u3vns0C5GseBYUwpARsZ1u
ndpXSqjXjfEdjqU0AAYy+QqMRPuMYtelsHn9BEgeKd5uCSnDpNC3djpWmXAJTILgnzBQDvZTpXop
bGfRHPVKvumR/yl30VKTOtZTi+cwGBLwjpOf1LK9NPA6qWAR0JmWGummBb5lIhNjNr2P/UVG4cLC
vEg92LCpgIQhxJdtvSCrTr+WpzMe8rDKH3vT68YnvUb/diPmIRuRDyd/q2yNuFWzpyFSjA6JYQjz
P0ZocJNszPBbo73gvS8uOSYri0IaRpIG0X7E7bbBBa4OvhWaShhWWndXKsq00Y3B2815lx9hueiD
DAYnslvxJTLMdeDzPCrdrbR14/vTWLcatYiaNLRzq7uDq0zs3HSMD7nw6qtSJ+3RWOPwDg9i2JmY
7cCmI+8D6qyXMOirmyG/AWwSnicoQW7Imiivd5emDE2vvqvGrEoDqNc0Nyj62d07Teu+72iqv9TS
d2axyedJcgZQWIRaqwMLZHesplKr77J+Nm7FOFV7BZGchzjyuo3rYnKW0NT3rz9RZwcFAEm1DfzC
C5JTJQEP1BVjc1egEHSMqU/sVXKoNzC9hQF9i4OvlOm4fX3QlRl4XlyYzCwOFbktkFCnh7223Iq8
S9felZloAouCd4Ce8LKhbfISffwqF/PXUDZ5RApG0Buv/Zg8VRoKG3pzF5eKLY40rZUqiiOlGb6j
irdYhzjUm9Q3XUXv6FHTovrC47GeKygriUiW8EDsHW/z6VwXGtgmyh7l3dinBv1sbn7oPJVqSThl
F8KIlcWDxkQaVZ5+/os02JpIBGqfTh9VgfRMnkQ3iqcN276ML7nWq9DseRSavLGsvPY896s3o9MS
LE1dibupnOObvmwfl0KZPoFjiyGDspqtAaUIKmJpfQAe+f1tJ0dOkfSwKZkmaDxdQ1xTJXLSITKT
O2Xx0o88yUrglctwBUNfeeFmnFlNiRSUrz5xEgif042jwjTlilWUd8oAE2LUTt0HVAiyH69P6Mxq
SsQH2QfQrKi1rVzEvMhCRIuU6i7T6MJDma0J0jC0N4YXO9sB9ZbDMJsWNdS2zYPYGS611K7tnGRk
oauc1wdErwxiTmcJYKzI0XLt7gptCW/VsKIMrRqJmm/QAai+h0alXgg+12wBHCAJ/STChopOsntJ
k/Rb0gLERpXFtd7foZ8KIVyL4tFGFwtSQWB6RLQBOKy9F2HXP3p1V1yBUOkeey8uHjVIBX/mzONv
VbD/epz+G66327985Pbf/8OfH8uKDt0o7lZ//PdN8tiUbfln9z/yn/3fv3b6j/79oXoSn7rm6am7
+VGt/+bJP+T3/z3+5kf34+QPWwH17vyxf2rmu6e2z7vnQfhS+Tf/f3/4j6fn33I/V0//+uMRDftO
/rYoKcUff//o+Otff8gL8l+///q/f/b+R8E/2zYJc+HE/vW7/vcfPP1ou3/9YRr/1HQAV+BUeQOl
EMQf/xif5E8M+5+4ijLri3eFHdc5tKJsuvhff2juP6EjkVy9zwk8SDL++Acc2c8/0v9JeQWYGoUk
ijvQ8/zvd51s0P/bsH+IvrgtE9G1fAxn5LdQhyEl3Qhp5+e4igf69AwlEEsWsUJVt8Nw78ZIs7cZ
IrwXTMDqcoBdwgshwpf8bCiHrl/kuM1KvRstJKizvH4ghpsOjiiHK9TZ48F3urHY/Lb8f0/z92mt
Hgs5IB6HhfuHthlJfDnt364GguZ14SyZ5cOWQbl8cqpjl4zdVSbsS3yQL1ZQDiWzhhBA8+qsS4jz
3KW5UIC49CSYvrdiRoZQqeL71ye0vuxyRgRr0nVkCWUYfDojzQYPok09SJrMq26FE5aUzEel+aQr
Sh3EeVk+hV0x0NHf68Zu0px+l2uteGipN+xMevTe9oA8f48MVqXx4fSsq9OtkVBX7PmelPru4OsU
7IKy7dofUa+nF97jM7tJDUaWZKCL0UkTnc49EhlaT+lo+S352w9VPfb3lZNJFvRc0S4FEGfOKgJ8
hEwEPKROndVzNSbNPEM1BKKnTY0rrfHCexvsCCR4SnljDUN5m1F0uopVcANjo4EuqFWtCxKh12g/
pXZQqEPY++gOD+9SQKs7swq7CzHZmTNH9zyHDbcBzJqxeuxmNnrRssL28fPEFr662q/0st+8fubO
jULiGJpK3Euo7uWT+9slUkXSO7GbAQypbehSnMW8zxxquRdWfOVZypMkCcBI8Bg4z1Deng6TeEUz
Fllk+7a+dCjk9NExhZbskQ7Z5mgUkv4m1kyPFjxd//T6DM/dKphgXB5PDLRL9eJ0bN2sxrSLYtNX
m7is/LSznQOyaoWzIyOufbDSSFv8aNCtoIf+ffYh6WwPAq8OVXR7LJ8GOJLevuqymwFPhrV3MP+n
nxS5oraRyMNWFrQsZFU2barWLe5fn/mZU07XhKRKh0joJcJdiY1RmF6K3deU4jAWC6kTNWno1y5s
C4Yz7vPj6yOeOU2c1+cinCRBXOd4wzpX6zKJLEhVmzRgHaMAVJH1H6wejWgSvEKjGMn509Ub9URz
log+Qi+z1W215I0/l8ol/apzc5HckZQv5cO2RuovxaBrU1FbftJWw61W5snWrZf6Qu3mjNmDNV+q
Asmi8Iusp6IvGorOvCw4FuZei0fAf7NSbvD2nN2bN8fjEhC+UieFkXZl9ByhVTY9z5ZfODMqj1NG
zgT9wgs3feWjy5tOE4ssxnJfSTuuzJY6NVRX1Y5RWrvHTo5OkGjZ1sBNLxv9UzwnSZAb7u0QX+q1
O7OUpASoRDE3MAVrU+ZaTQ5uDmSmOabAKq222PUAFkF0ijemep4nCXcq+fdnAlzp0/1uNZ0ic7qJ
p5xiQrnLe3ugZ0MEsRr1EK7oVzWNaheW9cxpJDUHZFqKcPMqrAyo5ZWokuZwPhmzQWt8W7Sb1kgv
ieadW0LiDZema8w16ZXTeek2JVKAeqZvicE4kNOJdwg2Ne/HHjT/66fx3DmhQANIGm44UmarSxyZ
lOshCTX9CVWcoxe5+rFQ+3FPt612nRpk53Qly++bJRp2amWqF4Y/N1MKbCjjGMAj8LtOZ4rCrCns
TseGFDbPnmLmN7bXdDdoV1UXPBvpuZy435JEnIYTKZ9m48yv7p0Y1YVodmDrmvHDFIo7EIzNJmuW
P+0wvXaj/o2pDU4nmi4kBJHfAusAiOR0bj2kQok7lKiihoWxAwupv0uS+lIwLFfodFoQotIYIf0T
V2YOT0eBzKiFTUnAQqZVxcZpO30HzZZzobT2cp8YBV466pOg9wBVnI5itbFYoqgy/aas7U+pGnuP
fTl2v/JwWS4EMM+An/WMsF343eQYpPbH6Vh6FjdMlQgG39BR/RAt+H5jJMZibBJtsD4gW9jD0OeO
Q+kX1mC0W9KrZb7R6lHtNoo5JN+XkN8CuRm5Oh8eXFMJLG+ikV8d8mU3jbXTBqnWF7pvQNrxjXw1
GGC0PrphV3pNcjOTp8o2ege23E9Spf7lxSJHJjhWhwrorm0Cjip16z6cOzPzM/i+S18kZCV2NMVa
P0Nb6/40eBQ/WHB7faVUbJu+og595Tej3ffHtrGm1EenAp++yz3RktUP9W+xsvTFVheJde05SsQc
7Tq6Ch1QLBvOtZP7o9dSmsoi04qCnsx/slHzwnQvpP/OHClNdr7QMyGbGtZtIXC+OEkcqeirtpZ+
A/nVdxR9w+PrhufMiZINSrgdNIRgv1ceb1bFZSvRBX46ZDMFJYiZXXSRg7rI3yi9Jy8iVTf5IJJn
5C6uDlRaJ2pTWonpL1OR7zM7o2E5nOG6LYY5ty68EGf8XCT+EIZEjBIAFLfy9PiKXAdMnhNBCYo5
jyOSqhB/5ZV320zVWPg4ZwOlN68IA62hRQVQiD7/olCS7KMpSz/WFiLLry/1Go35vABQwUFyCVuB
RDqffhLq1mjZ4+P6VafnV11lt20QGolFstMTEt2cuzc1fJiynyB13ADCzel9O9ie4ZfV0ul+lFjO
BIGnIBDLnTj8WE8uMK7XP/OlgWa/ZYsxMSHM7+tm59LVy1ZMuCxhXeg/21qbNlmlWH8S9etP46zZ
76M47Z9eH/TcMcT7JxyhXIUw+2q3nBhtlLicWRq0Jq6LtDc3sLNph6XLLhHynpsfHeHQDzgeaOG1
AALs8ikBlkANKiaSVens9T1n+thAOT9b6XtnLJcLK3pucjJ/b4COlUX91cGnLGsVaSTzJf1YH9rK
0r/k/J/B0k/T3/nIk3Tk62kgEs8S2G3jTXhkSk/PmBB9iRfW4qdrVX/URsUOwKpW10q99Beu2Llp
MYLs0iM7x107HcrluVuGEp9l6bTx4BQqpyMndOvMS+7e2ZE4i2TtuT+euXr2gE/O6TwQSJmzauxK
HlYKLpqb7kqi00u6q+fMLhU8Mlxg4aVpPJ1WjMaPJUIM0kiyGcCKueyImO2frx/4M6PIrDm1Qpfs
DrDU01G0CIYErcU8xbVWfMiarDwsalv8B5MBcUcplCI2aCNvZXI8dQT6OXIcJvIaRxHrxrWdTOrh
7ZPBLcErgUREo8xyOhkMGSkwCum+1bXDx8lDVDGqPf0CiPZlAE+0Rme+5Fyh5LgmQrNGtMA66ipQ
vxo8imbxJ9SRt1riXJcKuZTXp3TmyGGF4AEmU83rsW5aTBfINSaDwWTf7YNWOu7OU+Nx3yCw8+bU
FrlUondZ5UP/aF3mm0zFtdPRtgCXR+51u0zuDjXF4UK8e2b1IFMAiUvGSbIAr06C1dIJAMSfJEuu
OgdXafrjVEzmp7pziyAyRv1CtnRdipevHSk08FicPNltsnL0J691aEAkplArESaBI6CVAnvXQdVh
px+XSlt+JdmifdLmrLT9IeqHw8j37V/fx3PTBqhCLoF+F9DXq6MJoHUKQ1w8v06q5VCnerWFklP/
0nVxGsyIol24CufGw3IgjsB1kMzyp1eh4I6E+cKs6boQxwa6qZ03xvFneggXH4OtfHx9fmfOKSUR
iXtD/+Gl5EUzTGTDnxPF8MHs3N7TNtoQ2VtybQ//wUikzzAnMNaQlT6dWZKaaujkE64yBM7BSJku
8NJBvMt7yILfPhTFPZJaHFVph0+HirxSgcKWO12r5m1rCOcL1BTLDfKQl8o0cvtXQQ4PFxIEFJdw
s9fG3op1L9VDRmr0IbvlVfjkOrCB5mZDlSZ27GIzqI19GAf8s9fneOYBIMdFkkum+dFxXDneTTeN
GdUVOmeBvX1mDUJfz+PlwvE4cxwhduDJIl1CUPoCNYWThzwjtsV1ptx3leXBqfF+Iy1+asPx7QZa
dnkDHyRBiKu/irRrYyEy07GZdpTCdQpWIbDiLArmVB23ABqLC8fk3BLKVjrqFtS8qOedHpN8WRQZ
01l+1tTTXQ4uaz/28aUbfW4Uh8dLxdKTTls/bjhbeaULzn2+xJ+zEM2cMb0YG5wdhL51JPao373Q
JijCEDa2kDi0zOP5xq56631De8f29TN3zliQ9ie9ymxg+1qdOVEatabUruXPRLN7M7HNq6k2002p
pcp/cLxJhgBLx/bKN+d0b2Kzs/HNcOiXKkwJlSfvOu0V60K+WH7w+vrixZPcoRwnO15OR2kaN8Ov
5QTQep0c0C6Ltm7rlLvBWBbJa25tHKW6bsCxBnNpX0yRnBkd7w33gHcL+7GaY5RoIALVgStcZOqX
vGqjH0nv6R+EZ4RvDiHgmZP4GWnqnRdBiwqmP5lbC3dxcOcAEdThU1z2+X4yhujCi/nSJDKUbD8j
DSftrzxEv9XAxlqPl8SiHbhQBkgDR6gbgr6urR+JMjmdP8hsuSt8WTPcvX48z4xM3IJDjAHhkK6x
sk29LLbitnRYu1a4zwiCP2Wl5X4mBoU9PS6NZIu3l2yWWaeM8/rYL68GASEOGHUayugUiU5n7Yk8
RaWbZEuX6EkgA7NDl6XRcUZZ6cJQL+86agg4I3D6AVrnP06HCkO3sUqTnJaj9M5tJsbuGHbD298X
ggtqTpRK6dYAkX86ClnWKp1yJmTOkRdYs6UEfMsl1MGZudA+Ta0Up0C2oKyugFvGM4YZd1zPle6A
mjSkpF2hbt+8ORx9qRWEmyOfsdO5WHZZGFrlGuhULOrW6AbP9+YGoZTWXC4kaaRrcWpRwMBJ9i8y
bzIhsbIoM3oAxUii3M81S/zIe0EaMu76H2aYzB/Ac+a7Ida1Nz9kDEpVkseMSg3G+XR+cJd4edRM
ZDmjMPo+zUvii0GJfr6+imf2CjcDTAqMki5cXau90mbFTBx46XyTMHrXLrOJ3k0xb/6TUTDJhE/E
fOtRqtLOFEko4jciDbdsGxiGIl8ujHLmumKgZGhGwEmQvlqxluWJsw4yBuomy5a0JXQonrsEgGPH
C6b3TNoOayh7hJ97BqDMOd2dkbLZPJMo82unrIWflKrYKk7Wtz5pBO048QJ8gx/d3raaAh/fqBe/
CFU9z68ns9nnCq02dmONd2krdIjCZ/PNeWJprZETAw2A5VxTGDQ2PUMT/jJ0wH1xgP5Q5UuSS1br
pSfJKNwHEj7US1nM01WIGkRZvIw7GDmR/ZX+S3GVtSCdUZIGJ8oDmVzY4jPHFaIuMqVyUJ6F1RbP
LuRjVc0WV5Gt3oy5sexiK50vVFTOjYIzJBMKRG1woJ1Oi67url8S20BWqDA+8xkPfdhfunlnktHS
EMNKQHGbHNZzI+lvb+rEkZmtTpYxysq8KWhAPNqLqD61cHxmPqS54muRZVXQFKK8ydQo/7XAZpRt
xiFtbywnLi5YuTPXh0yDhIpJMscXXXxz41qZlGjxI4LLO7Nwkn1p190nE560C4/6maF4fMjdSXPg
4UafLrCZO5Ha6IA70qKLPxRpm1/bc97uxiVsLlyEc0ORhgKLAkyQkGo1lFE64q8aXF269U/XFu1+
TsN6Mwx5kl54xM9cB4RrKI95ZFTA3cuf/7aj/QinA0gYshta2BzqZUrfx4rjIYNoK7t2Ti5VaM+c
U4qmJFqxeTIsXMU6nkkE4moFbNF1aG3TMkkOtopsz+vGe72CrJlFwA0zr1R7Jj49ndXYWXXnNIwC
O5I4oMhjb1Q3Su7TXHkriBCkuSrhCaT72Sp93R9iz9T92gyWLhiQykCB0W0LhdUlXYc16zyGm3wk
jYG4WTRqA8I5nREI0WXIBoZxoWGyCmuf9XByJflmmYygb5zt4unBRJ+GD8XCDrmvz4sa+QvEqoVe
vnl1+RaeeLLysF3Sinn6LXo+D4vqUL216CIIjMhE+W/o3H3pGd0bjacEybG+gJaAZcC8u95IOtMz
yD8kpKpKrzw7bt+1en6plr8+lHIUag1UWp9L7OuuQbgA6yLh6vt1a0/fNWtuv9ameHj9TJ4ZhCMJ
5Tbt/Fzu9arNNRqyfauafgFd5ybO9DaAhfatbgupOnDlFGmIvkk8rVUa7WrsxDSyYBnagFsbv/ad
JbxLMnz8Ivb4d/9SjgMKAZ554BaEOHK2v9kNvUVkm6q24SOWbT2WQBq/D4WTf1/s0in8hbbmP7vK
mz5nVej9MEat/mGgzEFdbEz7xI/Brw1+qBUCourSmW8xeFZ9UMfcucqHSXXus2KussAW6Efsk7BQ
jtFSVgjpJFV322sDmnpJSz3oiA8sroVIgc7bUPI9znmmLNskmpWDGNCT3yjLDA0n/FN5S3JM1dvt
VDROv2n0sb6OrRH5NKTdum9GE+LnFfnUR4dqHKom4A1xD3nTKj9a6A4yfxiK1Awm3UZhUkDDDctb
7s4zZDKhokJIhVMafZi8PntPA+b8ZTC1sg86q7Q+0NdmtrucLnZ9h2biUtHrOC8NTCF5HfpTWRRf
y66PP7lzUs2BZy/JTdHUxr3qdtqPatRN9KPzGjawNqdbcY9CVBRuXWvqbnAIsu+j29XTDlI1mBca
b9K8mzoNsXtxopfpMc2Q1w4aPLtoH7qpWe0MF9VMPzP1ZfEVrYI6o5ts4W6qlA68vQ7eKvoc1+PU
BY1dFQ7QySF/V0wU8jcA8osS292XqV8hp13RfVaPPyq10r5IBqohyOLQq/1FCO/etCa7PcZtuTzG
hg3mrvWmXg8wb81HK86zW3Noqtxvw6l4wG1JMn9MaTlDow5aBL/LKqcOrKQZVR8CuPpGVwzzi16K
tvQny86+qPxvznk32IdWyaA98Sa37ndLlw7NZvBCzH8KrDnfdIgF4hgskpcPscKx9RO1gpUvqXX7
Z5gK/csQJk15iHrB3xicEt2p2rHqXyJq4vAGaBWcb4WhGPcRjJ3TVi/S8KtTz2jLO1oV3zlD797S
E2kcaa/0EP40myt1HprAADfnjzQSfJ+V0P5CCr+1fTCoUJPQwjg2QUhvFCWgpB7rwEgHpfTRzECU
HF1D75c6OVmyqYpx4rC7bqJgBBvlJ29b9pCpIVz6aV+juOAC+YDXyIvHu8YalmpTV3icfuvUdXFF
9iyafVuT6TGi30z152hwvgxtCQvQwr9/HAZE5fZL6E7XwoOj3a87DyY/tcpDn6OXst1po3m+cOvp
Vzflzs+xA9qzTSc1bOBOSuOvE8kGsQlHu7yFXMR0N7laNoY/a5MbCj8Xlan4UMH18ZZyxXKNNF8x
fQBHYf+Im8TKN6MnrHrXIe7WbcvOBuFgwtJkX8MknI4frLYxjHsr15aYftk54jKgKRgFwkwLY5Pb
HoTKCgyO4iM4ifZbLEtUe3onEh1AjjWE31KjVYubZInHIRiUJntoaNGt/GiqrUW2KM9f83auy9wX
CE+73+tFWXYaTeTltbCLbDxUQA8F1bp2+NbES1xyOOYc+9CJQQsyq4Jmsp2G5qFXp+Eu0qxy8j3W
4iiMFJrEuW3d5Kqyen3ZdFrk2H5R5eboqybuM3idfML5ottj3LhNlLi+LpoOEMUyhMO1FasFNI5J
L67Luikaf+hSNm/Jze9FYaufsP/td5oXqZa4Rm0dAPhVEr9UVd+qYW69naHYtUffLKRxhFUQtgWR
N3Yf0jm1rGBSYSL3wY7yQ4vOji9xkkW3w2wnnT93+kKrMCXqnLy3OyMuNjbWn1Dlw0rg5D+0xIxu
s7C2dD8p1HLeh1POmkRqCr//THiQBxUSKNOmXlyYFOkkq8MtLaPGB8SXdX3T5ctYBt6sCwgvE6g4
Nh1o3+hQOG0+R9upq3r9SF40j9Jg8cR4Pzfh8DHS+oyuE7i9zC+1OcwuHeSd9j2EKuk7KvfdcNVr
1mT8sG2BR3WEgZlSZ+V64c3M/R2DUTT6N0UbBoH9T5BNA/KZWdsWPsVb8mmczdpo2mSXWYrNYmsu
lKZI4rQfoZZJW0AWWe/u9Zboxkc1wMu2o5bO7xtPdm5aA+5oUGpqPW3rSZjvlSSs7pPFUeFqBERj
XdkoAj+B4VrqQE2M8VM2T6A1vvYir+Nj3TXm56LYVFVjX/WqUfw5R001ozZqLVcZvEOLL7yQfg1Z
aNK3XI22D3rieVhQNYV41gtVNwkGQ4N3OwafFtRCd49Wp6jaRqi1+n1c/g9757EkubGk61cZmz1o
0GILkaIyS4uu7g2sqgW0DAQCwNPPl+Q9M2SRl22cs50NaRSdyAQCEe7+K3aBGOtW/13Loe7z+5b6
e2+nyD4zZzGXnWDYvbHL2FB7i25e3zTMDJ5rp5uwD0O2aZMb5jAnxsa+GKNt67GenJq6cBO4x97D
VoCae9KwshhOfnplaXpVRYPu893trFyDBB/z/r1QspN7Hy5OG7v2QO+xES19LCZf5TsSVwTDWTvH
PJD7auThogXNEqolrfaDqop71JdqSzjCEKJP/uociDkOHn29ajIepLvgFgD+5MRGxpaR2Gx595gR
GF2UV7K3I4oCbDizwNvmCNs27VQt/azhJDvI+uCUeXC/pfNioykfhhtZLyP5BB5qeDvf0kSHCB9E
QyfcOxb6tkRtywH/1bDyPI1spvjzDbbzyroWS9Wlt1tqqIU8KJl6P+za0bSdXHpfvyU92SwTgcbE
JrTZneo9y9qbbnUcOdk7DFbptelipA4N3s3dh8IW7H2F68p1lxep7b4Ks1rWxJaaHPYmHiW8hZh+
lddaba7GQxAox/w1g8g80vJ08phvXt3vjLzAThXX3kxFWlCrt7GflLxdS2k99FuKhDxcSI71Dx2+
7UaSeilLlY7YIautmK0ff18Q/6lJMy4tGlwBQHzatY+wl1VVgu18Rciwqi7JTaymKmJTbj1XZXd/
f6lLd/ShWr2AK5emBeY/yMMfq1XNMuCNWOTm4neiOJdcN3ZHi7VuT8GyG91UXhWZMI+iX7dECNkm
f3/9v/ypkBYY8F2IkB85BIqs4IsvO21MsQW7YXKs5yG1lhjnjOEnsMef2gzuKmg8Lf3FaYKC9o8/
Na/azlx9eMldCgCsGfa6H/pp+YcjCsp/8q4udti/Wq185LBort6mnuLkMknzSkqP6ktKwm/6Sf9Z
yu5fPDv4nJd5ATQm0IYP05BNx2pi2uDv1pWth2ZjwY51igKD/9y1btjIil259ciwS49sbyf1v/79
s/urG/ormAPlgbySj9cfSs1rKeHglPvpsF/XtE+UA4z691f5qxWC7oWpBdohKEgf+vteNhudlILY
O3Z9Yi+aSGyPwmJVafCPVwjDecAMEAioVH9qEccJQ+Kx9aF2FEGZbKAC165w/O9//4P+fNsuV0HY
wMnGdOmjRY3hGVQwTJxI7oVYbc7+EqulnH5y2/48FyF+DYMMfFkJ0LoM0f+43IsCOxov4zLEjqtb
+m8vsfCd3nEcBHM8it6/WcQiqTTm5cZtDC3p1qrSQgeyCaGv88ygOSuAV4P2J2DIRwTG4psZxIeB
G8PKYJD8x2/WrIOwOwro0N5c/S2bHW2HrYS9kykluo9IjbQjmf+MCPJXt52sGUZrsKChZHwYb+Nq
JjuO1MtOZ7SRaDqK+CW3frKf/eVVEN0ByYH1ux+BrOWS1MvOaYeSFJmdaNQnXV9+Blj8ecSAOPXi
Xca0lan2R1dCDrTCz1zOBwj8BFxPhnxtO3zpDVF5911jLL/9qP+TwP/nBdH//0vg47J4R59e/F4D
f/kT/62BZ4KOSTvMWNYxlLt/aeBt4xfeN7QTTHKRsrLM/0cDb/4CT+0yVAaQ4CS6YMP/0sDrvxA3
ALkXiQFYT8Ab/W+I4BlCMedii+GTSCf5SJyAYJXJcvLIPjFUdmCpTnHpNf98x+QqnDwusW840+gf
XuWh5NRWK1fxK3s9Z5nIX7A3N3+2l5kfXyuOEVLlAmR2UCOY4F0Oid8N1eo5LyxTuWtYyYmh6pSP
q0FDkPp3vpQ+KEDl2fFQ+XCFF/bdKMMDHZGaPU93feAKI5xm2T61q6IiJzjA6K7nNDOtq6HSGbdZ
QLMEgVSepZKi7Yo5nqY02AA45SLixTHl0S6NFK/HbZF7xJh2XsfZZKwITdKl8/gqs+jbWGdWh7Ut
otBTFvRQRCyNOJqwt+3sPu1apz3okmo29orWNRIX+ulXO9iEf7CXydh7qUXhXvvtuIaarMrbFM8t
hAGuWk4KwODB8Qq/uNW7RX9ZiUWrQlil1TPDN0zpM2ICbmxTTUhjskG2O61sFrEfprRpEiVpmkN7
UV1F6+D4ZOGks+PH5aZ3XsS/0PtkHBEkDyHUYds94C+fvkBbmP3IMVPHJyLL5/At6iAt97JxxzoJ
0qKdT5pzcZOdcJzBc7pdsyPDw206K6ex7Te7c4ImdsXUtS/taPenEQfm4TBexpppodNnGaOy5hBX
MdLfPXNFyzhm7fBWXkaj4jIkbf2x/zE3l/CKMZvqL8iW6y+FLp2v86XsBl6kAtd+rcb7XytzoyUZ
5RDk2ghXudRkcTA2Q6mEFqovD72pjeVD4E79wg+ricHKBl8MJ71cRj9k4+yrGIN3aX6ZCC9q484k
35ufN9lkDRv1Yu71YOhVsuIPVYIhwAWKHH0plyOV8lzsLsCAx9y/nGhtq8xQ+PoxqQxJ6Wj7w4Bp
+K2DwO83hPP/tuf/hCzxd/vzc1tM37/9x4n0gm9d8/td+tc/+Ns2zV5MkXphgGIPBGfhgv7/ZlWi
+b9QpVMkUfxc4lMBBv57n3b1X3AvuQim2KsxabDZ2f7fPm0H/Cf44jAr0R2hZvk3tmkIsHwEGoEL
EQXG7kdT7saoJh0mnRHWY9zp+sEds8Pvbsndb73c7/UiH7bO366AHwsSYdivYH5/3DqFqAYGQFxh
GMNx8w56Vv6bV/iwOQe9VFbTc4VmiAp+A+Zd/5sr4LHi6TQanGkfjhkDU1+3JMYslF6sOTYs7/En
V/iVGfk/jTAifgA7zmuQbJ421O4PzVTW6/lglakKa8I8lutc9vrjJhr/U5HZmnHSR1yt+GUYOpuV
3163JIQkJjkD15hRV3aUkypanpYB0lEkMjCM19GY9ebAvGs09imhistZ1/SyibF873+WJPvHgpAv
z8IxUGYAWF/YpR9r/YGsU0JUPCNkLnTWp29+UF3ZnZ50yv5HCOdvV4L3Q7OHHzaI/4dnrdmGyPWL
Q4m59k/w3MrT7G33bd78M/7Pvy70qxELpRXP/I/LdquZMBfIWfB+ceOGoZqlupciUK9//3b8+c5B
d4e2gZ3gRXT78f1b3LpDc7liFOHWsTXrsF1a//PSugdNVT+51mWV/mGJXYht9AWXv9DPfrTTKjzi
kPSiJXHaX45tuRtAEJZ+i0xxyn9mfvDBM/Jy/0DeqTQvFET+/rHLrOBG2P6Sg743JKy4L7oVZ96J
9IVw8N+8+WHMrvzmbIn2Z7Xab0ZEH34nYjj4guR/s0I+rkZl92PWt5Qug+nIJ8+YGYauY0BkXefL
7JZ4b5D5bq29b3AK66tsarcHC2VxMgnIyjHM/KI71ATf3JYdVXRUuX2bR8xNc6BMR2qvyDvr/ez0
ehOR2tCekBj3zytBV2boUPQiFy6Mz+kmgi8pJVIRYjUCmGmSY1rEhlvLIdQamZEFZblqje2sH7Wo
RCt0LhFhHjvcSi7Qp5rf61617s7LTPXs9v7iReOAmVTtCP/BkY0SDxkT0DbKBntbrho91S3yt5T+
Dv00uM7MGrRZs8AEicAi1UjvPQZdVhEUD5bMvs9y8zeA9VQAJC5B7+M/OvVbjFLYeFTCLcyT9CHV
XwVLNjwOmxq749I7427tNfGtWLPpzmnz7tiYeQs6kNWJPZEcFeblmncxJh7muJ+la11bNtJs9L5B
r+MS5+NxiFpes2OMYTx9501B8+bkgIOgXgyugRsqQCjGviLuMWRtQFzX+S31ZUfy0mDFRrppd/1a
d3dU+l3cebZ79rc0j7TZLewoa2QJoubo3a0ZdHOzm+dJl48Z+BjxaMMgzNCtRLdcC41p6ylzBUTI
yEjF4kagkpXcCzOHJw8A4a2EyVjWDTlY+EEJJhqfgy24KtnvDmBJ6S73R+t+tkXwqFq2772RpcDI
uRfpUsOrglP8RXON9IzP4zBFDbyvc1/Ax73iYZo7MXhLDBAHNtJlOGXrY4YlkN2X7ZPirUk04gCX
XWuyfZxlUF2GNWbuOecpU/V+813tpTc3hOpYRolkdktps6rdMb+rVqrAQZSDv3NLF+bJVHTjNcHP
jFDR8lThZI3F0QQG6h7ktOr9biFiS54abuVtkPvDkdkWhwcVtVqf8OrfrL3i43BuyI2GFiissckM
nia7qBNpZtsJlpkbL6JX6wHOEms5BOH2d9mKkzoIeaFAMHSvvhrUnJd7Z5hVbYZdwZAUymsmyq/z
pVdN0iWdtMMK5KUeEdOUb6ID6DhZS+odsTVuq3gJutqN1iZwnlz8OYvzZF1g56BYGyeeTSf7Zg3Z
VA2xLUWQoq0xzb3trcMSEUpFeBclv6cd21EnbbfrjPFTWwWjvStMoWIrtaZda6/BY2431Q4e5SxC
VFHTm1njzGFrUh20VY13C4yVz7lt9z9MQ9mHUm/MXcoJTMiha777A2IUJysEM/uFiLvYsOtgjLGE
kCosMGM/iNXXnkVaAoO2qtG9sMxk/q0jieHBSwt1ziyyosI+N82Dbdb+HpRV1aHX19tbAPbQRU5K
DLSnZudKmP1Gxhv7724miu6VuDH/bV0Hg6yIRVp7DeT2bpa4pDr0SltojkDPhTsa2psncsvYtxg8
JjLTYKKQh7nUcW8umZYwL88VvgSOnPfVVouzva2furbP3xoohGeDTJGvZeGm/l41TdAlVLLDGtlN
rqv9opllHo1ETTyvxZhBoRXauHca8gxjjM/tItFrvfmhpsFH+G2p4GHGwc+lt+lr56TLdjFvc68Q
RmJYPTycyhmn7ezYhc40QctWPWqcJcDBsxg3PXTTdrkntloN16NR1vKlkY5K23jQa3so4qno7Rjb
rTEPJZs1GEuug9oDqj3xvaH7pKMHHWuaHet1YkARycZmF2ldlbu7aUbJfbJK5syHXKMkC8emnPct
M429mcKd2Xte2X1zO4LbQo+swKtmGEEz5QrVxasDrAhmXWgPue412U4P2uJ5Q6v9TF/vJGvZ9ldB
b+RZ3BGoEA/+tL74veVuZ0MU+rW20u0/DaNemVFRtO3dpJX5XpJk8K7kJeZPBiyRnVttvZXoXe5b
z7U/FVG7ZP2pHrORQKwJV6fjANg1JlpvQW0n+XGevxfb2qvHdizL7arWi6JjF0ZSeOdNtmhepxTW
Aw7GpizuYcs3id5I/UqWTWd8qWVutLFfOIN9p6gnz4NRg/6WarMP+HKY6cFUF6/V2cxuDCxfHlrg
Yjva3H41I98gWa4Mi0nj8CMy0s3e3JGne+PZcm1DXSmrjhjppPVtMLs6bByvWNrzeJlAeOOcHTqa
8ux6nQEyoyWdx+NKLuFj088BLutqKupThtXGHPuwo+/qTJlBsphr01+tGEJkhC4HaxkaUyYbgtFG
MZBCqQVlEWWrW+8gjuoj77u/VcwVNnhFZOSlD3PAO3OYK7wKD5wV48FZRNcALXdiX+iZ86nJzLwJ
S3dd1C415umwKaP5lGlqe93KcfSA5Yt2JzR/LWN23/k41K7Bu+JithJWZm7s4a/Ku2krZu+M9aFt
so0rNe0qsZD82K2B9QBttuXOLmDmgncwm4oRw5Q1LR6tSuh0B6mVuOgMk9a3YKLqRd3ee025FqFR
LpQn4eiQbOnkDjuatxlEC2wbgGa9edZx1GfDOGv11BqHce37OM2WfsKBC+scuyO5MKnkrD82uaO1
exGwAkKhj4F341hr9qDRubQ71W/285bnD25nzlbIXFvkJyfzWveTXq8N5iJaXUaeaIebodds/wyo
pzPfGOtRniZ7adOk10qWyNTiThdu+rhyzOJUAyWj1KJ1niGOgO7H5F82sCmnuvmiwWvgNZx9sJlV
qKpO4JLBWjKqxU4sZlDTOzaORtKoTXfjzOr1g+3Usjo3qSqdQ+FbWhUbY0mYWzhkAdizFgzreJcb
jlBhmr615jqg0oBj8qLAtgkKtxnIHKTbNtPDuPjMnFDbmX2IyRD+eqnOR4zz5rxuTdO8rEO7Hmb8
YwkohdpiHDKB4QtsOVm1V6KqSmoLNeWJ1Ygqe6CokXMs2q4asJtuIIdqbbZDdL9RWvXrky9aMT8i
8YiIEi2JahjGuBVrFqvMOgy6k9/kNl71qQryHYOqgUhTN9tl7AVNOEi4jfW2LAeGa1ZS49y1xV3m
+ufKqHXxY9DQBpmzGOJNCz45RFrS7MB1Mkpd13YwMACHvFQ08z3UQvJW09msgoPEJBuQr9U/NwNz
q6TqZJ9oKBlOjegBIGDX23XEHGNZd8oVdv3KBMzD2bGDlhuKbjXOnYF2IQT0Ce70FaOd6wDqm4Kv
G9TvJccvpYMWZMcWJ5cy7CrlnoDw3bsy3Zo7Q2aV/k2fVmE+BmSmxabAdZmjzvU+pxn8p9zqt6SG
VEa5oemftQVqUcQMRtwveNBUYYNh2slsDJ+JhF92CdA8JlhDmfvmDt6gFeVrvi3HfqagxBGiX8io
37T0vTERnBqN2WqfabTkFtlQA7VH8tuR19QQYLIwHWX5PjW4pMdbupbemaVqiHdj7IxiJ3HCl9j5
FGPz2KEnP6yIpkaYwkFOTbY0XtxV8LBjp+iDxLQ6cgHEvOTQG4X1JNeGfqLp9fVqhbl21Iyia0Lf
TjX/zHEyY9IcZGXo2cPwo7XhlPmtX4fEihzB1k5SNiF59JadtBfCbgzTUTtW61DtvC7PCKUt09sF
e+WnXuwmSn7B8CgsgpnXgaTaqbndLvYLvGDBuoXUm9sWW1uW0pZUm3evzHKwQsU8+cYfSiw0kbze
SH2l17Ib+aOGT/bMC4hJPdPckwh6c4cWT/thZLxnEVv2elR6kKorh1pKP21Lb1Fdrm321bV7uUe7
12vPEmbrEpadn7JLlkbLZN0a9Z0BU2mJMU135peeMT7dWlD6YbVMdTI6mihD2rExHh2nf9Ktsi8T
D/t+I7qksu3TcUnJWdmgIR5ZkHYRsdXoexg1ZhZtQ8O0PRzLIWvPfu12VgjtrX8tbD3j4IDq6SbT
Jrv2XMlNnToMMNYj+2N+pO+ColULi4xZo1TrVw4I0oirrbEKdkjdvMqI64pUIUhEFe2U79x69g5l
Nqmo03tXHPoygzroL7bH6Mw1yztSNYf3wRPz9QVk3KdeFcQplrFLaA5V2p2JFVWv+jzNYwjpwis8
ajrciCLSbBcvUVtdDueOkEPvasJMu3maWn+jO+BReslg9dWrRd9cRdQo88NC1u29BjHyi48L9pLk
i7udMixaT7NT229LY2awyuxGb683pZg3m/g55w+WU/heWFQ59CdLautJm7NVJYOtLze4+LUHOwOk
389as8xMvxGOF/08fu0xRr2Fzl+LIxNq483O7AG2URpPkKT73YYvVXXtDPn2Gcrz6MXmNFoXmr1W
hNsqyk/lZJhzZHES19E85jyxYd5yOp1Z8jmpMIMY4tgYk9mDXGMw1we7VmW1G3SoNyGRdUg5yoCq
fxIOFUUg8RivK/4xCOZdUc3Tbl3K+qE3liyBa+QlEqUPnmOt7u+DOc++lE7mPPVrP/OKwdiMhqku
7ol/1l9Gw+jf202vbh0mV0kN9ZYI76JLP5tj7zHJM4aTbxbjTb4huI2XPhvgGUCJ/BS4ffGj7mpY
WuYSLPvAztcbF/ogzBx3XPZg7+Mat7ACb9eO9IUKME48kwW8XuUiR8Zq+Oa248XDRayGSR41yv3q
ClO7ruYBlUKT6e09VWv3Wc4GVOaCHx82m6A8sq00I/FlzSC6zZNDX9prrnkE13b27ryIc1VU9ZnF
bcSqs8sdX324t8zOeFJ2/Zi2lA4Os5CwxK49iNISt6R4Xpz1le3GuDLoZWY45L7hsLNs1H4VvORP
YpR9vufj7BvWT9XH8MFFSONrfQX6g9M3Dt0RCw9DRW0vlBGWIw1LimTtsz+QztAtPSMtbREyjyyB
GJFY7HRbElhiPczuqRMxgen+i6ZVwc6k8XyFkFnXceu4mA0zN2Ax6uvKhy31SR+GeZ9DoYS6l7nV
vVb4y2dtzJoHdzCyyMG37VRra31WYwrn2gKqvel8tznMq1U9jOnkJTpK+KglzIWY8CI4uBUBiKFP
1x+KcZRAU5OrvkjpQPP2TOEeyoVHBwA0OJClK6uAxGu2VAicMxpkAb5AVBDB/Ix1sL/HXVaDK5Ua
P9JqpVAfzPKUA80foJuXxxG6exr+qvto1SyuGhR8T4Gzlvc5YhZIg86SuklRNP0YNo62xTOz+0dZ
K3e/zWJpo4XoyjaCglsdiDZh1NHZQ4SBADzpThpqh/ETJ5G3dmkR8q/nKm5yKM/2qK9epFZML8JO
lPzetjaWe830c/rrYTzbciYwpAdjTPEm3TuK3c4x1t4KgSn4QwQbNi/1WpoE77CrrKHh1NnO6tcg
VtwIP0JTO59bA7PbaJ5G53uGEXpCAdB+kY6IpsIvH1JhWPN1v0knvlTZzz7w7GMju0aG+OzI6uvm
B/2nFYht3mmbr9d33A7eJPiGqxcaS9dHk/QRs0ykR9wam+uWkboMFSkPFijMtgmEeChA2dZzC634
rStsgy2agWo8WnQgu6LQRhVS3pqJvlZ6EJP97JVRPqZsOTnk5Hwa5q/zxeuBkJc72ygzBkw9LVdo
aGo+y5m3yNN0M5p5ve5ECwvIXRlpUUsrK5pQ0L8GbWq/kkSJ7pOrXTVB6bQnn0LDYM4ppB+2Q0XH
nUvTGuMNkCdRxVY8AiyTSE/qdwKdMS12PShUGS6QILdkXIVEHO/lgxNpuP6endnT6si3xuzeHVdE
Tj3QFMUxKy/krV3mx3Qbw/5FO1Pslw3xLL1+RLQWmLsKS0YpznhbFEnQaN+mFX4NKOqqf0+lqxmJ
RphU1BpQS510ZITkjdh6uUuwdXvYwOLNsxuS4b0OYF12xXpYJ4NLK2GtvOP6PN6bWm/cLjUPLqh0
mVRBo2K9KRQFkjGlN3ZXoHcYBrgJkd5CwrzuC/HU9fLNIzrmevMvh8AcFGd0yhsbrlGG45Wzz+8r
lt8B554amYVNvb73Rke+bkXreVf61CxsvDB5rhnmr1SNHd3VYmb5EaN424cHb5k3ym9VYlZqmZEu
1NO3njJzgsnt4/bSsypCQ+kyJjWnpUDEsYhBSzW/TFTG73Xn8ghGLC1FUk0WQH/udwEFuE7fdt36
XRscMHsuZJj3i5xDCtHhOlc+ezDlG2nmJdvpc9AYuREXwAO3Sz4HHSFrFnvGgD1gFpbBMHs3lkXI
lD9PWGQSPVENYUvm8LspVVHsa+HJo5mTMrpPqf7fkLS5exK+qjeUHn4fe8o0rtKtXPQdfcWq9gRT
3fJG3ld5gMk7xFSIgIuTHqEC284uEPSjYUvlHOw8CqTrHmV1FmZpH8Rln42vfTHb0ShEMALGN+mn
kW4oiEzpqyXEGGt8cRnceqBLpbAeUGF6cTqX9tFt+P47XWlNGo+lTx1lzaZY4yJPlYDAbzNMtJQ7
XqfZ6n9jCPq9M5v7NK8A+onxM29Xp+iMHfKDtE4yL60fLSh4+wIG+g+rJiSVwiGlCPU1FCutd4lb
Ddc1aM5rWXFWpFoOUXUQTmvFrsy6ZxgZ4xrRCC0vduq1mE/6VXkyrJYIASlrwzqaW6/Lvdw0OUe+
EmOT2I0rq1DacqoS6HFEfpVavlbJiJ5oiCZdm9OnpUbGG88eiAN9oVGeZyRSbQiImF77EKYJJSz6
SuwrzEvPWjGZcM6bbA0OeQMwcGO6HroZastmAIpYi68GU3X0QFpTnEu7HZw4tbPVO1jrWmroM0z3
TVGDqbCnnqLrzWq577t2q2D5D/5T7zb6HEmW91l6l/A3r0d9cwxUReDN6DCNycImh2twh30EqcAM
+yWYAfctpIlFk9TkQpnRYA3D28xUb/s20X/VdzPV8LFlD1wOrYdsOhS9ad5jKuZWcVq1xpN2qYEP
mW0Z4hB00FvQebSJrWnNLXGs4lEalcPAnZLu+1ZY+W5pDTjnMDSaPBKL1ctIh7p9rrn5u8UaXUbX
hr6jTCmuIeqkG0r6bLwXmSkPqnNK+qox2G6nVC9wz87UTWuJOY88WBrMG3SP/wvd0Ld2leTiaKVT
WRH4boaYrS2pcPWuUfYJbxMtzl0BnQXebjwiii6usQZfOhpkxvcP0uTtpvjw55dma6kesy3XKA3w
73sZ5VqtSQX/PU/IoVKsooxxayi1rHwpRsYF7M2uhpCnTuPNtcU5m1I2Zq8a8KmtfaCjbnmbra6C
IK/5w6O2aeNz3fQOkBwn1ne7Kcs7Inb8uGXDmPaz6/tJ7boT7bEvCJTtGC4+Tutmq6juKss8F44M
ftQTrWyop9LYmJ8KofaWvq3FLoDvid3t1vuU9iSSHJa2ElXUQfE+tqT5aNyaudtXWTV8bpzVuU6l
hlCQTLlH3dJLTtd6rsP0e9D32n2jiXFXBt8KL1wDZzRiEFIGCgu1KNGbrd5p4DiG/l0YKhiieSlx
cGlbYo5PELrzT2Wa92NSyJqGTR9Zz4DRwTPjw9s5r59Sw6m6mCzidCB+XfQ8xW5LpmmRxwZbk1OT
r9NBdK53bXtilae1ZVBy1gldy3Y2IYTjFfz8qT/KEp1BbPOob2zy7uaklXO5ofioZhNR46ZlJ+KN
gBabFlqSjcNBu+OJFyIEhq/qW731CV5sQZRI/SvzlC+ZZ8zzV+Au/GjG/qADNj4Ml0M3m3xWnhv0
aIV83u4vIIRGGeH5MBbQqjY7KUYDu0+OFfNJNGV7OxP9fRyRX1wgL3q63cIQtdqXXs3h0A4oM8JL
NEd5ZaDbfDUqszhpqhHr7Yjo0QjR6wxm1ObGVRaUqogb1Q1mWAFkvFfG0Ba7cdxq9anvATsQ46i8
2I+9xWE7Fh7zlHH26N8bu3sbBtphlKVLdd9e5Bxh7k9ZfSdr5jQhAfCNtcccp9PipvW05030+q2e
kX8Y6hj3npxqwO+l1TedXs90TSqdwF2um37zPln6ZXKeaZNrJlZbu2cWU7qjkNJ3kLpkewWxzX6n
5OQWOY7RjwdQsudOyA0kqLaQc+Hs7m17s/F9CIpZVppPA7WYEeEkizIlXTfJ9aS2REBOmQuqgDIi
dH0IcmHtztoLAePDofQ4WMOmqNd3npxxXXiirL5UqFWhxRem9gicWgPGzFW+sYN71qMiG+gylExF
XBmCOYFTjqq8oFbzEdVYVh22DMHRPhPO9lQS6l7HNXLD52m1UB6umXVeGWzfg7+XX9ppGA9kLzXj
0WumvjrkY2u9G/AGk+qSmBk26eqNiV2L8rE11sEPVV91W8y8InhsdIqC63rSVP1AZr2HIuxC6w/T
2TfWHeQHDGmQ2gZMGtus1hO3JY+Wk0GryuOk+gl0p2GHjKxL656TuNa996A+6zOJdkb+IFJ0eiza
jMk+ihKm/44/KkiDZVOQCN/lt1OrEyCpC5+BO8C8puGwzYR9t82Blt9P6dTDicFR8YsorP7Q61t+
sHFq6kJijLeXQlj2D3jk1WPR+wjTTBU0N0SKyi5U0kTygJhxGaOlV71+nshiKm6QkOX6Q56vLPF5
qpbiNC3jeEPYqFFc4YrcGVdlzt0PV9/Elsf1pxujUgP+LyJw7wuTjThShH/dkZcrHi1GAHboanNf
XKWT299nGZFCZ2WaLbriLvvsUg6JcF5SZpAl6jI6HLG+wRXtvUhmopgjtKzIfkwO7uWk/Rdp57kj
N7Js6xe6BOjNX7J8e9/SH6JHLdF7z6c/H/vi7uli1SlC+wJjNJCmg5kZmRkZsWKt0QsaR1I9gJ9Z
3wT3igcvyT7W3CJ7K8awu6WpS+Rl7kXxWyqCXbBFqaqfa00vnwfdUCgg67lAWSDIDubIxluNliAn
tqU0SDcNI48IJykimRxT3iTXpPjiB75dkFYI29bqr2hoyqs21cp7SSc8kdVifM0LxPQy6P1XSibl
K4SP2oNONgUMInwpgW5rpTB420HXiEoGJTbLlC680OgfwxD+S8EQS/khTBv5UxWh/l4Bpm03UVyZ
8o+ASJBs6ACiwqZUaewq9su+1MLmmhqd8VPKG/MK2mPtlt5ksVhZaUG7WVeKQcJLMFA29MGKDy1V
h60c6EXMJhzUF7eKOWLbhhPJqGnv3zU8iqlyJpW0kxuVVxZY3kxf+y0qneQAxj/cWdKqHvPSXLla
GNNYXpY3dIT791kfaSHU/gKthXpatNkqFUKjs1OtzpvHQi7k+ypogk2Q0MdAQ4T8LpW1dK330iQ+
z48qqPu7ThpUWrIOCkqOsdzlm6HKBrxETVHI7kS9XSsIHZkHikT9G1mjdEP8LI42zfb1Van43g3R
n/EqNmht9aXc3OZdY+0CL6I+GlO95sEieWT4S6MnCYskvPrOVnLXbV5Z92HZkLWKofUoPF3ZwAws
3ilBE7KP49pcJRwnb41IiC/imusSwC289y59X39cj+DvOuhMNzvQGlf5K3iLIyimqQNFjt+F4j5G
9eAplKrup5JCM0PDL6zitgc3n3JPS1xe7QD/pYewnnC9qD80thb3GR4tCsnjADKC6mdYhL9F2R1/
yJXWUb6iJlfuyGIOL8Uo1uKNT62QuVCT3N13SqO6684KlN8K23BLKwvyDkodlrWdImHx6HkmaYc6
z6XHjtTmKvni0s8CwU83yLIpPI5q+u7peDVfktHNtLXeNkZB118APK5NkmaVhMqY7l3LE/xV0hi5
sCGkgHgABO6wS2NvjJ+HYOxtspjdtUxgR2dtxCG3yaRauwIs2EjbeEzSe402yJuEupRlhw2dkjZL
6xK4TAu3cSui6jvSn6b3E2IkawdEgaLcKFJdWHlJ6900QSWkK2VI6/ZVz4izLG+oerr8Ba3f07as
kow2C7zXEgqeksIorQzPo4xRVbpMd4axG9E6WOtDvuW8iO7dqXH9EAGQePSblDI+S3GFQtj4wsNS
KG7MfsjS+yFTvB2VUu85hwZwKyMOeutJOrlrIH4eWBQC9XBjpAIPWV717IuRCWscgfB51Y9C0dtD
75e/SgSCE1TS6/anFmocWm7hJ/dVRn/KKqIAFjvkw7O1SZ0ifWyw+qgOaXLlcozd8obR7xoO5gcp
GKhoymJKDaNNqo3lCjxYzDpqnbHJrSmoj9UNjOSqQauiluzok7RCIAJa9khljXwwFE96RiOt6u6H
3pLbQ63rzV1XtCAj44Juw02pmRBj96QWEjtw9UgGs9Fk90qoyjd9Chv0Fai8rN/XilUpztB53bMA
r9KTkdI9BVg+D3hsFOWdV6oae6NLtyhgxVcImY0fbhl1T2UNBNNuRq27Lq1mrNZ54rmQ5hlEWJsc
wRbTlkiJ7kloy6+0jvtvghwMguNqirhN1EL6aDJ3hJHBit3svs/7aE3/bEt3eA/bF823pfUW92J5
nWpjH9GSMzTKplSTInHKWsgL22hCqmFwY9z5Eo+/TdvBELPinxX8GGCJ0geKE/7wBPAgLt8Je6Ab
EJLC32mlH/2pUAoRtomltP59mQNx35mJ6f0jtqpl2KWK5MB6KvDCgTwx6IJ50MLHiTgdtJOYcXMM
ebItx1p+MaSmp35IVylzLf4ADphz/mncfPKKRwyxPnd2x/t11EhHUE2NOZCTFtKMzdRGtrUy0Vwr
fQ3pfFFz80fk+K7DQFavofcpWHXAdC9K7qmvKlrwq8iQ/U9T5lN2pdrnFRWJzAx5KEokpfji3r8a
zKp/s6Ch0DeBpZeQ/yFpDHiLa9B7g3XB/PSGUY72Kaz9GhuE2GpN7I4+rpZn0s1gwU5iS2Y3vNfQ
HvwDXkH5KMy2EgCQpeZPODbC2lGKnBKfqnvmp089w+JwpyBD9rSDSEMAgs2hJZTUjfwwuQvrwcvW
EgCOzraMAVLpKDStB7KX4EVkzwye2qQU81vEWbuODRhqhCpql7d3VKrGgy+1/S+RG/W3khX+4LSR
zImTWfLk4aHZv8u5pD4NhSDF1N+DwN1NcRmC7j6ppQ2pbLpcOjklywB+DQ4ANzElcRXIVv1e8pC8
Cns/KvdZ1brGquGIHhD2oM686hJ5OqO9lsRBUnvk+3O18CJHVhUtWo+jS9o78oTqVWl69R8/JbR3
lNh3uUa4VOtD4NaZvqeq3j8gyYBi7v+p+zFt0rKVSG9ESrYSWrX9YzaVUts+yWekqFNzS7dEeD30
Xvchh3VB+lUUf1yG6E5I3zmcdFJ1o1OS+IluxmMkcNZJbeU3AwyUFVJCQBnYsjSp7y9bOQPOpS4p
mhRFkXBQ1Rn+W0TbVkAAg0K97Dui8BhYvm1lt9R1c3Wh5/oYkf8FzbVoQrKA5EMJCVPj8YBAcuUx
jIl09/s81kT3mY74h8ujOTNnNAVPbP0K4xHnHYKakguwbmFCyR9y4zkdaVlZXTZxipw24aoVEYYQ
NXoh5pp+kU+fFIlq9JCgqCgEmO+irQi0dvSVBUixeeIApogkLPc4Ui8StOPH85UWEFC4AWwIQ+7a
IWm9LoCsxdzp/a/EPATWIoR5Wutjj2PKZGhPTZLFdI/MFggplqgUPforq3h0WpKHonRIYVuybsLg
xvPWLfVffXN5Ok9XbIJKQwEsw/IGof5skLJHadMCRWdn7aOcNbs2rTdKs75s5NTz4MCVeGiDzDbo
15sZyc24CUqd4Fmy7vrmtTYXuBa/mG2PZo4FwuPoRqCxRWfLHi9VRf7U6Etdt1U4OApJhFTiLdR0
pxyo8sqQRQi5YCvth1y9VjyJSSvug9BYEJE+8Rc6E+jg4LCQYSmHMvP4I6QsAQpujeStFO0u8/NV
I9aPQ6hXTidI93IRrqgiLDCjf+HpZyNn8USoFEQNue5JEPl7h6IeW6A0fYkkeWjdlsVb3hEHVGr3
UAnZ9ZDK66bTb6nFkZ7UShCRan3fm4pTKdF1Woy7yvNucq9/vLze59aDr4KXkq6DqbuBbtPvX1VW
AwUrun5st/4HYsorkehLC1VUXbMbE71CrzdR8GteLDm+g3WEGoHyD33HC40PZxeEVnSYCjhfacE+
/gpDplDn9eBsiwRspiasLAuJrcJbkePYRSRfwAMtcBOcHOeTD3wzOX3St4ZRGSCdV6SYLN1NrgUr
V/SRewntpux2mb+wd0+21czYbO17DT2DuMNYC1KGC5sapqH9nUQOtwZG2FmGhiS7IrOYxyMCNAkb
SapAgDRoa+oF9GQCx42XdApPjnUk1wx65DUOCLqX56yNngFfqlArLvG6eT+k4h94q8iKJNXLOBrZ
62X/nL75eNNYMMmgcjex+yPfNxtTniiFUE/CCEIAvpBgyVPaV7x44cI99T/MTBS/8FTDHTpXAs1q
T27r0XIB5bzW4SahTJ4CDgDH3LwbubbQInXqegQSEo03U5sPHT+zQXVC69dW4ZFHw6qtBg1sSy0K
5MlDZI3rNl0SnzqzYlyOKi4hifx7vrsgeiDHJ8murWb/tLp0G/f1YzrEtpp6C8QNJ5bwQnyCQdFa
DlX3bFMJU4EqDXUDGWnjgT8JMVxbUoELFZNc4hIh6rRrjpyDKxipiSnAoAeTtrZjhxfLvmxA5bGF
G6dSnyTtT0fvSCpS/TPWSfuett36L91xsqjChAExPkCa+RZrigTNZihN7Qw6Q/j11o322x2WFJtO
nN6UCS81/J2tbOnzm4IE0yBbqU6Rub/t8x9a6fIaX7gCz6wUNkzWCrpo4rTZuU8NKzdVD/rfQLg2
eb7Du2fEb0OzsH9ntMe4A+GKqlMcAuMzsbPMoua2VgZTiqHyAO4jXSOsXq8Ko+j3ca+EV0Oj/XGV
rgbdS5Ypb9NdBPs60ox1vpZDt1/wzpN9h0qIpJMlReOc7aBPp/S3I7+rIB7r0ZCwQ1ntwAxQb4ew
S3lW1Dbe8/glBaFCF3fZZU4nWoGJmAAbAXsD1YLZRKsNeRxqHBTda8uOyl+yOG7c6NrVny/bOR2c
MonJKBqwQaCF875Lb9CKsaxlwD9Mdpu3tBRpVwlQizxwcuvPZWPnBoVvTiRGhord2aASpe0CaP6M
SU7xnn7PPW2SAAE76t7C7rKpk6OZRxAniQzngq7TezuN+9uiRbTatKOH9k4SR6vMfa2KYsWb3QGj
vE7rX9QDL9s73Xxoo7BaE88sQKuvMO6bPV+KlFwJfcMeW7W8Et0kXlEwzA69kLQLp8np+YUpC/Zo
RNwn3qLZ3ggqHflQGFl4n5vRXiLzZwftkKz6AfJZm1KEfvCMob2iKP6KUES78Go6CUoI+/CU6RQw
ZPXEY/p2iMAnNAbhtkV9hPa2YoHqaiYANu3+YxOTH32bzFwyG0OizEjSX0p3WQutljbAqVaC93Jg
Ac3WipR+RqiMOKS77pRGLBbu2jOeOu08Am8IvQj1Z1+QxEh/qS1fIJEgdpIWTLuecbsP77FRrC67
zjlbAAiUidxX41Uxe9sAGx5I4hHlxbW/koSDaN0kCbds9f9pRz6e1VJo6W2ER4IzFcyddONS0A4q
0ynihUvinIdAvw+zFoHylPs4NlS4MPU2EjXYIpMeitz7FRrCwljObDca9LjmUIeDtP0kFoJ0zQ1i
XkUlODS7UlpHk/sKPowlLrTTfmeThflmaeYJPa2wpp8xaw1caG5wP+J4/u9aUAEwJo5QkqdoPioA
qPqSENKX0MpxoDKZRiXIIDnFL6ZJ+LYNUO4ZahA1vDel58C7o/Cniruiuu+gC6GspgbXWXsQ+21O
Q1v56JfX1Pkba6NF9ph9XPbRr1zIpW+ZTYNKBcMNJufhW4Zs69W3mfjThdZA0a5pV9S1bdA/xe6V
G7aUR9d6tBn+TnDh61QgItDhQ+Jch2lrdntIra5kesl05KUokfHNubCAT1we6JnNOMmLSxNJB9mG
+Ru/AR9KDzU5XDpi/siZtgG6+zuDoxDK6r83NVF9KBwzMjHvnAO98LpCzSNFtwWjfGuD4SGvtCug
Xr/cKP87xdVp7ogMJ7kzqB9JPc1znUInFwU0IHixImyLwvylRDLdydaPv509zPAQmtjuYLCai/oM
LRihQcOMUbfXfp9QewaMnA1rXp8LiZGvTz72yOlogYBEpEBt0F56vDssVaiKvPUhpBUH8aML6u6V
Tk1hFaZxclBLCxxYTiVgDx2T0L3FdV6EGyWkogKbdGS+qUrdh5T/Rm4wIYi6wSEzF+yR7VbvYhbG
vXXLvPsdQ/sMRy0dQ6jbU6pLVlmiEfjWI0WGjetV8Z/BpQFqBYW49hornflQ0qp3wI16yBnbrn3O
/ZI2l17RU9JXeRpvVSXsgan4Qfli6KP3XAV1+IMCR70P07757RphvaexAfLvy6tzGhN9JTthhSHc
4+ae7WEtjwelCICJJMU/EBE6oflZBBWdMLdhuDfkhVvgNLKcXo+oCUMWhn9/XfLfTi+CWgUERU0e
yBx3iuI+UMmzpaa9UbndlHFJ5+x040KaJsokIVGnI1afuQPaSFTnK8vkDQkvUrPWlG5jIOvjpguh
wfSD5n6HAtfE7QHrH0+CY7+TtbKttDCCnjv7oahXob6wSud+Pi9hUmtsCiK82TGXW3QmIrhqgunI
/qmpeI+d8XrZEc7N1XcTs7kSQqGl3wETIo04VCrtsDMcGPprgPSXLZ0ZDIAqcnMwF/KIkWdX2AiA
PTSqzOTcqajiwraiLJk4M5gjE9Pvf/Ozemw7hLdS0zY9IV4lUe85YSZ2u5GG/3WVif3z5SGduQqp
MeJoOiskG9Qojg1mKYjZxoR0G7iarSv5IY8i1Bch+IXJAQD8FXiWZ2gRHtWwd0yfppAsvcponjZo
N5Dk8OHy95zuM51yD/3eqCWSFzrRdynHMA4MwbWlVH1UVY/20ZK28WoXjv67OUoLD53TFWXcdFdQ
UoBmlMP3ePRelOuC3IgCJeHAvQ4r4w/EbOPC4X4a3k0UMzxHyTBMue/Z640ahZt54MRstf1ANQv4
ubERlGxhJU9nDitwvNLLyw1Cau14KFEOfqMPfM/JK+lXnadbl4bcHi0euy27lN49c3t5qc4NS+F6
JH0iilOIcWxwbNKhFSTaTI3sOc3psg0MR9KXDqjTDWFRo4CJ2ADVq5wIEtKRE3mlZ1ETMdrQgck+
2KZSDpWDFz0aWictZCpOn6OTOQiQSSNML7fZWsWuYNRmAU2Lb7q24r4DwVxHFfuv6XcKx6QOKbit
+9rq8lyeLt6x2dkuBIUFRwdADCQZ+gPAtA3NewcTsoi+rzccCAtJoNOl48SHMXsi35ykZGbmclSN
6GT0Awco8aEqRDrbhu4K3r+FlPIZO1yVxITwHFGbVmYuoiINVUglBa3QhMSeBp9GvI7i98tzN33s
8RU23cf/GpldYfSGDUNMQOv0QRc5kgfeuYodtSMWIDyM3T9+Xz5dNnnmHYX61HRm4JkQB8+j9zbI
OyCIfcBDLXjwO3mj0jfVl+IvSfIe+qgFIyy+Ac0lqVesAjVauLVP3MXiGS/C0sd+QBlOmbz42y3R
0HoO2SctwJ3YFnbdGb+s1NA+CqWRHGnixY9p63+5POaTtZxsAizg6QalrjFXiOs7mj9CPQucMpRR
BtJgF+JcDtZex7a4bEqekj5HS4otQjqsodZMJWP6lm/j80NTA84gBc7gbUYJPp8UaPX46saw0kSv
TdwDgr6m6evKj6epdhKQbv1WT8JNHol7obkt3d+Gsde6hetixrDKy2P6MERxqMOIGr+eHbJjOXRR
oeqBM6YkfUmKhURkVloB9AV7ltxEQxboDqhT0O+BoDf1Lstk7d6PZcDDQdm4uwRSYv9QcggNNnGk
sgKoKD90oCKhm26HnC5xoReuTCjQVEeKgDw7sAMQrxdJobw3RgB+j9Jk2CycQCfnrCUqnAc84UTq
WifVx9iV214Qy9DJSeFc86gaV3nn5g6cqOJOCjx9d3mNz9oj7cbGJfNHqeR4iaNybKVKBwxl+fFB
rn94gQwRxEZUFwL3M25LmZ1qBSEuG2b+BA5iehxgOWJcQ3HLzvwFb8zWE8yF2/fccKbEOrehzAaZ
66ux3qPPbRQ6cfhT0j7bdqMrn7m/cNSdt6Ihl0UpcMITH09aENAH3gRy6Hjivh4/R5gSvP4+aD8v
r825OYMN2aAaOGmnzXmEw7jmGnQtGAYo0G2tPBv3SaEGAQRWYbYQHMnTQs/2+tfzgJuI587JXg/J
2WdGEIWO7HfiK8wSVmunfig99IMIaHMAMwrvoCCL/1RpB/8woMGXOPDG6wRcr3FPb3WeOO1I5LOl
6geW3hAr97OCLuF59L34l2FU2q4AZZ86k8+9oEgkffz9fJH5QNiR9CpZ81kOu2jYj53oopesDivX
B9xuZTvL/WssEVv0u5nZlkkhMybTjBlAcDT677waYfkoojnz9fJ4zrmZDnm6plOBp0o7C4IstYCv
SxUYT2KACEh7VX2TkBh/5KGr/JokRYK/v9CwQ8hFXgffFmfnamWFCgvZhw6vEdqTxFa4YfH+6dOq
tkOAt2vArMVCqHdmlP/30cvjh7fP1x3/7ZIRXFMoePIDx+zgNCw6J+EdMJjJzu2ShThoydQsRDGR
6eqLiCRFlL3mdICBvQVx/O6rC4f4mY17NKTZNEIrW2tKih3ArCuvqtZGHeya8a/pTcmEw6BKUG4h
r3hyV4iBWKql5E4zZ64aqbx16UWHvGxz2Q3V05MBoVhqvyANYVybKyAobZmFYTO15oVvnV4SQD5d
NnBmuqa6E2IHU+6NMtDxcZq7eeTrWYNOoN/9Cepkk8HWAYp34Qo6E61N5V+RpnMIHU/gXiJEmL6g
AzKFY+GaxBp1CojK0k/KXjZCJAtb6TQ2BSI3lRIkiEi+IuPjUZXQ7kVDinIS9L8hzBeSD7HZnuOv
HTcGOmsFfOxWufbTv3c+7KokQYkg4O6cHU9j4aeukNNwQY+9o0TaKqsE2FSl9eVFO3dhAAhFP9Ik
b4FA+WzV9Kq3tKRMI6eNibpyn4Tng2W+qOU6ghuAekEdrAvUo7xtm73CC9CbTyWUnu1Hnl+pE5B/
3Td3ZHMvf9YZZyVZJ4LOmQQnQNUdzzqd8YUW0LHGFt/SgEnvfLWwsOfcCC9iSWkfhENidohYY9EX
cYYFk2t/oHmruqspc0MXUi0BI85tDER2RcJd8haSNntfIDKnI+5SwLHj5Tt6jldepO2hRF0Y0Xkz
U8Jnelpo89hs9NQKLUnMeNno6NR2tUi3TeXu8sqcs8I5xeUCmph3y2wwsutbgCmAwnfVtVbCcIsa
I3fbZSNnlp9KC3GzRG0L/vCZ8xdRkYtKyvvTaJqdRnsg67cQMZ8ZB0PQebOTSZpUU449rIFIX4lL
xoHA2KvvI10PjEmMjb/NDQB+nRAUrD8lcX2egSv6Om1CxQDwXlsrqTmMNbUCc1jYLmduxCMrM2ce
oOAe2xAr7QAlCRmCBu7TQQASKC48Js9NGwTLYF4oSwHunC0/9MfSYOZBTCNetBdo6lFhFnHrYHvZ
AU6yENO0sfHZoEROJxGMUsquijpl7LhqSfckxBBUxw+D1UAywUTmRb1qmj//jU1Aq4CvyeLMT9za
Ld3BM7AJsew6aImI97n0gASqrST30Kpdtnbm/IEWZMq0UN+fipbH/kfmW9MzJYItz9SvRN7ZSWvA
KMHFCVDWaBcu/3PLRr6PBAdi8wa6BMfWCtekVUOjL8obzYOokRA2tbVcLbw+zrnhlMCBph25Y+oU
x1bgYIXWT4CgQMz07ZR7C5Pc7qB+gKhzIQo4O6BvpqZP+RZuBip9tZaOKaW0nuMS2jg718ZhVepD
+fPySp07jKiNctYRbLBis1EhmBUwaEzBKbg3B+NukJa6DZZMzEYzoPTr5S4myry3HtEJD0khet7j
5YGcX55/BzK55Lc58weQ66h3wh/RCfbIm0ClCvaoCP/F1UrJekrvAHmiYD47I7rSEMeUfhOIq9Sn
CSiD/O9ulH3oX6MbRTCX8nfnDotv9ozZg3EwYczx3IyNm9MoWaF26WStB8G5XPxwXRipA2/rZ9Hm
8myetTppeJDbJtEzD1G62NMqLyhiZ8ziA7XFPP4tSz3CO/eJIjmNuWDuFPjEkUhZ4D/2Jh/6tnpy
lxqVUGAPnl1EmdHrgbhNUkWIbJ867S4hw67BTRSuLw/zFG45sztzf1WC6QWdiphy6biFYUUtHgYF
xrdtzWiBe2TV4MCTtGmqPWzel42fPSS/jXm2L3R34sxPsE3VBM+BOFDshfsh9m4kraNfMPn74OZo
jmc7RO3hA/WzaazytSfBolpB0Ehz8uVRnd2H30Y1eda3lYTv3mvKyXOQ9Fn3Wv2zqxpacDxEvIMl
SYsvcOEsIYTGvWbQ3UNEDW702Fhcx15bqaTwaw2qWr+BuaswfqVTjjdwn8Nd1tioaMGqbiPRK0KF
FX64ug793XubLZw/k6ecfIppIUjEX6fArFYG99XkNW+IoPqdIMPMc9RDfMpbuBvOzu83OzOvUWDb
I6fPkAUZpsJRdoQaSpPxJ8SR/0WciuuRDSXJC+5yFkR6BSkPGLnwT2GwbCWDewyC8QUj56aNCAh8
OLDVM9gmRewTiNljgjoCYS+/1mL3uqnN17/3SgIfi9IPEAlz3ltn5K3gA8GInSjU02ddHOJ9CR/k
tS9byquWRG+XzZ17WOsWLy+gQERA6KEcO6bfTjyEwQBbKpTMbb0nD5u1P3RCvuHQCHB5Gjdxt6rc
zWW704+dOyFvsSn2Ys1oVjw2myGu0TaeyOUkBNfQManbqBpEW8y06t6sD3782jcZVKqLKLnpBx8b
BjAqkURAnG+qsM0MF9aI4piCyIQHDS60ZjUUwX7/LlQKlC2UNOykMd+gCh/f6i4fVnU4qE4VBY8e
gvWd5L0qZhndCvowbqMWEg6PrpmFt8ppFML3MTNAGLhOxfkDMhbESpj6m+xCea7zty59vzz1pzfm
8c+fnXtpUqGxgOKbnUnbSHg1ZEjOHlC7RxUu95q/3jXHxmbupYapCu8ag3Hjlej5sILC4gSR0OUh
nbkdcWBOM15C6H2pczSCXNUtlUUSB0DbbdV41aKfivIipL1daNeR/FJ0V1W7gbNNjpZq+dKZ9ZqK
TED2EBib6jHHrpwabRYXSq3ZsvRDilaIw9tFC/HpH0NzQDmVFSybWre2uhc3qjaudbOYDFBPd9O0
j8AtTH0fFPpnTi1ArWv2LU5Nz/oamhg06O0iONQqgB6aBIS7Bj7eNmQb6w5CVU6abXp5PTaQhq86
9V7OncrfFYS8gwstfodgx7aldbh/6qD3EKemaCTLNX/TmaozuJCbhk9quRtSyJTN0k6rDxqOVpFw
U+c/E/V3VT5Z5p1qbcMBKmegFFQ44uSpMQ5pupTtPBOPHQ995s1BgAJgGjN0Gt5he4Nxm1ykN9i+
SpvrCgjqaggfNVhgLnvcmU10NOOzRQ/7XhDiDrPtsGk6quTM4xMvdZzNu+YhvhCrLCzwXG8ZlufI
rDzMZVB/1jT+i/Eh6qGKaR0ZOXh9+BThhrw8xNML72hm5ziHIK9bCO5QtteQ5/FyiJDBYQZInlw2
I8unJ/J0CfBCIf0zNYIc7x8X9WgdmYOJIal34KCkb/MpjX9b2kFqHgxDsGHaHiOYt966MoKdbyMr
n+Tv7U7TofjqbIHEZK7cdP22glVNEPKF6Pfryp1dGUcfOAv53YRmDqhGmQg4dmrzEMK7mqoJ5tjz
8Lw0v+NBsifCWcO7H4OfWQ5GGGlMVBbS3nKGAKIo6wF4HX0YdyYUjaVxK1f6x+V5PAW9wSrAQ0MD
Qqwgqz5XyiNbAYFyxTx6o7wSEPeMXgJ/X/iODMYohEVMNR5NUuSU8qzijXx503/CH7IwW2e95ttX
zPajXExENy5fIdJdoLqfBVjPFFbrhcGedZpvZmb7TzRhLordTrO70lIe01ESJ7SPdtVrY0lXFKyt
TTYSRLky2UtYKNdN4zYQAaHGUymBufBgORPeM/e6ROMjYGc6p2YHcCtaYw6zpGbHxQOKRH65V9QY
pvHENqxVY70b2Q+R9edlzN8fWg9tsvWjK8ENPV+emK+j/sRZv33JbP7pgVEUpeJLqnaEgW3XAOlN
o4nm/GBB3A8rsQQfnCDfidWjKG688bYfXlTBXaEN2ZC1DsPBlptDSbmjMteJVqMKg6qIWtOm9Q7t
F2/NfHv5m8/EoNPsTV3AugaF6ByTDnNUZ6AlrAEMfndlhH1+CIpvl5W67cGLuO3o1OBIQMZLS1Lp
Z72VJZsIM+CXmF+c0FXpWRuMmg39dmY3dZXBEdh+wl4bL3js6WtoGuO/lmbr4pkuDMEllkBA8E6h
L8Xf1FBJ6Y2+cKAuWZptDTlh0dwIS54irlxu7jEldxrfq81CDP+FqDv1tf+MaX4rwV9rGoPPKRgU
7sqE1ETml/Ehb2BaDB4aIVzLHJWe5IzCrSRuEV32givVIip6ja13JX81zJH/+NkNN5TDafa9S63E
CYt1Jr8S+Q7Ww4KjnV3uKYNIcxwl2K9t/O3JryuxC3KCD9YF97b3kWMuDZh1DZ7lvbKJZHXTiyOZ
HAPmMutn5P4qSwTqUNPajla7gk1r4bA87/nfPmh2boy+WvR0uGl2qo+bbMgdSYRhx7qufNlBFoeM
zlUl3ne1jhzT31/vlKimXhPmA4b8mZskciJ0QcJBgfwF+Srhxm3jdR3nC4CEc0PEjkGdYiojnUB4
hSoCqWxwIfSaEDoCsho2KoUIDAxQ3ULCKWz4f92tSz8mdIzcsEk0AJZpzXhhwOcC9Yn/ZMq+kH83
572tCBIMoZ9wzIRQnPeessos6VWp9ZXcZ46VaU+u1+1hZr22IFmOU+3RH6PrQFU3WhstpOjPz8q3
b5nFFE1kwcKnMfvNlBTRtghqifpNBl0HNLlK55RickBvsEkWtsCZHXA0B9Pvf9sBbkFnYQo8CcGJ
cB8b3SYY03VW/33h2NRojWCAHHmUjmd+HQNBkIJpeFF4gE/ZseqFasD5CfxmYXaeSi0ioWLKQBLr
1jPeemVfJbuoe1P6hyQ7gFpU5esuW3KhUwzn8bhmmwaskuejrUooaLxI45sruNtYPAjpfYlaSL0V
ArB+S9mts0umTDAsnT5z6kbHS6bVPKL1gZGqOvvCVXcJBN1Zai28oacJmx3mINX+NTOb0BLdnMGY
zKBb5eTd1kdtKoXw7TGj/w0e5oWjeIrqL5mbzSRBvww7HrdUhJhogmb9DQDxwPuNihKJD0ibuRmd
LP2UVMSlu4WI4/KUGuKsVBGHSSzVMccuWmlr2UTTNE32bWz+N5vtP1NqiNLxyqFjR8otZoy59ljV
d6H+PrqPl+dxOif+92mku+rYRBaIvtj0rFo0CrbYwcYtLFhYmqvZ8yzKahGeCiw0vr9Vet66vXeY
JBIuD2Ty4vlAwNiAA6FZcMKgHw/EK2jDN0WWpCoVuFpRjTJvpKIGB3Ml6EsYjXNRMjHAVB4lZ6PA
ZDGzhpKCVoWsDIo47fBH8+VdWu+KrHf0EBp1604cIbHqiUmMmObPrWhUW7N/shq01z4t9VZUPjPj
U1BWqnxv1emqyrKV2l0Jxoepl05Uywsx3bnj7uiDp6Dv27k96W3FiJByd0VydSeHAwmZrP6lWPSh
8hsRoPwkeIVEO73yhzFwhE68M/0mXviOM6t09BmzVSLRxSsTNkbbL0hEyHot8sZo2n0E+xf8LCji
enW41BU/HQUz1zgyOjuZvEQ20a3EaDKuUxJZXTrYZZCugYk6DbR9ovJiGotMcNPmPLFKiPiVU4OC
aXZAqVmvpHqPQ2pdaVeHMDbZWwC7V+ZtbNylQ/lH1ZPHUhf2lzfCuVwmx/x/DJuzw8lrlThmlqe3
5HPT/ZDkP1+MjuZzVu7rEJjPCK/fVYHyWKMt3AFfUP/TQRMWTrkY8SSHYDSZ5CLHotl1nydr37SK
FRI24rXkwlvRQnZlx2nXObC8PvlxAsNsN/oOmh4ykRwALslYOt/OnD5Mxr8fNFt7X24qEptMhk4r
f9L+6MA5tenCEXcGfWceWZmvta4XrTtgJeSua5HzCIZXOsq59laK+VHCEOunNrlTI4PoWHTGCGrv
FF3E4SkP6xV8wln9LltkUGN7HN8X/OG8I06V9amV2prn4ao0zZN8YE2y5qUfrmJlr8Sblr6jHsGp
AVD4VaI6sOldNnsuLcec/GtWPj5xopFGIwsFbLuzSDJOIpM+j7tgXYMDK6uVKZlO5n60IeRdJb2V
VIkMB1i7DRt5LDxCoywbDvxuIenJGs3Bpe+bFv7EU+nzIiYSp3tjfhKB5ip8gVnR1W41qa1GdYsc
9z1y1VX0YxgXXOSU6YHeqKmv7P/ZmzmikHkx2hFMRxj0O5IpUtDZvrTJc3QLD0H+0ppPmnYD5brf
N6Qkb1ACQVv6d9ivAulBzxdJL6bpvzT+mcvqo55IbTgtj/aeNuO+jMcNiqp2E7zIghM1r4Mqk9V4
Lga+aOGuPpd0/z4Zc6gHhGRaL9FKTLa1Jri5jt18o7s3LgWxhOdS/mn5MIospBv+F6uWSJJtwk59
3ZHf7kCB67k0akWzx/h/SDuPZbl1JYt+ESPozZQsc7yR15kwJF2J3nt+fS+qo5+qUOxi6D4NNJAi
KgkgASQyd+791Ull18i/QK3tWtVH076txsazrPcSggbXN4LoaDQUQuFD3wChgkpwIsQ/vTzQsijZ
4FjkWyj3vQFMgvGgKZ/q/l1RbBzAYu4GA7/ZRMBvqzLcZ0JcotUIg/coEnp9B4Swgw9YdTrXSYy9
lm7hkMS7fBnMYoYyLBjfC/I4A4bwnLwANMG57NdeMSVFtZ+RTGqIfGAPOs7WHN0GdZ5uhMUrgzRp
L4TpgmYfCAeFQaLwWi2yNtA4a3O5GwOd3vNi/oIqTXyHsLziXl/AVXMQTcGrAUBM/334n7hN3RUI
WEPNzfX9plcgq9F2hRBQ2cp8/84enW5JJpTeEqq2y8XpkE48PzEDuGkXzUPaNWsgQSY6TYgG5qE7
UxHS4L//Evgfmxy68s+qdaSmUhDajnvbPF4f70WeQ/yOZUJOBoyuhiN3Pt9hxr5rq/4hRfsre+Gc
1MtHuCX8/MGKvEzZo5rj2tGDI21kNy62jDARwtnczCDmJ5UP0FFY9wY7cMFKo9oQIY0kJ3v41/e1
amzs0xV3Ppt94YD2EZkyYphXSeWF+7i8qyHwSMOD1N9I49frM7xqiruRYjK9XResP43vdGrlsHMg
USejdSzVfVpHO7Xf+f7GgbD4zIVP0YQFtg0orCk6r50Ulh7UFDFG53luQad+nrdSKesmgNvCtgjw
QHylxrLe59WCHw/RAv4t5fsrDb5cn7GLoPa3T4Ik/j8jQjQR1iFqhSavFrmhlY3CkNzsJS3ovmS9
k+5NO9ZvgmSW3+djGh/SshweFGfKir01NPldgo7qVv5BfDiLHyQc61WIHlyky4xa3VmyV4dAFOyd
4d9bCCuGr050W8EV3zk7hKgiw6uVrQ8QEyD/+wEW1yTVOgD8QnJAbRN9tjI+wIrRzlS8TNpr6OrJ
j0hpFigWoMnk1NTOKdj/0I2N6O7iLhWtC+shTfpkIAdLG5J8DNunGSJWNfoOIn4YPsv2Ia0PTb0x
4nU/+zNgYcYRqav6vGbAmv+WJu+m8jHTf113s9WN6fwxIWRVi0qeEZrCBFVYuf4Bti2zn/sZMMMW
bnxrMMv/n5yxeoYaQlowf1o8PRXdm+TIB3Wz+2j1ID0Zj3CSO4mmJZDwY6Xl5Ykoqn4ckGHlKQSD
tuVsHNtLyHh51vyZPeHYLpw8MYxl9sb5BXkD3XkyzYcxP0YASto7yjjXF2ttCmnFpd3JALxHM9z5
FJpalSLf6yReWb5Gw7cgpgqxlTfZsPF7G5wsE0qJSjb02ECjm4o0StlIB5Lxvj6StQjjZCRiYKpS
xxvMCitZqn1QB23ftTu5HxJX0Tb20JpDkFAE4aOjyUvH1PmcAYCANiukpgfGIKgPmfIcTV86FEk7
437wj9eHtTp5J8aE3aSkhjn2CsYGf9ibwWtMI3Ddf79uZHXuTowsH3GyQj4HEcEZRixuH7V/zMwD
etkoHG6deKujobgMr4WxNPIJ7ma3eYBcOTdpCW6k+DH2gzsh/2wo+7pS93b4PqVcqqDROudeV+8m
7Tkcv9VbJKSrw/3zFb9JIk6GC4iqj6SSr8hjOlu+jcadhmb3FvfimhXYkwnroVzgASO4ieNwlZoJ
UHxof/Rk59hP0rizt7KoazNKlLu8vqnbG44woybUbg2ahanXBOgxOV8b4KJDvAGt+J2KFU8l2H9g
H+DRsCgMnDvIBP+A7CxWFJn6YZdWi7RFWtg3iVpRs+cYTiiHzGm9DxK7e7TtudzL8TAVj6NpNdBZ
2ald/RwkuvWAwBWBo3pzHCIBHKTqT7lJURgDYAscrjByuTpAm1+gAW9nbfvQ99ooH9PMGAkQar3U
d7qWB1tk16vTCGkizYIL4FNsTK9CNK2nBjy2VDlPQ6R6Cq3bbZDs/36jkUD6jxkhPk4bZJVak3mc
fK13tQFZRatwYd54jrv05r+zJXiGnpByl3ps9flXO73Pk8e0fOq2gKyrQQyRE/xQJMe0ixRtgOBc
o7GEnmnEPzvoMCq5c1HY5OGso4Nbv0DVuCtg0qu3QJ9rGwyytIWe3ML7Rc6KNFcVqYtYs0pRd7m/
zxQgMjxj/5ZQcwnTSDoxSJoXeSQJV3JZKtDkW4ywqoPuUMbWr7Q09I0H8looDFO4TUoFS4Doz3eY
3+mhBBad92LR3EeAdIM83Li3VucLBYiFMwz2BTGHafZhV80z/YooJCe7cXyrldo1Rxr6x2qrC3Nt
OMh2AfKgo498jTBnSDMV1TRxoyRIitnFa5++XPfuVQMLg7QO3RS8DkLkbju9IaUpgzEW0G93G7c/
/o0B6udoFnJ+iy2QThCPgaPTAgmv4D9kujyb2uzGol9UlBbXQqiARD9rD+G9sOpFrWZVHaMENzb+
UYn2jkoyINshjaoZn4J4EfZ5WCRyoXj7N6P7Y1gIK/oyoD02peXSqvJv9KV5eqBugE7W3O10bMKd
oTSpTa8GYwvUr/D07LRxL9nGYTI2IqTlHBPvJtDmlBGhOOaNLngCpRLLjmeAK7Wl+Ihp/Rhr8h3D
57qPX5wxMKGjTh9kWAOuz+Dq8AAwQY0HoZQjdjNnpqO3fo/ZqYchTKm0XRJbyNdrn3Lpn+um1t2E
u51OVJMOO7EuC016lptLL1Zfap7pP1jF82RCi3eraj+L6sYwXiX1g9VvXCDLHr2Y2IVZgrQrBNUi
Lk+HkJZAjhGayICqoHPyfyrwvXZy1IfD9RGu7mbkxTgqSA6CVjk//Qq9D61KxVTV8spqlPrGD+Kt
uumWEfXcCJw+OZc8RmBz+zT48gcLdujr41idMs495LiW+FKUFpMmy0EAklNpkrqfVRDdlhDmgo2+
sYe3qt7qZF57iECR+B9rwoA0mbf2ULDDECInkJa7PZlPFyk4WEE++73zpBifr49vNa1JkxdAcWAw
dJUsE3ASOiPYKGWRhEl0nV6HOfNQEvyIZvCnXEY2j/4SI0dHNi+R4dG+aM60Uzt919nl3kIx/fq3
rM/1n08RYim/j6c0rTjCHGPwKoko6qmtkAxp9+m4YWplogGO0Kq3gBV4KQvu2aBkjootnoNe065s
UBDfhcaNaWW7wH5DDvn6wLasCcsadXbbI57KvuO9bM4fq+DLGKgUIHgyOXdmfnPd3MpBRkekycAg
K+ISEuLEpqyNWR1o3AMPciT91kn/GO07tJM3DsyVcxqhDpoLiH9piBeZmPSxlqI6W5rqKJbVH8wB
Nou7XL9RUjS5VF7P5Ubadm0eFVK26tKLBAGtMDA760CE+5ya6fwyVl6Yj/fqHsn6fd82G22WK74I
MSqJaPSGIAQR2ftkyawDeWnnbJBrHrmjXOT/8JEscP3EejH/Go9G4IDBRd8I4i6KccLY5qAY/QRJ
UC+G5b6TbLelsjCwz/7eN07MiBoadaOWRruY8Qmx4+axbDy/VOlb2jj/1244pGEcqmH0jwMnE3ZY
5RhdW840ds5lDeoWimLYdnK1up9S/VUam+jVjibth1+Z7WHKaWAPY7MLXT1Eknpj+635KTNLUY6l
ZE8In4Iss4Iwqco1Mb5F8hsUnOm84KLvDPrLncaNtnJwq356YlDY73PjV1FhYrCApqRLkTn/mPmB
qxaxN2RvSrix39debGCN/wxQCDql0FazFtkgnuAPpd2ArWlhflniXHgjD5LMgU3Zxqm+XfelrWEu
1/PJ1QEOKhv7kGHStvVaFRw0ofmpCO2j5MwvFdpwQ74JFV2GIoQwZ0MVYlDDH32tybXUK9WfY7kf
UXPWbwPnwXJuLf3ZaT922aEyUmTcbwd/47m1eibYULcAGVm0RoWrshvauQgKprmVAwgKblpLO/S2
J9N7NGyxjVxghn6fB7xPUQyiw53m2vPJTYLR76WIydXMUiZFHTX7YZgAimR6RsuG/0MP4pLe2kG9
g2nwveQr2m6wWtMjAexwiYfZ7fXVXhs91XNEk6gt80wTDihnQEfAyHVm3reRNYAgKz7GzcGWkmOV
zcfrxi5wMsvwT6yJGb0i1oK2jAzyU/lzpyDCXtUVqO5XDi8vLPTdkMW7vFYfq/BQKjvVs27N6EMZ
P3BIo8KOEEP8Mu6knRJvfNhKyMl3LeXoRVQCaO/5skjIcpFSYxZGypNJVT5zNWxM9Nr1DVaTvlre
qjYsI+cmnMQPa6lddnMSWclu6hOgQJM13KI7WUUoLTvt++uzvXqAnJpcPulkJ+tdm6iEnsSdCyFg
9a3vPprzflAor38eEQhGSFD6et3m6kSyh5gs/EkXiUMhUAySuGaU6eCg8Ng8DP4W7m51ItFkJZ/E
a9wRwUyKryQzUAxU2ZsHOb23xneSenSG1+sDWd0XvPkNysgKMn7CctmFVldmseyLIH9JNOmuCqv3
kw3bcdc9hQjIXze3Om+ofpjwA2m8rARzchsMbQb+2dO6qrlvzMJ5MOctuoTlR8RTFg/8jxHBH8qY
xGDYY8Qwxp2TVK4UJ7tK3bg/1t0OZkiq4+x2HOHc7VLirjxOYEXo9ey1HhT6KcvbaAhvJNiE50S/
6UrnfjB+Ws5WSPD/mF6EDBYGRE1sjzVRN0IC2SFG7rRdG31VJBTnavXQh743dtkxM96GYjwGylb5
Z80pF2YscG9wVRligbqvKBLbORC+Oarj5y5oyG/Kc/JY9QqiqkHbbLx01paSJC74J2BB9AIKBxY5
W0MCaUUyBYpFv7uduR3Cn9d9cjXYOzWyOO3p+THOjTyEGOklx3HHEoLzQNqnBlMbLwLM43EmA5bH
zutoOQh7RP/8lx8g7IqC6p6UZnxAIGUHPT9a89fAf9KnY9sE+65+VeUPtvaLavJ1u2ub8XTcwj5p
6lazM43FNOICnYajbY676xbWYqyFyoMjEkgmL5/zma0DJdCaZmK7wwOrKXul/xhLR1266aBBTukh
vW5uzTtJDiFUu2AByd2cmzNmH5rbkCNTUYCKDF7cwtMRvxVStL9uaG3mTg0JIXJTGnkAZgXy/TJ/
3835By2fN8ay5vlUJBcMMnf1Bc1epPupZvdEUGH7xSafXL3k/+Zhf2piGeWJ3xtym1bZ75fF8JHb
0qInnTel1wVeW71UW9zRq4tzMiDByZ3EkavIZ3Gm5E6pe2QuIKCzY3fcCnK2DAluPUqx2vUJMxf7
d4r9sU8f6+adFW7EOWvrQ5qYGgiNKZfkTWM827Pp2+zZ1C7cXvpaltXNEOQb9/Oap5nAMRHYpd+A
Hu7zNfJD2Zh1i6PBTmL0un2lo5tCiT9e9+e1PNpv0eqFax0CUbGgKrexlXeIMqI7Ir11lXZUJY02
G9mboJkdxhAO1u8aHMjVVB+cLtgHbCm7DLy0szf8fvU0RngAtnxY5g00ms9HrJXmQHEv48ifW9rU
o350k5F6rF6ArS/QbHcASVa0zEcu3TpeMW/1Si+Hkhg+nH6AsC1Mp0ozK1/yXYQNeXdIrPscdTwQ
AkEm77ui4L3kXZ//NZc9NSnsDcMf4qAMqM079XiI2u9NdCwGbTe336/bWYPcsc5/JlfYG0buTJG1
ECZOxhjBd5675QC3pVXfBS0kZ7RG7az2uzYnx2HI97EaQc7z1100y+vo9COEwElHqMAelgluMt9N
VdL36GbaP2fjR2V+n8JHtFq8RD823b9IwCHdt6iUcp5Sczz3LFubwoRiPUeqEt8EFkpQhf+gxu9b
exeb3+N+d32y10LrU3PCXFcFUZlEsccLwvlzPlX7Xjfpgye7uOThlL9V6f09qzRrkmAgukZM5Hx0
URvFjt1A7YjK1W6qdkX5NMvQ7WxRwKwOi4edRu0ZAQgxtxhGc9HpEXaq7P2yKfrqOCrBzq4e7a00
wqopSOkWsmkwYeJ9XtZZaNZxxVEgK+j83WjSLkMQwP8W/a0k/DJ5SzmLBmWT7LNYH44me2xB1xM5
tPvWgFDmtU+eZXPwLOWhaTd2+9rVcWpsiZpO7l0lSsogtDCW901+7GNFRmxPh2atQy/7ug9umRIC
sCSZKz1TMKUNT9b0I5VeiNY3bKwdXjCnEeGpEEMDVhGG01BXLWIcouwqN+kKD7yJi8SS6/yr0ZxY
EsIuumyc2SmwFLQ0gWr0lvlPff/1+pStHf+nwxH2UVz1ulzkGDH0iK7jd00VuYpxVJQP2VS5zfhc
VfvrFlcnEPFD1HbINV8wdXHZBEiMka0fwye9OJTybZR+gHPvv7MieN0EqLobK6yUOSJ4SiC9zel8
Fynqcxr6W5f4shLCHbqQ1vNiYzwcSMJRG4KRUGKb/DkkofuatrgBYj2zSt0OCrRUutURMuX6Me4C
GkV9VfEMu974hpW3B58AywR8FqSxxC09lgA+yuUTYF1TrX1f70rjtoc/ULZ+9JvoupWjaik/Av0n
sQa9sbDR1GYsmnl5EWRGD7uTdEC+7oNujje0A9xngbnVwLIEIeIEM7F0yywVV5Cf55tuVuqx0zRW
E1DffjDtPRn66/6ycnQsELtFtBxqfFh0zy3kTZNOtUZ9LJTeyuApm0Y3Tjdy0ls2BJ/U00i2sgob
8wB9lv2WWNKDYo+H6yNZ2V9nIxHWZogSQwtKPKGOC7r7vbS6jbT3ClxU/40duOvPZ2yG/VeB7B2O
bb13C/kZQEQXl942SHpt2sgJkF3nr4Xp/9yQSpWx0mqe1XMNsMrt6qlMILdTnJ2voIwItrMIi33W
Vc7eJyd+Gw7jcDsCY4BrR8tvdFoYAEKZFiGurYb0qkrNcQ7D+IC17iftOHLk1mGVw7rp+MgC1jEJ
yGicIW7OpgTgb8uus246KhngkIpG2ydpqbqGNI+f/WGWv8ZBEzw4UTm9jUFq+a9Jp2pf9Q4OnSKU
yAcPshUc7VQx//GjZH6xUpXeUMnu82NZlvkACiwYYm8e0RE71n5r9Q9OnUjVQWsSJTzWnWV/cmi8
/CzVlabBXFiEX8vJViJXCnxU0uxW7W8oDOaHIa5jZ+O+WztYgEYB9eNlDt5LuO/mkmswU0iZ+nm7
a41jTfha6jdj9VDq+8x+d92p1tb61Jp6vtZB3EVTrGLNqgZq0rSqtaFrk9y4bmZtj5yaEVyqSWbc
Z8KMApFe9pr47/ruR7VZAFvmRjy2oPYBIUeMCi3nMtqT0Kf2jdDRYGT0mupHqe3U7Kjpz0mIjEp5
L8VHgERO9WKar9cHt/ampGH8j9ll9CdmhxZ9LN4DZPi0f3poh4rsXYomjdnvDaN3Zf25kfYtBAlb
yO4L/j3iyoW4V+X4pPQEbPPcsF3NrQQwK/PQs/uhF29zPx6ARwX9xy5p7sxg2ts8CBbRkZGGm8R4
5Sq9ncPibtKs4/VJWLmhzj5FmIO2tlPqMnyKPigmhMjGTjJKwMtt4HVFcqsWW3w/K4EUA+eGWiCk
siWSJfimn0d6NmReWpjvixRBGrukvzPznzqp+EV94aaZmvelbv9zfaBr6PBTwyJZgpEpySApPWJp
6Ln5ckqwY2eW10p6+yibPXQlZZ7E9/HcWMVdEkr+vWylEf21ZRP+8idNlrw2MRWS61n/IqtTfBNn
NhKXOqR0Kv3/fvs1TIzxUx9Ql3djPazuwqE37iZZTl/kmAs5D4oNfOmaCxOVUvAByGUghil4UhzM
TRv2Iwgnqe89H1S7bDcGp4L+FZWWZF/XyQcyMi9GepyrRHOVcUuEY+UkAksC+m7BHoHxEI4IcI2z
pEVyRkCQfda08Og01idT2cKsrZxEyKguyR+yDYTE4vE6xKNpVKzeNMyuSU2D3rcuPGbAK677yUX7
/rI5KWYoKngceQGRnW/ORhmoiNlT5lXq15EHpg6v+q5Wdtl818sfocaDHTIMb7RqdFO6GWTtOY1u
w+BG1jyVf7v+NZezuySseb1DxcXdYgqhkJzGs4T/cCXTyVWEN92Ue+n416c8pMQGYkegxvEmkeKm
C3tLGwEYoDVCrjfajcabqn4at7pHL4PTczPCUUPQolVNgZkM3oNBf5qcZGO2Lg+zxQLRtglVDwTH
QnBqpFOkZAYWCq3bT/LHfN6B6z+mM/xUt9cXZm0w2qIcrsMpgSS6ED2a5uyzMrCVImvXvrR5RLG3
zbKNAa04IxVRDUQaRsC9iaJHVmBY6H1hxpw+Goijhkr2yRly2lPS904D/p5WnVTqkbeuYR5ZtDAD
tzWi9636Xu/iR1/5MFqlJ2mbXaGXV/bSHmVSxkHsB/554eCh2qfptVxlXpA7iLNqcNNF1vxM4taF
AGZfztD9TN/HPjukDYAo4/316V+pdZ7bF5wpDiSjN9s6oyjhHPqqd6tJQlFWCZ9m/1fdRIdJ0mnQ
Irwft1Jqa15GOYnba9GGZN+cHxBFASxlzhvWhBds1D+q2W6JVfzxfk626j2Xxx7D/GNLhIxEAx3B
YYQtbW4B0EKkMt5r0b29he5aHRPtbtQuFmJyMU0ICR+pZpMwgGYmV5ELemMO3fSUtm+5dNxYulXX
ObG1bK2TsGvs9aZLLGzxliRE/ikrhMg3pl94uvV9Jt8c6YcCFNL44brhlTHyMgJRxvkA7YhYzVAd
O2osvcjBq/0KcslVcy5K+gfjO2tThGXVFq9+3IMMIn/OxygNdZbHXYk4stpQPjuq6lEuIXlvOrf9
+/omOGcwnVgxQJGK0WTZTpUaTBW2mqOpPM7oUTej4s7dxvytlIPODQl7rtSm2kxHDHXZfRI+zuVx
1P5R7f1IztLq3D6/pwQiq5+K4tZu9l3yen39LiNHzOuU1ridITgUUze54aQBsWHu+cYAIIpWeLSm
h6U8ab3Pm9KD7DvZattY2X9nNoX7V+OYVzMdm7OeHpz4oGT+jaXdGe1WgWtrcMKhgj6aEZcj3Wca
GpxQOzKoye2SH4rh71q99yL5ENlfr0/o5ZP1bEJ1ITNBzDEhK8LgcosU2F3b7Gb9bW503tzeGNe3
f2+Niwz9NMIY+riXLXOy7adR7ml2UXiHF9Feo4U3qR8kEm9JNR6qbgBh0W3cnmub8NSisHiG0UVI
JqP8KSnlsRm/SRkNyrZ5iMLMlTajqFVrKg9Kqh8LJZuw5UG9xWFSM752LHZTbrmGCdx/KnZqQLPN
1psZ3CDzdf5oJrWOFiJxP+9mRRT2m5M2nJUOdVMJPvHh2Kel/2UOmm48mEVt2YdhShtYQEsE3o5T
kjr3EBRDWp3UofJJyQDd2VKp36ayb0VP8xDYv/ykUH6NTV7cSZEZ3E7pZB2cXlP6b/M8j0crr8oX
WUL8zpxU/Us+VPWxcEo9QeCv9H0PzV35LRrb6M1UYlhjhlIyP5OLzBfC51yVXXUcq35XpQlSWFVk
99rRHCT9/ZDEnfOcOHkR79o5bnN3tsYRlnGtL/tbJ8jg8c+S2P6idraUQ62s9vW+S6e5g0gqc36W
hQ9Kvw2MoNj7vqRre2eSlfFYJ3JseVNDEhBODiSH93lfldUhqKAyvpUsvbffqU7YRK4fKeN4q/uZ
ZXlR32TJnUxtnUnrggpQpjYe41B32mc/SoP21kyr4KZ1zAkTzph9Dekofq5oFtY8veGtfcjttPFm
1Z78XWlLFEvhZKNb3bBRDB7mAIXYNEtH65hpur/31ToMvXwIrIe4qKzCw7XIwAGU5ZFjcFVCHZPq
0z/tvIgApqVJZ1rZw1P0Eg6+0t5OsdzC1pNbTu1G0pS+LwbHfFbVcoz2IxD0R3WS/NE1wnREDqFy
pN41Iz3/2mtGBPONUw6GN82zcgCQo30nEWDarykM6/WhDWM+2Giadq/PoHgOcSoTebZJWD5bs553
H+ZiLDovc8q82jtW5jS3bdnK32Wlm46yH6L5YUxxQCaujq3hvo5r+2uoB4hextAnH+W5mSje0YLx
kbx1VHlxVrSv/VDCV9cVIF+d1oLhyVKl/MdQGsM/fWhWX4ppkB91HuY3lRFY952UZMDRg96ydrDP
2ZkbyuZ866Sl9CFxmuydM/ZVtwNkbO20LKzu9S6IA9jpLPV9mWb1wa/Uad63U0FzdzMEyadCqauX
utBS0/Wdobmx457WxoY2R2gr597/ZmTR+KOopMb2qKzOR0r/MqzpFl0ju3h0TLp7YgjnKITS6IfM
VP4tm+Pkxowl7VOldI6xS22/+EnSq9E9+nSh6g2LbKZvfLC+BaGhzmCi/OI1qo3yWNuGWu2V0LKe
Kyj2UPNI5Dl2+8gh89DJgRXsUQYbSNZofvzNlhS1IxGKa+Ld3FGJ2eXDYTDCBSqhRPljmrX+gNJN
OrTuLAfUPkxeZI/SmEzyIWfLfjcnJQncJOuVcuOZeXHdwFyjGbYGKJL3O+/Z8wvAH9Sh7zpFArDh
IWG4ECWGpurF8qMdv5LzuX7dXDzQFmuoGQIR5OV8EdGGkZE3qY81yfnWZPRa6m/XDVzc2Big7wIa
JBRpeQmq58Ppi8ZCEg7RkRzkPCWXvn1qik/xhBIkcitZc1MOW1QyWyaFGUyzgYySyrUSTG8pYAWY
8Au8MgUu/q23Dc/ZosK4SD8IYxRCdbWb2z6n/OKO45OtHjS1ID9wvD6PFyGWYEN4SfpzMGdWiI2Q
UM4PDs4AK+K4q/SN+GPNIUgekXClXoFLCPEHFyxU+RF26vJDqmVeXW44xPpk/TEghBtm0k5zViwG
xvckFhXldZNOcWsMi4OcxFCtMWlx0mLCDoMDUkXurG/52IYJsZmqUGKSs8s0NaHp6sEn2dlYh/Vp
ogFEXdIm9EOfj8EfVbNHuJ0xxI0LrXxdv1PNd9d96hLRtDiVDe6AphZan8XF1luIV4FQLvJ7yS6o
YOWqd7Nz33derFuuaT2HUu1WHVygzU6uNjx6dQrpOwVuCn8MFJTnI1SCxEyQi5Bcy3+ssme72aiP
ru6Yk98XHC3o+z7uMn5fmugb1/r9ZLvy/JhuNY9vjUPwtsrUAmNadn9Rp26m3PjyFublMo3DOi04
bmtpGaehQdj8tMSP8zCyTiO81KZB26obxE+15mnTbWnsYv+p+ut67GISpIEObpLDQBP8z2yqtuoJ
8BCLempld1I+6KAZK+PmuguuTd6pGcEJsogwLlIxI6tfLQiezP7ndQMrXkALCEVdnSIK8BDBgDqW
IQpGNONVzUeFMkq1m/Tb0fl03crKbsUKXrygGCDvEV41Wrz0ZdSz5Kb6PqeuEdYJleVwIzRYmSwS
GCbCBaRuAYgIngapqKV1OWqZsfPRsV7lcIOv7GIUZGkR8qCdxYCkmwLC+Y4MF1ZwcKyhp0tPyXCf
mHvN/9v1xgTzsxCUwcXh/BbeOzma+4BGmnrIQ0I6GnPe6drG7y/LefbcW36fbCuyZ4Zpgb44H4LU
y0GUDUXotdovpX4/tHdDSMS2C6MNQxd+JRgS5ipwfHwuKBEDK2aa5e8i601P93L9t0uOtgqUbuAF
gfHxWhbcV8tyOavzAVIK9Vcb7bp+CwuzMo4zA/b5hGVtrJgTjTeeYT3P/oHewRLs41aFfGVZKHyx
3AalAJ7jgucmPlG+0S5WqsfURzddvWn7wkOSZtw6jlec+NSUKaZrRqfQlBFTkO7pxbFr7np742ZZ
Gw1Rs0aObel+F4/jtAj1oWs1FkX/oZeund/7DY1S1BeSDS+72PEs/6mlZfVOtkuumjxoTSwVCCPG
OfXSLa6ilekiU8iiAPKi1i5Wtdph6BO9MUIv47mRfNTNfVxvlF9XXAwT9GFA7bqwmgk+DEzGt1sf
YpVU+2nrLs8pt4rfFWgkXz+EV+3Qs7+gBri1LGHv2/bgFFbpkOqRdrHmxcHOtJ/nra6qlSWhZAbU
EHVUVaM953xJukhTI3PuIg8lN0X6EGUfr49i6/eFJe/VLg8zhd8vk0OTvbTlr+u/fzlLVMFJMOq/
32MXJ3AUDo7W1AH4p1htbxy/fVoSNofeL+E2ltotffdVcwvQB2QfzBTi4nNUj7MTw6JSTXuzKeDZ
PETs+kDaOCgv9yQlQDoJGRobUhVD2Sad0SPs/IRO/2clbMDIHIbypVObQzl8uz6Dy2F1fsdgCrUz
k4I+UCax2phUBrAFHVNoJjqvSS6Pr0Pa3M9TUt8UfRN56jR815ppvE/IgVy3fekdCiRpTCPEQWgX
iNjQIdBGqbaZThizPN/K981Wq9Fy4Iuj07m7CAXAf1JWPffvIK7MNDcXVhij21uS4TpWe5+U0efW
mrye+ppFxupfDIq3JhU1DgiGdm4y1roohHCDBprqJbZLt92C76ytGLcndBRU7slECAZ6S83i350b
RoXqU4zoyW50XgAQyTGZ0oEU1u76iC5PVXI4C3aJU4juY12IB/ssrh27Agft5y8z5fXqtdt6gV4+
3pYCJGcdjAQ6dC7i+6lUi660pwDq0uiz5XsyBMv9zRggOx3AdfzS0w9foa5hIuTZHK8P73JTn5sW
goayHRU0vzGtWuPtqNAubsLH8G7+a8z6+RAtIXmkpO0wtkoI/bCdumbyOczLQ7tVab10jrPBiNdG
7UdDvOQ0vVkBVg2iDKKUd40zugg1fQoUdDrrgaSns3FgXboIZpeQCMo4UMjiPVIODTlKnbH5Kfwg
8bEuPvl/XZdb5o/sAXcubFyXwOoq6KV+sVE5Zn8zGM5P2uKfW2kqb4g7DtedYnVAf4yJGha9oyXE
KhgLtZ+GvJ85JgJ9w/EuX8LnIxJhR1Zo8ETWMKJLD76+682H2OpJ7mqHWr1rlP1c/lClL9cHturt
JwMTvDCMZ2dSfGw6kZrv6jR+NPpJ52FcSHvaj7dan7bmUTiAM9nPR6tAl0jWXkP/peqBGG40c22Z
WG6Zk7AydOJwtoKIpbK/E5GB03CtYCN0vVRvWJZqYcAHHLagqpePODFC66WhDwbjMJxHCcnS6rHQ
3bZzR+3GT2+N6IOFFGgguwjYV8azntJH5qrtxpP2EvonfMWyuCdf4eRaCYEGXzEiCKm5aji6KlTf
ybdwfM6QoB78nYlcZ791PK86zcnohaA3rFGkKhvsTvF71UTv5wZ6/B31muu+ubohMOOASVkKqiIo
uJk7qFl87Eg6eTqdcSgmjHs+BVWfroNwQejJyk5qtDv4W68bv4y56CcCQAbwzra5hoRXHR3JxqSo
2E4q+45G211K6msYtTezsG6DbsuhlkvzPDI5NaeLLQKjZVfFpKJRlhLfWT/LUdkFvqs370o6oeu8
3oXFIcuH2yHcuM3X1vLPOJntcx8yI7mZ1ADDOVJslWbeBlF9sFRg3nC7Xp/S1VtdRxeH1yXx5cWt
nnbN2OURtmzKMW6vza7dzUh9pLuJEphRjvvl3+tGe0qU9IZv3c32BgHa6p45/Qbhegdm0ObpwDdI
Vux/IEU73GdmzqNqLnovl2HdGaRgPkKgN92VkVo/Z2N9bHl/bbCO/j+TQRPN/xapxMepgiQaiRE+
RDZBjrW7vruJrR9Se0iMQ6C7BZwLA5NEsm3cOr6WI/DC2TQyrtCBLtBCYc0rLY4gays4IoPpSZMq
ujT8jQhg1a3odDF4T+oLZ+y5W6mT42TQ3DPN/0PalfVIijPbX4TEYmx4Jfesfe2qfkHV3dMGs5vN
8OvvoaX5OtOFEk1dad5aU5E24XA4Is458XcQcSbOL39izliwMhfrAeKCKBFa+Ji60K4TYSjHKEo5
5RnusaXFPmqBKBt+LPjt9Gf0/QJSDEGIYebok+gJS8vY8sSUEnYIsSr0XnNmZNPQgwkWhpa+Djb1
MHrd/1Bl8VbX7KEiIdiqMuclbIizEJlmwyJYWwFdQ80MlQct/HapgUtJYpIlqbNN6ISPGLvcN2MF
HUfoy4XxA2mzjauyDU8XsoU/JblPO4GODUGNE7yhnz5rAoEEB5x3q6S8l1TtYkl+pEMSZM3jaDVr
i0f/QIVmquF26OF15XsjcAP10j7UboIkzQ6o/37560wHVv9J+CYearoU/+mom4HVVYXm/fQ4hiJU
95A5ww4ULUEYqtsC+PwwWWLZmfPtU4tazlRChGYYRlgsxVhBy5CsazN9j1EzcReHfOY8/NSW5uGW
0YzK7mErQSbt93HAyteyX7h95u66UyNayiRdI6otH0YGhF8hqiDmILs7hhEePpvLX2vuQXJqSosL
Rdq0EShZk1WNceE630AEkcXfw4SvbWjgDbwNynYh5M+bhAQGhvoRifQpKdGXcdJRrM4MK1gSK5nY
h8E3g5b6tyEFr2B2lxjjghTBXIxl5A9uHNwyYNw8D4BGJt0hshAAHQKEAPNuY76UH819tmk9QExN
9Sd9mqIozRgk7A2ubsqG8j4buh5zyAgY7jpOS7Dc8AZSwjUmhRYu8jmnhJ4VFCNQvccrXQtAssxw
i5odJEyGu8TZNpAt679ygYCMENeHTwjaQlr+ZTaqz2O3h2hr+2GMtzx6if0XulTBm10JaLJsdAQ9
dIq1mxBjZkOKWwS+4cVPbdu9CgkQXT8ueP3sZY8pFAa6KtShPyFKgJYMuakGpHf+jRttaHLV59tB
YlDn3nQ3hbVx8D6g11b3fPm4za7vxK4WqiJltVEPZXqEj3zrJ+LgVI9FZmwvW5kLwaer03xd8Hjk
2aSmFjFSrqTD/pmM7n1Mma3sMmfbuGytdZXnC+MW83Yx4IPGHhhw9JPt9nnl1Ojzg3QsW8WZd9Ux
uh5G4y408iC3jC2lvy+vdO5U4zD/a1Gflw2bLO4c4GBXTsFXnrj126VR7tnb/dSE5pJ42JCKcpjw
vBDMCThZm4jf8/5bSVdoLdlQXAybhQM9FyL/YH8stJLBqqEdttAt3XoULtykQxvZfQfD6Uol/drB
RFMs1bEh2bXZD4fLm7lgVd9MTGioBKBLrFTdjSWURe7t6FUa9zXZy2pVLU1rzZ2Fk0XqdUvf8dsE
MBgMAAugDq8iBwDp6Asn4dSGdt6gOVpQbsMGSWoIuwYuiQIb1Ww5rIcGepkL5paWpB28IfOSoTJh
jkUfKaAoudosihD9uUa0BIvC4afO/zSro7cEnIQ3VY07dNWCxzzeWnbH36FMSn/GwBls/cLKn1Th
JbdMNXJcDZIbd+jsoiXWJ7y/hs5ic6x57vxnQSHwUaFDaUOMFGTMqBSfX7BeDhh5g5crii+HkB9r
pgKvW+SrmDqq+uKnlzkeq2CA8XWkD4RyMQjaoT7W95V7bXiVfc8z9yqpLLVPzPY4dHa/Rvpyo0Dz
HkSiGFeXD8lMxJkYdYBbBTMGQPtaOMBsJsBBDMn+6ABiCrY8XBaXLcxFHJiA3iJYMVwMxmnXOR+r
sHE5crKCXvnNXtUbr1il7J1EJkCHO9XjIbzQZZ5xXIr+ImhSJ9bzT3SfKXWyhhRTxmlcp3RnIO8E
Zv7yumbCy5kNeu4g0jIxrdTkiNXVGkw6iq/H7CaMX8CiC46R9gupBDQo0H4EEm7KNLVdxPA0p62D
t2hsHUl0LNV3L17IKWd3DROtePrB84GCPV9RVpE4ikaY8Cy4/M8+uxmahccl+ONmPH7KkyfOdvSA
ddaeRig5gPgBNIxGXL1M+rU/XDPpXqFyVYK5NLS/p3XuH8JYGLcsx+HOKsweZWNf7sPCjA5cyOad
qND8qEQR7k2Lj1thuByvClo4u6Lj4RYyAe0RU9odwaR/Pr4nAwgZKVdpHHSKmCV4kT25zgbR3jRx
aq6HmparuG7tm3pgxp2sQtVAzGsYd5VV8Q9bWOkNzdryISxrdU1E3Nynhmzx2oxKEHMmmQ/2tLbm
a27aP7wxAbd+TurQhoxl2Ty3bRxvSNPFt0U3IoVWkO1qViW6o+AeiRioTEdobr02FNxj2Lj+sStH
frDcytr4IRKdoG09so9KVZQoN1fyOnac6ZeF4tBBdmhtV20OqXMSgdvZL/ptRV25NfPez3aAF7R7
VBj7A4AMMV+ZY+S88HT0jj2tFShpVO7Em5CkQxmQzCTXdmmGe977mOYua7OugxabuO2hJbh2MaMF
uDLNjH3XpjGYBdzO3wraxbts9Olb1kTZEZVH41lgtvv7GHrhXV32ZGNYkdMCXkScNIjRCSVr6EcT
zBSaifXNGW1/nbrtcGTQPHlrU2n/Q4rYvO9ZKjYFRsqRMAMhla6NvEi/ZQntK9DPF+mvPHTVUUCH
41VYXXcocmvEgPuQ3eB/b28izwNOJmXOTWgMFpoqTnTwlC1u7Nit1rIY4zKoUOr95lc2fehz7gso
tkunBF7QS/ttmHGe7sB7YR8Ku24eEuFUW4Bo/WYlHGc4Ytir/866yNzAGgBObhzmux5YXhkQEHDf
e0CS3aZhJUqIVUwxHBI8TzzJ8sciH2mxFmVUHtqiqt45oZEfVJbsP0gnMDSaWsPoHu0obd4EZiO3
YkzLY9iaznPelk54gFp1DCJTe3yweicHcmVwV0ZosAeXVeGhsWrX3HUkdPimaqvQCmiOmuuKiGTo
dmldq4e07IYuUKkfXveukQEYabT7MC4NYCFUVfwArjB6drAvUVCBVPuJW26dr3PWpc+FIOrJBhPk
d78E6TVPfbMJRCny59zpqg83RUUBsEcKZECURNW3ok/9h9DnNQVOyHEg0UCyK69XfDO2oKRIi7p/
tqvBlgE3ZPFbdb3aWGgmPts0Bv4u9dAoCjK7AGl9FvvRk5OE0CqM3agPOJLzZ3uwjW0Rtk4UmIWZ
Yt4/VP2rI3l/CAG+8IO8p/SqL+3wljsNDnBhugqnCIOMUVZ2V32fmO8Dpp4CO6kIfjowNBnIwwt2
m0k8sMH05apDFcYGQgeVyQAB0lEeiTSS+0GMbRFAG6s6VB5NtrnboF7mjpFE9cFVgJ6J5BdmuvqX
kvntIfNSH01tFADvcrzRcgAqo3UpC/nBvTC6RTRs14bMhh8ss6vtSEA653S5ioKaleAPGoeBX8Vd
jNTVH2i4q4jInhTC9dYUtd0FMMQPQEtVWwx5JDekLMSjEQ7RnkaOi+OQgMLFo1Gz4Q4EQABu6rag
sEzeAaoxAjJE7QYUO2wPhhwQX1LudmspB4ain2VjHgR8z3xLBgYFW1L1m1jkZFN0idvvSkqlv/Iy
4o4BWA9qP+hBk9ms7ahOIzzKJDrDbglG6aADB+IGfCSNs2LA6GyolaTPnnBQIgENXzcGkQMwywrw
wLFc+Wad/IaqBaDfqqia16rww83gyPKdkbDZd1GabEEbU7873GiA1AGwShpts5FMlmtn2vQoN8Zv
EKtxfxaFzbeMJcUDhgLYNW/8+gqqPuPBgiNC+sCIljR55toAoDT9e8tp2WMEoBR0B4Fu6pzHMd6a
6ENY7N32v5noJY8UiLogGbZkSQlpNpubRgUn5hMUkjWzEvNPhTX1kUGsVEG8IpVLQ5WzWc+JhekX
nPQEeVvaHEw6aOi2w/fS+jVpgvhAJ1EHBaH4p5+m96RZ4qiYTSGJCd4IH3VyDI9NL/UTq1XNRKsM
JA3JNPYYH9xu22ZxABm1ONqr+FtIfolq4S0+l6igqscwpYiaClKuc5txHYFpfWpdF+FtHAc93Tbl
rq9vwqVH3VzadWpI21II0A1+N3WUDfncyjeHH9qlx8ycX5yamH7Cyf6JKpRRPH21kR1U5oKg3fnv
bXGKAhdecpjvmljazy0UGGIj9tR78/urftgxf+O7C/3oKaHW30qQ9ADmHRwt9NMIt1VntWl1U7t2
9K57Lz02cQKR3Biy1/b6cm4/90lOTOnzGJKxusxSrCb0njxyD4FXa2ms9zPxBh6Ypza0lxewp2Pu
R7ABAtUVCDORIoLhdzTXLJQghTKubRDFRR2F0A6QzA6Y0zJQRuVWkAi1HyAmqvBia8zvDAMCl1e/
sNH66JDHkiqspykKyTe+89q3qCwc+dIg1JxPQhEFUD2MAVt4Gp57DO3SGrw0eHna8ncinyP58oVV
TJVXcJpAMUOX7UMWVIdDjddM5m+qKmiAMAE7rZcvTU/O+gpCBCb/PfAj6HpevS1QvEjwvHXCo238
U3UgmFtoMSyZ0CKE6Q6V6BVMtN6T38WAR6zNJXXXJRvTv5+EiCKRnUc8PJm94neVbJLiTpWPX/ki
f3fq04sZnGNlj2WUSNcq95tXfA+zVS+X+geznnXyRbSncmzZEacu7OQQq3JeRLdQF17aKu02Mio8
kEKCraqyTQVl1Np9tf6zlsgUHU7WoMVTkdigwCyxhqY+ivab9J+S8OHy51jYpj+X7skX98Mck+AS
JoC1j1LoBMkv3Akg8JymUlGvQwp27lKD2QLzm6FHlVnHGKqnuLHN/6wuNe0T0jZA8EA/7estehPw
98pvcMqHDIMs/b1nPLTuDcfwOl2IinP5wKkl7RBWyJujHOCk1WDuSLTn0gsIfQBjefHfJ2CnNVFI
jSLvnUo+5/tmW2VY5QKWOgvEBrcj2Xb9V7498FCYwUftFTPm5yakgs6aFaLR3pQ3rl8ETfaVs/7X
gKutIc2bgnrRFN27FwDEaXRVhDu6BFmaPYmYngI4GnPX2K7zZTAzzqu6nWpwbNfzrVElgVi6qOdu
QxAkA4OBNhBIwbU8sChHQGF79NYiwMkzvk3oEIBU0BKby8dxrolHTw1pDgZFeUmyZjJUN+U1ikrJ
MUdRY8Oaur4H2jNcyQ5M1x2l35Vp1Ws6utuUxs4KtOhLGfecs+Ne/uOH6B7bWnKSNs5YjDaOLku2
pq0ApX/k5lUDBURlLVQd58LQqSmtp5GXdoW6CkxNw7yx89BDS+jyzs5bANfehAQDuk2LQ04KXQUx
lU6belcWt063cJhmPQQV/H//vnYf+DlIBaXC36/yX6IVa56jWuKzjRMvceD/YePSc2A87QA4QuqI
eX/NGeGI6GmBcnHldRS6mi4eP8bW5SCCRc2qGRnGvFhgc8hoJcU1hpVvB9T+xrpFZawLBJjLHdCm
xb2/b63bNvRR+FrYi7n34ekP1JwYyLR2bKe9aI1vHr2P6DGLNlEBQeNjVe6dpeGL2a0/2Q8tAKDm
6PpgL0NnEQ2xOm4CWg6AFe45CkSXnWgu1JwuTEtecl8ANjJgYQLDks5LY9ya5kIEmPXTSSUCcwno
W+h+2hu5CzYIDFwI+zpKLKTfS93f2WP914IOvY/z1C8w04E5AUispPVzzbZ5+pbW1waoRS7v18Ji
fO1Yhz6VfWVjMVFc7gsRX0P+b3/ZxPwn+d9+6S/02rEHJcKJv4a2u8LpUVfLg5SlC59ladM0l666
RBIrxJcfAB8GIQbLwQWYrEn31It0YdeWljT9+0lONpSgfQXrIK7Nhqxp8ZJR4Lq9hX2bP6N/902L
h6FpxcyvsW9c7E0MgMr6ZuhvKooECnJj1s53tpc/1PzV5gNIDrUGMC/ob71SDElPSIvrJL6Os2Oo
7lLMHdvWN/AqteAdIwGxVugEB3gpfuXcTpNZqL07gO5pO5qrMUF9Gqaj+pi30cpEoT9akn6a/Wwn
RrQd7Ug+GHQ6ub63E2wnsxrj+Auts9kDdWJDu2WqPB7d0YUNBa6ZfCI0aBecb8mClhTyvixjw4AF
7GUQGsWqWxqonfU8NP4A7WJ/1GLO3buAoBUtMkxd5Z54FgipQZZBZhLE03TFwNgGlpvhEZ2TD0x/
Hb7gg5MILpC0NgB6nybuk74WXqPQQHX5Q+Y5APY893WFWnZ53dVslSvzQaofY/OKmfgNMf4zvzBe
KqBTQ6I6IYbZpzqBAckzaWHtmbASUN6zwdyTznB/gUoqufa8wnq5vOI5p8RWQ/Mb4AYTs9jnm63i
3pqYm+GUUWAlkMHI70Y+LByvueB4akS7FmFbxSWBkcj5GTM0dPapW+Ip+Vy3r5eXM/0lPfU5taSd
MVC7DbxrkR6XCkSl4AkDuGhlo0nkNO+XLS1tnHbScJPQFI0Y5Iv+B+d7ljwxtrlsYu4gTOh3UNuC
HwQvmPNvY9tVVcc9Rsvy8IPFkPpC/7lER9IMev/DMbYV/3HZ4Pya/mdQH4by0hbTxDUM2oWzoQrz
ClAQz9AEvWxm/iP9NWOfr6ssXEva+fSRki3NN4Ss8/TJIV8IVCe7pz/63Ryk8W0FK458y8SuKxcq
zXOB8PTvT/9+cgszgNQVNNfwJFHQcoROtVi6lWa//3QbgpcCcFf9edyJOgWDpYU5ZfYkm2El1Ks0
CZqJ6IMe4gFtoiWg8OxBxbwr4AyA3wNde74m3hQMNStY9K3rOAQWRWxz3gd9ayFv3l72gtn9O7Gl
eYENxn/Xldi/CPBPg2JmfiEWfCaKnYLpiQXtHZR7Q06kgoUKE5niWMqngj9KssqrXYsGMXJncbT4
FnT8wHSt8nzhRTmb0DD3j7IDZlg+JTRhD87INoQHGpEF2r6MdcMLiQ00nKXwCgCjwxytP1U9poxm
dxQAqGI1zSDcWMD2gUibcLmw57MHHHANIBVAcvOJp5/ZvK/q0MEv6p6Evan7Y+MvBK0lE9PhPzkW
TuYPVZwSTDMLdpu04FLLxW0ulyjJZ8/GyUq0QI/o23nxCDN1lzZXLusLJCPWUaiYrmtXHD0/jYBE
51ekKpZeebOn5MS2Fpf7po3dDoyjq9opwKu0lclTEe3AiQP4yxfOyF9LOu+2EHXncQlLUeMGkphB
Y///PEI/8cwpGJMFLKQE6Wi5tTHwQ7KF1sTsUT9ZhnbUfWWVGF+B23XWKyhhbfV0eZtmP4jngLEJ
2ChMD04+eeJzuRBQ66rQiwLRRmC6YPZfC7BJhvdogl229Kc5ricYyGzxTkBgAexAW0qSWiJ1JiAH
qAGC0Lnqut9pCPrDWwM6dk2x6Z09y96H8KZ079GSu2x9bp3IDYF8IlDxAtzifJ0hNXIB/W7so6g/
ZITZcvUdw2V3yn12knrhIM+dMCBPgWkCNoF8EqQEnSjAF9Ogn01McP1cZeKHcrzALVZRftUl67r5
5/LqZg2C9gWADnBzujrrjwHdYrsMG5RpvOJqqN9rMFV46jby+tUY8ucxG9bQtV/Y0rlwhUvUM/FR
MQmqt6QZnn0stwAjSQjY66A0010NixxQs0ZA+4VxC8wwgyX9/Lv5nmpRWsRbWpJ6W4fjoYrMXc3p
whebHSgB1zvU2wDKQx1Tu75lb0+Uf9PrIU5vBnk3gt46kvUtGNU2mHXdRlV0D83lx0HUoPP9uPz5
5g45oMrgngIYyENR+HyR1B9zWvlI8isItxrquit+XTYwu4sg7EYzAp1g1FHPDSQ2qZTp4Dpl4bib
OnelYW459xY8YrqgPp3wEzPaBWY6kExmU15iM8CzbEzpZttWPJEvgJ7BNPh3OdphtgoLPLSYA12F
yOlizOEk2UdlAb+31JOaPVcnhrSXSuyFtC1BnrMqbKhh+B8EY5zpU0PuWrbOi3hfe19o6XkY46II
Hmir6zR6Zd/6pqxQrOfJcRjfTLq35Be6qxBRR8seCZZr69eW4YBFRxgo2PhCrJgCQQWuyKVC6JxH
nxrRYj1NRvAQ5TACNup7k7YPfv542aWXLGiBwXHyrID2Jc4MlL4sdeemC59iNgdF7w6iwpAsQOzR
cpXEHGLeS5zK2vtmFsAKXQ32k9G+iOgBHPHRjXGDYtr4lRfeiVX95RIh90zd6cHfJyPGY14byYLS
Wy+KeEyuq5/VUztawOPS7BXooZKVVdF8F9vDQ6e+ydG/p+PPDHi+gCU/Ln+xuSB0alH3iTxxiqTA
YUpcABMmRZT2MfnPmqt4uJwa0dwis2ubyxDL6vwdGGQDqIiDf9RZoqOci3SnZibvPEmbClb3jmIw
U+IFlqohyOiPpt+X5gLQYnYy79SQFrnJYIHofMLmQVt6xYePMcQHuwnLR+iEQl8OmhmujYTqCy09
wHxBvoeiMpDiegXAF1zU9nQdpp15bHJ22y1qkUyfW3NAmPAnsk3QUH2SegrdoleYv4cJVt1W0zO5
HIM4aoNMOEDKVCjWHJmTr3v3TfE3u1xiUZj5hOgoUo8CwQKIqk7gQLvWymIbl4gJNqC+2AlMaZjf
3SVy7BmvPzOj3YkA/3KSMJhpGgyBN+quIdXvJjfXlw/XzHE+M6NdiU07Vl08YSnTWtxAOAqw7CB5
UMy/kUUYYBZl4aqfuRkZ3sHoogF5+7mXJizDrESNq17Q6pXYxSZqf0chcOf9E1wKM8U//LjffWGN
Jza129ggRu9WjT2FrLUcn2TyEAROGQeiWWiZz34zvBOQ10KWA7C589Nd1jLj8WSoH8DS6UXbbsyO
1cgXOESWzGjrcZTkrDdhRjW7it6LeptG+8tbNv3ST4cMcpx4+kCjFhnT+UqasIIkIobnV12PWf14
40tUcQDSyYLmCz0aqO1hRgSUzBMLpXah+CAGRlIGUyrq1y3dO6pdpUv1g9ktw6AI/hp0yUHfdL6e
OnMAk3A9VGEApUvtlwEzmi5fuPnnzpJlYtQWqTi2TYcmcq5sg0OXApgOaxdGKIULAsI6Mqz9zgfo
RaGQGBcLX2puZRYggiBOROr3CVInehoBMwPuy6iBIpwvs2rN/K7fxs64sLy5wHdqSYtI48gogAlY
XuRDvqIl13nnHzh4B3HTHC6739yibPTbMbgJtpFPD2FQnYSpn6AoWiqoWZtgkhN0M0h/oZ485+U2
xTt0ktnDK07z8oq1flrEqMT4SQ7Bnh3kbiPvirJgENvLC5rbu1NL2r0PhcwRCG8sKDe2YPYIKPvR
+ZvOebpsZia5BV/o3wVN+3qSXliGbXL8K8y44x3r/V1RLGl5zK9kIurEUXI/8etDwAZqhQ4KS1n+
ewBE3P/G2k2/pDI46wCgivrXihbi4sRyqmiqmrblfdEeBlCSqN3lvZozASYbFHaAbp4ozs/3Ks4y
v+0n8Hsz3Cr31QA9rVkv3HZLNrSwI1UvcdfBhke2hL/1FtjLlqQv56IOeqc+yPQhCQgc//k6VGon
oBHDbRCL8UeZRdedA5E2R2xTsI+6lRd44I4NLu/d3C0+4QmmuhiGwfUcyC2k6KG7BJtdCZDtrUDA
rrIiAAnvipYbIDAh133Z5NxZPTWpfa6utFNemjirVcZuMfexsvvsZ1dam8z3th3LFsLq0gq1L0ck
JtNCil0dirJYNUR9hKVRH9Kufis68930J82p2L/NMA+2sLnzH/Tv5mq+D23RRKUlNndkELMySxSu
QMnSraH78KGK8N0srBsIACyMMcyda9QcQWmMOiBuSu0ahhSLPZTGFAv7KzwbHJUEY7yS4e/Ln3Gu
YIY5KsjnAJYCILg+90EAZFRAtyN+2PTGTOhqSOkaAsC7yhBXWfLeeNnBBQ7R5cOeu+3Py+ZnvWgq
ZKGCCkoDnQmYdl0nQYOM5L342SQZHCfe2rzDlfaRGWLhQ85u6YkxLeg7rhmHYAVDUQa8eiV9Tcbk
4NeQbzG+klXjz/1vWVoMcIHEE1RiWUMEQLXpXbGcIS9k+1YVd6Ix1zJqAm9cHI1dWuH07yf3TY6f
BIo82I1EubdTuRJuG7hAdYAr60YNwwrjcve8Ax2MMPdh2zxlJb1jMSSojCbdVUkbWIsslbOfmJog
D5pQ7KBiOv9NQNOmsm+n44PKdRptfXCmkzWoDoIlgrjZg3piSVt9zyRYMCKsnqjvxAmydJ+iGWKJ
dchzqH4suO7sXXJiTYtIxQAGAmdaVwwGE3N4C1EntaCZevmALFnRgk/UJ67hppMnuZhH3RBXBsjG
FozMBteTpUz/fuI2TuO2kTVMn6ht3hy/uY5auu7CV6DhNoTGmzj6yDGre3llc73pSWnkX8fQVRRE
F4mqnKwqN906cXwAW+XK6vJNx5o9sme0V8QapBiPXedsI6PcePzDNPh9Gh0u/5KFPdYVzZvKoCHQ
flMZ2l6TyAYvZrwrjSWJnblkEIoOeBiAMBBsyVpEZ2ldun6CNw9n7rYXdA/A+u4rK/lrwj7/kJh4
jkF7jwhXd/woWIRh0ug1HMcFM7Nh5mQlzrmZwmkKrxmwEjLwg6zLG6t7tHJQLyq64JlzzUbMwEEt
mACCgSkgbdMg9lgbTuQjKwQnHdTcRvcxBVWc88rImxq3bXjn9kFOOpA/bOolxOmidW0/I6SqNZFY
qI3aUkEeaHSMvFVfXoHfN21/AJGN8wgK9s7GmFW/ufwxZ8PZydK1Xa5ZX7VyeiMXMRjKxGqkOx63
a5695H5AluB5cxXKs53WbkfOozLK8MpbReOt221KjLm63W6MJfKqR8d4TO21Egtd8VlHmiYcpwPh
fMI2Gn7am34Bm2UYHXIJRUz0cHPP2LVY4uXdnL2GJkIvAPwJqpWaI3WDmw2hjdeyG0HDF3mq0ZJd
ihfGSN5wbS2ElLmFTfPpPqR1wOejtyGHghPXIAUSfofVgUzSX03ldyub0zgYbffl8trmWhzoeZqA
VrjgR4KkwvmB5AX0L00X5jCpRnZ1Ul43dVWs3YarAwiR6K6lzs8mrupAeW2xdhT4+8twfMpoucQH
PxdMEdQxHkDwaz5xwdpZ4yhkWelKpP6RtNWKVOwmXXxlzbgrOl/TcxSyBJAm1YkJG8E723M6FBHj
Ry//KLuHAky9AwRyKLrzm9qAHBdb8KHPXxU2URrDeKwDeRa9/Wp4dhQXIWyKbGXVT7EnwQ98KPol
uqslO9O/n9zHzG4FFCVRUh/YqmmfhnzLxjtJvl32miUr04k5sVKKHlT6HlbjphA+9QDasp6Iic74
82U7nz1i2jW4J4ZcTZ/pzlnFEVQOmmk16VPfPeTmXbXE2f/5cJ+b0GJX5Jaj708mFPvB2cGSa15g
nOH3uNQF+HyHA3NigjkSw/kYZ9PHTxoQlhjDNCusygcu/UfTaxdq1rMWoC5DUGebtFH0XMwSURiH
KMi3ctWIb8T5zyF3YvOEFCL48SYhFO2rt1E51OpP8Z291M7WCYsgCe9yQIIuf/U57zq1oyWutsox
g9ej9EWzNU/TgDMQKqEZRBbWM7dfaD2h+YPCEVjTtLjeNkjcSorKlPTv7OKftLdXlxcyw8SFpxx2
aqKdnoqgk3+fnBMJJEQ+5EgPW7cMavVsQu0zYtlE/hLI4sb3fxMqHhqn3SbiwezqPRocz63trE1L
gk2rQIyolp4FMw7vYiJ64ixH+wbUG9pvaqFwBig/UlaaXoVjeyVja+dU7naA7w/jUvdyzhx0ROD6
qAHCbbQtKApwPPQMH1PWY/k+sDDxgmyEsOiqSNM6DcRgEfCatNBuzKHtzgNCOhaMivVHDoGQjd+O
6aSBPBSQrW69iVFLdPVLiCLSvVt0ZEmgbe73ok9CITBLMBqhT8OFUIdGHRnbM+A9EYSJuTZGdfTi
4loZza88bpd8ZILpnvdnHMjOQX3YJnBFNFzPv8cA2VzFvSlRNCQkEmpz3TvtNbBdazYOa1n5KONk
wN32O4wyLn2d6Y9/Mg5fIOD8mBgKNeNA7tRGOyK1UZ2/lr25N0x/y0xM0rru1mih6h33SHkwTms/
dyVfKFTNHEAXpw9CZZOaJ8aSzpeeI9aMWYgczuU/+sgLbHBYXT6BM6EEg1x/Gg+gwQBI9NxC2nFV
OV2Iqm24IdGhsq4UCJLyt8tWZq6pMyvakVJ5ZIF+EbvYsYNUgNhWd763uWxj5kHhwMhElYNzhHKX
tlm1HONR1ugO5a7aJgAbBJz71oo11rBr/CSBCkOfrNMCRNxKNOoWk2Yo3li9e6yz9qFrxmHhF82d
FLiu67ig/oDSmLZqJw57ggFAUKPav9FJCDLvNjSN+9bv0atQ64Xlz3kqXBQ8nnjR2XCZ8y/pdDXa
2tOTprRCCKVk9bUPoq9NVBXVexdTsUWmcNfwkd2C8PpGeAaDIESy4LB/Nlk/L/gAkDi1cF4xo3X+
K0LXi1QXgpBClbRvABHOwIrKaUaeDR8UOU3SSpC8qySPrjDDBaeLRYI2pQWQ+YExIZ+Vk4CoqjEY
+fA67qzBZzu2uNqy5GhWQx5tkhF/KagbWj8Xfmyty7Cc2M7yZtjwkWYvNm3cicfGejYbYvwOZcH2
aeuaL24YVvu0GbK1iMh4HcUkQyckDKOAgxftvuVSLQ0qfX5m4tsjMUO6jryG6jIGicLD2+7ydOXZ
wHvZ7D53fzZoIySWBDuns1VLQ4wzJWdYBEHAdJlMfXlt/0VHSd8yvFbaYeN7Dw5f5+23nD1H3QfE
7mLUYOgNWZRunDvfuAzQmQVFO+gytaPXp/bgQkIiXfURyFWtSdUluaOSLAwDzAUrKFCCygNrm14o
587Vp+DLixUmodPWB5XbIS6/C++Nsu3lozR3bjHsAk1rOkUUvWbVF9Jpge1JV8TrN7ZKD9RP1lFN
gtR554os3G+ze3dizT5f1NjZnRAS1poRBOK2vUnZfaUWdm7eCGjxMYw8zaNoH8iOEsWZD91BlfU/
e0XVvce6l0I0xUKbed4BIZ2B9hy6s4AWnS9HYIRH9tPrvAh7zJz+qAdM1lyNfsAVOoMbmx07IFPL
JZro6dPrcYf4Dg4bdIyA4NRcwyMNC2mGXRTeRxw/qfLIBcgHgsR4MeXeWnqrzFQFgATAmP5E0Azw
jY6TbyHel2GKDj7SvAC3rpyVmazDeNMkARNvTrrisEpvvXJ32TfnMoJTu1rqL2xQCvYe1unVzS5m
at8PS7iwOfef3kjYTPStPtVSZdM3dgqi0wmaXdaHqt8PVTbNDRd0XMg+5tzy1JTm+0nBMfWGDHjl
cShPcbr33DQws/QLB/rUjHY1cjFUo4xgJgSouFT3Knnzs2IVDr8isGde/kBzIR+zRBDs8RHziT6n
PlX767xvcNIA1fAffeEHvvsgw6cW4tJ0qdBvz/kDRbCH0pEDGjM93luV0VXSmZIezHE2VuCXT/aI
L7cxqoc6fAUW3CA3Lf8YilXm7Z3kd13eRqxE52bndVcm+SWNKsjKp3Tc53Qd50scPHPOdPr7NH+l
Ve0kLkc+AMpoYQbdsJXs/zi7rt3KdWX5RQIkUfFV0krOeex5ESZZOVBZ+vpbnIuzrUUTIsbAxsEB
BnCvpppNsru66p60P7tEcvMQ0JIQEyce2GvwWsUpxCUe0jitFptYiUaPAeM65DO6GYw81uuye2rN
QawRzy2UC0O5rgmogPyc/jLJRTa9lA7oRidfte6nSJLdhbfS9c/iQrzXa4IWLxaAFpdgosLC71AW
atKAuE9psbfSYMiOFbTXoiIo/338CmsCQkR0B6EK/wm7QCkKHqhCQSwYPOeom3qh4Y8yqTxR6l0b
Yaf26g2ftbVbYrgQh7/21nWe2R3sYk/ip9E8FuGtLgNHiC4Ba3Ms4lbmKJ3NKJlhzjJT37E8g9xM
GJRzZS8jUeTima9CFQBVX3R3z+30s4Jwq5BpSTZg2vDULA8xSOkM7UcuY9wQ5AwclX8xxEC2oZ53
bgpDsWmRGDCVpI9W1GCUE1zE1W0EnkXiYxhsO0MJvteZNe57jake5coEa9BKWSj4HjGbn8SGZ+le
YXwHxy7gLpKkKMjzZya5b5ZiCLk0B5jUG7JTuz4Yq2tVFhiCD3ZmhEs1y5imYcMuUtFYeDS/QLMR
y+qBZX2gkuuULvxi2E+Yl0WZDw2W8y9WlKmRGzNbw/wxmU5jctOVBAN6gRntjPIpSQ0/Hn635e/E
ugqXo02aYDQsj6h7BzTkyamL9k2YB1q/w1SVP+U9WDb3uE1kUMWLb0f33w9AdEo+fi63NMiNfakn
+PsN8AkugEtac7Dpz1Fxdvbv7egScIoylYUPW9xNrHEwn7OwG0pIf1Zm0CrfEpRC3c7L4pM675pk
X5MrV9vp1V0HZqa59Kn+4JqveREfatnxI0q/q18D8ejzDwXVsnBUVfwaF8uMpmoE8VffzFSvHU4g
JffC8bVvpoNp3pVFME5f6DbAPEbmLIJXGWbez82DuJq0E7uWhvRucp/0BfCQ6mKKJYefcH99mOEH
eZUlVNw2gZmyfU2aMYjqY0nLr2zilREuIZqGEk+ANGEple8tOLH7ZGfJSIJFuYlhsthMhQ32KW5f
af005hlrScfWzzw8LTkEIk+NDaLZ7LKqvk0v28EqWjfM9ELqDwUjwJi5z6N2KrC90Yx9N+8U52g6
j8sXjmA2Nvw/E/ynqfURnY4aJhp6nUdv1NoppWR3i72AWjlmW1Fo4utMoI5fOqKMOD6W42x8U9Or
RjZJJjSBromlokSIKVPuu8SDrjWLDS+G6REI6Dm7Qsd1+1uIuo7g4PuwwSWp2YTOBSRGEF/N6/Ld
QL299RXzj55874f7HMei2RcSm2K38MbBPBRej3zJkNZdb1QAUflmc4qi9wSFI/Jj2y3RSYFW038m
uNM21FSnQBkeDK3hblSOuICbQVreLO5ObyVvb5k33Edy5yiPjR6mXMitR9pxTL4DGr3tDvsb3Dsb
H+nDHe4jZf08tpoKGzSZvST3DPtldgrP1S6JrDnEVmbLFLc5NZs2oVbD1Fj90pSLvH2vJzwSD9sO
iV7yqJVpOsNG45LMP9iWdIQKCnSf/Bm3O+AlIdeieWE/XNrU8kO9wSuuvrEdcpjN8Dq2o/uYSqZN
RUlv/Qu4EKmBgAURA34BcU7D/McannSC9vQFCHgqZ5+oMo9ZouYWFlNlpg5CMoxyg7n0/FAa3CWe
Rs1EjbCBhErs5cmzXe3y8GIyFm9yvxGUjzu8G//9/MDsARDzmL+Hug8/VJs1HQ1BIfo3TTlOUHSH
Ydptf0zBSmKohmlIQc3KBYHCuWd1YdcTTSBGZtHE75y9pR5i4qHz5plJgItWKit3CWJ0bfBvTls9
Riwd2hL1FOLTGamXpzVwxKelv0qJpA8l2Npndrizd1AxiG4ULgolEF13bBSvJ6/9wgF/ZoR7qtp1
b5YlrqV+jEEoN/SJ+22U8TEL8geoA1CCZNASRAL799WCZZayFCSzch8t0au26qFclV52Y7Kr2Ozm
kErWTZB9z8xx6QpsONDmUBFzuf47o4mX6JqXKzvonTtYS9lEqMwaF36N2eMmUMKabgVN+gMoTM9o
jlMWmPp91r9vx/rnkDDQuEPiwdUSjxCLc01VQ6vsbehR2C1F9QIChoNXVvttI5/jG0bQA4f4NPrh
4H04/1zmUqD7OUXovaITbfQBVRK8Th9s5bRt5/PGhR0CCBkavbgu8e+pdIkqtU5gR9PeM7DWQsiM
ftMh9zeAucke/diU3Jg/x+G5Qe5T5epYaZAChmPhrimPg3vRdm8QspJKtAmuNWtLYAk/X0JgReqx
7GBpMSyCW3MYJnu7C6NrjaTpPnEhhVEXTfXbiK3oIdac+GD1bva0vb5Cd6Ghy2QrUNHgGzRh4zak
UBNAPel1C7hxrt879ttkBrSR7Djhl1xZYhG12uCFmapNacNSNtaBixsctSDxNQHheYzHb4Nxb3SS
a48wRlcWuZTiGCEmwAksgoC7GneLbgPMehvWX+iw4kuit4a+Jl5zODjPXTOmuISWLgyptp9Yvqm1
3jCAmU31mv49NB7U5Glyb4CJ/8q3+8+swQUQVHXTyCqZfxp4h8DupdxZ7q50d+ooKWsIU8qHgzzY
QYsaUA5UsKQYOzO/Hpc7bX7ddka8HVY2uENGU5Ta7uMYMGrGSQFVPXSDuqWFzFwCTOzzkHrKfBpk
HAEyz7grj5rY6jBr8GzQl0ABqHCavoeLjN9OZoUV61exH7plYdYsQBJyGaePPbTMs1nyZBFGO9Ik
CJoc1CUNLtrrpqjCxYUNanrlknoO4KYgBohR7dr+UsKUsTLEnS+ZW3ahxjbyhHq6ofyK6LVLdkvj
UZlilCBlWBpoVoitawC18oArJexzd7EjXAzHnVneDknQ2Y9DdQPMQlYFdvHvUQ7lHsBnTXQL0Czg
VjCNSTQ4WYJiSXpla3e5+Vr8+y0HrZiVCW7tEvBtpuOMon9W3nX6XTM808pf5lu9//djDD0fJCSc
0GhZ84OdtEfPwx4AMXHCu1x9TKnvOL6BYyadj9vhINq4Z6a4ZQPozLFrC8vm5O+d8mpBANuv6tlr
+2uNvmjpdRT2kheDINbPTHLLmCuGAZJeeIcK9ai9Luqhca9KWeuY/ZXz5xDrm32sIZfWhzlrl9mB
Y672ex5+QPMudB9o/JAnx1CXxJ7QI9CesVINa8vweagf2xh6f2gbo/Y4AIeRtBAwvCK95GsJMhFE
Bj7scJkoGwedZB3sRMutbgZh/TTI8FbsT/DLhkXDHmJtN5O/spWdE1d6CDB6qAOGqb4TWeVMbACk
ZuBsQ32Of8wRB+9ie8FgL5TCICevPy5mJRnzF5pAwYw1ugFn5KGFWayZI5xm+/R3VT9YmIPZ3jWi
780qcv8zwJ12cafp01IWKDAV9yoytZ7d2vlDLNMBFn3utRkurJqUDji34UfcnpbyxaZeGkoiSnAc
MHWp/zzhIiqO2iieMnjiVC9K8uZCRB0ym9mcebmMh1D4VSDF7TiEyX7watxOZoxaq6JdbyZXRlf7
bUEln0VmgXMmw9WtqhhIBcpGBBWQWqYTJ/wgKxfYv69uAk1Xoy3gAvilxM+J8URmkPiOki8itAE8
DxvfQh+BL1xF4VLSbALoqppuFSVwqitSvG+Hr+hkRuv4PxMsvFdu5E3UZkYNE/V8AznV3g0MQCbr
a6pAJplCjlU2SSTKxboDnC3aoaiL8wVZ4NmgE0TQY4jnPbXaQIfecD4HinWF/EzBcrvtnzCoV+Y4
/zoId4BdBuac5mrUjon9YpNgbo61DEcs/lYffnGH5zg4oB5aYKifvlvpgaIya0ieQUJf0OtnQ1gM
eMIdYw51C4yJoMdH6qexfk7ikxEB7fqYpl+4c+gfhnhhQtqPfVFQJH51Pg7FE+7wee0PQF9akvED
4aKtDHHFh0h3gN0FrNW34m9KXnmYwIQWoCQEhBnaRfkf/CuYO+EjTgVMPgWzA0KceAa6Wo0TqD2m
cyW3aWHGWZnhIk3r0lSLI5jR1XtFeaVKsB3JwusZQM/4xIz5HFfb861apVZahgx3RBcowinxpZNm
AUn0oxaPl+p4M5UloGl6Sb3SbSVNAdEaElwCGPso+4+z3YGVmSwlQm9ybqss98z0OCrAvJ62fRTF
A0BO7AxCddDhyQbjbiBL6yAeKu2gh3+G+Xa2ZTVQAX4RZZgPIzy3IDj3e7BuwEhf+8CnBbpzHdpv
hn1wTV8DYKJ8SN1DK1NXFIXH2iof6jMBKoJZbcvLBBqc9b8PpMEtG2GBSAeZHF+7aPRhqZca4dFN
itX7hp22B4KhTepTO7NAC9qrbiGJSeH3+rDJFy4AkGgzh9mk1Y/ChkD1W9/vt0NCHPYrG9zC0XEA
fdcCG5p1ilvNGxsT4Kq7vLtbULFsw6BSdqq+27YqOhYJXt8g/cMEBlDC53ttIouG/gOMhh1UVzzA
hNMB1HwKhbZM5xzMUdeDuq2Ta6ULUVicC+2w/QNEuZ4pNzA6HzwleFx5nisO6XP8AAMXi5zsKDZd
6Oaekr/opeSaIdzcrFOEMjNKzSr7yqs7gFqQfnDdHq/zJgmWtNzVY5VBfKj1a5DTS7KxMGRWxrg0
uVRlHk4UPT+1vpuNoBufM0cSMsK1c5nmIMDCjEvs3B8liu28zEdEDC1By6F4tvMDz0wAXDGtF5sS
h4Sh8mGNV7uiFu0AMoNDc2I8xs7b0rxG7nJflOqlWjo4OTGWYsgQvMJssjKqn7uYR1TRIw0uFkCF
sivU8IWaJCbkMBCNsRbc1fhKYVHU0EyP4ZaRvpNF8ZbRI6bnls+mbIRC/Lk+LHG+oH0zxS2LiF7F
nE7rWa5PkvthQH/v7QubCsPraHSYOET59yZk3CLSWRPqAIAH2d0NVO4H5wno8SGUqcOKwvwvdhyt
dI2xsZ1/ICtz5oQU+EAL2ACyetzRHm9D/WXbIdHOBfUPZhnxuGXltXMrlWqWoNac8Y6yf6TkfQIG
mIa3rSV5RIu+EEbUMFyAIScQAnIpuG/7MWpirFukXPXRSdVv8vFSr+57S9InF57Na0tcLKgAUvRx
x76QVh+Wxr1MO+DKSElAqlT3gTZgRKOiBx3jGlPb/q7N1y8sKDwEygZVCezb8wXtG2dZOpctKBht
XcUIIrrrkDmi9207wvBY2WGvpFXKdRQlRz9ZxYo6l6l5aaR7pZWczaK8ZHyYIFxTIZssCCAncGUa
vs0uirrTMQVFb0TeZ/Sn9PlGlemkCqMREBsT+CELbT4uTGxn1kcthFMFel3G7FvaewzKfT2R3LSF
4YjCrgNgJlAOJmenmJNeT00ESbYc0YStkydl3LX1rSmrGwodYo9U+INLFZ8D8z5qqyjVEY25crKa
d8cdfrk5mPUaKtlhMktc3Dd5mMxhA0ujfg8GOKP4RphYWJTttuPuL96Nr+lB7/c/l7iLDV7CQLyG
GlyizvUyVB6xGn8o0+e6NR6arL9K1BrcpU96/VIm8R1m3zwlWXaj82bgfTbXzW6xEt+m6ckYZExC
skVgh95qU/S5SS2D4reB2bZ1d7VxrcZBozxsL4GoAIFyMGT6cLPDScBFT0TdUdcGYGOc6Xvevw+D
v6QnlV7MtT/+3jYlOqVBDgcKeFytTIdvexhzqo0O6O/8bLqttFvQH3jbBoQrtjLArVhGlHrOKAxQ
Kw9ScjV3QU7JfvhK9XHtCHea2Xo1FFYPO2byPSkWz9Tuteznti/CXb3yhfm6+voY+wdMk9mY+8JL
s9epjvxMizEX/+DIWtjCdcMgowFFDQcC2FyaH6MBL8AZtpoaFJavU+upkCiRtSSFkbaywiV5CGeM
KHojA8fYOla660IPKKxevXPCveE8bS+fMN2vjLF/Xy2fGuUj0RjILVGvQ4C+W+DO9672FEd+2xxp
IrlKSVaQf0SXtgJQ9Pz3oHztq8NUA4b1FMn4vIXHJO5rDLT3lxLn3CmtriAAVS14NCvOYdFAP2x1
12Fnn7bXTrhPV2a4lGAm6EOE4BPzYyhfJxDg1r9tGxA+YkEh/58jXH6nhBSZARoHf9HfjV71aHMc
3RfDeNDptxiIJShPOZUs1wt31Mool+uneICefQajZo3cjroQ7odBlsQeLscBsX9DhWoflw+9hRuq
+zYlsa/03yq1fBowJk3TCoTP4/P2QgjDZvWTuISl9Gpk1hF+0pCOeJY91jVmIh4a5bBtRvRBMS0H
/BljPgCrxHncFHVXDFVnoRaiBwlYjYplkdxBRI6sLJjcB3WjzGqKxIGF4dukBpN9r9mvIFPb9kNm
hfuCYYrFItRGTsz/TCCHiDKvm7537vu2GdE2Q2/MZEMdGOzlC8vWWLXpROFMgfoGWjGmsV8gP7Bt
hK05f/NYGeGLyo5eq7HewAjFyE4RPbo0cNN7kEC16WVbpUE9yPiKRfl3bZHb1qoeuZhbh0WLgq/Y
73XsAN2by6vxd1bKWlqSNbS5gHDcftDnEcaU6inrg2l4JpKUqwmjwWXwLjQ0gOPkoqHrFKOZe9SE
zKZ9sjF4eZxmfW/T5RXMnZmXjc54mNpmDhKwe104Vv46VhTlv3RXZfet0l6Zxbgn09JJAGGiPMP0
I6AjwXQybG6dXb03YpUB4J1BQa0jARtEiELVj9TyOpmkqWiZ17a4ZW6AIlQKSPb5NR099Pz9pfll
yFBSooVeG+EWGsd25MwMZl/OgCVEWlDlw02hgEP4Sy1wVKN1NMLwuAbxwXmmwtXEidtowsGgBSZY
iuPyx/a2E36clQHm6/pekDqRaxcwEGkYBATsnPSJFw4vlbHTSpmooijvgpzEhvIB+N0IT/HWO8as
JpPBGpbf6/EXHffbzoi+/vrvc87QuDfsKCR4vSyxH5E2iO2nbpLNjIiWbG2F/ftqyUo0YcIC439+
lZ4G8xCqGAkd/NzBa+jxC/6AygNDBzirULY/t5SPRQVJZpxTs5H6tN2TPtzrtiRvCD/Kh5G/d5O1
O2Y46K0KIyEGxhz7EA+yuUzRfrGBOSU6Qhn4f86NEipK1ZTimCL0uEAZrvTK6SH9ClpkZcXhChql
baLiqcMPPdoX2vsEWpftryHg1MUjh8nPOXgfAlXO+dH3JvLLDAsWOgulccI71Opvk+kACiwnPNXN
N+zQrDvUEbRysF/xEtr+BeKF/O8HfCL1VZS0AYSalb9iv3G80Hqu2tdpOG2bEW6jDz95+pNITSAe
18JPTYs9J/ll5o+u7Ooi3EQuo2BnPJ4QXzkP7XAmLWhP8Jgv9RezeTSTk1qeqnaXylBKolMezOv/
GeJzgl7NURqjdIKKkz5ej+PzrByN7rUpjoasUyLcSitb3IturNIyn23YStGKWUAwUSeSs1TiDf9p
Kn0y2tnBsulF7LUZ2hdXTn9Fu8DIvueWpM8vMgbBRUitoNaJqhB3zi2Ra+Q9ywxTVu0TXfd72zz1
S3NsNRd0DpPXNbWkkSzcY0xpFQAQNpLFjzKSLkySMMc9qUr8kKge2iOEJKCDug3pyXS8JPyDi5uX
0ptMv7KzoJMpZQjfYutfwD7yKh8qTjNoyYBfEFU3+hQsUWCO+zq/jqPrhh6i9CHE22R7w4ltotDA
qufQCeArQUChdF0CfRa/wDDCaKBtc5fUd0pzGVstWAgxzY6OG6a2JWbZB+Tv3H+ZQwF+YDQR3EmW
O05ZlBbMuiVRftfZ0qIGDEmEflKKU9kyMCnwdweKoSrfTlOC27E+Lu+qs6j4ZWh0Dv34FaAM2PZQ
DgMBDcZauCRLUaMo3YVNcKmVV3av1HmvpQyPoo26MsKfeRPq3sboYtDJaXuIpqroYknWVpTfWEME
vPyYc3L5J6aZgVwn6pICT7PYq6JfPVhWMvd3Wd9JBy5E6Xpliq+1aMbsjEkSFf4U5QF0Ua6SKQ70
aZTUoGVmuGt8ny5V1ugwEzYPLfmWNwSbUUaeIzrh1r5w93e9XOauCOPCN5SdE19Yzi0uVeko+TjC
z//xcXi4Sj4v9qCocAWvEc+mxLNlYEmZH1wSCVWtUEsNFszsfixQ/4INw/Xir7RhXdD9gZiaZUz+
SpI5akXrBozJStS8pLZ712gK5HinS0y0Hlq9O25nDOHCfZjjLyBZkaTmEiKqB7M/TNp0v+BE2DYh
DDPGlMCU2MCgxIWZpYXmEBUw0da/CEZQs3g3Rm//bMNmkobQPABuEu+R8xTfW21kUqUuoIE0h4Y3
h6p6h0GL1A6MssyT3bY1wYAxsGUm09RGgY+xeZ6bg+JvSAYDFFpGkXqpglxqXoVozPc2Wr9+vWSe
08dHLb8jTbeHgInkdBEc42fmuT2lDnoK2eYGK2rsFZSWQcM2BC5Au0S9VRXJBUV0lJ1ZY2fO6vhs
MT+UZQmsEfLQ4Sm2dDtwcnp2/NITnDMoTlyF3Rc29JlRbruZM+h1Ox0rHNe3dTTi7iW7eutslbiz
8swEi9uVXxFxqkLJ4Zei3IfmvnV2JI4CQ702w9dM2SWl4jW/SaHs03gXJ9/itGeQSLx4fRt4uORy
tH6p0dtMn5whlAUYe9p8+m2WCQWYvzqhPDkDRt8KClrEApC1lwIEA8MPc9mPtXMomidjCRB8AAfL
puEEGxVvDeANwdaOwiBf1lFnI6QaU6gNJy8lL1Z1nXb77Z0jOET/DuUDCozyh83PqeeKSiZig/Sh
1cnBnn7p+X6OWn8qD5NMmFGQsM9McRFEY1QCrQqmYi3IFSBAj255mGXEkoL8eWaFCyLMpncubWHF
yQ6TftuCF357xYQfBXf1/60Yc3MVpZB4q/Q6gYFUBzv2czLs40QCMxaBMIAhRMcbYFP989xHHDeg
YR4wa2An6g7DM9Bc2xXZzywMEu2KYCYo2+cJRNFUWYlYlFvOLHN5WyE5uNQIm3Kg91BvrYpATX+i
kAAW6KQOwCsrfQoLTWI2DSyP6AajEMNdkTU3DXMyoKja9V4OwllM7fYgley8bu69tOgxrIhbRPDP
XxGo5w+jvJ+qk84Zw02Wy11l3anauzX92jbxF6rC5Yy1Db7e3g6dOWoqbJB6fDJ7epGGs5cCYN9i
pCvrSNCR9yZ/tbRH3MOpdVVM8U5z0N51PDXD1KEZn5LB2s8F5ACsZz1UoXH2K8HoLXAr3mCWd9No
3qaYFt/+3YJ9evaz+bM0GWLNbPGzB7wC9Wo/ai9uEiilJKUKzkyc1YAvqriDoKLObdTIiMO6nQHH
na3FeElct/geITrAzGaQ+BK7ApeHrrSaCosRg41428nPaQKc+KCexQUFrPCfSKPGnBYYGE8ADMgf
K/WyzCXefc4S/8+5z0yYGEXjvCuGOmnCFH+/Ra/FpZGfqtneVV+3vRCASWAGWCmUylBqh63zZMQ6
mibE78C9kDw0oPfM9io5TFAoiyIAc2/NJaCDZ7tXnU+fTMPrfB86tfV+kWUskbvQqAVmHHpYYJ7g
YqaLay2ddbhLqz9VZl11s3KYe10CTvs7une+o0BLDH1pMDEAfYQWzLm7i6r2Sq0iO42WtcSeAnTJ
uxYX1uVc6UPmqXkHSGFHFyjkVKSFokqOEcCl0BoSaElS3Wl4Vt+iUd8mGKt0WysgY6jvxrYZJiin
90XpKZCFrLyOZvFTaPft07hUWEGiZs5RD1PZYcU+zyd/AHIDHwNqMTaf+mhf5JaRNmhZGRGeLzWk
T3M3B5+64jge1Yuruclxn8sxaZYqX8CuYDVxV2ZKIEA6/03Mq5NM0SYX4hDYgVX+HlmXYXIYwm9m
cdiOUWForKxwoQF1iyE12YSJ0z5kWaA1ILnQnrdtfL7FAFCFKTbDgoIog2yfx0XfAmpfk4GBces7
vTevY5ccrHDB8VF5jhJKDg9R8mDjpVCzhiqzw7cBW0qUSOvhUgNMs9vonh7/2HZIaAGlKtwAmAjE
p/QRVmAajdnxZFt71wjBISEZ/BEu2coCd42ZKTqldQYLU3U/gDx6fFTTSzdrPVcmIvw50ePjuIzY
BJzYGv6H+zjhACVJHUDcdLkBBFKlxzDelaNnOpBz3G2vm4CL8MzYJyx4E0ZNyWDZDQ0K/XqcDwXd
OdlOi46WsZ9IULW3RRJU4dEhMuVcUaSvHHXZ+2a1n6A7AqgAc1SlVw1K4e4xkim6iRLG2gT39Ktj
Nwy1BSb6POinE1gDkOKhAZC6e8XxW5kYuKBWzJYTJwse8/h6/Lt6KrPMKAHO8aN633Z36vKqp0en
vZ1jaD78ccgpN77XyoiWPmTe1B+tKamIifYBshOOUMD3cDtkS75a0pBaUdoT+FuA5gSzO96gS9KT
0ILN4E06SHEAZj23oC51nekWQx6R1tOKazWRcXIJihNIFVhFEHIx7nR+AzRUUSk0XHBqmegnXRbz
g+Yelew66naVFUQuJj1aICTwn6TUL9p5K8P8ZsjsIeqGAYaBSneVg0Z+pt2NNj+39YX27wDFMyd5
fbp0xt6vmZN1VO3b+Ue96BdKnATb+1vmEb/FaJlbM0NtxyBQs5bbvLzE/Te0fqrdEfgxiTXRhl6v
H7fbeuA92kxlPqFpb39vu4t0fNt2SJSGMSqmsjlsGxA7LjnWtQk63Q6TP05ooNfZJH+SQVe8sYJS
SjxFyw50MTLWEdEiok7G2NqB6XMcLuQnJSaJyxAcRfbYdeAs9xX1udK82b0YZaRIgiXUGEf739FP
DBxz/oEqUasUC7Y6F1Ux3bCe6s5a9rkNasPtlRSkRg38AihtMyFBjDCfb+RIhSTvCD4DP4HWpTYn
N1F1B8T0jaLVFzW5iVWyd0xcB7etCqh4cXH6MPupNTD1uCKYyB/J5B4xWgXhFTuIkhcy60dFsS7a
+qmJ4sshbgOc4yByMFx/hs5FukBKyn420vho9IZvaJLXJxF8ZfwwhBVm/HGD4JEgTZQOlV0ieJ0K
kw1KH2UXsVmpup+7SfqC1+Ty5ri5e0pIPx5TY86Cpu/G0av1DhKv3RJ6dMnib2VTq3dlqKdhoLaY
4z8WEZRevGqcuotyIhP0IEsa7SF3Ef8iuTWVQWglDSqvdRn9iUNQEbfGNE/emFj6T3tozFM5ztnl
HDn95OOwXh56t9EQFWr2FrY0OWHOpd0DodYWV0rZu9eZOlSSruvnFy6+GabSAJTAmwmqaOehkqed
ZsQ1mvxae4G3gkJ+z9V1HsrGqv4KA3DXe4yKo8HGpp0wSc1dffHyHToaG7jeD8DN+Jjwmy+xqON7
0ivtUTV6sFVYWT39dEqjvymnET0MdcjqXTZl7cVoT81DnlUo7XZg9HtuEiO7o7nS/6xdZZEsiSha
QAxkAirPSIH5aIl61YBmCBrR9qwkB8Va9J1F3VNdN82JEJSBZscJvbkyhn8/4aGMBUAqOyChyct9
C7xeUc7/2yBt78FT6NnWbnuHij722gCXxDsj6hwFke6D4QR1k0qpvTBR/fTfK0qY/MVtnbEu4v/w
mVyhA+0T1o9yLLrr++ymJL3XD43kTBfcV8DQgDSH5yJjcOCeOmUx0HTMRhSinTFIFOzayd9eMMGR
hBchOAIx0mZAZ4o7HsYYWnhDA0f02W/AIQ5B614HE+bgNRqR2BJ8HLShTQtYHyZnw7cJB9Wo8yFE
KzquvKH83ky3XbVLZYpZgjWDFZQmsGhMnoeLscx0E92ZmZXyzXKuU1nnQvb3ubdUPA/LkLP2sDOV
nqrsoqmUrJPMAvfVUzW1ukKHB6WenawhPVb1cfuri7/ExxqxBLG6adM6zukywwdaRnuXgBFm+mah
BvvvE11QbnFQd2NKxozs5tyOOWh1PBSwU2j3izl5kfOjIzduGktWTHDxOLPDVnTlD+Sk2hkYrgIT
k3fzcN2O35T+bXvJBGX6c1+4nZJZod5OA2ws0UMaAhle7Eo79aLx2C3XenOflCfV/TF/IaOducaF
mwUeUSVxWDgb0PRs/Z6qfl1dEtmnki0hH3RxNXduD/dC59Gsb5to8kgWbK+hzAYXdnO1hIXewUYT
PSzOsRp9QJlldzTh7kG1EOOKeMWCbOc8FnpHTyKjxYJRFyB0M3DBOjZ7rLRmq88zyAWSlyZ/bENI
bQKi2+dPGDvddlPQ5ECosEs3JOBR0eFJyaqWAjNdIex7uif2/VDsgV3YT9QPC9dTgf1Tp6v835ll
Tehpsus3Nhxq7dyV2LayZW40G3fT4ohZPhCuOG3QDLtt3wRXh7UVHrHQuIUDDi5YMZvXsg6M5doZ
ag/cBe20D4vXbWOieGHQezY3xjhsuZhcai2rHBWworwJmga6QzaKpQ9fsAEWBg0nk8Ge7efhMuKW
41IX4ZKU72V01YFpRXaKC90gOPCgWonrOY/XrcYmHZMJ4cDwCjGD/6FeL2P7F4W9+2GEh+tOTmyn
ywIjXf0UonmefKXiZa4t8CuFK8qcFti9Cq09tCat/iKUET6LriPAFgDZDAp51qs5/xrFbGNPj8Df
dNqVOgX98DbYe5Kd5vHlC5/dwCsctSBgyv7KgK1ODHDaFiClxWe31OMSBlFzCvXnbROiE4ORiQB2
+Vfwm9+RfdUNarcAeqPlb7VygfdPUA272XoI7b3jHjL93Vb3lS2p9QrOdliFTBVWUYMAPLeEZtyH
Fnq6SORQlNAhlZ2ER4qHWCVDprDvzT14YAgj4SBeQ3eN3zla3uetXmRAE1j9riLUCx2Ms2EIZgL+
S9sBlwFIrQLY1AhR7SX7ub26gng/s85d84YsUxUHQA0AWyevdG40KvFPuI6YsMEwB/omFt/lyu2h
7VA2h3tI2JnyPk0PSnwdyw4LQXKAgQ8znB9dTLqkcWGGRFdQWBzioxnuv7BUKxPcLWzRFYdGWQFA
I7h6xxYg4Ohp24LMCfaxVrtJaUB0TNhaoQbhVe57PEC2rJY0BEXlfkzu4MGFJxfqxPyzFVRVmQJ2
MYAxILxWJ3jaxZgbIF5Z3pSqD3ug3wbxcV09T/1zKIN9CUpOZ9ZZvKx8hGzukCoqAq4Y0kPr2o/q
QC8ZX1ZELECyMBA+FQjE9rC9tIKMeGaWOwOTPI3wmILTC3low6vcvJ60N9J8J7IRy8/fEO9AGyQq
BlTB0Vzj7g9FO4IfULVTdFPV2Mt6elNYipersSQ/fV5H1l0Apx7UCvAG/PQm6HralbOVoX3XekZ/
XU+PI539kZxUCFhA0fffgbYMagJbkA3GLuAr8lNdWHld25mPVrKiPWfxg9K+bX8k0dqtTPC1d7O3
SjesYKIGjrMxXklvBe0cbBv5nPH+QmZwWDk4hqH5cR6AM3i+x3GCHjW1x52VtsEou0N8Tnmw4GCm
EG9nNDr5UllhKFapJtAutwevVk6mvhsIeLiGl21HBGagvc7KJpgLYMF97giirBjcHviBon823Usy
Qf/9qdckb0KRFYDeQW6HThbqG+ybrfarqcyWloURrOQhpkdo+JCr/c24KO1JU0PluO3T523q4MXx
YY39mpW1zDbTRSEQZC8TmnlG/WMq8yc9enMW/Th379vGBOEGGlcwKWAfgXabcAk9Tes4pBTh7FYR
eBR+TMBOWfXjthFBuDnsE2HKFLBe8EWdewQ0clfZjKZsAvDC9HCVse9xUjq/t80I0sFfom2HKWwD
l8ilnTl2C40yQJgd/h9p57UjN7Js7SciQG9uyTJt1U5qmRtC0kj03vPp/y91/jNTxSaKaJ29ZzAX
ArQqk5GRkRErVhyS+UuIEFAc0fu1K5QD7F8SRVtdk1Th+OnnkYuNlZPxglmiole+iGTDWcqcMEBM
VivtZnZl3Z/oFJH9R9iRfD0r5MnthrTxe5bddztnCAe3Umyiat7INB5IZGcaTx+kAb3puRmuh0HS
XzO/IRSJ5L68ikstmXeI8idXvdHWDGXRc73a93jWu6YeujsyyPWHSpmC7ra0Iv3RnE3O2zzNB7Wd
wltTzeRv6lTYt2NkN9cd5hXRPZbhmPVZV6geJomExlDgmL8zuRgPs25PPyJpMp6Kxs9eQkpZn8vE
7m51JxkPBhhPpQ3to8xzNdxlo9Pf6KlpfumrEHmnZAoVNzOifN41fSXdFxGM5llOm8Cbarn/LiQ9
mwMKaMV1Z8647Xqwsschr9v5ljLr4D86UEsf6HWxe29AK7F1xzwsri0jnF7Lrg4PVtQjBVooCASQ
0DSPYaQxLMC30TvfBd1EB9CshtJDqubyl6Sa/aeibSIKKJZRXWe9FO+Y+MbonF7PG4+8VZjf5mVS
3PAZtWCvOcn0S63UIkM2Lck+oldU8s5GMfyQN030u2mrVD1IVp3zJrasLuFdHnRfVH1ovxZzwFCZ
PrTjH0xr0PZ10OnM1shT7U4PG9JvrelL7mWTf/uGJicmC6k8C54EjI/zkxVxUYVShViyms2ejviD
KrXHOZaPEdrMfp/9iqWtytXaYSYlIQZdOyiyLZMihh9Yep5xyrTkYMI+6sb3c+xY1AnCwqmXeWoV
rZBLDZgdK6WTO+TXl7dtaw1iW09cbDspnT798RTYVxN9GNWnywArASYaRRq3BQOvKFEsfVELYbXI
24nkRqFK36zesr7mYTDUXmXnpEcdFDAPme8EnMLM7Ge3Df1I3bWJmv1TB1rM94ua2zIa+mp3+Zet
LR21UeIz9O1I1S8cfhr44xDoMCOG7pOk9K4ZbhQaVi5LVv4fgPgBJ3tr121SqH+UjQb1NVHRcYSC
YUzlTa5uIG0tZWH8RmRnsSVmK9aUM6BflJtDo9ZuR4s3KQ9vNLypApyvJXIi/LMgJ+Cpdqr16iBy
GBobX2QVhMIi8SRYFLzPQXQrjcqB4eqeZD/1zSHtdoa2AbH2TRBi/Rdi8TJ04KyafkyVrhm/JYa5
izs42flABXNL3nJrMQvzkouuKAeJxTTTlVLfNETkWzSElfjIJqNDhATxAYrPYr+iflJ7/J6gIeQH
ZAcP2dF8CVFW1v33a7mih3ACtdi3sZCzZJJIUfpldMW00zwNDka7a+X7MHx/1HcGtdi4UbGCPvHp
bS1Gf9ea0Q6J1bR41WWk3CXTu+wE1q4NZDRRNWZSDXT2BVgVFH3XOGzhUHpRE7llSFhxxRwq12Bg
crxlFKvmdwK3cAmNkuhTLgE3Zb4b9btJ/u33bp++Xl7Vmu0RZ5JgUXX1bSUVmbPOSA04IyHTD2Ak
2LA2lHlLnGkDZTk0dsoD2YwmgtkYuSk7fDT1Z3NLOnltw05Wsuy0y+Z6rpI/s09LwzwOWlKT9lfu
ZzTxKBb58cvljduCW5h5NDHfvEnZOE37mVo/abTzSlqHwvjzZZyVagbSfcQM1OypD8PhP3d1Ncep
9jt65Hvu3czwHOO5U1+UicxHtAuLQzttFw7XbF1QNiC6M8IOKdRzTCdEZD0oIFNoRS5a+rTboute
uqHM9kr9oaeGIzkbpIg1D+Ugw88SZceiSH0OSfw4aNaA2IA06N1e0h6NpPORa8jl69KuviDEsVWq
WkX8IwaAMJiYaH2OaHat3lQJbreYUotym8K44WSIlG9q4kuhV+mVnx6zscs2EmkrVzCsKc20bJIh
iA4vnlx84jwxB8oqeWhcF9295VfHyzazctz+R4XRhJpFRWqxMillELrekfmWkyTbGzPCkmbdjHAx
rF9/gcQ7mGYER/SCLtYyl45JIhgvFRckRNSnzjqWarW/DLK2YbSeC9EYmlLepNSV2Q7rpBbKbubk
jvRhaVujR1ZMwTlFWBifNTMLRtYmoiJq8vFjLB8U7SrL7orpL+J0Qe2lPgo1AlUr8elOIr0kH/PJ
ngSpUqGLtHO8Mvx5ebdWHBP1R0pRsNahFy1pxMkQW6VWaiiEKDfqcJPr+8n+XRhbz/iVjitRXoV7
g2y8xf8Xn95Is26KREjRxlFxcLqgv8p7p55dKzfMYGc5oX0fyVn4IXDCrtjVRVZ9GIY0fYlmLbpJ
MzUrjj793bFbVZ2+V00/fRGp8js1HlHuVRnNDo3cQIOzGYbGd+OC9qu9GUWTSuIgMl5SB/0YjyKI
eR03TVXz7FGkfCMKFKs4z1WwPgjRiCST9LaXtWR/SgK/pkDAy82Q99OQ+57eNNL10ArAqp32qjro
R2PqhmPdV7Z3+WO+PcnA07SCtDFF0jdzRBkVOkRJSVkRvZLq0FpJ8MWeIIzkfv3+qetACTon5B0Y
6Et3ODqxEucx9cW06yfXUvLoOixN26VfZ0sg5K2Jwn2hBRa5L0dTeRGfHwLSM1IxpPTahlPZ3KLJ
Gz05iWP/rLViupmGcUv5ZRWPuBdaABxcVPLP8YhvHLPpaSMty4dKo5zEcON+OuqltPG5VoEsGF0M
/TM1dan2EahmZeVJT6kZguMUKbxZow+M5Nk3evV82TLeOkX28D+oZUORX+qFPLdATSZCf03+MHXl
18sQa8anI+BCMdPWnDfOvdIzzl0JxNAHu8zXHhMG8YXJtHFbrbz7WQq8bGp9kGdZ1fnn6SKHTF46
UWMZDt38HKW3UvwaqNcGfd4R8zOr25lB6fGHObwOpn8ur3FtG5EyEOO1uV5ItJ5jy5Jk9VFiUCRm
XnPW5V4WHS4jrO2iLdjfhFEQFt/kfjqj8E38rxeVrwx8m9WnzfO0AiE8vY26kVAkXNZ0piAp6rmm
h3NIruSM6QXzVUQkdXkdKztFKEgRh6+kc61o5ztlG0UVlbaCBsikeF2yp4lkA2Hl9ECUJ2MgWAYy
/5wjZBW9g6Ef5l6e3/vhh6i6t5zfg7rxaFxZh2jzYlIAbYA0ci6cAZMy8zbJk9wbmPKofzG3Rt+s
fAycJ1OmueEpfCz9aN507UQjT+6VyOsOyU7NH7RuY+ziyq1kQjDgU4iMFLZ7vlNq6usmaa7cq5Sj
kn0c7GNhfdbNa9l49g3GptDZe/njry4KpoaYEgDTXRUPhpOwRUmgqwcDgH18ZxivofU1oavs/4ax
WNSUyEFX2GDM+YPfPZC2jqOXyxCr3/6/ZSynBNTj3EDvBkKfp4OipFcTrQLvh6AvghPCvzR0iZ08
2Slr0PMKKYnck+hgjUyLPH3yF6s4hVj4yyayQlI8QKRz7Tr0PPcbL5S3zz/CbNIB2JhDaLd0WabR
o99V1blnFpGr5x/jLxRXSXPsTKo144/LG7ZmywSsKIUJGhgjxc43DJNz0q5uc6ZgPUw9M5RpqZap
q5mIEB4n3zzKW7PL1oyZBTJviD4BdOoXnqyLw8Ipix4/Y0as5yaLv3dbarxrvuwUQ1jiiRnUWi3x
MgNDyt3od998loNdHG4YwsrWWWRAxRB0MlLU9M9BwkH1x1oauLSMW8mM3Sx8MWmGDB1XMW8ZHFXN
G35HWNYiGobWSSSAQBNlanVxRIdGZcrkNPGtnJdZutUZImB6WgvxYtpSHFv5SPRs8Ex2dK6DNxN5
bL3Picfl3Ku7CR1xXpj6x2rcKsy8QRHKASYNs0JQkatzcZRkmdYcYjToh21CI9OuVHLXio6XLXwL
ZOE8q1JxWn8ExPAheSMypuV/MXFNiBMIGVoMGgrJMsaVFcLmcUSdIFbJt2u7ISi9y8t4Y9J/EMCg
biv6vxcXZ9uVJf1ylL3Hytnl1c52npXU8eQNf7CyWwQY9Hszq1vk9sWfn5wcv6hLwuiSbHjVMouV
bqbpc/DuoIxufGb9kiXhqxP+LdYiNUVo1GKMVR5qT1rX74ycGXzBhh9dW8opinq+lCkd/C72BQoc
SlOWj0rUPWjWFkdpFUZjv3j267wUF6eyH3k3mjPdeH1q3LWjdm9BIFGz7v1mzGhkIjTBHhJteIvV
zJJq1oYoU5DztiCbVZpLEemykb25evgwiNMQ05C2UoifzkHUosp5dJoQQw3jMDjRnubM4xDA50nj
51EaqOpv6fC88aILyIUPiO2yssaWgkUW6TRW76Pye+C3u4R2Oz096PURuavLixR/45kbJS7gjS3S
fzA7kIM4X6Q1F2ZptBRrbbshZrcQqin3iDcczdl+7v3s6jLcWyaswBO1BAXJYpJPC2sPfZSWOzGe
ayDV2KX70qR0fyxir7A+JcmrojyF4RcnuLkMu7ZK+iF1RgkRQsAaPF8lMfIQZTWJa62+CUJqNKJs
fNuMjlv0GyJOK66JBBTFRooYdFM5S6vJk3SuCqBMVb7ONP+uSxO0jKrfndM+XV7VGpQolMgwtLgy
lo9VPS+aweixFsPsZbdRyu7eDqf2rmwqyW2D6S88FY2TDvknqk4iO3O+i4NqN4ovdKBr1dxTc0XT
mozZu4nfWAhcacGPJ2R984J0oHBgPaS5kNa3dokVWO6c5k+RkuqwMYrDlOdfLu/jmnXAkxZrE7f7
8plUWXWf1mIKQ1K0n9rGvg9pDkkM8pSxnRwac0tKbAtvESs1YwOfKgSvaoqvs2Hum3y8GcnCN1L1
ZNbvDl/+bOh/y1sc8SkvrCpN2FA7R25X+sis3kOxJcW44vgtyMsE+1ROiJMXgWxeTA5CeKxhTNTr
Sntqe2MP6+799/4ZymLngqyrk1jk+MdQPci1/6Vrq3tt/hlE9UYNaG095AMFZZBghvTgua1r8xTH
czzhifvndHBoJ5PccMv5rtwwJOdIvfM/krrLq1+n/br2kR5CJUrZhfJnOfrsN7Gb+81TFTHXdcNf
rMJZGDl0N9j6y6GF0xjCMBD9z81c3ljJXar9Uw/V3vxVUhvvt/RfxLdY3iyIGxAEENiwiwufizR9
Jzc9EUfiOD+lFFXHPNogEK85QMIzjccTYRpiWOcfiUPEAPcGX0uW6Fru8l03TN94idBZZWzck2v2
QPxk8UgTWenl0zBSoOjlFsWS2LqCTwgb+qpR0420w1vdFY7qKcri8jD1KMsdMYitTfXsHwnfcOOP
Wv2IzNX0SZFmi+5xszxaTp38I1mVchuXZEPcvI6dB9UZ+hcz26vDlmr927rv4mctDoMTTYYfmixe
QsQnHY50eZizFxghw7V2RaV5enhstu6BNWulcMRVg+SXrv6JJE6CbwXdXWtGk9Ar6/Y6MrXrOeru
/HS8mjiKft3dJHr9/ohP1Kr+hVwEyX1hTn4eAIk4h9vqpjvaP1t/B+lqTzUxjzbO49oJEcxdkvQ6
agHL/pwuLec8FToBiuM/asiSj9Wnyzfb6gGh9ZkhpeLtuiSKqIGRO1MtEOAiRze9nCnxcdSUKnTj
0vC/t2Ff/s0ekm5C+4OXH5nm8zPZT1OvB4JB1ObRsbPkL7lc3hQlKQdLvW8nFAWzrdE0q6sUeU5E
uZDPXHqasJpHI6YzwrMoCuizjHRifqsXDj0YxkbWYTV+5WMJpwbgG/6dasUJk1K5u/02pS12cHXu
PCs4xMnP0XIl7UPlv1jqQbc2XMOq/+EYcBB0wdtcbGtIbXtOdFFKbSyX+TGP8PQOPhNlLhvMWmhC
vvB/YZbsmMaeArUTh06ug33QvkoUC6riEE4zg443XOraZyN9y/cibYR8y2JJgSEpjPgUgd4Inajx
7X+carA8qR1DNGmS4+WVrToxmuF0HjmUDXh7nBtm4PQ2hT6+ltlpH6L6ubAtplIXwzE1goM6p1/H
2WB2xUNsbvW5rC70BHnhVvyWsTaNgc1EafZlkD/PifZUkpz1KGgdLq9yzUzIJVLwIHAmP7YIw6yq
z/0gFqFsZSRuaei/nTa7obC2NXVrzXdRNsWlWOTglaWEYdRqjAcc6Zqk9P61qJzQ1TY1fVf3DZEI
HlFcuXy78y8Wd2M25C0YuQWJOFXdIo656lU0Gzfeh6vGwVufFA8eS3SCnkOhlTPNw0zF2WxbW7lp
HS1I7wk2y9HVmWcATb2PG9s1BzX5oLdG+KyGandrQ2h/f56GTCN6ebzKaXReHgojKjvbkfghSd1+
Ip6mtU2NdzlSsht+enXJUKpEBk0UHZfVgdhQwtSu8JqEwTeaHQduwsxlvwm/+f3wz+yor2GmeWqR
Pyp6teFm3n5ZHq24avabRNEb2RlDG4yhJNbxqL7tBxOd+GIXIHSZ58+Xz8NbfwYQnDWqnuI1uYwQ
tX4wOs2hPuE3d7n5bcwCN82veJBTGdlY09ujdw4l1nwSr6DxVWqjDpQyMVrP2TsFweLWhb4FsojE
esNoKkWUdBhnEjQ/HKnnoXp9ec/WMKh9cM2QFaJfbuFD6Pio5TEglZ/Qe2Om/VVmpQdN2koFrcDA
OSJEoC8Lh7UsHE4KQWWpkFXPG+s7Vfmj5eOQgzLYuGY2cJZyzEzqLZjQOmNr2eSGpXRopHHvG1tc
41UYFJ/E7UwcsqSBS04/SU1lsmuT33uyXdiuYxaIfXX++52VQpWFTmtSSAgJLN9xQVXjqVIU/yOz
dDN7b1teEt/bRbSz629mGR5s+oLmd/eqCKcEA4PciwLzzV6Ynhk1YexHoNpp+hF9qFe1JOyRJca0
0Qdk0PCWBc7+simu+AnRdmYKKUoklpY20mtBnHZzVND+Ix967Uc6DceZiHxicNBlJBFsnL9WMcT/
kJZW4kdF0IwjSK39ieYWYpK95Bv7efxmqMR6+2qrNr8FuAhH0rbwoXMBGDaVaw1EjB/igT63z5Fl
7xvpi7VFGl/dS3TP6NETHJDlzdJZemeMTVJ4CtTFKXwa1Wkn+25vbYTIb99t7OS/OJQSzv1gXZRy
iRZc4cWKRub6s+7Mnh97kvElcz7b0tZcm7eBiMKSEBbCKFmXtthHaw6HMKhxI5V5q06lqyGBfdk0
Vk42MlJCx5YqgAirzhc0VimJBvp6vdJWZXeSh3iftMi3MLxpSxx9bTHkjk1ox+KcLV+EVNRSKVUt
yulB6RrG42ZI9SeAX9g5mjBUavEgsAiXgU5Xw8OtfU7xaDS5W/rGrZUZ7UGa4odQlh6yRjdufHW4
UyTpxrbra0ktPlXVfF+qQYAYPKewCR+pIemEzf1NwRwcXyIiC2St3ziRb/VTua4hfov6P3EKe3K+
70PdQ2FKwoL+IPNQKtmVHArVeHlX9gxJG6FFx74njz+D2djFSuA5/bur86JUILqsyZWRMFuWDZrS
pwI5SYIPcBP0lhvUz4hbHd9tXoDQOMu8HAg0y3OZpVmVlVOAIyAO8xv5aKK/vzlAbyXcYy08jnna
WdBmlsF0F1e5oiXAFGOyz7tP1iT4se14NVdCUqfbTUyfUkpmHxrNVqy5coIE/fsPOjHFss2RMLDS
IgNsPUYXa2y9sVRu03CLErByes5ghAc8jcDyGiWmDpiooL6Tmh/acGv6+orXFiVBHUYlsSuaJ+cQ
dsVMoUzCuZn1s+5/6PMviOu047PdfNH1q87fiF1W0g1MUjrBE872ZEnt1Nr+FMWFN1e7ov6QTG5E
8lvZDfONLn1zNLcdPkn91fstkiS+xjMEihXhzDko/bhFVkLk88pMfpi04kYNxnvFejeRi9NF8YoO
MBnjV5dpG3QmYVumzHI00mlft9N1VTc7uL4b99GaVWhMFoVrBcnuTR56iO2wIiDCKuhT0ZpfBP/v
3y4dD6GqEIQoxS3iZTWmK6A3G6xb/qgYNxqTBdKNNawdIDh2ot8LjhDWd/5FfNqyCyqnmB1DQfLa
FEoj7ublsGbcFO2hCsI+5bpbXKWBaRcOCRF2yrzt6DdByUQZnpJwl/u/6mGXFRuB7EqkAEFENLAh
AUHSXKz6xLjTvq5pSqfTWUOY0+pGVx2e2uIxsiM3jSO32pqgtbKLdB2KqqwMZ40I+hxPmnqj4mlT
eEkuWnbtn33A7aKpW+zBFYsThUtoI+ImJ1l3jpNrSumHkSxiyVq6mQcVseXe2NLrXEOhCksSkv3j
jlzsnp1U7F46FYwauR0ZK73Vp7liDXQB88ZAMxf++DJfpnYWkmshf79U70uZXGpCOfSj0tyh3q8G
x2mLpraKJ6qUBKjIOSwrbhBUjKGV2TWrGG86ZzySindN57dm/SBoQaLPOlI4fm8PMi7OZLwfcmyO
zAW/2MShz6shIcbhZmqvrGBg2PiWrNOfv2MRcgnBYUXIR5G9XUYReqeFBXq3hReQfUAdIo2uI/m+
JSRmQmb/SZ1ce35kvE8QfU+7Yz8/hFsOfc1UTn+Bem6QiTH2Y5Xrhaf6s3TD3C/1Qa+Mn+92g2fL
XPioWksUNpJlxom8l/gvg5CuLVTHLsOsPGP+1OBg58NaoQvrfC2TI09IbovDRRzRlranjEwXiR6q
YktGcc1diGrf/0f6E1GduCejnqMozJTCS7X5KtMRJXHi/TyYz+9fEA1r1J0omZDoXOxbmihV3JEA
8wKSz5YT/Bjr6F4m5EUyaSucWNk8KqVoqwjVeex+sXmQG7NUC8BS4/K264LHeTKPVp0xlMM+JEl7
JWuPCvzatFIRNP+gKi+mWd8FjeFW2o86STaWvhbenP6e5Ra3Fe/upuP3zIb/ueiVvV4rN0aZ38RJ
+NiQ2kghQloErJSbQpRENkx25QJCWJABRoisQPFaupyhV6dkaGEn5o3jZsr1qHgMF0zVyMskwrqv
lz/0ij3Z+GvBgIMhRB/tueXOZlBPGWJlzB5jwLNxnNLvc7/hz7YwFifd8Iskdfyw9Oood2f/mE/B
rtrsHFw1o5OVLEw2qMpRVhpWoidHu/0q0ViU7sJ4f3m/tlCEVzs5f2Hp0BbbsRaTQXABbIVr3n2q
/fEyyvqOmUJNg9HIyPCfo9jKHFuYYemljGRX6KJPI6pPh8sg60v5F2Q5LSAcu0Gea/Hppftcf8is
q3jyxm6DDrFqziQO6FyiRe/NNK4qt/x4tNgwqdEIO9rrUqvuOqS26dVXvUHxj+qwle1Z2z6ReaHH
hFgHJvb59qWxlaAES2e2bcekPp07OcuPTqt8uryBKzcYUiykAHH5AC1pg1VSxcpUVtiCqd4zZPhY
+D8uI4iX2+KWRj1PjBdDnlpIQZ0vJByaTq01gkPLjjIE1VAHSMIh2xfp/KIoUfmMwkO24f/eYqLS
S7MvSviMwtOWmfY5k4zW0Qmx2mjXO191be93N4P+rZO99y4OIPShRZMODm/p9yNf0bqmIMwpuy+j
+dWvr4PutVZv5q3Ozbff6Qxo6dCbAn2qdODOVOovVoLL3hoiL47j+Wdi8LdJvZi3HLKwywxZo/dz
0bYmUcZ4O7ePZn6Uws91cFUNt6V6GzQbbM61L3QKJw72iQ8qgjzu6g64tJy8Sb5GWPnoR9+k8aqN
t9g/q1i0/kFDhMtEseocq5+ZJM9J4zKUX1s7vtKN+anQ6r1Udy6lpY1Y4O3BFW3sgqmHdBz/Xdi7
IbVxUIibYhgy17IOg/3JL/eXze6t2xMYqM8iacCItqW8QBH39lQMTGLuil/G9FzFd+EED2Tjcbxm
c1C0aXQlMKQqstg3RWGmo2YJFOXJ9CNSIk+Xl/HWrzIGHKfK8+CPZ1hsVSdXZV5WcekV+c4smcj5
M9AftPg6Y0JrssXWXLOCUzDxY04sLquKsOuQFPLsWXej5NqwngyjdC35utl6ca2ZAHRKSG0Q9KB4
La4+NG2H3AjZuIoBHGl9FGPgjHBLZmAVRcyU4E4SIoKL3QvrwiBvnJaMonqaHCTOnGfJ2pJkXbM0
rvB/QRa7ZleDhKcFZOZwFtdN9HNWbmRla9Tb6sehyEC8SC6GGb3nHycvy8ZKImDsxLjN6Ni94mmK
dmkwfrM6814N/GzjCK0iMgKaOimlFMjX54ihEeaG7HO/+tk/4optLK+SrqWh3LXF8bKZr+7hv1Bw
As6hUNRrm7goMIfpCr27aihdxyCs24BZtYcTmMVxNX2j6roBGD/dm/3XLnwuo9fLK1ndNJMZJqQX
mZG65KAxVUKv4dqUnqo+9fGhNW5kx4c94plbFL7VxeB8ZDjPeIdlEiakuX7QMhYzNNGhnDQvhuIz
Mpr88oJWP80JjPjzE6eQZoNtMtOy9JIuIzfmjdF+Uky3Lf7ClYp2l/9djtjYExx6RFMVpX2eDwwh
1jr7NZ+Dv/n8JxCLk0puLGBCDhB98GxED5HzMI8becX1z//fKhZnptGdrjKEIaNcdQiD2y45VuhW
hDrDZjaf1MJclwHJyZYtQ3v0OIam0gHr8pDG1KEhSzYfJeOb2dm71sr2/azvKrOL0aXpr5LZ+b/t
5zJqMC26uhAE++NeO/Vjrx/9ZiuhuWHly0E6aoougV2CkdbOzgof5NZxrS3+zIaNL7mqlVkMjJQD
RAl2Trvv7YOh3lhbSZ1V26ADCeITWRAG8J5buCZPYaiMoAzlTwZ/VNO+T59SP/CsZCueW901+MSo
fNCnRlh3DhXqVoN6c4mjkz9q1T7NfllbvnQ1MjmBEKHRyXmNg7TVbJ/VmPmrnf8Yle+J4/X2iz2o
Loyay05ofev+W8/CCVm9lBaDzhusltA9irpdOI60xLqD8aMwXi9jbS1s4SWaIOjlqmDvwtq4onbT
j58NuB+K9lUt73v1L2JhOhX+/VILh0GpPKkDHTQ113+k1hS5lCwPzFC5vryqlXwXkeR/QMumf/jJ
JcV3trAN9rX/0ch3FvXDOb4au11hXhUR3j288uUt9rBYwBsndYK7uHNnZUTDmE5Wz6+T196Jr53x
o+ELTFrTnNhTyEZX9d+EzSegi1xU4c9NGCSAdkN9yNSnshqY53pUm68D45mz4eflzd04bssyHPTo
KpHFccs7+MM0hdZt+ZxK1saqtrZyceQQ6DXmPgNGLn4asVe2NxbicJNzFQ7e5LjNVmS7tSzx5ydH
PEjLUBo18Pzp3mo/FMVHtXq5vHNrD6hTq1wc7L5Ky8oREPPwMk4/tGnjPl7hHpyb/cLpjrYfmHEP
gD22r/MkPStO7JZK+ITUDlNQjNsofyhTWgQyc+vEiaD1kuUvHEltq5UcR0CbevGqZd1dnAa3ljXd
pHp0UzuyN5c5atTm3hjlDX+57sOIPxmMQsfVH2dw8uVy+lw7rcU5x5LupfJPOQ6PYTYfFKbMZHV8
T+vtRrZi1Va42iC88px7Q3HX6BAY01icOIO5ANWwzxUd3Zct9u7qRXACszjYzK+snXhiT9uoP2S2
7dVD9NCjf5xpv0Jnq6V8dRtpBiU1C+WCUuT5ATDrVuvlkCqx0gr1zMRzumOLiJs8u2rxOendy4dh
fXH/wS1ubR31/gZNd85b8SpBhrE/N8Vubg7a1rt4a10LR0Luzw/GBqAueZFzOqlu2vG21R8k+UbX
f/3fFrVwIgjxSUUmKu1T993SjzkSduOdEt078e4y0NaiFq5EEFM7vQCoRabL/hD7nxwfvaznIr8b
1b9xK9RvBAmWQMrQxY85OWCO7OtZQpO+F0b2dRF+ljXDi7PJM60QqSMKLONPOUhffGerpCtWsXQq
Ig9NzyEioYinnAMbZmN08wBwFMnXo+Tc4j6f4tq878Nw67Ct3TenWItFIiOYF3KOFxnV5BgGu6F4
6uYrMjZ7R3KDUEdwzf6LI3AKKX7Syb7qWVBWacTymvR3Zt9K3e+xZViKjzDvlrL1mr2IhzMqlHCA
qIudQ9Vd344pah7enBwsnw7bb6p950/FQVV3drAl1b16EZ3CLXxJVlha2TXAVcSUln6dhqqLbLcd
UCxz7uxiX2a/OtPcOBSr5nKyyKVLCdMWHUzxCaV7ezz2BWlDGA3mlpzYmvs/Xd3Co2gFzWktOSqv
GL4lsieHj8m0ESmLv+KN5ZN7Z5gixTJkxc6/F6WRLjArbpjCLj70pf9MxLVxZW9BLFxIzqReu2hr
AqzSv+P07+mSP1z2UqsbJTpCmPwgOtYXBk7CqIqYzwTxiCYpJfzayKMbb0nIrR7cf0He8KBJcjGw
Y8QVWtP0bW4/Rk54HZHMHX800kscKU82wm+X17W6dbDEKGUKieYluTeHSGAzTJs00fStdh71rd7O
VUM++fsXn2aU86mXRIgdmeaV7UQPYUKdPCikvT9t5TXWseD/cumLQQeLb2SGfYQAMmuh3pm6lto8
TkN3VevRsQq3ymPr9vAvlr7IfHbWmKqJAZZc8i4rP/9P686GV91Y0JJPJRN8WlEKiJHS7Zi6No3+
3aco3Dihqx7VIBXOUCCLTtWFi8ulpp1sDZhJcHmDNPTCjAFpxhh5szO6ZZJeDbz6LhveStCEghG9
QqiawrF8w2HJjTiE017QG7JHIF7vketw62InOa+XgdZe0EJdjO4xFLdov104oAT1DzMzHQhbRrfX
p+wopfPBZ4xmWs9Xrf6LgvQHgxRVPJl3sbFVYV9bJ1QdyIqia5X/nrs/c5aHfIjhq+hd1e00htTs
lSFx3A7lEAbKqPlODpGJurzmlVMNCR2GKdVvOhCWHDU17/LJVyg/pX6XIuP6Y5hot7yMsaI8oMJc
FXnfP5q7y0R2PxuNmXXUgsxJf8x6KEGgtbc2s45upImpUtIoPZJvsm4VogBPnePvNO9CHjL7xI0C
oZXyftEe8ZOgvdK5TqvgstRbTqqcjRrr7o2fRvWSBMkO/WF2fXJ909lwnSsu4Axs4do6Cq1yaQI2
BiO0GcmYPBWJKVcKpx+Xt3rlXgCJWiUvNB5Ry7OSVyRdnIboqp56JtGFQe+mUSTtlEm6rqbIONSp
o7iIxPxqx+LjZewVH3SGLUztJLJj2l6H9hH1K2k2PXpmLHVXttpe3xqysHZOTte4OKVTTIqwKSnA
BFPzwSLeqfKjVtaMSEEYtri6vKi1DWUWAf0sCKnBpViAhe1cq+nIorqGWbqVpiKWJZvjKwN8DLKg
+T9RilBwUffxJ7nuso0399qWwj6zkY2k+Qg1wsWWjoi4dqMEfW8uazee6/bRaJtqFxkMqJrnsdvA
W9taWoMMIemgCa3gczy63/pAT1htRTtj3706zU3nXynBfdRuHIm1aJmekX+hlj1xc5HpRqTjE/TR
8F3F6L2pCL8YLTqLufEFNs4RmuLPqVSvJ/kvXsdn2IuHQd4YZIBJfvGgix97xnMHhvIgFbWX9Klb
zpbl9ob0eNmQ1j6lUP9ERUIhibJ8jNhxZZeDqFR3/GPKnuR/UqJkNwUbHmDliobh/B+Oev4JKYA2
fayBY/vD7j7fFTnNS9WjlBxsdX95SatQmiaopcifQUI+h7KkLuk0A2dToGIYRNkRNa2KCTi1cmXo
t/ZWn8IqnJDHYA9xcUuekW+UmfGnutLJQXRVzaaCZAxEmSkrpg9O5ii7NPLvy5RpeZfXKU7Z4l2C
bBXJIZSz0ZRYkgy0SqWXciLqKbMHIc+Dnq68NcpidXEnGOLPT5xnnOSaLw9gjLH1o+2TWz+KPALu
FyKjayusXU2ydpeXtQZpIUcrBlgxx31JEOuzobJnQYEclI+S5DnBV2u+boaPGfWdzbf4mh89BVtc
DkWn+kwOh3liQWoJ+3/0GBlXSJGy9j2VQvf/kXZlO3LjSvaLBGiX+CopMytrs2u3/SJ4a63ULpHS
18+hB9POZBFJdA363pduoCKDiggGYzknZTeF95/HVUFeiUcYGvWouGGX4fxIu7xYzFKINKxtz63p
epuK/cz8/eVjVKwSQo4tVj5MHCRwQ8/lbHO/jr243W0GfkznKSvQJQOqCWasEzv7iR4MHv5GmHhU
t6WhOlQguoqZO7iDJ2PmlWaJ+fIOvm6iWQaa6h0tXszgdfavs+CxcQpMJXzgjv8Dp4KdEAHFLl0Q
WIDLytHAmVq5/TRjc3Gm9i7H+skA1krNuSqq63B1PKD/V5bc/A55jqmRCufqVr9yYPHSNG1iDFK9
DFmxK5r2aE+8j8yOfArN7PWycNVFKFAPMV0GbM537VV0eZZxNnE7kXpBJH0kuPcxZxQRI4ubTjMY
oRMm+ca2YX+ntCBscX6S7GBPdVKXb32/42A7v6yX+FNyKDvVS0oohm3Ehq4YZ1usV7v+DkyOD/x9
9DoxRImCOhYOzn0hM6cs7Aj+/kjok5UvP2xqJB8RQTCBAT4DICpKIjpzcEiLrhIARZMa8IkmCMou
S1DFezEOKdhrAuwyyw6dTgsrUeuKA3OKvSZaR+AA69ZmVNH3VIh0TwMV0gkHUeZ1yEsfHGmd2FuI
fTEnpvwT/XlZI+VnP9HIOf8swEBae6+BMJsbkQXsENfSfHjlmQXYMAa8Dcac5VFtFJKLwB5QvVkz
zA5hebqIs/rFKscPycE6JLwS4HzytwFTB7xFTPiEYc4OJvLgXYVx6sSyRl3dQfmFCOBrEemQtcnJ
sGGWVT16iD/EHHaTf10WiTf99roqMptnJ338759IgCdgVBsjAe82tckGwN8mwKumW98mVHAMXXlB
9YX+CsBy07kNrP0W0jqEAJ99D6BEH1znupitkyF5To4+6NiUkLH6e1I+ON49Mt3L56TKo0/VkPym
M2cTVXaIYMttXgKx7NjNiTtq4qROEclhPGCy27MDKYMz7mlf7cHIHNFp0FizKvIDiAE5NEY+8cwU
P+Mk6wsMm0xMBAFBehRGOXmpMBhZ+T8b8s/lY1MqdCJJHOuJpJLMK3JbSOqAze4DV5f6h3rUZFzK
Qs+pPkLfEyk9Vp7WjuHYlmJ78EIjYj3uzdxKfLd6WawpycmED7eit+Un7jYtUdMW+7ou74ee636M
Kn84/THSRbG63mivJVTmIXll2H8rtnZfA94oaPNr7roRQsgBC7RJTj8wOiUANv7vu4aSr+V46s2u
GDfLijvOf/TAwWI7gEqs4Lu2nv5fX1ZerG7yNJywaozSb5Afmwwwlg2mp2YdFIrGgELJ73yrWbc2
wGlil3WwaeTOWQTK4su6qELu6blJmVCz+L1fiHlHb/1s2bG9PEzjo13d5sOx0Y2j6mRJvlcvvbXx
UXwjzm6b2Y+GEmTry7hbyvxzuRAQ/C0a9ZRFD4FuBFg0vGER5c/9Y+indu3FSB3WddJjvTp0j3P8
EtDsWIIWGa+h0sW6InttCbk2+7Xb/+fzxXMP7z0kNWhsy0/oJUxzp8XoUpy1OcLZT9aGcMfYYwd3
uS51t4FKXYhzffSxUV1GWf1c3bpnJfHBJxyHuXHvWsjkvQmlpCKewBZSAQhuzf3dao6RudZXlzVV
mOuZaCne1e4wjUMNTal1V3a7un9tUo0IRfCGCAxgOn/41uSqduN3acHFMEfZP5RzYri7kuzT5WZy
NLMISl1A2YVFChQBwf16fozLWlleEeAYF//KXq/z9rVkz5ePS6nLiQjJ8WrDz6q0gIim2JXzXQ9Q
PgCZbfyK6PB+xcFLLxBscf1VRrKJbWCEVx0+DCBGaXG9dt94hjn6H5f1USS8qO+jWSRYXDBFITla
UDVDvgWwOOKBAg8dnElHpan6KH8lvOvAVnZBuDVDgml8XvhtOB5pmvx3JQBdAlAJOJGAYTj/7sBP
sZdNdNs8Z0hRksVaJ/Jfqkl1VB/kRIpciA262TE7hsx9dr9Mbkztm6Z8m7bDZV0U0RY8nf/qIpc/
3ZTORl5Al5IAJBFg+/ymLvdG+Uac+2Z7uCxM9W3E0jvqywL8VV7RCGdsnQPBArM762Cj2uSPEdu6
fBdgC05zeipDQyxHsx+SMIsnZbzGjKcOwrpo7bBk3Kab1dQ1q1VHh4YOXtQB8P9g0+dm4IX5Qm2A
dcY5wLDBvQwe3/Zgo5hUtuTBzX+EDj1ePj9VNAAkmZhix9YtIDTPJU5IfRk4ytAG4MAYXPrINh69
Oou81YgKT7NYrBMmJRa9g2GG2hI5cLMD+3K88utxK/erBVhszfUnTkqOPad6SYFUDH+Eldh3Wvi9
CTg30DxFabmjNBnTCdPgnw0k4ZePUmWKpyKlwDqwalmXCRkxJq2uq4Z8mbBj7Li5rseqMhLYCOri
QMPHOKhkJMuGx0lmwIs5Bhnt6rUPXgnGM4OjVVyluSa1Vp/jv8JkIOd2omsb2BDWZfkVqxtsXs5X
4H46Fm4TGcH22/b5HIWGqdsVUcWqEy3lTe3cLJlfiqnv1gujuX/hmR1txR1giTWfzdKcpy1Z5Zxi
BXcRKjK7+55b7hCZoxe31XobdHxHTScpzfwTD7+afpq04YthdodytKPJZ5/s7jnjLro8YF0D5dIH
DErASQJAC5WJd2M4jlE7XQDf5H52NY4I2MX0T78Nmnit9EqUPv8A6QoCqfMQYI2YinUMhFDffB7T
p8n5NDSH7Ve2vn1AHRvAdpaAjXy3X8tIvxj9hvhZIfNd8SAkAfYQdW1xpTbIAkDfLMAJ5VYAGOxp
3ruQYvrVA35LXIFlKQW2C63b68nSXQqqQRIMsf2VJ1nP1m4bQhnSKTxr7Wgwf235t5aDp3x292jE
3G3W+pyaL8E4xH6tQ89WOsmJcCnKVdxY6ipbEFDN+ib0nqiZPlX5tg9wsh/4eCeSpODWOdYG8iAc
a1tdYVxjLb/Nuo0IpTJE7FkCmcHBivq5HXacLe7YQJki/zU4SdjsixFb+TrgH2WY/itGTk+6qqDe
UEGMOWJlpmtjLtZJPuK6J0IkqyATWexiEEk2e+rZVT0+ltnxA1/kRIT07Y22zkAlDD0sDwqAz8jO
MbGsCY6qwwJmMt50iMWgC5e+SUarOXVaCGn7W/AtDP1trmNdUD4d0fhBABIofoDYO//uRWfWVcBN
JD3hz3l9zvIgAg8D1izvZ8QJXkZ2+RTSD7RHgND+V6qIIyf1KzxcVgLeF1xsIA6YzNjHGPTlD6Sw
ZyiEpz/mQEHJKM+T9GikwzcRV11uv1QOXieFk/2YuYfpjklXs1GEPcx0uRaq8hZybzmPY6u/+dMI
/zSsX1hmTvy1OhrNmoTeGDnlz8uaKaziTJhk3QHPLDtnEEbr65kPyD0ixjSdMuXpnSgkmTc4TTbH
WvDk3jATs9kvdv1YYSE1N35d1kWR4JzpIgU2Nhrm2OF/oKPnL9j33QfTekVJnwwhuVtn5wUI5ju/
1Jmf7gjFfz8xP3+zycKo+F5oN/oYbaAtIDI1IUL8dikJPtNN8qwwnDMgsUK3DFgGNAR386QbI9Lp
IbnRjBIerzPoUXLnBkP4WCMgUETH1K3I0c40Ef/95Lhy0M+0YDSENQQHf7oNpz0fbOFPkTfRuNXY
hPrcgFoICEs8i+SbaKIW9ciI6N2tbeKMN32hIyVSpQ1Q6F8R8i3kjUMoxqxRtcijmUXEuuVeDMyW
AGDKvIpmK0Z70NeJVUeJv1Ilx83JYkxWC6l170Wj80Dp147fLjmPMq7xX80ZBpL/Oryoxl5UsnyA
y7P1EBq6i1ztuX+VEb/gxCZaY2m7kQgJeNuFLOLZjpUHWgnwfwA5H1hzdTlU6E5P8tkCrTS+UQgE
iC5277btc8GqeC4S5ny7LEntVX9VkxyXNYQO1IQkwDivMypOVtRYmgFv1b17ZoKS6/ZuM05zIRKh
FXOciV+8Dc23CZt+i/mtKZPVjhYd6pLOKCQ3xioU5pNd6OVYr3P6TVtG052blK5Y/QKkco6/P5H8
u7GyK6CIvU2dt7/8eXRHJzd9JpAjLJsw7i5zsfizB8rSmAHfEfCm+Z3fJI197ekgsZQXIkBUAXLr
YTz0fZ0Tl39qIwSGLEsKah4dlGgC42eA0fzL6im/0r+S3tU7B6sw6TxD0jpgu2hoo278iH2fSJCe
nG0QzLMpwvkANNhg+QnmpEyHSqS8Mk5kyLEu7MdycMQ3ol97cHtn92hT83rCqvxbNWuOTBkabAxH
BpiLBtq8FBosgwU9FmXhS/aDY9WRFSZ8vJ2LT51xuPxxlCZ+IkkKDSYp57lyhdeOj6aXeOaOdLrI
oDaAv9pIkcHJ7KLdGLRhBnKGZWc4066xd1Y3Rb0VtwMDWwigozH79lrRr+0Ss1njYbpfIAUKQPQh
vZyg5dj+8p2faHNePkXl3XFyilKg2GqypZQLDZvXjD0SC1QZn9P5mXsJHcHL0OmGoDUGQqQ2sbc1
qduAJS/OAMgWmHG6xSwD/lceL7p2hU6U5Fw+G+xttoQtomRmiO/1pVi/LNW1p0Mi1UmSXMzBtgoL
RiGJGZhavSmMPLbGyOc/eahxMGX0A/YxhleBEYnS5/ll328rQF6x4Rmb4ZsxgSjC/zF5n0fdbK7S
u07EyN5lF/WYiRrVFnzHbsjCbv1UU1FVmvaJCMm5pnCx5kA8nlj4lE//rO7xsmnrVJBcxyt7H9C8
OCm7KSOzyhJzPjjpP/8/IZL/rG4fskWck734YBWjWOE/ONmX/5cQ+Zalw1BOeCrjaYZ7qLR3m+FF
QaHDYtOcl/xyHhY04kdRwLOCl9z9VmSH+gNAUvjg/xpvKOXCfYhJzFCkPdjxjr3ltVj6eGhvq+LW
wird5UNTzSifCRP2d5IWG4WdV0EPYVn3PQU3TzqxZOv+SflzlQ97s3TAbmvuJkKSvqd7z6dfL/8A
5b17oqzkQtNk+fUmHk8Z++Z2LwZAr5fB39eWhQaTH0ZNVenYJjXBQcagbPMlZaG46qcOaP95RNId
kKYiQzfUoTMVybUCvxksLlSz12PIE8retCjvOhGSY03D5pq4+WAqZB/wx6b+oZ221oiQ6/19Exrr
nP05red6/kzGR7fQxDi1CEyNi74iUlY5xtUO603hU+s2R3l5VaUvmCO6bGfKy8f5K0P6GLNvp9wK
IaOo15eCTlHB3X3F06jr2q+Nq5tFVpo1WvPA4AJ+MCoD527VDx5GoRzcdQFWGQAyFpF5vwxF0nfX
eXk0dQVkpUmj0exiQBR7H650tQ7pVpE1gLjC/Oqu12F/zNuYhh+5K06kSLHCq2rU4psVjuPcYnTG
5G+5oREhDPZdDQorNSBnhR4Yrj0/NzbUtk8z1FlrLJiZV1a1G4E9aPNkzA5uwKOtertsF0rbOxEo
xZ9hto3KMaBTHa72rY8UJU5nDy0Lc9VhvOhESWa+hV1V8m3DPAWpHrYmj4ssuKm5ZlNPaQonCkmG
bsOmx2yGFL8+hA5wnT9T897TDakr6CXErNjfDyVHHh+Y75xADNuyBDuHtTlEfn7fdzvevi5YyS5u
sHNSpDfL+LiWgDzYkw+9bQKxoAQ8FIG5KdmKC8BN5ouaPIrlDr/11m++Lmwo7fFEhnSaDprmroey
qHg/5U5C6Y9g+j5tOyv91bu7XrdUqvx4J+KkUx2NbDKHFCq57hdv/WnZzz650RYklDllADxzAGKi
CyCjEYZr7bWN+HbjyuOl/5GnGhtUWvqJAOnUmJu7RRdAwDAdKnoNgCZAnVz2W1WAxXMdWIoipqNH
fP7xsT9q5GGGiOesbfPY5dM18TAZss2ldz1hx+Q+M0ETYLujjkBU9YkwQRZijAhjvO+4XW3ecI80
HAHDfwyCBwwqcfum0r1oVSfoAHPcwRK6jVUjyRBA3mN0fe4I97KTFHg/mbeBCM85XD5FhSUIwj/A
J2ClN0TX6fwURyAOG0UI2nQTq6GAbknNCKhsOuAi4YhSUD+TIt0bC+kDPvuQgv32z10HTNS+3gPw
/mlECdtHDfuyUoqzA+ONAyAKgRgDmOlzpfKprt2QC2L2Od+1w/jTmXjsG6amZK0U46AACdprcHPK
L4EA4MlACgDp9VJ2X5oFI+3W8JnogDVUk/MocwqQcRgbbE78jJMEPSh86rk56KjTsPF2YV+Vj7yu
vrCJzbvCmW9p2t1Xpf/WYh4wWjb/Ls2oE5nT1kc87cmxGj0dxozqe9rgURYzYCAUkbEElsXGKnEP
tmgxQ8lIu0XN5FtRgHw3Bp1SHpW+Do5NKVKg/2DbHucto9rlPMjAJEhpzPmezNepN+D/31awpHa6
EX1VuRbsd39lScmUW/hL6buQtQKgleZXzVJGYxGb2/20JY7zsAJZYDB2l43WVsSVM6mS1fogUG9H
XgOpgFYCqoUH5Z1tteO3NA3Xu3AqnE9W6nu/U8bDbp9NM4g0a99Mj5lpLQ9srRu0GGyrR8+Tm0di
LcMSj8OINl7nzBa4PQ1i/czHzN9ZvRHOcdum4xDVttNdpVWRveSNu9ZJb0z5vkgXT1PCVYRrrGXB
IzE1iI1beZbUsVpmGAIOefNAseY8zeQIeMLcPbDgrlk0g4MqzzwVJiXfLIPlGjOEYTnWtiNmDOZv
CzvNj7NR1F8vfzedLOmzrYVRtX0FWU72OLnHzjqkVfwREWJkFUPLbiDbvt052IyY4W619w9vPoMB
XktvpdQC6ZygZccytrzIPpO2LNiAIGN666FiZoSuAsqaugEkVbUBM1ag+Aa5KSbV5NKGXc+VPf85
raKN1tX9kTU/6Vzf2tjRm9f612AFseWWsUerqw0MMllVfL58mJb4IPJl5AjKU9wMnu/J8bSqzcka
HPHBwESwA4/Mm0kMtvcI1h36ugSxtOc+mUOInQuzuOFeYXwNyvqRWjM8Z8U6/OXfowpspz9HhIWT
8E69zio2EUsXJ48YaBCq7d6bYqu6puT5sihVhIHeFlbKcDmBmOBcVION93ysShpjBwm7D3OWxmmD
9461VilePaMx6XquSonAKwIHKyYGcR2fSzTDhlWOkFg6vydrx9CA77crX9dO0YmRAnYKlllmdRBT
tfdpmXTp3VzCvHSwAWrrBQEcuoI+biEivuXJt5pZXRVjX9E4q4Jyv3RtVJLytlzXZzK/5U19N9Rz
HK7kJQy2Q1NvR8/+cvkTKq0FQ7wCWCMQc2/nv2DJRrq4Hq6myQUvwytsOeLtYSh+Ud1AjU6SlLOB
nhJMW+ISHCYvIdUXE545Bu11MbNjlzJNBUiVh8IywawDEgDcDpJeRrYugyMuPyTDPKIVX5NhdnXz
DKoo54qUBVNjgEB6Z45r4YLqscHp9UlZvXAs05pbcvkLKbMH1zXFAhA4Rk15DBcjq4HbG0hyzQyg
Q9d8fZ3D/bDdhkD7AxeEFSSBbkNYNZMMopu/MqUgkhUp2E4IZNogP2pBTIgo1n1fnHsn3fd2svmf
8j5eEeSML70d10CjaM1koke/PZJWl34ryL6xs4quFHajBRqT7CakGcWDHb+GtTcZiTz3d8ofujIy
0ojZT34abdnOAqfN8Mmrbpw2SbHf2l/P865jX+ti15b7y59EZVwY7v1fAhXQ7UlvKSulxuBYI43n
hS+RKZLTqWtHzS6WKgi5GHwEKzxsCxBb565JeIsEvZ5p7Jm/t/FL5wfAwguxT/+BIUtc1ICfJS7q
iij4nQuaq3HknssoBrCPBN97Kz6Hul1qlacg0GE6EPShQPCRAvdYhO2MnRwaN6t3FXj9XdBaV4Y1
ahI1cfLyXQz8VbyUgI8ikFjOVWFV3WY1wUgWGxtSRBuzzE8LoO6uB7OniTNM5sMy2/M1XSfTj1ea
N2+XTUOppyO+FrqEDv45/wFgcCo2f8YPMPpjtnw10wPVfS5V5osFvX9FiP9+cmn0nbPiVQcRPc3h
Arebvyu2JFtMzMCFQCvcfUAjoJPgSY9TxT/n4py+csZwEOIWO3Ypucu5t1uL7fGyGKVWJ2KkK3fu
Mb8w9bB2IPIBqToYhqgx3vzxmRjHTjvzK/7aOzs5kSbZiZ0V9uYySMOjfqq/bICTyukL7t28e5vC
XduaUfjb7I+AYYwu6/kn870kWroHzW1Mh3bFeXb5wTavl2GXk7vGiGl/yOok7OvDYF773RCN7s80
3OXuV6wkp/PnQofIr4oveHMLXPfAw4qu9GG9HgOuXogzMEoxxH3VtUmRvZJN81BTeQSSNaBGgmce
bw7JIwir+9UCIwQ4v63DwK19OOa7NXU0Zqq8JkEEh2VjGxxT6JCc22nm+cvIBnFJrEDS2VGWe/8Y
yzBX0ZraZbonxZzugCo7PdZIV4N4adAyxXuA5pPmxlZpHABdQ2zrYh1ZXuixymkO0mpBBg7ci/6p
oZFp6OatVe5yKkMy4ArDeX2+icshS7YgquwruwZ2ZbsH6ID/gTle7FWj8gV2NfERpaOdgRSKyxAK
DRuuh9kuo3IuPxA4T2XIGQc1OBJRyEhDbBiBBdI62mP+I6DjRyo/p5Ikg0SbITCyBtdd/Ty29/70
iW93ZvmpeLrs6MovdHJoUpimIesx2I0vlFZP2ehGNZik3QRUa5t7QMatCStKm8NrHo8x5PLvmDEH
b/Kn2hJ7P95NWB5q+8HXISao4gVAVf9PxB8HPLl37NUZetaLc2NvG/tlj4k1xFS3DabKrU6lSFHJ
LuzKmRkUmcCNbc9jBCCLyx9GdVQY9MSuM3hYTWAKngcKr+pQbvQspCLOrYetU4rZU10ZXJWH/KmC
4xWD94fMmUQ4ltBGNB7REEFN8bBhK5Pmc2R3WcS7w9RUScl2l9VSBsBTmdLF4jeV5SMKIp5nW+Q2
t1M2YKP2xqR7tsZjdg8IDUzOXRYqzkq6zEJBl2t6jgliP/kOMaasHDAcj3cCZqAXgVpGf5cruqrD
D0cHgvCnnHAuzAOErqj1oZOLdUEpDHlZPTfBgpXM2UNfGsuQfrhEa7VbAh/ceL9C4Pwx4Hlaa0Sy
HHnyvlppVJF/nHK7oygPzeOVy29J8DSZRz98zOYGnKR1EgB2Rzf8+f5cxE8l4MnG9/dAiX5uY2ZB
1m6j+Kn1uCvYo0W/4vG2mHij8N+Xv8A7fwH+ruAmRVw2gX4hP0FHAgjcMfdrcJOCOb7f3Cmq6k3H
gPrOZ4QU4olyKyLMu++MvffObwq0JrDuvl2P7fjCiQ16uMZ/+e/qgJTSBqa9g+6RXM9bnCmtyIZs
wcyz7xSlss3O4ssi3gVm6CLgvFDzR4fKkodDmslwalQ8UMztvq7O07QB8ZpHVpZFTfHq+bvL0lQn
h2oqnnFY5rADGSDAabq12rwBLapiePWs7DbMh1eS6YD9FGaABF0s6ZpYwSJyB9YCx1hBsxbZj+m8
Bev4MCKzvayJSoTtWVjHE0Hz3TPR5GzmBC4V590M6NzenhBpdGhY7xwHe34uXBvvUcDlvytNDwX2
jQEVQGOrRgrOnp1mijPv0XCdeHM0TeV3FxpkeTAFQIS4gghVctIipQtZaxdnFqKI8I9hJXT7PPPX
y8emkuIDBAcYGh7KlkQYyMm1uXoMha/WE+Ub/lA6P7CwdNc1IbgUN00wfl+JhkIAGEc9SrgoyhPn
ono382kTQNQA4GY+Xy8OOjFXpL0y3BvLi/m281EsKdnXMrjBwNJ/1xMPe7TvPDRkgB1zLpzMgCvt
FtoAj7uN8+AQhEe8JyO0MzSCVHYIHiUYIAaoscIsZQihA+JaskIQhrvitZzveeY+XNZFLQLpLnqR
NsBOJV3s1hxyFyiGoJDNjt3IsDq5dD8vy1DZhRgmxtsL7wQs0p6fV5aDVwO0qw0aWD9ClLOCrwPo
i83/TCcHm8AnMWF5sHQ89iQxc1kx4g84Lfem7ckddYMEK/eab6KIcmdSpGQXrQ7mWAWkDB1294sB
nAXuL9pQTa9FeWZ4h+DcUKxG2+dcmanwStIuEJP5XwrwRNZp1I+Jdof/TwPsLNMQh/avHFxG53I6
f2q9kkFO3YyJ0R82/s1pr7fcjnIf5KjkvkV1oo9rHWKR4mo6kyuZtt2TOltSIdeddthYi5uFRGUd
7hbuRq7zaKJO8J+tEFjClof5BmD8oGp2rmnD02LiExhcELsAT9ZGxcSi1HlNdft4ik93Jki43EkY
9DGbbzkrBI1OTZ+CwrGPaO22N+vQfauAOq3RS3GSBC0pjFF4AfbH5YmC2cDmuOUgSIxd9Qp4s2TK
5jnCOlZUms2dg6Jc6toamSoVQY+E9zFyi/BdQaUKLAAjl3MTO9wH1tkSLXlCGrA89JrKsMLbEOH/
QECLa0WuchYLG/owQOhAjf46pE0e+RZ6AU6gg3pRaYTkNbBNzHahriJZB1nNbmEVNFrx7i/Aykse
HDCjDI7m5JQKnciRjCM3DddfigWxMA0OhZXFdkCTatz2l41ddUGSU32ku5inOSpVFPqkW5NU1Qas
xP0Y7Pw17vxrsKxzAPz2RjJih3Pebgrnvw74iLcSdh5hIUikPblv0ABMWCyVNzHBNoFlVDt7dXeW
3T5eVlORQ52KkfcWUne2aqOGmCzHMyj9xpz+yTXbZLKtq7bTGaNSmriIRQkRDUQpJhe85wYLNygF
szC79sZ0fxTF72wZkxyvn8uqKS5mgD2jC4R+kOe6skFaxmhiUgiqOUXz2aDObdB/vyxBaYonEiRT
7M11yCiBhKBc4iZbos2aHkFUoTFFpSKeB6gEkPAgcZdObSqalS5g4YnHMHswA/7kFLotOuGc0iWG
lwDYoHy8QAnYAs4jblvgX9PWg7Hz9DEVM1Xtc4Bih9tF4VPT7AB5Gbh3wW8TuPwNnQ6Xz1EVOkDE
A3RhkeLYMlR944596q3AUi/DTyVqUQ37Wcy71Nw0oUMV6B3B4QY1Q6DjSy49eJRZdoFxpNIJ7jAR
nfDWj9K1igipD0toRQXVXWXvS/jwY7AYAUQIBxuAbej8ZGtwJjbMdRuATDpvbsaPPvjkvgW1c9NN
3l0zj368ufmzPwSPBeMMTf3NjGbDH5OtDtgxpf3Rcwdn3009jTLLebl89OrfF2C4Rwy2oQEupRFo
gqH4CLqMuO/HyMudiPlu5C9oqTBeHu023XsMMFNGP0deWcUWRma85q7CyseCufWlZ1Hv/eP1uuU2
cSyyQeJOxxvYg+facv0GTpCyMkdW3UxBgoYpVP+n6sZDa700W2y0dx1NLp+EypkDD4ObyAAIqNIl
F+gCY0L7vG5iC5CGV71Zu3Hl5PyudWr/I6JgF0ihCDAUZYd2w2JMGwLl2mG7Iys609x89gP2dFmj
99ObkBFACkZ50eZ4N21ESeetrkiBzarZB1X+skzF3bj8XtNfDmPHMJ/yyJvNGA3dJ6vgOw9Q6Ylh
m5E4JE3Wr/qgQCvHuaIZ7nnyyPTQeRYr1hTvTWZFzhgD/DDr96CgSDGTt5LnOddETVVQARo7SFJx
fwKYXX7M1LNX+EMGC7KzKJ1/BMG+6ba40A3IKRU7kSM9Z8I+yI2wNVC7X14m/nlpjqaHfSv0yMid
1e079oGEDqCOQPESsRpNlvOAUiBUGinL4bAhcMZRYjcMFo2DpYmVKnc4FSOO9yQHd6epHC2QhAJs
6DML2mjCpkWoGwpTBWSEHnwmER1tuQMOP6CUzAV8jt+n+R0dgH4dXBFzPzW7XEfJrdToRJj0oXJz
aEdal7jjXDPq+xu7OIyAr7zsc6oM51QjKdxXYzZilA0arcPeCOa4wSZh3t5OxYu9fMTA/+ojMzgu
2L5jdQZRmfW1C6949TDYz72OmlTpRidSpPvBJ6ziowcpJDyS7m3tPmHYfGGaDEDpRKhrwA7wEMPu
lWRtWb2UBcWLL3OyhMy/TbtAyfUtGAHoYBR7yzEx2qbLRlUGIWC1CEhq8DaSI35RtjYdAhgEUvkd
qfuoHLJdqIOKC1VGfipGyhInC9g5BoEYAzXzl7nyFgw9j8VU7hYvWJ9crAamewBVN16EOZGZJp1F
lu+4klmyEivDFl+41EZc5ZbVPoa2Mb3y2SrERNNIAsxMDzC1Nce4Exna4AddN/K4+EPdoepghU9l
WpIH7gOhZ6Hp+LXHX0FLFuMbX+oexLxT3mbVPjPcZULHCVgakYW9nPyhIfWEQ1nTEYCuZQ9Abtsx
q70LpKtuN/t9XV2NQ9B97tJ+o1FR1kMdzd0UxAH3un2PkQWaTVhvHd22qSOezx2JVrQE78kwWVvk
+7z5ZYAc9MtqVlMRFUFvFhEQSvCg4u6GbHrsszl2y872r6slcBI7yMwn1i+8vJvd1f9s5ZTwHWAX
WLYLuF1/AvTxnGBcOfOj3MX6mVtjfAkrtmb6mneEB3c5xUsxLpkTfLIGOhzzbAj2vFwQqle3K82D
2xDwvJG1DF5Y2WdTNM9LfbCGqd1TN+yafUmmEY3GwmU3GIbk31MzL+eYcaMD2ZDd1Zo0QeV6p4Yj
RfphYxsI/OAUFA2zMb2f08cAZaWwer4cs953A5EnoP8kYIlRIQA51bn3jaXp5pYoYa78U9NeATav
NPdr/wJY2qgrb9Lg6BhXl2Uqfe9EpHS98HAZg8ZAzWXA9HFn9zkKIN1D1m1fL8tRniFajmhFY2IN
nn6uGhn7bWlqyJn4cMUw8t/25Uvp+I/dzDSfS32Mf2XJTW++NmDvFcXmzb+ywh/m+jC5RbyG391u
t227sQJfuo4NxnqvoJimRsvIRykdayNSfMZwRzZgLhhlQHKX9Z9bdjfwn1n+fW3j0tuv4z4onuHd
EZZZ7W6KWjspqi9T/ePyMb+P3+e/wj4/ZiwfhemU41csFYYc06dhrZLG5HGaJ6x7y4u4GDVP1vcG
BImOJ4aRBbSwrHfjYZ21yKcmrrBh1PXG3i3CI0t1YhTlXcjBMwSNZB8NTbknl7LF7+qtxf3H/CeX
gOV3yYerKSfXvoM+MbUrFucO3ndTMRyLFvRYQOUO/7tpiV/hCwxlPNGweXh+vqmF8WSrQiZP+9eC
/K7yNXIGnKrx1aDfl/Ue28PrpuvSKI/4RKh7LtSkaZ0NLj4q97ar0vK/TPm8bwdXc/cr/AbKiYYD
KulYNZOLDybag2kLOFWAsANbkN4P5JnivqefQjBfDDs63tFUNyesdBtsBeA40XBDoe1cN3DnzGQe
YD4j/T2MFUDL79N0xRjh78uOoTzDEzmSY6SEtGsdQLdhvG7rHxPdWezhsgjxGc6fyuL4/qoi2cYA
Eh1MqECVaXjYzDbigBC/LEF3WJIhhPYYeHkDJSoMUiNqH6sifAiA4ot1Go0oZSA5UUac58mzg3Zh
iYYKlGnCT0bwy/gf0s5jOW4kWNdPhAig4LdoS+8kitIGoRFH8N7j6e8H3nNmukFEI0ZnQW6zq1Am
K/M3leGMPfJhruMqt53iOhWCOv99dOyoCZiPGQjODOchbbVo+s6i0CtqDdOdhyG4T9tgr64pqywt
hZM4cxZa51fqIPvE8ZX0BuOaXW3EFHm8lbNiLcx8ZfdxqzUyYRo0RWxYRn5SbvNkDXG+UB8nSYT3
buj015DcncUB3ZUHskXxMw+6kZZJ52r7ovVi9UpvLAXNhDIMdhCuKF1ZhXQfyEG7U8sh/WF1SXsj
qskIsivB/1z+movDP/lZ4vxrmmqpkUPzsyy3fclc5b0yta2ZvVyOsrRMTwc/23NKWo354DLJZvfN
rnPM6yCfFk/ADnx5JEN7o39+OeLiuCweyVTDphxjFtHLgyj3BUXgILDcfVjI+nWmthFNxnitVLN0
oMCYmjA1YCfJCc+nEJu32sumUE2j3pZu9hikxubyaBbPfNpS0xLC6xXH8/MYvhuF9SjTCSiQ5PdK
iPRHIR/rdo98m2I/CsN36maF57N0jDF9gOEpyZIpzWJKko27Qk/5V+89x1TqTTwOV4mm7Yy0Xvla
n998iK9QyJ6gbkSbY7rMyC7KMRAprb3EGaXt2HqOYnwvxV3aXafl18uzuTiwk2izyoaZdPWYJETz
KXVZ2I7LNUWHysnWtHI+k9DwFeKyJOG0SYZgsp5/Nmks4yqdxjXoMnrN9V61k20A8rKupE1oKttu
+AaKezMU/Z0bm3sXc5j/PlZ+AKUvYFnT6jn/BUmS5ThjcRf5WrV3k1+N5W8T0PeyHax8w8+lHE5r
Sqe0M/HR/YTLG63IzoOpwR5U1R3Vcf/gJlazrQfUYe1xoMmu++LL5dEt7XJAgAqXERFJbc9Hl7d2
bgcy8F/PwHerTOJq4xWdu2ty5e/LkZZOsAmeh0rB5Is5F6mTUgwJbCnJ6C+q7Zs8jF2J3bFi4npV
adbPzBiqBz3wOoBbtCd5E5KcrkzwYm5tGkywjIrKZKF9Plo9aA2vj0zq4KnrqGpHO/elsJ0+/aEP
D0H0kGsPhnEYi3p/eeyLs2xQ8MEPltLRHKOuWGajeZ1BxiT9lDSchXjKp97KA2Wh+q6QTgAdpuxt
QticHTdG6SZCB0u6MYXvlMMhyx778MlIKPscuuq+Mm6E2I+BtulINpTvibySCCx9YQt0gcZ6AiI3
P+7gFlkpqMgJmPTQWt1+QtzWj7p1q4ZXXR84plmu3L1Lpx7dNZSgNLYO4z7/nhZfU6liRtxbP0eF
18ljApi9QoTK7Ldetab9urBBOQh4+00HEt3R2VEgiiyHm1VM0G+ruCkGzcIsrvRRV9ZIPVQqTYe6
tip3ZZRLmQ8nj4aRk424LXis82FmoWjiJCFuOux77aHTndZu4Ba3vH6xVrmz9U1j/bZoodGb2Cr6
f9Zjn+hVYEThq8IsZPuex3dRYpG6GpmjRFx3wS+tePK998s7ZOmgP4mhzlFNg6m7ulESo7K1JyEa
J8HgoJd/hXp0CyLhWBrt38oov1HadESjXOXRmgrpwmI6+wWzw4FaDvmxxS/IMAa20UqrqnuUdm6M
ut/qoOyGIFw7j6YdOXtJ0Sf78JCAEPgJ4FTEatSMipZtpNwbjYOkd+VbM3ru5ATY1c8+ldunQpb0
ZC903F4dVzc971bxtOho5lmr7ptYk69D2+rWaEILKRlivSr9UB38Nm/k809u9G3WZ1OVQQ/1gzRa
+zxYQ0EthmAvQUBAKuOTg09rJNFgDhzGaGpdFYKCL6iMy6tqIU9RIFpPPpPTs+HTQ78ZCntsdJ4M
SXIUhYeZ320ZCMf23ZVPuRSJct+kR8fZ8AlgamRhHAmPEz4IO0q+3jazr/XsyRN/EoccD9kKVZm6
reffxYotreIO4Lsk8o0i/5KL4lj1nLShvqbRsrglNdrh9BqREqRUch5LSGqu+WY0Sevdu91XijKO
7B+VOMJR5UHKvhrNTaNfJ+1X31gBPy9txdPIs/yyTUUZ+CVZiTzcmcWdkl4JRcL+7970vyrj8fIi
WcoKANpPKCGTp84n76VQ871kkLNsk9varZaJ56H9Yrf5zvOyfR7WTq12d7Ic3VqSdV0p7vfL4ZfG
CooXJwVzqhl/fIWTAkTQ1HqDv9x0a9uvg+47IlMxjbbwYZPfWKw3tbemULU8YjIRYyq+wzaa7W6p
H1Tf9RhxH+lfeoie0qBse6WONpHh3RpKB3MF49Vc3ejue6Kt0Q6WMhXcp3hW0iYHgTO/UFTXV8y2
Zrdk1a2Vk8tfWV1Ff3kA/3207J1lH2x3H6NAF1IL3EdrwnNLr0HFwJB1Uuog8Z1Tg0o7cKsG1/RN
F14p9KBqMAGa9NvnbDCkYzxcae4d1kf//UsD3EWO4QOTMIf0gzz2Cn+6YOCgh7dRXSZ4+dT5nZ2g
wN4E92bo/mwju17p3y8dTbBj0CiAukDpfn6vqWUaB6LONlqhYlecOqZBsgvyR4bwcXmECwkSShB0
VZHzBQc9p7m6uVbKZgY3rtV/4RFyQM9uW/MutOvyykQr/3K0pa/IewJMC6Go4360Kk62ThO7yL3b
PClIfV4+nKwFfidytFOsgoz3sbXlTdu4e48O5OXQC3N6Fnl2NEoZpjfd9Jip3MfODTd1CmIp9vaq
uaZ1unQKE4rLazK9ZLnOclxpGKG9JJwP9ahea7Rhuflvfcnbqnm5ixLNSXJ/n1nPo+HfjJ1xqOS1
EuniYE3B8UTFkk07Oy3SMSiEnzLYUfoBhKySKievnysazJcndeEkhBpCwwEFQJXO82ykjUW/mD1J
mqs016XV7jiqN0ah/JLS+igl/VXsrnluLKDRJkcoLlQaWjye5m8WLTdNJH+JGQVXenYM9GvFO5Tx
kbdnah39cZuY33TpNrX3IvyKZ5SDga5uPjT/WUGXvJoHBSIq3N4aBqfnd22j2r0vDfyOkOpCdNDU
L6Z+Z2F3G/k3drzm0bH4Rf+Nps8oBG0/FAE9dmYaf4Ja/katYdv3mpOvHXlLBwLFDOaXitukH3k+
LDcWQ9c0I49+ud4ArKDj0jynSn7jq9Fzb5dPl1fQ4mbh8BFQweDR0aI4j1fJvRzwVsw2ij2A4Mtx
59hHDfiy/A4hHFR83eDZTV8DC4G74Mvl4Av5LJWqf2OL89j4eCtySeccyKIHVjy8Vfw13Oq0A2bv
BRCTwAWpfaBkOq9f4PiV+5aLjGQsWTsLKIAuD2SBwdXlkSzdzwC9JhgfVNYJrnI+FL2B7K7VdHSr
0s4Ogedrzqgl3lNiefa21fv44DfZXWgaBAc/Uw1a6PjeQGLo6V8RWa+v2iwZVpL5j4tqPnogox8e
L/D85qiBZCBpCBs+bkklv40Vp8PQutDf4WXeaPLEZecA1n7ageHkennQmnKDrvoxSB5LyzhGeu24
NFBDI7hxLePgCwlI/Vqbb3nqdNVEv4MKlTbnrLRVE3qDzSpIWzzlw+smegtdBzwJOsVfQy2/0oI3
pVIdYXRfRBLvw7B0SnmN7bG0UFgeKGTzHCG5nR2lfBAliOjNbQIVok6gKf0RMDLI9KpcSdWXI/Hu
sT7oih+p5skdTP2uiJvpCRtq4mgp/rFq450Rm4fLS3LpxKJdS/tdpxIMbf18RfayKoUQVTH4AZCS
V8cgeg+gFGtrUgWLJ8gEnuY5gHbSpzJlOkDjqkPI0VnhumLnY/ez1+WyJpGQ2q+tNZjflEZRjolv
5reVWSm3llEqN1qaI6in2N7aiTYdxfNFb0/lFzCsMEHnBVq8moWqT44VVem0wa2bvTfSb1HvTCST
xaFID/HaPlua6tOIs9xm8POysifvzDD9XsibWFAXHh46da3bv3Q3nMaZPfLcxJWzqiGOJOK9VAA4
s/uN1FdXOG5jmOKvHB9L2cVpuNkK6lQ/6IOOiYzrt7FEBSB/6YJnWdpmbuZk9v7yelX06bj/9OFo
GtDsn5Sr5pnFGCahmarcsZRAwGUmZd+Xh6qorGrHljGuy1oU6s4DT70fMK1+lfNSPEq6PajXtZm0
9Cpzpd8bkYq/R0OhxAMLNwxPYshkc6OOqho/cvoUh7xLNfMYuFH/M1LgF2z0wVN3/uhxDHqWF91U
hY3LhYA0WqLN32b+rtel8jqWM2kXTMtWTYWLxE8jK+92LVdHUXXRsJUTWwq2rR+mSOH1rnWvS0UI
YlCx8kfV0+QvhVDiN11OkOOSFGsky69kT95ogeJCRczq8KpJOpW8dbDRaINFx2+wmvvWdFXdiWXJ
+6mUQb6l6lm+qIXa5duhKbpdE9byD7gL7HVNDgyYQYnnG3vdL8S11+Ee7NR5V8ebpOp0/1AloAPA
L06qEkqsTbws+WgXAlHPOm7E6Nh5D8gj7NOCowmV++su8u1mU3ih9Z7hxrEZGtP+HXm5cpWodnCg
SjBs7Rgy1jV4erSeasT6nCJjkh2vCodwi3FfA8C9xoCwkbXk7yIfmjtjtLMKHcvQbRCUbZDTwKBF
/53Ybv1TCerB2kReVf5qKiV9yTCQch29GKwtOoAIYY4RR+izmZnePR4acrjxhjiDGKGNtxrKxru2
jHBRULj30862Dm3qih6ie32V1E14PXZdekWlS1zJNXXwos+7wBGpj+1tWbHEpLJX02tdH9TkLtUz
ayekNvC2qDem6NG17p0scqk8DqliettIyNJd0rB4nSET2ZsoB6AwLqhBbVMOY1FsO+zXsqe8D/0b
oxxUbVPkYwF/py+Kya4sq/RdH/nePvTpOUj6qLxoZR+MAKAxZ3eEmgnlMdfbFFRnpzTenVSX6m3f
iWqnkgX/Beu9OKCwATg1Z2kkK2+MxfN9YnnQaONIVT8eBCf3VVnWLJ8EZ+MQjTVXHPziTnTfo+Be
jZw0PKrZ73LcDuqtYa0y4BdOBJ41FHngfU4i7rODNWtru6giUgOowrcQxe517z3C+gPRl4Mg3NC1
e9rgN0USOFUMAl7LVk6lhTMQ2Sxw/ODKkPKeNxJSSR4T32gyoBqKIzYH/bbpNLaljADEmiXfwvFO
LkxDk3/k4vPzL84rLRlMEoMsqpBkoGbtIi8RwW20RUwp1izV6AZmQZivHPRLgaE9QWOEwaZ/UulQ
pFivlFqiuNUA+73PE4OG6nFwv7hqsLKaluaTsgryhALzDo7586wkHzoO7ALEtFtpFNIKLbtW5L6J
HURuUVHi/Gq2o6dEqTM2Rremb7OQetHKtIDDUNxBmn0WvVaHKhg7oms4Qldyw03mXsXBmhfmQj6A
ViA0fY03AWiGeRhqkVbu5+QDSr0r9SM+FFzZX8y1t+JSfg9WgoSVmaQEMF+dg9Hnau4FEP6Yq7eC
Ri3VuGFM9U0NHh2jVMPjV/hhNIDn7jTXcAZuuR9u27SFE3tedJt6innjV6199D0DNDnX4Y0oO3Wn
aHFL1aIyIncb1R2N0dhAK1yUrb9Gz1mqSjFbQPzFBAAGBXy+KOw2SHW5wdo6NygX+KPjx+kuHn/4
auoo/g8INCLeJpqysuyXVsNp2Nlniqo0EWVI2EbvdnnyRR2GQ7xmDTj99llSg8CKZgC/mrA082y0
jtVqaGWy45ZCtaf6D5HXrMgorIWYluPJAa1kJRvbI0SSRHxh138SdfDfHy1Tk5quEAKmUwn6PEZZ
yGYbVxhJWXL+nFbST8+N91gLrCTvU0r5abZOwswqAk0Ql0ZtEQYb9Tx+yCAp+MFdaDuxvVPbb4lx
uJx0Lpx8DIshQWs1EPydLYGkoHyY6Fha14O/zbL6IRzNXd1r16J2t2YyrNwmi+FQupjYrVN7bRYu
HI3CaBQSeJdyqzLGO70wIEQg7KX6d/maV9LCWavRhP4n2mxdQMTopXAgWik9jF3lCPFeRXe1vvdp
0aRrh9HSp4OuAX2QHYzU02yFaBEanH43eboYf2vmzjYPffc7Dr/YnbstmvdeW+uxL00mahAgnGyg
cNSozpekpvYUzr2oAG4HLzJzc2eMtd5ponAz+OawaYzmr8urZeHAoDxAEgs7fsqHZp8v8fvMziah
hiwDK9YbD56nHwTpsXM5ztLISA9VHu4IIX/SGLKGwQzYayBsq1073qAw6kCk8UuSQ+WPQtFM4/RF
FWKOrFVd5A3GGASVWb5lsgwe7esAsC93j8NawXZpgRgQyP4n1BxcawQReZQCVh0KlyjvO6PYitHY
mOy+2PqZVNt6TX9lKXXlg/0bcrZEgiZFyqYnpIm/XpF/tcnb5D7ZaVL0CAzVySZ6Le2uHp8L+RDb
9qZzxQrIaCEZmHBTiOrbJB30lM6XKb3KtgxHZjjGNjVAv9qWyrtakq8sgNOX181aqOlAOLkIYqkV
qjSJAxV9cbQKfSuRuNZ9BGVv5cpZOloA5kO5wIaNLzrbCWo/2KU1gD8N23TnYlKwFVL2IvXdLjST
nRVLu77PVq6gpWvuNObsODO90PDbkJgxDvdpqVIifLk8f0v720R0QKMQCbxivhlcgH1aNQBczHUX
ycXYiXoQd9aKgu7i3P0bZb4PUghp7dgBTB4bm2qF9BpE9v2E35VMXI887dB6a05oS1vvZGDzIn9W
54oxRiCuDf+bET9a7m/RXwXVbowf/eQFnNDleVxchycjFOfrMKwDIQdTON+9s3oUy3Zj+bqq1r+4
Hk6iqOdRAp12ojrNY2nSuuhCKuqRr67s3qWj+HTmph9xsqUyGj9KZxMEtrUj+qPSvJfakx78MvTd
H0zaJF4HWs7i3J8Npwmb2lQyJq2lKxDK9VYNjpgm2e7r5TiLy+8kzmxEYWU3dKMZkTottyb6ZeXy
plPCfRTb33VXu86j6E9Oi5OQs9PCTDs9HEdCJjWVUXfr+8/VgIAmPUT9l9+udbkXlx80ZQh3IDVo
a51/s8GrrFiY0+HkSU7c3udA0drgSY/WegaLiwMsxETsQ71svq1Gtx2EnBCoir/pyZ0U7+Eqb1J7
V1BP+oOvdhJqtqVSanJmrxJqkG7lSDgiaXZxfO1RG4miW32tsby4t07CzRajGqi+bJfTFMrFPvLd
G69b8xX/bEqBygQFh39mb7YQk8BOAq2ZZm/4kRrPA9bifu9Yw3WNvv+4h7SHumGcH+vwiC/cxgi+
dvazUT8OaLZV0pfL87uYKpz+mtkaBTCKSrzGr8EWqylvaOc5JpDRtvKc3LixScGEvC+qGz/drepg
fLR85s8eMCCYBqKFAYtxlqdIBg5RVjWge2CJ7xE65qLo7qWG3ESJDoOdOWNabvvyB5RvKNjummXh
cnyKMmh+kKeAbD/fMS1N0S6QoHo0inGlqi32ZbGTNl9lo3W0REVwEvJv4v7UjPJNk1dOh6UGICBZ
6P008ifVutnoM7VpgZEy+rb71qXG1hXldrBoPlM+dyoaKtR5d3kfsTb6nafjbdeRdBj1bZmsmpMs
nR2nv2W2z4DUYjNTMxOpDdfd38n23zzN5MI7rqy3aVDzT34aaDbltZXIEyuLXM0k/41eVQv7gNyp
si9G2+DkeCgov4Q0Dvy1LtJSuWWyO5l4qvAz0Ko8/9oAC6K2sJlvT80ctAJ0412VnxJlF2IFEYUP
/nCf/AEK8yzmdCud3KOjxtZqCmIWlPKLnQgGNd4aYdIBHQn675AquufLM7x0z52OcsqJTiL6Y5An
rUJEpCtD6SbKUWPIHL/fqPJdGK+Vqqfj4fPn/N85hS5xHs1ViiEUOZ/TTPFAyqpjDqjdtP++PKal
C+ffMX1GM4wl8OVpTEOPQZ9bkI5gjxe8JDbDHNfamotnIiZsUNmoYFn2HGITC8XIGgyRNrqPBc+4
keUnXYud3PxiGX+B2o2zwQm0t8x9aNKV/bG8D/8JPcfbVL2kR9ZA6Lro953YJ02zTbAHC/5AWWGy
lfpAM3H8fGpvmGUPZUoQKclefXdfDhvh3Qm5cxT1Og635rgZV82RFzf/SczZbjDHMU6VjJgGtYPI
3McyBWKK/eFe0m8MBErdnSFtA+Xn5eWzRIs4G+tsTwStJTWxQtw0aTelfVXW97rB6b6pu1swnbJU
bynr+dm+EY5rrO2RxW8KpBxU02T7pM6uWIVeINhDEPJxVn5tuvAp6LpN57/G0pqw1OJuPIk0/ZKT
vV/3bYy+NZEyN97mvr9VYQvnUrq7PJ9LA6KAzOpRAaCiY3seJlPaHugObMVYggBhhiHUPo9zNNW0
H5HSrLx/F6OB3cQNgj9t3oezijJRJBmykCTg+7sqGFF/k0jFEwqRm8sDW5o/2IP/hJqtTzUXMSo/
hPIlmMmRWtN+hvW9zQ39cDnSR4V1fnCehprNoamnftsmhMrSm0r8EPajkd83xa2f/4pwUx1/yMqr
4h5F+y2LntGgstfsXJfO1JMf8OFWdrJW6MIaVQ2gEcX99yS5lq3byWDSEo9JsNZ+WrqSTkPNEp22
cLXKBiO/qUbzd+S/RmngZEa7zSUWDpjUVotXpnfxQ1KpBCAJ+uuT/roUGlJUtS4fMtWvwBd/bXJ/
W7R/wOUAa/tvmFnWpFo+TTSNMKSRN3Wm7UdCBL1+BN23Ygm2MIcwqxFCNIBCw4yczSEGrf/zuTRJ
Jz0bimzXyQleGJ75GFJW2+plD5mtrcqVfGLhSYSSG0RBixYtVcVpqk/XCSr5fpL42UbPAukZqL69
bQTHyuX9MC332Xaga0grdnLGQ1Fqth3GQnWzROVljIqI0WzlANEQhIV+WJQ4YiyBlHKFcS2WxoU2
P6V7TCsxPZ2Nq8haSobFBHyDV6BCgo6bFrlc3OkaHXEC/YgzxC4QmhPp0pXaYONseju9Dg71GDql
11G66rau0e1Gw/wiZ4pjWTGl1Agppmibp/YmEtH28iQtnIQ6lmkcgpOuDCWT808x9JhQ9TmwxrSq
cPMkGwmdOHxP6qfLcZbWmg75lT/YLp+MCs02lShj0ZDv64OO76TrX3lgENHP0eqjyT7+v4WbnbqZ
Uo6yOU7hvK+Z7TuKfR+2D777Ne1aZ1Xgf+kZgLg1wEChAsJFfPJ8FpO8CPpKNiAyd9sYpzm7dsJI
2VYCsK9T6VdjdpetETOXvtwk4A2qgyPpUxvRE43e+3EH3aHc1mq8SeO/0+FLJ68x5RYO9Q+h8P+N
MzuQkPylvaCwjXTr2KIDZDi6pDnKuInzVfzj9FKbb1lO1slGQxW8AGbzOHh9WWoBsUzlsdcepR4d
ttZBHa+pW8Tl91Dus3yP+hKatgdrrda6+BlNcGsT1XXqY05TcXIuJYYZGsnQfyzSWv4VFT9MfS9a
tC0xj0LZoDnE/cq+WDoyTkPOFqpfu31aGXxFoyo342i/JKq0ctoufsCTUc3OQd9Qh05vCSEV/m2h
o9SIFGlbBnd6FH9rV4UnlyogbPF/ZtGevd+EEVe5VTOLZtG9l/6DiV9J7HsPFMGuc7V5kTxrb1Op
rLW36o9wTmfRZ5eandn1kNuM1q+uomJXhD1YxmepeXe9V8u/zfIXxdqV6pdcW8kpl14EZ5FnGyWQ
hEgHi8i4VWylEimf2r/VjfChNLKvVR7vh+4Z6ttB8tptFL4M6qvSronorU7+rBYSqcaQdTmTHxXv
sfsEpnFb25skfGg/TBnSkbfYt2rN7XfxLELAGJMToPHK/KodBk/uU42ovrJN6xezenS7fZiuLOSl
OwR12/+NMpcAneCNmaQTRde40xtu1/2oHIX+Q1RO2X25fIMsZA8UBWQIwpAyscCZ7ZrAHFJo/xxF
tgX1JjoY+etgSy+lnDoQsHDxEE6s+ystkpWg86e6Bufo/3Pd22ybtV919ybkQenrFExvTS9wjHTl
+p8O1NmBO+HxIDYg+kEmONstCM3ZHgg8ciTlKUdrSpRXQ7vWg19YHWdBZhtDT4zErVWCjP1jzSs9
thFpIAfTVy79tcHM1n4gWQqQgimO9ZdfdhTDXcf67zZMIBhB+E1v1A8+5fkdkRZ4aOJnwSKMN1r8
SkPOGneDjspovvZxFucN6hLXO8WUT5IWtgBXncmEyt2Hsf276F5M70Wv//srgAH9G2W6oU4uvTGi
pRRLRJFMCqWxU1g7w90VzXdPLejhryy4pTsWJWcFYr/BHSHP9xWtbq8SUzgzeSi9vzq1wKn61dCf
zPGodLuuQYhgZV0sXIAUaE0TejyAGiom5yMEdWxp8ZQMxnqNkSt6NuYuA+1s3RZasDK+pR1scgqC
sCUlA0t4HgsH10y41gQ8xYI4i65s5aufvVl97+j1r1HdlZzAlw+qpVXC8kC4ioQJ/M7soBoKI/bC
jog6iEWpdjeShkrD6G4FJKX/U6j5+56mQ6QX0RRK6jZRHx0l8U2FmD9m1lojY3lUPKFsXOppCs5S
scoTbt57erYZ6jJ+T+GL/2XlivQGVDt/qUzh4rScxd4NMPz4Nh5H89YYBFYNimL7V6B8TLRJbJR0
n9o0URpsoP2i3cpq0q7kbwt3EvgGodgT1pd+02z2c73vKwgSgJrpx1JcNapHPWudGHKYmvlIvn2/
/AmW1vLkvgUXlpxfs2dnqWc0eZtXxPPrwokydF++96TjhvxoBX9AWgEyBYMElxvER+fNDUkrs0ad
xjYWpfKtF/6wE2Z+V6JbuwWddh+0VXsAF/v78hCXntEmyhmTNgdPxU/71Y9VCKIh0GK9NNxXK5WH
Z7AcyssY9ELZqG1cf+8MNToKLdF/F3pj/4S/2u6qtlFDp6fnc6Wllf5WdekAMdo0x1crjPToIGVa
122NovX9Xdka0Tfdl9CuN9Rqi5KO8tsbVeodiuIpaw+bhZsJBxjqxTQkqUnMHc1az8ewfsBMGtHY
+8zLbuNUBQ1j/veDDr0R0Jc0/lAJmqPeoS1ayE1HObVwJ4blIYsXat929JfarSz7hWOO05Tz25wk
K8QnomGa+pkWTIy4woHSmg/4s1XXZU8RtT8kmX/F97i8KpYyW0JCioNwD5N9jiiypLLMC9wcoZ3+
lqMDJ62jNIETYybdR/vI/p5lr576GqYrsgJLLO3TwHOQUZ83kVyrBNaQmCzA1FfSNrQfdfeniFun
6KDcXNvFAdXYwMbI+LE03wLv+5jdV2vkgqX27tlPmd0ufY01TmPwUySp3OgIbXUKDe5kq8s/Q7Pa
qOVRJLfeuIUq7iFZAjg2/QPFSVSzsdME8w+sa06qNlUX/pUKQtpFKiPUH3zfcORs5ZRbyhK4Rdky
EFknxc3ZsSrMWiSuMUG9KZJ1+1j8dJODNS3kch8O1yUORIa5qi49vUxn2fAkAokbJUQygKnTNj5J
hdycn9JFE2Q6+y60O2HHW914ysWTEP3W768rbQdy4PK6XrhAzmJOF+FJTM1E9VyzAG5KkG7GGM7/
8HPqFOhxDIkMDD+om8sRF1fR6TBnd2s/dF5valPIcidn+0w7JONhgkoo5jFXaifIr2zvTrO3dYGJ
yFNuv17+ActDnmQWWEE8mWcflwdGHrcxZEhZvsuzbVU/WzXd83EHZCT1hpWkZeldzgz/E27+qIqC
Ispdha8ayv5GFcfMvh/aq6bYSAnewFD6XOM1l480nBPjvS+1tfjLq+rf+LNNm6G8AHWd4XrjFZ5C
WvAth2Qnb4bgq68ee3yZvXAl5tJ9czrkWZbQBdwNYpphIZ789m95vNealVt66QY4DTFLqvO2jcde
ZlZ9+PkZMCpZ2euAIOzkiJNWOX3ZlRtgIfXBlBh6NCwgtBznEDGpU+xuVEHFj/Y17EW5tRy7/Ctw
D+bqN1sKRW0VjSJQxuonDzK7TDR38Lp800s/snSrj4Cpop0KXa4f15Bv0wafHToQ2D80wUneP9Vx
tVq3kJzu4U0k9OXTW97juzD81RbHy7tu6UxFcJz6CWcbj5N5EqK0suEiXMA91uhYIKemBldMizVE
66saE7ShkrlReltObw3JgrWbhE0XbwuvT1YaJYvTe/JLpgPi5MxDcVeTW1XGqtzvn6rxVxa81SAD
hoje6Lh2aS7Or42GGEpsGtr2s+1n6apXItwAMmjEX8U1JW2LHPVbZptvUgxg6PIsL0QjLUL7A04e
wkBzcSs5QMrGysICUcjkm5XX7VEEVrkzO164pe/Kh8vhFjY6UHgTDiCHqf7J9sn32sAqbIgbcjha
TlNEoLkUgV1jra3pTy6NjGYdLvM6QgiYh55/tAD/VRtXoWKjqPnBL9Nd2rZXfWAe66ZaSbmmksNs
SwBpgG3Aqx2nvHk7pek6mo4VoaywPiZmf/DNNXG+pYmDE0LjEzV55ZNWi+tLcmGoONWGNc9k/E3e
MbbCUWU0/778hZa2HZoROJ9yoMBdmKcyBUW3PC+7AuwL0Ge5uQFQsbNb9yqXzYNcl/eRKHDYzPeK
a72vxJ7W9nwiTcRmSfyxOabucv7N6No0oW+OxUa4w652x11Wx0iOtXujKO86w+eer5xEQuos0Q/p
4Icr1ZCFjT59RIpX4EHR8Zvd9GWT1pDr5WKTdwbEkH5APKBr72nz+DstlBJHNhtld3nQS1/2JOb8
ukcog0XZKgUXE95K5g+Zx1AaIxV9OczSdph0bsWk1wG9aHaGJXD4JNMVE2XKPshd/6tQ9KM+lkdD
VfaXQy09fTCs4TKyOL/IZOZbr7RjbdQpx2Wd2KTAKbVW23rAOyH3byMZbGtTbJP2NSKraFtv5YxZ
DT8bqtWDFvMKwldNb+7QpIbREXT7LtfAlgTSsOEwf+g9aXCK0PvL1MNb1yr/WpmDhSwKYqGKsSTo
CCrzs2McNuNo0kIvNpA+Hg08qKmt9HvbLX4qg7gOXfXQgN5ufNtzOD5WkvSljw2TYJJAAcMHvfZ8
H6VWOVilbRYb3kV3XdU/o5j6LHnyWzHa3y8PdGn5noT6OE5O7sZhyC2wLBah6hxS9ZAmD2Fr+Buj
1NZqsUvHrEWbEwAA84r62fmoxFBbKgB/Lg8Kojzpvnea/uvyaD4KAfMTyAYPYQJZnYx9Z58tQdtw
HCKRT4ZqhbaVi5txeG+iYxyrTlq9+bVxY3hfh/zK7V8K5T20800R30n5PhmPZnrQBsCYu9w7YLPV
qVeXf9znr4q1N086SiYW+uNzIciq1z0ta6F8K9DnsOlqEm8ziF+h/fwHcTCkxAeebhI39fk893ar
tvQEUfXBlV2nKRF2NK/Q01s1GlgcEUOCTPbhATw7730pL90uwOYP4joehs/o9AzuQ5/8vDygzwsH
rtBHhXsCHiABdD4gu8dC03KpM9VdbGALjY+Y67prXPalwbATKKZ/yNrO89WqkfSq9HlhtHkf35CW
SndZKSD5gnP0hq5a6YN83nhTFZcWGyzRqbo6+0qKi4DJ6FJyKM3/R9p59ciNM1//EwlQDrfqMN2T
k2ds3wjrpJyzPv370774P+7mCC3YuxcGFg1MiWSRLFadOscjfmqvjNbamPkal9TS3MGjPTN/ajSm
in3LEKdocZLx+B6sQ+r9UJPPl9dmPozPNxzDoLOcsdCuQ3R7vjbonnajmdKpnBqQNLpeChNEcAOx
mRvpR739edna8mh+W5t/PzmtFMULtSTGWtgbu0mGvjWxtpdNzGfrhwHBb+EoukFdRdylpaON/pTz
PpJb7V5K7J2Sf3GGZ0t9U6cW/pKWJ2C5xqR22egHDLqW2KVpNDwAe+lQt/vAuBohGhrSq9AEjELa
sVhrE1pwv1kfl7sNzmjy7fMXncykPQSR0w0auae6RHBhL03yNl4Vn1qwAtiL/hBTn7sWHMHJvaHP
R78l7E2MdGvmA928EnmJaKOO0fsYma9d/mZIyTb2nmhx+Y7K/Q3NIpWjbUuYuC4vrKJ+XNmzj5l/
Pxly3ZMV9+YY3HGeJCTjigbW43AbcwW6jf2etflNB4TDmaRd0t8Nw7hyjC1MBg9C8slcfrQKiq06
6gD5cpQPJcSB9ivvNh9q/a7exHWyFsF9jINVnVonZVyosyHoFqY9L5QwpCxXbfIRjbwOyVS3mOTH
0vK/G2b7EJextYIkWNiYQCyhDgDiTP1GLAUYDYqaatVUOPB0C3LtpsnK3eX1W5g+CAoAa9Noxb4U
HzZ9aIR2pKrwHOavxficZFfjn+NKZsJFdgWcRXCzint/Muy49GKj2sBGsB1gMIFiF3Jk/8/FZbFD
FXzGuME6Kc5W2Cad3yfYKeETh8/c0w5leLSl/eUZW7jR5megyfUykwmKVZMq40FKn2O18aVbM3tW
y8OEYuJav8fSurCzkUeUCbrgzD3fVg4cekNp6RV7u6XDzz60jbMPe/2PMx3MGa48g+XoD7WEiyb2
9ZSKIHOWTghsPFle6dLIa5Mj+4tJO7EjXDFjCjN3HmDHS7V9MOsQWOYnOMIyNx9X8g4Lp/7ZkOaZ
PTmQwtjQIrvF1AivgIlObW8427yEM1vp3irze1KhcL3GcLSQnz6fyNlrTqxKTaZNXYXVCdQPfHuO
+nNUYCzjIMpdSz/CmccjuWlUkPRHmMouT+/CQQFwAC04QJ5zeU04miqnrrIo8yrqKdEGnA4I6T9f
QDoxLeqR3DnKB7XjlLyGOcwFqwxplBFYnPUlSl7CaSVOWBoIIQ/9MJrNY1kkh+jUuC3yLKw3YdnQ
CLTpCeMuT9XCxiJw+21BeAejEDFBB4iFwjkadeJKNWC3vxkFRypH0Sx0KgvOUGqF1sOVWm+STtvW
lLmUNXXNhbuI8/q3BeF4kIZWHsoCC73zGCY7KYMWD7Sy52baSqFpyRKdLyQoIYAHQTev2Ilja8OA
W0OzuRnTm6oh/0QQ8SMPt413uLwwa4aEhWnaNAirHEMOHtYrqGrynKWuBEphrfy50GRDm7VqkYLQ
57vPEGxRwIeWuC9rFPd6pNw+l/m9KUFX+N0Yt7A8N/13Xf8+1fe81jWjcoGAt/aKHy55+sknmHOq
5GRey7Rq5XHkEyZw5p35pOcr+fmFewrSBGr7JqHDjIY+NyDJeRajGV1vGkV1e8KWynNVpXJpx7+8
cAsH7qkhsbRuS2PdxjYjkUcg3/DZ3+jh9fw65mVs6HstWElHrNlTzweW55LS+Sb22uiQFdtKJwTb
p8ZGkdwi/WWtOcvSgXEyj+IVaRvgpYyGeZwQeZDpOv/mN4+XZ3DNxPz7iS/UjVbraK6zVPBxD2+p
cp+sIS+WvWEGdJPdUniDnZvoyygOs5BRzFiD8rb1d4F2NazJES06tU4djEYdoFSinAIVKEuaWgYy
RDLI6dR11gqxCxYgC4PEgqgY5IqIXovjyktKdSw3JgG4C0hnC5l4vRIVzdtfeK1SWqPZFkIfLj3x
TaFb8dREjl4iZFdtJfOqij9TVpjQRSzah2ANIbo0JLJKPCpsqgsfcEVloptTFZDBMxN5ejGb8tMY
ONWfJ0ZIw/w2Ipx4tF5kiFKR/OzDykU/4boxdS4M83DZkxdmboZcKHNFZi6VCIdOGXlKlKE2vaHR
LUBb1QJsgyahm2X5Q1k59rOnl+VrmJTGiuGFQ4GkHAo4PM54oRnCFmq6wGttIBebUD769q51Hivz
Sonuyvhr3UAJ8nR5nAuX1Zk54YbXfYZv6XOb3WjuWnkXS8UuKiuivS3KISvuuOAg6HbQjGYCfyWx
IIzN152iTZ2O2LI8dmm8SUCVXB7OwulwZkEYjpUkBjplA8MpAJBk8aaOnvX0Lq+H7WVDS/N2OpT5
95OTLuhhQEUFnUBVfqr73M18dObLGyWHk5luvsvG1kYl+HxhItWby321aSepfEiDeNi1Uuk/FZPz
JGeNujK2hVOcDTZXkZA8m0/A87GNyM0Vo4G5znnK0mMV/nC6FU9Ymr6ZcU+nXAwJgQjm7Mp4SEd1
qjY1CreG27eHPgZr9NL9eZcGHRonhoSxeKoHqDPGkB0dEIiJ5Eer2+rtdgyeg24lUFly79+2iJjP
581uuwggIraa4SXsr+2/SHFQcIJHiltv7u4T4oXRD4bBbDWOBr+iVvke0QMvSyupmoX6Gj0maOyw
RcnVfOBK65ugnAjZ2UL+1hu2SZ1ufdOt5Te1+dwkO3u4BYU1Ob8uu/iSz51YFWOvFBIztZ7HZuc/
isR4Vyt1Z9fZ5/9mRXhe9nniFGnP2Agjr2JaJNIkv9bsNULEpcuDduK50ESZiWr7uSN4Tga7kM5g
LPlXnhz69HnKY7er3KlnIr9dHtMCgG5uCvptTTjz1EBHrSzEGuVh82sQ96PlDmqW/Bjw+8dG8Y2N
kdX5rQVg80jZv97JUhJu0Cqvj0GUmtu+auxdExc/Ln/Y4pIClvw3iTwr0JzPghYmetM7Jt+VPvbx
fUITsfz8FyZgNULXwyC1JJro7MS345ShGxOCxF1M131duKnnrQQd/0ZjQiBF3RCk0sz2Szu14Dhh
rmVjao7cXLG665r3lldBG6jbKHL2ffldtRy37NrNUABIkbu7Rht1ty+nfd1+mezHJKiOkqJfk3J4
MGRvWzhr6q9LR8/p92nnc90Hllp6Ed22efze6HfpGlxryaNP//5s/+S6y/VIj3Wdo03l6NHS49R0
Wyu4jqJHrwNkt5L5WvKcU2vC/kGIQYpU0As0Zn0dqzkl8GaswT6X7tRTG8KuMVt76suCGYPcLYpf
Nd538VYdVxx0AW+jUv4ElD6zTlJ2FhbGh2B/SBOGMqlvvW/RjXmsALXm1hHGDbO+1smElmvPsKWx
nRoVVqt2tNL2DLy17z4l8auR8Ea6+4tuPYZGoDrTRxPsi1C20Gq7FK5+rBTxLixTutu6tyn7cwHM
czPCrWentifHJQuFhNSUbx26KLppgl1rdFGidHVt5RZfXrKTcQlLRq9s3cv/esbYoAoJvgUMCW+B
21SLtv0sOZLA9p0DkHbK7urPD7TTORVWTg3As2syc+rJT2H7JW6vqmFFA3Ep9Do1IWwuSbXySY4V
ooghee5s1R1Rra+t6rWiS4J6wErabelkAvA81/ig9fiAnisnyQhrD3NmIv0co/5bhjTJX0yaxisN
Wg16fkVEQ+97Heoq3Ophab+HkOgpuXlnB8aKmaXUOA17v+0InqjQuldWCXaCNPxUl5/C1jmaYwKx
wrjRxvdhkq7Urn2pw37n97MwYLixx+TT5cEuvQ9PP0LwTt1KlbCX5ytv1B5aL0DRqt5FiX4rmf41
pZGdgYxFjvnLZpeO5FOzgmN2sWpA9I3ZuNJc8jxuoQC+Mo+XrawNTvBNLcwbcJ1YqZKNzTCGTxr6
7BqwkX+S+Maj+HvZ3uJBebKiwiUg52ZcBtZsT98F3hZgU+a80+D1F1ZotMI1Z4IZUXo5SwIZrXTe
ipl2Kw9Xhr/t2ztNWYltFwN3ukpBV1LMI1cqxFuhb9GJOA8mzN8qXXXD6+qXZW4t9QF6AyvZDt0/
45p67OJhcmJzjhtO4gK/qTVrLLCJPlMc/RqM1u3Hdye6b1bZDZdCEFSewRbTaQgCQxgejN4WSWB2
n2HfVdldG9xV+kNTvGnTE/jDP1+xU1vCsFpVmsY2x5aeBG5g7gpvq6PEJfUr/r42pnk/nEwf1Eph
biJGtQnaZJcPNuJKP0JThaygobte2xCl7P7TyEQ8KhopbVn58ywWD7n/0+o+hbD9OPLKBC75xVzt
B/0Fmz6X6fnAkNmVe8miimjQ+mon92Z/PUG86jU3anF1eURLJ9OpKWGtBj0Z8tbEFMJQXv6PbB0N
/+d/MyEsU5aDLeXNTKSjwAETPkrF93L4cwjvDMX435SJL2Cn1uPUU2afC1t9F8kQwyo1sgAhBcsH
xfHkzeVBLfoe8ALyZbTwkrc4XyKzKWzwa/PzbFDfJjpcN5M5bKt+vJGTjPYL7Z3OzhWbS+ctnByE
ixTg5rz6uU1HDxS/6invpjnsc/OJ3iDpsE30l8tjW7YDaF+j4gcCTRibD+OSTltEtXGy/ohIe4R+
pyP5m2Jccb75D4nvQiCbRMC058yYsPMBgWOI6npiEsvun7oAFqjRaH01xDtokLRsp6yJ9C7uqxN7
woWVFpnfqwP21OmQ966mbv3mi6XcZcUfY4ypSSjQPMyStRYyM+cDU1NJSZowqje5QnC465s7Dy0w
9fin64QV2AJUQkNywiISKdVjQx2nBL3ziNazW7C31bCV1p56HycNtBOJ/FnUnmS+qO6h6k5E171O
FbvaImOM3ldawIX5WKx1T348is4NCavT234ADkajaqR9h6E85Y1cf7s8Y0smAEfr5GXJan7oVlRs
APZSZ9e49G2t/DK77/kaa8+KCbGndnDauFEnTKjjMTKOmnyFwu7lUczR4vm2mRdixs6TTAGHPa/Y
yb1XSOUoN4pNgixEnaOhIO/nKymbpVGcmhCuBV+L5GECJw/kDMosz+BU8+iXzv74NcVINFkmMQTt
hfIB4KolTZM3nGiRlv6kYx8Gc1qE7oAIPfd9Y+8zQ13xgI9HDhZ1Dagz5UOdBrrzudNHqMThmyRm
AF6Q+PeTY151HSqXxyDQ3KZy07Ua0cfT9MyiJuS1vRIW8babb1h62vNyN5ThV4QXbyezW2vr+ngp
YQruP0g2SBySmj8fnNracejNlxKULTex3zybKUk9qTRfh957buVum5vjp8vOuNBSf25UcJVaLmFg
lbktLH967ApIGVL7ux1NG8f6OloWcpXhfqzsBIiX9GTm9T26KVey9QmP2jp6d50Z1r6I/ZVXw6ID
n0yFsM4l4CHPS/kqpZn2XlvdDwCA86BcGf3ijHM2kkDWuJXFRjrdDtvWHtgn6fDVbHRXR78B2U0o
PKbhUFuSe3myl85iHilzUpy+9g9E140MFWJkM6ok/dJo2d5Wyqd0+pV12g397ivhxuLYToyp595U
OqZvUbolm1KjXZPFh7g+yg5aKTd1c1TsNYaSxRU7Maedm6v8KjSqiqmcPM/tOyRzDHkzhGsVmrVR
CU/xVjJlqfPYI0PjuJL2TxBuJfkfJXrv7BtL+nF5vRb3/smY5jGfnNQdwvROSHaIbhHVHUJ1WzY/
/CE7JuT7/psl4fKspawK5TmUMrNfeUyBU3Xj+jWz/xwGw27nZAGSSv8LYlznI6IlUrcixSFk03SX
3O19MyRuUMeHy8NZvOJOzAirRDsnUVXBxVA0sbz18lA5wHSg7S5bWfaF34MRlicLdbm2WwZj1re0
6+0163PXH4vmypQ2pf3lsrFlX4CmHqgQSs2yEL0bQzY5noR/w6q8kVqiG7N2tdJyg+zPyYBZJBir
7LngMseG54tUmoOieSazp4Zw0ZrPWvluDRLUTs9xpmyUYsX3lk4l3vv0M9JpA5hOnEZtopYXEO1m
leHG1X2FQkdePI3d52qNmHFpEsFBazTu0Uz0Qb0909vRjjJC3tynRbOrfPVBVaPwKiuMR6izmtfL
a7bkhnMZEuoq2P5BrZ9P5AyW0dPGn9lYol2q+vewmu4vm1iYPFBMDAbgMApb4lrlhl/ZUwQQ1ZGe
wu4u0mDuKLYm2Qs7XHH3hRzX3FnOo4GOESrU4nuryrnJ8oKFCiJYV6fvTiFtkV10i3Dch2QxLA2e
YrkfyYFNz5mxBgsDmMV8CZErDZc0ZdGrAX+wWPSIcjsdjTgGcKlS4jeiKPhi+WO8U5penhCbi+PX
zJP6naz5+VEKtfR7k9vmpoP9+QV6LvkV8Yrp3h+pwsaZ1OztKDR4+tjSba9V3X3bKD2NBUaORxRa
XH6ncb/+HCeDtjFqpfgMkt8ONoNSSDDe5MM3WZKM57q0rfsqcTx4KNPgAKhw+KnOLaL3QVAq1zZy
RsglTbL5yxyavN5qSaAei2mQdr0/JcdJDqwUXs4Ygkc9DqLb0qspXypOW8qu0TXquB2H0bTAGuhZ
78Zm7qhXsKHr9HNNqR7sIqVAz7WWrZoN1GvJvpGzYm95XverawendgMrCsKNE7WOtvGQRjmOijbc
RIqU3tZJ2r/a8VS81VL5ia7tR0x1hyHPLODZ8jR1bmM5MEIGajpLTKnaPuz65GtROxKYDhjUWpLd
B792FJoXVNgis4H0PzCCsCp2uhn3HYBf2bzSjUTbmZEcHZUkU3eJwqvWRGnymk0jwR5Q1Uep6spr
o+vs4wj4oiNvNQS7ppPa5nvstYp/DW9fAjozLWwk680w35V6ZWnXfTComybOU8elNUXF8Yc4Kl2K
wMWLXoXRs5rRbK9NdfeaFhUkOpLj7IfOAxNQWmbr2notfx3GCAqhFuUNc6s7PlBAJfKiPU3ftGqW
Ree/tFPd2C9JMrTjpqOf5j3rm/RQ6BBmb8wpjffQL40/ZMsHSVPR5b9Lpbj7hMiQo26VzDPzq6nU
salWRvCOUGJpX+t+6bwSdKeHEd4E1XOVsggG7DPRx0xpm9tBLazsmgKOriPdo8q7rJSD3M0dCoyu
lqEI7+aZY9GuGhYF26/Pu32bZfpbmPqxh35Wll1LqSzzBIurw0Bb+saupoJDPSl0KgmxamVu7Huv
Rqcp2w4Ol7tWa4Y9BW31ug6y8uBJjXOr9UmoYtuPEe6QG//QJH30DPXydAShTrJ7GkJll3uwl+vD
5LtV4XSwThlG72+LxOqO6MajBDCEg7ItJ035pYUdPDd1FxI/derguaY/eLeaJCUvspX3P52pDXej
M8VPY583B5DXyk/42YreHSJ7uomzyNumvqE9lbUibcIUBglXY8x7o+xiIKOSX32FrDpUXSst/C9q
FJEFLcLC7h+9LEuvQX9KZEblJnnS+9p5adTSf0xBGXzpx3q09nKsOVdTr3rZYbKk+jZQEosb3gj9
XdrE5lNXJKhc97aUKLeNnBTPBp0bN6pkRr+0KLJMl/C21ugQr/ud7Wet45qx3fUvTZ8lmygqm2tz
ssatkabRLqY7aFw7qRfuOZSfYFuYydFQSBbCrN6xUsOuU+D2bSZvpQka6yFF8CnYkInZc61/Msqf
OgKlbsCZ2brx9bfRz7dZfmfIw7fLN9RCbx9v85OPEYKxWpaL2o/nSzfxoSt4TbN0G1lfh0HbTq3/
Ky+/l75xG3jEmw2MU/Xas3bx3jr9ACHASFBit7NhTnT10XWUtdu2zLZZrQIv1ZEvUg663uzMJNim
FAJszXlfmYD5mhevLcZPjmLmK4Y98TwMkBDcAqPCtWVW3+JA3wZ1sNey+muh/Jj8KXQdKhyNmfvb
pAj4n2ElCll0BlIVFjEvDz8xAwfMDPEtCzg1oOAHw2u/sVWuu+w6o9axMtKlCxrQ1f9MzZ9y8mDJ
JRQOmhZ8uFSU29DZyVG5y2m+QSB27N7M8GoIrlt1JdhfCMPpkp2fz7DtoPIgTG8sJ7pHIpjrL+h3
xtS/oY53mCYZTqjM2hRV/CyttYsuRV20skCmQts29HdCYBf4kjQlLSbDOtz0aDD7agAR39FLNs2a
kspCEKmgE0XeUeHZoolM9F0W1HqhjURd2vfG711rrc9oyT9ODczze7JoHINqmdsYaJsypB9RT++z
3vucoG/PczApt5edZN5t4m7Q6K2DLPLf3LawXOA5uLiBjG2y7qXq34Lo3TdX8oKLU/bbhNgVE4zS
WEg9JgZt2JpDva2rq/80CDGyz7xJ700VC231ze4OrfXpL6ob6EfMghxUAihwiEwvGtiNMY4VHg9h
ALyn5a4va1dSlM+ZWtx2QfM0BUhKl/1aLWxpP2kz0xjCgXRric28sZbQ6y2r9aarFUgDvsnpjkhN
CqZdnbwO8grkdcn76G1zkAiDjAwPP/c+5OvaWpuvqlh5RXUmmb5J1s2wdjItWUHgRoGJi/1KkuHc
ShvwwpQJAjdR9lDT1OkNbqlxpf85pkEDIvzbjrCXjMJp+jCWGQ2cz3JuHeopuc2JGZNMXikSLTk5
svA20c+8k8QS4iBV6L8GLBPX/21iT7dwqxz+3MthZeTemN/nvGDPZ23sZJ2rm9qN1Fo+7WWZtS2H
0NtkKiWjvzA1uzoJaJh1xEO8d6o4SSxnDhJqNxyus+wnQlWXbSzOGM3ps+Ye7erG/PvJQTcqSVs6
kcRwhsdYNlxPXUGvLR1t5okBYb78wA+7ZvTqjU/9mP4pVy97N1mTI1jAHLNZaAsFUsw/FK3Px2GG
YRnksTm3rsnloc5iUjVGM45bKYikY5D3zW00laRBC81IlY1v69HLVMr1p7xHNcVLleGQa1N2V1Qw
5K+EnktzfPptwgZoJruCTRCXqbIOvOpwzKV+f3kZFzCC8/hRVZqJiqjbCzdIKUeh1tuQ3MaTzrNQ
e1HKL70aHGLk94qMglP6syjkp84IVkLZ5cH9z7AoZwII2q7DkYn3ImXfW8E+U9akxeZvF2/Hk7GJ
pN7NlAdKYRr0CWbyW1OoB9+rryYr2BSW7rtx6UOzbD7Whf7l8qQuue6pXeHFkGgVKmoyQ0ulxzL5
VkrXVvHpsomlMxi86ixFi0QrSlznbotcwmBbHstGw5PFI9N4MIGLyJ8vW1lcoxMrggO2kGvE+YiV
PvxhF8d2DfGy+Pe5lTl6Z1Tlv4+Nk0NkMjNOypw93qlvUn8byyvevbgQpkwLCD3fqAYIC1EB3LEG
lQJwW6FoJw3uWD51k7ySc122YlkQznLt8vo4X4u+DzgfekYx1s95vyvHxypeudgXTZAk5Oog2IOn
+9yEr9hN1/SctuX4b/hyD0Qeuqv6b7zqxIyw3vaU8nctRlJGR0OP6T846OabnK5UtBed98SMMGFO
IpPNSH0QM+MhLW5j69hKSPdsLjvv/LEfdv9vK7pQ7O2dMJsSHyuqtZmiW7n6CoeSoxztYaeskSEv
jggwH/+hXgOA5nx9oJ80B60Om02k3IYTbSpRfIyqH/QgroCQFxMAqO79nyVxVAaJIptDm1GNm7bY
2+aNUbwr43uQHeMsJ0w6NtFTikqzv1YUXJzPE8vq+Rg7Ug1+k8W0bgYQJj6nza3Wvg3tfRrdDuWf
w+64lqDamik+gd2JOzehmdPMQEoCY32okEaWH6velRDeXrtjF3fWHMfO3AOkE+bfT44ggooojTxW
LoSVvNYVt3e+dcHxsisunnMnRmb3OTESm1XTOhGLJhlkJodnckaXDcz7X/T1ucgEa4w8Q+CEN3Rc
dClc2KzNxNu5GYPN5Cd3+eBs/KK+yqxq5U245O6n5gRX8BsNyF2BuTby3ET39231L7fgGt54bVjC
4sh21Whtih3H/icNrmm8GhOSsoc22l+evyUvOB2QsEBO2xt902DIoC4M61keXKn9Gnv4AseFBoHQ
3PRNfnkB11ynLfzP8/Ga7XwpJy1/4yfvlX6Ev7CNbuTgWdJdGNlC/TZSX+Ns4wUrQfXShJ5+gXDA
yx79VX3DFzTpQzK+kNl0Sa+TDHKdKPyLa5HqAhuL9ktyLsLla8lxOtkD5284PqjSjzLda2vpnKVl
OzUx77uTfSVVdadKs4kxV56yCDFe09s30OZd9o7FpOepHcEPY8RuijbDTuNcOck/rbSjqdPPf2kG
DXLZNhg3qfMwrGlwLxy4uImmIiQGoeYHSYgJDVECAqwqVekqyreuhVQY2kHlZfCoC7Yre2BhU5+Z
EzZ1l4dJQiWLHIlfUcAtt2ANDx3wTyKolQldOA/PTAmuMRGS2b05hzNduqua+Nqvzd3lNVsbjeAa
VSdZ2thgoksfJuV9VF7s6SX7i7iMgcDdbSPZwVIJ937Z646ZT1xTQ/9CccAIj1mzsixLL7RTGyJo
TUF7KmsKbqjRTrZgf7eOn7qw0X9prNxV/XLXwPmEhg/UauPT5Ulceh2f2RbulRGBDsfosS3rn6Ni
18fXSXHIw7ep3NXBJ984NNrLWB77YqvLT5q5coIsnFZn1gWPjLVA18uB2U19fRPIPyoUZ+PAd71c
fsuLNT6WNWuiUzpJkMRzDAdThaL91DsktrPOldMb6ssr8zp/uXBf89wmiJmbKXUAw+cHlxYVamd7
jMwYy3ujlG5lUlx94z+WUUC6y/uSZ5S/G+W5j70HWw+RSfh8+RMWjs6zLxBugjy1JUeJGW00dGjt
2b1C4a1SoAsq19rNFif2ZLDCJoHJJ23ljMG2oXETSP6+0I1rzencWE3oQPvxNwMjKc4NC8m9GDnK
/hQkGQTeG6M8wm445RRTry6bWB7QbxPC2ZKEyKRLAyYUStWD5RbxRIrhNu6uovjtsqnFO2AGadCp
PbOvC04pUwkPKwNTY3JAelHWblCi09VdmD0XZrmy35a3OyRvAGBmST+RxhQnKHtVTjjOkCOuwf3l
5lyyn9xo7O4So3YNMKOq6e/M0N8kiurmCGe3xnfgNCsR8+IUn3yJsPWDQBnqqZsjTMCcPaI5GW10
tBJV2z5YOWDXTAmrKau905gBg5YsJAxNQFlNvK2q1o26n7CjrM3xQllPRTbgf3MsxBJFBAu5UWBu
lN4HJEhb+qhnymIfDqBXx3ykVcEN1wg3Fm9DG4ImFNTJs4hoI2lSzTavMOq1sTuSp7DN4onGASVf
Y/hdPFdOLM1fchKSGUZJZ5uOJZ/8V0h3Aogd2Vp5fywbgdMFmW4b7JJwooR23cSGnDabviE8sYt9
VNv7QF4Ts1ietf+ZEW/euB6kKbYwM9BZL20z7xEyod5Zye2sWRHuWJt21GBIMmYsPhjjr8Z5jLKt
7/y5niWR5MyD8//nTBN2lA36ZVRohdlw9TRHuQ6/S11Wvmdx9FPptGB3+dxaG5RwbqVJYzuxx9R5
8S9z3DnhKxQBib+/bGXemh+uUYeC19y4DyZA2EuGVdtOMPKuTvxA2+mF6W/1MfyrUPLEyjzWE5cO
BycApMJZFCKPxBPuSkXSykMHDqTS5fEsnvaOzit+roTTTnJuKU/SUFPmU8+0kBNSKRXBzvpPg2s4
DxLo6P9mTQgBJr0NyDThEUPV3GheV7tlUcOg3Cmg+TR5dM3eDN3UcfKVM3DROU6GKWzfNtZBd8zZ
imp8KVIaAwH1ZNNVAuDs8gjnPyT6B+xFaDFwc9KFIcynbnVtk4VsrcwGF9UgT5uH7qhKu5gMoDzV
29R2NuD8DpfNLi0jhHv08IOthPhYcP4y1H1oCXD+Zrh30k1QvfjK0U+/BcXoVtGaOuXiA+HUnHCB
5fBmdXKHOSuA9sy4t7LIzeWDpz0a/acw3KftJov/wndObQo7ryvguEwSbPoNksP6MasSdzDuCQ1k
68leQwgsPcDVmXbfmkkGTQ6x840xDDSj20ZOIij8RCuC1lzVEvlO342025m8GlLDwd5a/lr5/l+d
2Y8e9NuwuPf70jOlAsOdl80p5Mj+Jy8+lbwrJTQF7ZL9oUnHsYnd1izAklbb3GivulS7QrHYdZx2
7xXRVs60vSmtMUXPg770bYJ3N2XtZ5qEd0/kRlXvOTM/R8PKDloKjoBMIBYFfII6r2CjqpCKrUZs
SAENWaOTSW4d9B3166TdAYi7R2y2XyHNURb3z4lR4WDqUmuSB78gRLLyT9HQX1lBuy1A7IZhvqcv
cdPpYKbLL4Uc3kTGLy2e7nTlUyJLrgYnWgZjrK5Nt5WXXV3e18tuePJhwsElm347dPDUbbQBClrp
XW1JkFwl43fdCN0MsozizgIO1h4v211caDS7Zq5QFNdEwEUW8QgGmsx8DNnBsJqDavuUqteqccsH
CfVEzixgFx8ydiBFU5B3bOquGjdo2m0mo9s19I0Z9OfAUPmqB/m2s0CSTsHK1C7d5HMp8/9MC2eY
3pP/cuYzrDW767Asj8h8rLjy8iz+NiGcIVk/M1nHLJ4DKhc9So6Q2C3I+P/NYv02I+yYIgNXlpCx
2YTxsK2daJeY9a6HqvmymcWr7WTChD1Cka616vlqs8OjMe3t/Nnh8I9voxaRyEO71jm5Nnmi5zdw
meQj65Mo27q/M81bc/hxeUQrLiACzaLI651iDlCl/HXQHlbDuMW/Dw2kQd80YCyRjxRCX8LFaR5C
9tBUL6VzuPz9i6cWOjdwA9EUA+ng+R2FOExuJTW7tJHj2z42XU2JXozi1dSLQ2UmN92w1kI9/8UP
F8CJRcEHytSUS0fFojkeTSTdQRtIByP/ATnF5aEtrv6JIWH1e0f2wQFgKLAf2tpA6RJY0Roxz+Jo
QNTSUDTX6sWrJu4nKUIBmSOg54JJk+Eoj1BTBfJnGXLhZpJX1mspClVsMD9Ij4EREFul9Db3vDyt
5kEdav3dVramQ/Fg5exe9AooDQk+UUQBlXfuFVLuoYJiMnW+mWyrpnejpOT2pCnCP2QBOur5yhti
cRp/GxRxNUGTF2HaY7DMr2z1vqp2Tf5Ttl+VNYqjNUPCu9WXbCRMy3lkEhIVzRY6szj+piobZ1qp
Wi3tXM2CJhutvpkyYv795AHm14lTWnYHVEilrbfbqc5a/X7JAoV7MM8ztzT799xCAY2k42S0qlAC
2UwFjQV/AZoEgsL309iE8q0pBJJ6rWiT4mHBibuN34Nq2wZEslK/cv0sXuLAWmCXhxjE/tDEFjVd
5JU91A2O8mYlJI5/mtZtF7/G6ltkbIP4ultLac0uLBxDBsECbE08WrnABUfwqjoNhhLR+sH8lENP
kj4U+hWPLNsOyG492GsHxcJpxFOf+ilU4MjMiVlKlY6wzFSgdpbLtLuqdTlziczCbWEn6cpmWvAL
yAk0Ur28PMAPz3vgxPOSsAg7GlPp3nTkvV2M/0y6vOLci6M5MSEc4lnYcfIZmFBqOq3yadv0D90a
u8vCWWfDX4RaCIcdjcHCEpllG2lhgZFJ423o05TMcOI9hYbLF8WS92GIlwKc2OQxxEvWV1Ktps1s
Jhi6HtDAoGLT6Vea58IikoG9Se6K4OWyzaU1IuGIu9OMD+hZGBv8GEUUdy0MzHa6z7zimFjVihss
Bf4M67cNIXk2GQHg/RgbcQG/ADqz/4+079qOI1e2/KJcK715BdKUpXfSSy6RFNN7n18/G+y5rSpU
3sppjURS0mkeBkwgEBGI2FtBH3leklZx69ae0aA122HrhsF/T3Siogi4NRaqinB/8HbJysvIMoca
qHw3vv87Gh+LNcLxRdVAZRlKrXGoLpIV4gguzAnPvLQtnypLIoHyYaQxzOzL9W1a0nPwzP0rhzPi
YR6hRauFnKKkiQLi9BupXfHwl4qjUMIt68gToJoXVcnnx1UwonQE3yC0Lyvu59gvNz6QPupZAYmD
qAYbMN7NXi2W+aGQwi3o135YA2AP8znIHq7P9jujzhlFDAVwqeihwcMNnwOS1FzxpWQE9Hg6Bilp
LKN5GYowuDPSsfyY1BydlvFQGiBk0LXE7pvcvAmTUKdKh4ZGsHHF+QY/vPDyxEBbf4XL6TCazWCA
NU4PChLN813AaIYjoRw9wA1WhzIM2mcNyJU16qTLQSRioEV3+ahqnwAXtl7bSUbiF2TBL5E1SKUd
Ap/rPvITCQpcA2h5jIFMKse3RcciCL+cTPBS9JFbJFPxNYTCFBA0OohOAESsOymv4MhUUifvZOBu
/EXxCJYPUGSMc9MCq875TgI3qAhEE9qC1/dDKtWeKOQHPwj+wvji6R6gTSDExLA5+66NQaaX8cxg
64zbEqAsE16B0fsarjjQS3YRHFBIXOEd1AToDTefuZKG3sgwnzHuAxePrL4LPsnKroy+eqyDZiJz
UMhUTqWB6IALd2TUmzxd18kFh81CmpxxZeP2xHPi+ZqG/limwBICRmQB/1p5jMuEAPW5H57HYFqx
mAtW5UwWZzBVP+zVaYIswdpZtaeF7REslqkhrLjXi3KQEoGrA//6gl007nEG5wDrGoWyeT/JeCPU
BMBJWTqAD2Zdy5+vr+HCZQNwNOTDoOk4SjzxQz4mERqUMS8LpLaDgjLIYS2yXzCUZyLYlE98jr4F
RN8EcGA6gCEtBuu1JU1226+RwS+LQVIJfhTuTt4lCCJTKiam+mr9XmfoKPYfY+H39dVaAJplWHJ/
hHBqkAWh1sRMDSrjO1GBHqExecvFrSQ9K6mnAROl7PGKd9OhsGpNNxZCLwiHVwqUFFSh8Y2Fcyik
efKNWK03IHzbDE0GuPybRN/pod2gwf76ZBfcYAvo7SI6IkEmjlU937esB2HvVDOVL4etH6ueNI4/
8QywL4L+oKo5FWd1qynDy3Wx30AN3E0DuawwFy4/+jg4uYPQMnQw6EsOqBSzeMZlBATOzJ2tedOY
ElEmNPbH0XugfYlV+2hOMgnl+BWm1840AMag8iSvfyZgckeL9aYETF4q9ysp3SVlQwIfrieDyUOr
4vnapKjzFSsNayO30X7Ao3pRjLvReL2+FEs7cCqFOznRbOYdeq5xOJtyuFEBRwrMUzNRGsQH0bwV
8yZ5SETLCww/o+U43F0Xv2QbwAgKSjaAQkkw8ueTLP1AQCMRTlQ8Nl4rFzeK9hfBAvq6/ojgnKi0
jzNFZ4dWE6P7Xswe4nCgrP7r+kyWtgvnhvWVwnfReHwcdWqS2ehyxCS1hQqa2ZXLeWtl04oYY+mE
MsJmxHFoW1T4FasMv69ltQAdTChVBUktHB1AY2iDLWZJrbl9qOmu2Vfjo9mV/U2ZpomdAjMO3yRg
kCQSo3Yihhg2MonHFgA+ACcubFGrhYnWYZzcgXRXOQI9AilYsITfym0cjsQXxfHg98a8U2M/A9y1
HAekAuf9a+tbwNcKpawlrd5Gh6Gp53tLHcqnJrbmXY+Hcrtvy9kkUaYD16MAK1VAlLKMYwrXGuW0
AL7pPxQtDXqnkItiI+SSZQdj6N+Zg1zhhpeNwQXtag7cWrX3lGq0YiI3Zo1sUHhX94CJFuEdbIXc
3yaFIG8NAQzQhlSgetb07XkoLbxxW9Mt8IVnT9UE9aBViExA1tMNkYNXgXwizZCbH9moKptpbuaX
qdaljAxGXN4pM5LrBHAgrU8moPc46OXsn8Z0lLyuypIfQhBJADqIdDxYCqARXrGRi36QCc5pCVcO
uG35YE22hCZPDQRRKI0zDmCYLm86sHZsVaR/XvAu7gNPI+9GuxRG80YyuzgHTMX03/ltFDwJ/xkF
dy2lyD+Wg4ZRDNZ8GBMDWEydd/0ILdkiUwccKHoLQU/P85EPcKcbta9hlU0JPHUhwu4ygDUqXSEt
3guxQN+buS31tazmkpNnAp0V/L4yKof5tyLLAkqk0iA5kksHOaKFEKBGNEfWcVOKa7mmJefrVBaX
usi6eMyMHstYGhUQXzqkXwDp9tSmVf0AVJu/4DPAtp3MjbvpIpxzoSsgL5zTkURpi5rJSTiYUfQ7
CdPjZISlDQSP3BFzoKVUxlB/Xd/UJbuIH6CjOg7qi7TQuYUvJoDIpC0GIFU9giHFKhx/Gt59oVkr
Rl2yjEDxQlYNSWPWyXsuSR2rIoYjiKtM9V/ztO+pVaEAt1Xw0K2BK0JESXitAffk+gSXtOdULLej
cVEWvsJSa1VtsExrZNhqAh8hRwJnjRya3VW833Iqi9vNvK4bLRawmEDlI2mODS0312ezvF3/LiLP
TIiWXKGJIYdG5o0OGPdh2NfJ+3UZS2fgZBY8jJbZidbst1ixIP+KaoEgDkHxRXDbVv1K69eaJM5o
AdUAUNpsvVr0/hVTT9XhUTGdqVlxY1Z0gGfThtVXpjHDjMw6cIzZLazEnme7Gh4BKLVyH6zNienI
SayTo66qbxPskJhFpLNGEpbA03SqZiX+XpQDuDNUW6PXVOVDgS6wWkVmVlFpQ7vI7Vo7lqpJDGlF
45blIAeOFCvCAF4bqn4CIFHJElBIhPfdVw2UKlVzRv/rL7SOPZb/XzmcLtQFGlIUA+smyalr6dVB
1PyXODV3uNDWIH/W5sS5tUFWTU1qIHesWf67juQPCVAK0tSpSYbCePj/mxinEBMaqKpmwMQEaF0G
+Cs9cUr5yQ/X7q6l+xncgP+uIG/K5SlJOxWCkjEnRjc6QFclovUyKxNtouQuq0tAx1cr+dw1qWyt
T/QdYUiooTcc9jXeDalol/oBNLBkkoCuksGPdMN27Qlj8TifTJS7ScRwMEQQpCHO72Ub0R2JpO4x
ySt4yQJti7We+zVt4W6QqKt7NMBBXKpNRPG3eg9gMbDKrNEhLsoBqDuYqFABfEGiMUxFLk0TMvJm
mh6tMLQ1tBIJyGjp+RrZ5+IKnojippTpidUDPZC90MCb+6WPG5R2gGwgp7X+F8XoFjKReOUEzDvg
arhLsZPNocxyGCpNAb/1VPwywnRXyTLwtHA91uq4YrCWXjZOBfI1zpohdHkv4lZBYL0VS3WnR82+
CcRt3r2BQPFW14DAFkJNMxHHJN1eP+6LNzTCYAncvpKFJ47z81CNaQHyYOxiKpR2XCnAYXz3NX/F
q1nUlRMp3AYWmVx0bQwpA943kHA9iGHsdgkCTq1YOeCLAQ7KP4BnhaAWOSfOrpjIPNRBBllC68h9
aidyBOfbloHeV6vEDOwxUIj6F13MFpLlCKGBVsky2efrKHd6laUD3omqyXdHfSiJBIovXWhX8jiL
9uuPHJ50ZQqFwc8E9oiTWCAP+4lE9ZB3pDe92O+pVn9olupcVxG2ORdu4olILms9mnKuCQpEptgw
C+cc/JMZbaqfscTefVf2b00ad7HOZsnAbrGQKiupfAyEB906hupjiI5ddQUGYW0xuYt10HNdzUXI
0vvKmQV7yt12hmv/ArSXCvCOyWoH8ppE7nZNSoFVlEGiNMVuq/V2bAXOMEt2gJPtj9lzGo23erfG
n8l+7LUt5M6EhHas3iwgNgAbVlaleHnSVhzJpZpRC74dQAHR/o73FW4x5dyAdYmQBY2EQ9i/1NVb
2+yVwJbkTVwgpwDOXHeeU+LH96YYEh145tre6LZKCXrYiF7X2UWzdjIYbp3rKGv6KcWEe/0h6yan
TPbIUa8IWVzVEyHcqqbKEGtDhRknyU6pR+CO/AWYHR4vZfQLqajWv2C8M7BVadsj2yhgCaX+s1F9
gmILgOas7N7iep0I4tyiRFVQJV1BEOqWSIHGy0B5kfQV23UpRAV6p4gEtIxkOThhzm1kjX41gGIx
Q6IOVOgjr+hUBDfSf96WczGcBcEbdKAkCvbelOXeyU3Rd6aoTe3rGnZ5pZ1L4dRdQAEQEGEwGXOW
7Sx+qdOIVP77oP38GzlA3Wa1x3jH4eSYY6nFqQ7fR21BzuFruxlZGKIMrQfIvjUu7UvzhEkB6wOV
I8BnBKvC+Q7JDD15VJG/76AG4fSooAPXsEOAIgD/GpE8Tu2K4l2eoXOJ3GZloaInQSriPtPnG8Q4
pLWC++sruKh232B8OshuNIvT7d4YCwOs5zhESvqe54P6ivYX3/MTaw3w5tJPBSGVinpGVruNpyDO
mUpLYR6lScX7Q1LsAOHVtyizQGa8+oG3neuTurwmIQpUUaYG7CldljkDN4tV03WjBmsr7er6VdKf
pHgLduRJgTVaWcAFl+pcGGfoIlEOCmGGMDm1JfWoaADPiIhoun2N7orH2nfmNdKoxaU8mR+3adMA
AvQo0uGGpz1RuojMwNiG/9H7m1XI0KW1VHR0t1h4CNF1nqUIZQ5+XwgGtq0go6CQ0UJqvq8A4dLb
Xb3PXq9v3YLHz+oo/8jjdD6PDLWMDcjLk+dWJal4k5U/EWFQqzgKExlH1+xoY60YrKWzjewtCvfg
neKlklPOsRyFMEkBrgcPw48BKG+B8seRQosk5UYWn011e32eS+cO0GWASwYGCere2IBOQm1wfczJ
VEFgiybt+qdRvIz+53URC8/bqngig08wVppcym0tsDf0+nHOZ7vrfoG7+6fKMheTdCeV6r7UwG1v
Dl6F3qhkfkWd4cqFs1D1dD4KzmzGaRRiGJjpMJS01N4rP7/PxsKV/JxGYMQbArjLB0GIvLrvgC+e
rhTRLB2W01XgFCopJC1DYxDzYy2nKksyq6+zdNDiO2NcyU0uadGpKO46KpAwrIwGUxWRn67LmgSG
rXSfSuPCoUuajdH/jfE5lchZukJTYqOZITGZnuLKA/J3UGREAC9E2z83RuCEIq3F/54bP99SzuSN
NS69mUkdjecCGTd17V5fW0jOwJmZpDUNI3Vp8jkkgCUFJWhPmjw69ErhKIr/kqN6c861h+tHZsnY
nS4nZwaExi9LlPTCDCg90cZHNWmJ0QJZOvwdx9vov0f+bB0RhxsSioVRJnRuBOa2ihv0hSHyyL6G
tkfAT3LLzqTn67NatjV/xHBKghfpXjLYCWjneAPOiaPaqo4oVyse7JLTdzobTisAAxGIjQIxYvOQ
D+xSUty8pEasb67P538xKX8mxKmHUvlTDFxulIohIT+mraNFr/psy4anDOgKc1mYqNE5tPHIu+Ja
LN5PwAJHawZK1Bi7zPmemWMjFbMaAHQy1YbfWaKOnp7M8TYvDROvjJnfPwil2rzOvVrZfd0VOxWv
uU4dZ4J7fRkWDRsenQHaBQgs8PWej0QIyyQxE4xEEH+DKWqo3VLYF0iEiWv+1JokToFYgVYcZpBk
WgEtDCcvnwrxLahCpyiTlfti8eifzIrTogBJALUrQ+QywW9SP6LHvFInFA+VJNMitJy/StHL9XVc
9OBQd/jvQnLqhNtZMGYd6qQZHogYhc4RQRYQ69Sv7b67tybE6N2aHrHdOc864OyfCOVMjVX5Udca
WFOlvDdQDShq+7R5TWfJaaTAzesWzQlIu9yjzLW2dslaBeTaljJLeOJ/KKneRUaNZc5A6hzGTwwk
BmGMqjpGtPIy+N3+fG2qnK/jj1ofJQ2matSdHQ0zZELYHD9XiU5r60emgCCjHPatlniVrP8wwI0g
Ali7H4eD2H8JKJyH7dym4oclhRRvMJ4yCl4c+Q9VHe/bpqCptcaY+p0JvRw0wyuEcwa2H04PK2UC
fm0LtiVNOuDCowMIZNRwM8c3OOZgNDVR3NyPDyAq1oenwdrp4qvRrUERLN5HYO/7n0FwSiJVc19j
o4BuL+gglBl+IjiNQAcz2Z1YAQO1scdOM1ZUc/G6OBHKbVckZ0mRhhCa1ESpMHO8SZZr7HCI+hYP
wL9z48PpDuT2Zq9BTDBKKDKqAYXs+kkogbCrHp/BvSo9SOGQD9QYwnbXdFHYkDiLut+qFKsqSfzJ
ehdBObsHdr11FNvMbEmQW+p0P49++6Pok+qQoV3/J3KY5SY1Aq115SGxMJksMUlQibNBQdzkg+nF
TKtdEGvtBgUjyr4wKmSSKkG6H4Gc+ljUXYQEE1iyNn5Ymq9ZM/i7pA5QcF4MfmdPXYksnTLMN7lh
pV6eJdNmHGaTNr6WUGTE/WMWN4aNhFhtT2jpe9bF0ji0yjASS/aHL90Kol2KiqBbUKEbvwD1Zx6z
bi470himHNtzmCGT3aKM5bUzwwLANW3S3RWNFGW2hU50vJPNuT23WfgkxL1O0jAz79q0nwySoGCl
JfPkK15bmlqOCsdJ/xCxQvuwClh/rtGJKBW2SjAqV1Y4bkwLz2KoSzMAaMroazrLql/MuZ+ewCNQ
3ZnjGN6WnRLsg6YOgLGvCsd06MWvqJL7+6KoxR9gsrK24LLAT/TNOnPLyagmOk9Su62RLN8FCdDY
gPUYKDay5+Yz0CHaY1hNeglwSzH/9EHE4/qh3vk0QPXERjKzMsOlltbqrosnSSdy2Fq5m5gTOj1r
39cAOOcn3UiQrpYnYsay9DCNTXCv+nLIOjpS/6YBkdYdgjxQt+qVmf006sBvSBEHZYRVrgUTgNuG
tRHVXL0T/aTdhUBOOFp6yyBpRDN2gDQwfSmlalEhmQbFu34HLd564OlUdcBAox2Du8unFIoLWA5w
AbeFStqpOurqbDp+N/zKYvMjqbuDkWPUWjFtr0tedmgspEq+S86AU3F+E0SVAuakMUNzodS4vtIk
tDCtX0lYqW6t9AE6QwUYXTx4EzEFoIQgIQovinwlSmN37IW5PRkFfwe3dWGKSExTJI1vAF/mqcJ2
zrwqHuzr8128+E4EcSa1B6KvgOw3QLerrkP1cfqrHJMvTRR+dJFJ+nmN8nDRu0DZtcKKskwTqcPz
9RXSxAKGUgxQ02GvSN8oPbXxKBlO2wZwC+1+PMaG898nyfgiGH0fPvleChW9NF06QaZYvzOCt0F7
1cG4aHav2tpL9/L8kMUAA7wJYCA+iAlC8ISh3AKcQ+JTMAJ7Yq+lx1HobBOlWYbqRqAHkqSVCS7d
UYBfRq0xaBGkC2Lr3oqCsm9zcEjMOdGAThu2kVMitLm+jotiUBkL9AgRgvhio6Cbsqr34bkU86ZO
wO0lHOX267oM5jzzmq+dyOCca8QNiqXIkBEYZeVKNXq8KxC1rSzY0vk6lcJmeuLv+dOkdJUEKf1Q
AxGwAm9uQgfZrsdgxYFfVggFAS2etJCa59vcIj0vY0GAKG2onXnQyAAbalYzrZpiq1WtTnLkKMLa
tEF2tHbcvrfkz3Lidc3EQwDQ7pFW0yX0THPLCYz4AlzLWUbd+DE7luSGbvb3e/vLsjdrRTrfVvmP
LFOWAO2F3nxU1MPpBIs25ymNhlAMVYSbsrQH2jh4grBHWyACQRmLU9DQBm811fGJSJC2zkgHW6I+
iYlISirYA/Edw9bsbmUHvsHSLsYla3jCQUe/dPFSIaSBOAimNZDKYePq7d5GaTdtMK6Z/BmXQSMK
D5JO7mD/M6rEzmlg+9SwTVquGN4LsCLEyyJ6odCxDJiky5oYacA9jMzOSMxpG6VECuzaIrBR+mPj
Sjf+Rsj2OumwQs8hefxcWxSZPwG8eC7i6cW4L0DmMRIhJOAEku9Ng+bbn7cFhd+oAEyVRFvfLTcf
PU1JTqA5E/kCIAJdewgB9Bt35AGwzYqvZXgvSKgiej4/jFUGikqlinVi2/beto/2/oi/uezDdYm7
3RKCP46u6+JvZEu8lmw9jzx4+PI/vxAQ5+/kgXj4z1v8+YDvw/c67L/jC2UfFL9s9oVSYtP7e3uD
j/0Gsmz2BZ8UH+xb2Leyf9if+5f7l/3nvrRL/Gu/x8fnnv1fMM79ikZ89y+e6Smah0URxUTQBkWW
LH5LtDAXxzQziUYK8vMf5VRuW9sgkxORyOtd1KTbGf09uBU1Fcd/nHepN+wH0pGX0hbJ16dJ0a9o
TzthZWzShbrg5DAKE9D4iQB80zmDmcpjnRVCGtL9W0YSErCl/nilDr1fKf68gDXFGQUOggp10NHF
DVnn2hACkMHXciukslfb2HTPOzR2SrAf1y+ab5j98+U+F8SZxkGRx2SKfED4kuzbZAGuFNqtOwr+
pWCS7DPD7/3bm320nOOtS7Yjm7h396GSg0oqW3NKR3M+yB28VILnGfLqOY90c//5uV8j2Lq4SFjc
DQhxBdVKIHLGEp0vTDei4VtukGEqP2KVokUNYVi/m96G9/FHunLTX+wC1A+6aKFKA5uOjeD2G/Ay
Uj8LoM18c9/d7e+7D+fmMVg1zZeFIKxAByxeeGICw7Jx8ZwmlEoXzllEXzSCvSbkgNUl1NmsaNX3
w+3pZrP5wD8CpxfIkxlE7/niyb6cFjKiGwrzcnTfjv/8cmFVjjAu7OMfQ8GMBbMYHrMfW/zv7PP7
l+MQJyeHA4XZuN983W/s/T2Mw+fL5rpeXlwMGCpIznXGScQaZUXuGs2qVlP9ogO9Im0ojF70bbHo
Zq0F8vvBi1sTQIeh5xMgSEg88Pe1OBRZkk1YfGbNYGsxaYesnLKlHQYenYTsHpiD4BNwAUatWFlW
RaBXTMh+/7K3jz9d7xXH59VZ2WLpIoPC1u1EEmc+xTyQfCuEpP3xiG2DbfqLjUEzsQTPHvzHoDc/
16GosIq4iWYmwLbfju5v4kEd6GbF1l6iEWAip3K4iUh9VoRJATnHnz/fn56eArgpTzA8zFmZ8Xf8
C6Kdg0M3j18lffx6HAj7/TWRiYTsj/vrM/8uZOU1BbUDKIgwYZBlHtGxRu8hyDglaAo7LttbXMm4
I3FRbja4KFeEMdNyTRi7ik5888HALahVTBiuf1z8D7jlMdUNu6Cvi7q4AthRA063CUz378uGC0ZF
ZEWm1gKTKfM6mLexZceenX/mAny7A2syl9fyRKZ8Pr3ASsauqVrIRA05wRfg2uHrC2abwAP97b16
d4e7w8FZ2cTLFC43We5i7apeDsUEgmEBC+K6T94PerNmVBbP++mScobWCCS5rCM2PftoEAvW886D
pj6vqcnlqxc3He6G0qO0ltBRCkFvtrv1ENmsaMdFPPOtHTpcdBY6mRdV60pc5Ehu/bNTe4O8gWLc
sV1c/qXz8W0q6YadgZWi1uXjfyKWO/6J4mfZLEEs04+EvHX07QUdsbgOJtraLH6BR+g+ENyUzOto
4XUQ7xWIrt8xVUoQUOI31n/lYvoGI7s4mCcD4y4mEyzDMzAb/jktUCL7+P0FB4cdHnaj4qpkh5V9
wVf8OuDP78P07XxjtXCMV84wOy9XRsVXOQuVX3Xi2ajYyDCgf25vNgo2FhYEON836doIFKbS/AgA
IoASK0BawI/h1qUorFRTa/RvMsHfcQoLVVgU8orZ39AdM5P2vbvm1Hznrc4Eo2dUA46GhdgWtZIK
ZynbOBfi0FRwIRXkNiAByWhGe/Ibf5vJiK8B86YcjIFgKN7hjj5sH7yt42BIX1/3n/C4ti5sD4Kc
PWKh+5eX/f2mI18BYvHPVf/1ItUo43YGvA5AZuHeo7zo3PBVgq7FnSAmYAkj85v/1RBlM7+n78G2
2MYPJam95Gmyh/c1RovLBzd0Q1ggAEdZAfrkkQA8FyykaIYf0YXKbq9b3KdPT+xKwRo8TgRe1WZt
Xy4dK/hUcDUhDuAjgB7hBPqh2qIjVBaI7s0f0SbduvPmt+IJu/Ilou+g0qA6EZFbAAbVmt/OjPiZ
SjB3Dpc0vC0AJcJJOZ/roIe6oPcGRD/L3ltvJy/pdhg8yUu2uddsqhWbcBEXypw8TgWrXOtEuYS8
3pUepbf+TaYPCfUbW747DAf5YNiiZ6wc+f9FKIrf0UbBMiiMteHEQ6jVToiHAELTlBqB/TO6nw/9
5qMBQclXvocFdPHM8lytOZh8DPzPXP+I5byFyLci0DxBrCXT6eE++xIpEKVpJO6HH6+TnW2fUa2y
WivPrMfFjmJTkbgCIAe6i88n24k4MzOb7GyRaqd9yN7kmcfqq7Wf7uKUTLch1hjJIxI/i3vduW5d
L4LO7zmfSOe8lcpq5koFqjaZNDKjwOEFFw7gp3xH8OTXNVzh7w6iy7nieQCxrow8Nqe9RRahmgS4
QyQ+VF/Viwxzlu71reSND8XbuANUFq1AL0jWTMSiYDi2ODgIIJB95gQ3id93pQDBWeag3sFBm0zl
5XvtISXDYXJN17ofNqMXO6vZL6ar/JRPJXNWUTB8X/ZVtr2YG5F3pavetYQEhyawdWKS52aTe/fK
Vrtb29vvPtoz0YDxAIW2Bs5GJJ0AqHWuWT3Ig4B7niGnMyLBGWysW4WgN8j2XWAbutE+cdp9dq/S
AKla4Ja/3A0eQONhvXKS3TW30IG976g3N7OX02Irk8B+TldiLplNnx/j9ylHnIqy9osy6blpUqXo
wJNo6y8jMRwwkDrKzc8SPhCq+7z2EO16mm1DEt9o9+mDtc1smAFPeCocbbtyGC5cDTAEwLCjYpuV
1yMKPF8wC/0BYlGqIR1dQyZRQ2THt0unCbxJJgLWcP5ckXhhzjmJnHYEFuqrUlCO0FpwoxcBtYW0
ovk+OFQ4DuqH9v+Ql2aXE7fiZ5PkvJkW9DOotYbIbpcLxzKDwN8WHan4FmVgwCJSZqP7ybs+0cuo
SAXxLy5nS8HSatjx86VVBH3u81EPaW9XNwExiLkzbrMH4AzQwY2/dBvVBchMJ4f85ktxBnKTUpGY
Nxn5NZDg/fpgLjMw3GC4Sw2v9I3WFqCenpAP1FgfmzoRIEceQGz23jq+C5yTihZ4GZCJXhD/P1cI
cfK5XUdHgFw1MxZjQi4yI81N7cpO+lTQ7KHdSJvZewaegJsSsKjY7Q3AuHbdJqfWSgHjpVHEMExA
CuExHDmPi76BOoDTGbVIRLUfjUZ61IBvo33gmNvwfb4RbzUvoFnoONZWWjtobLc5HTyTfKENKJ+o
ekhunCIl/Zv61XnzbUNQDqMdhZ/VoYlwytcM4qXfBndNkgA1gyQ3KGt5JRSnXo8FMJLR+KDY8TZz
BsdysPUCHGnFi7+CJ+PYmxQgRvb40dGuJdcVb+EUnA+AU7zI0jPFRxMxC/1cYTNHRDqYX+3h7dN0
p91oB/txr37JjkpQW5XvkycVUEpU3N20eE70CdC410Z0cT1hSZgTi049nEtD5EaUpnOZdD38rFCh
g4O2dyGFKR5+zcS0W9BBksmNyUvyBE8koJ8iCFFXRnDh/rABMCxcANNBBb+j5RNfTzVHITE0DKCP
cASZDVBvg7uBrPoel3bvXBA300qN01QGqybVHtODAToFUqWk3EfbjL7KH7JrWsRfud0uUzLc5LgL
JclygAnrkIkHiCdxJ1L1R4f1/G3eRrRGRi97z9dELq0ngGrQugIvhzlZ54bWaCuh7EW4yvrP8RZN
LBWelXDf95vAMyy8f86OM9gTtCqz15Rpwa5KioboBE1PbDN17mox9XqUIrNNabKJOzI+5q5FUVDn
NIAypQKeha3fs07nY+COM2n2a2+ei8t9Ip+PG8Q4KhV1hHwwNd0bW73GdWraMy28wdnOrLJPoo/X
j/SCET2bM197Eo193IUqC00Kgpp5kuyMN7AJvye0+hgxeTt0Rsd/LY9rnuVlvwvOLBCJ4KygvUyD
OTvf6TaS0VMyB3gvOiiftTu/ZTt1qxxrXGkO6lBy0m2uz3XBfp5J5Nc3bhscIrAPUHGi6s9iM9rx
7XQMHvpNSrLjSGG9aX4vutEzGJ2M3SolykWG4XzG/FrnseSLkQ754Va4tR4DxL7VS2wnB/NpCpx5
YyQkp9WTfDMLK1bqMiTlRDPrcmKmRilMEl9hU/f6gxhvEKvR6PdkkQ6t6beDPe7kPaIIW3m6vubf
kA/nVyVgahEYGng+B50Ff55Tv9MFOa0TqnrRq4q7CXM8FEcFodJecMAMs7UOo63CaKP8w56J//QG
wOLtuIue/LfqU13RgYUzhvEwGGBGJg2fnTNpwLqZNS1F2Zx/rz5IbrELnN5CVYXswl9wE7scCF2L
Ei5fK1UZXjkeRZEPwyPFd1L6ZPVrIA9KvZUnVHkEaMTkaSjtUH8UnnUDtO/4pTkAhm/FSbtMdDOZ
MkCKkBBAKcf38TuRGfuhITVjlcCY9Lb4PEakJyoKW0wCBT+YtyKsqLBvXbzQrynbZVQA0UCqY9Qb
jL6E8w+LPFEBOIw1Rm6FRJvAkX/4h861PLTKP6CLfqWP66JWBK/+YOwCMiteabGrpnyu3IqajvWQ
CMwXhi1x67d2ewv+JJPqXnyn26gbRpj81u50YnnlV05Laj2DqgcVRtFapdtlQgJjQVsN8p4M0PcC
a62JG6WR4u+xyBT9nlpA8g1q0MFscRu9Xz9cl28MnDDOhBY1sOqLDMJClJlv6s9sl1CDqh+iHTuj
twZXvKhS8LnheCL1gRdG7uyoYlUFvgAjIt/X8EDT7XtEgyN6rjKEQfKd7zbbvKDmTXC71jxz6RWw
Vf0jmdMoq57DwNfDhNapC0z+r+AgftQvsWesxBTfffucuToTxK1obiWRX4cQBFAJ67F4cWcPOTT4
1yrRP7Oj9oDYgtY3AEHUb+rnNSrzhdsY80QpGGsvA7Umj2jZGEItqyU29Fg8tLfmnVoi41FRxacW
Rfn2z+Ju2g9bHXm81xVVYit4MfETydwZ0qywsEKmSu2bqZFbYSaSp9uKQYoPMG9Mbk0iu9lH77HX
53Q1oGI//Zp0ZlFOjFUkgHouxGsBrV5Q8BhsbiWg+L0MdrkTvMhddbSWDBTqCRAvwMVE4p1Tp15J
gWPVwjbq99kvxPM380ZA5V/nom2xo+WvNRzNxQvgVCCnVkmqmYGcQeBAJdBT3s2bu36Prog7xUNS
VjysmuDLuAjzAjC7iqgILy8iJzBOM03vM1y7/n18a0gOzFC/A42Y7Cif/sOK7rDQg989HdC7rOoA
FAW8vZ/0Qh3lGPa+o/+Hs+vYbZ1plk9EgDlsGUVlWc4bwuGYScyZT39rDPw41ojw3O9svDGg5qSe
nu7qKqgNRJnV7XMXdH9OZauHzofY7Vd835111hV3+yQScb39tUsNsp+1iCtj2M0BP9u3R1Q0xnVi
fvJbETkgAX6eWSRaOiY/TNJtMMEQtGlkYF4v/ryVNpJdWcbesEon9psP/kM0te20UnBq72bGLbcU
ufwcLc39kDSD3ECOIbXSR2Mrn0bbcAPEy8NLuwncy7q/m0yWTTKBtwsLlQGDAKpE2uELnRqPyqVL
rfl52FdWuk2P81qyYpbzIRfHjR0SKACHQxS7qLdtn2ipEiWw0yC7PZ+RynfjdfmUl06IlrPN5Ffn
5AHqRojY/N/3LgVAxnbFFfqN7tIkgCxuKLaywBDnvB0Rq1iDF99dbMUFW8JKfXQhPmT1O/U5diNs
Kt1ttg8gQ15Zv3/AUmR+9QHU2Ecl1gs1xAeM9g4A5I94U/t/0q3qJ3sJSVs1N9csgi+mTcr/SWI8
tmo1wP/tot5Eico4JK7qxaf8Sdkhr8h5aBMXnBhYTcZoSTWIXmmN8AlD9IAI6VJHVlZDpeHIaCuN
5Csd1c623B9lPdx3G2bKZOlWQRocjhd84HjXU6WpdMQTc6pmxCvrurfAum2Ln7Vu9Yh4w9YUErt2
GcNb8oSaBv0mRKPQ5qIDfbSuCZOoSal1dzFM5YD8+0tjtvmK30inzK4d8Q7GV6xjuhg2AN8O6Bf4
biAxRc1qLqfRHBfkejkZruwVd/OKcIX6rbOdbA1RsbkFDw5aj1nh0sJ4NQnQPFLRVRETUtmacuyz
lE/QN5fh3rx8ltv4blrfc6iKjSvFrZGd0tZ43h5EM9+HLrc5kVcHK3b5tnK9qZAqQkEZ4nuImdDy
hk33I3pQQaDAj71KMgnYxv6riAS9XTnBa+NNDnrRzMeduJZcxYG/nM2nDNugX4d2i/IVl5ggRnsL
nNCKdpPHIrBceA6A2pnsdmiZqeAqocIqKIdwYAzg4F4eS9EJH6R3/mWyRXUnh3gHMnbfrbsGQF1H
oQKCq0hF0sV1LeOmOihUkq5rHru3zJHeJTv6LMCEBbR8DVj0J1jmn9qdvmFp3i0UwiCZRZhBQRuI
r1CJi/+xBkiBGhVapFJrg0VAzg7lAG9a136DfDya8B5iC3nRLbjD99xrbRZO6SVb5MjRNOmEDCdz
01CBsQOgCNpENFRAI49GcggNybQE+Bbp8Bpb0nPjnJHa8jrn/oNAO+K7j6xxkLwnOdsSCVs73pbm
ZV2cQ3d2JEc75p7uMNbm9qT8/CagNK/nh5+EcBhI7meAYo45OGDIcdr3C28eJ7sEUjvGTGy4Fcvh
fjfQXJ8NpDMJpynIlQArpiUjxwo9boURX6z6OX2TrToHHKt/RA+pG26lvVkNlmxGb+sOc9Wsoef2
9cW/MvMfxA3cfIQGtSBsT5BK0m5iAsOUPnbJxRKgIILGbE9f829IX6ePhXfZ5JE1r8evsXFFkzHr
t4E+ujNJ9RhOGblsGhKb5FKs6S1K18Ve2GQeVLJsngMkTUFPOtp55sQcGZ2RC0nGa5P03SpoHXhC
YFL0cj++u899tJ4LT6SrqPzCWnvRXjgJrxI6imo0H33+PuJl8wbpcCK8Zzd6hnWuV/JlHlAfOPCR
Fd4R+kdM9N5w5n1sxX54b3gguxpsktkN9oX/D1l0TMCPL6C8scbxGQdhqguq0IKrnKN78On2tryu
vHJTJUBpWNraCl/459o02Dfw7Z0PxkY86nDLSkAaaeQc/vBDcQR6QbHG+LlVsCveuMYc7+TagYiu
raAd2syYeezb4BUWgaXiodSDjfZdNPthMROmeWgELDh/Uk+Cj4BKPDV/MmAUVuq51WzuIQDezYrx
JGF6laWDhfONoJkI9gC6dj3aKCMzICsXBM75MzbcIepd8H7YYWtjoW0+gTCEVbwzH9CLYzYgtINX
JmGJowIOuZykOZLImLON5vbP0HEzeahSJOZ0zM3mqHjqubPf0N3NCpeX1hedkSq54zBeGk6ZK3Go
FxHqX9BeckZTCs0A+frZ69z0E5mJlLm8LIOU41YhHRfyOQwm2+4r94N1v2lDE5Lt8xcPNQyTleoS
lwxq6DJD0hyB6w2MXy6MrjYqEXVM8Gu52tkwY6irmGpkHrfm09NsmYDWO6q5Yndj3j6oEcX9ME0t
a5IN4HAdYVo6dJnd3HEWt0fdywt35C1f+aXlmKMTngc7f5C3IRAlv3uvhUD26gNo2e5cBwn2zAkX
S38VzuG+eBRsXNDJ+Q/32hyF0xp65Ga9YxXWFxKb2MJEzFQCnoUUc6+PUREOQZgHKB0jj1qhpeqL
O8QoZZduvhHx3N1qzgDrs6PuozUTtUN+nL4cwbIMHT3QgeAJTE26MBSNXjVhZqGbqTdMjHmb7iCQ
kPqpnXhdaP4+x0s3BGJRdBupoCGHlBkVqWXqpe6RyYV8mTW7yCRY4Tr8U6+ip/BUvmNrS3d6aYqf
InwH/BagU7mfPv3+DQu5DDwZZHRTotcJMp40gYIUK+As0fEN05r/I79UpMCLbjUrvVesbiP46ITl
cT8zrC54LQSFSC9Awo30MhJv+sNTRwnX5pwIyNDoTo74FryKzoyIMCvc8E++ByrzYCDX6icnlhO5
zRrJBkpfuJXgpSEcQS1xHYSzVJHCLmoS/GTWmqn64RaU7DpjcRcOkILauaoi0ELFCUmb6yG2l1yo
Lm2FgGcylXsU+2z+MVsHW20Hyktk6nfZZ25lm8uaGWjebmNYRtBBEHt4c9MZRyGA4JZco5Cc+OJr
8IYmxS1wkmcDxbzALp57HNzVMAD5v84O8j76w/Sbt5MM0VkkkcD/biDBcJOa4zK8wGTc/NW+OfFo
HH4wAFAavM/LTrF3kPeJbM17ElZm6IPRHM2QJaqRuaWjwI/+dmam8PZqRtypIcmB0BOBJ80QXEJ0
1ZALXM1JBwtwJatiCw7achOsQhGFKCQJcw9OjnW0bkNeRPooqxukyomyGLUD4qwEUgbMNpZ46h6x
uR0JEn0278/rwoVUJ3/frP7zsULfJ+R+4TdJWz0NJ++HoYKsVnCxJg9F7YspWsWdtrkcgiOgWV95
aKaxKQI2wtksyPPCXUlME64ONDaA9YkarCylbZCmcNzCWTnLa9nhnORdPr0r+x4Jbyv10SferabM
ROQrWWAG8waWP/0GOF/77+tvoOLdhI/Bi2TgG5QPCRigANc1qbTGoslHTveusrLeC/v8aszkEv/p
xeJL1CcR7ovI73YFumnsYAvxNgQL69wUTpw3PXXAxzxK9+0LY6Vv44ProVIOlIP+3UUWMdT6GRR6
fqzb/RPajEG3RBbaau9Sl7W5Fo4RgOU8keZASRW1++vRthDLrqcY27kGWUPgl+8zOtIqE4IBZnhQ
rHLH340cOtQYI104RVdmySL8mOSEkxL0wOqAIXmIb1ejG5pmvRmt7rk6Vxtm2fE25gMs4O8oabct
cNU4VyKCzMYMPeDoMD6UbfY4N4mZeQHu42doPtjR3Vla19YlsQkdfMK6PJZ21s+vIF/5Y9DF2JVt
EGGuZ+RNzHQHyU8rOhvOH9EH1xAaYMrK7DabkbWtlicbEDqVPKIMuhwHzQA9rSGWjIaT3lZW3T6z
uLcML7bAJOlSZgi0eGSJvu//DFL3cYeGUbERiI/0hIsbeON9eAKAf7YENL78C4wOqwuaE/Ja4tEi
Qe3hDqyv4RTAQXbW+NFiHTNTc7GJTfEcA9dVnkaLpVG1UHG8tkltYD0Hpbsa4qiOrvyVbgYHQDKv
2F72lQ8ogqv4rAuPzBntBn8OkprTi9LWqtbDIO+Fd9lDvE390Skt/u73k7m4R//O5Xd0+2OPKmUc
qUMNM72ruV1iNq6C4fSMLcmyQt0rSR5NglSR2fuY7fAUbMUC15fk/z4WxpR9324/xoKScNBeBlhJ
toEHopenxoZKnsvyLgtJ6Ku98F0D+2GnE+Q2TEbYkU8CnFm7qR2wgj8D+XP6fUALu+47wAUYG1l4
QCipCyIQjLaMeh0FQwGvKL20si8DINVGIl052iu3U8+pXax+t7oQBcAq4UNDGKAjKUCtFsk7R3EV
oKjk5PdIPVuZmyD5ZmwvfqMCl5+vpPxR80rrNJgGstPGlvmIu11K9NxjyIYCNXkN7bjXrpNvRAOi
ORmCADO7Sx+F3gydRLAQCJjxOvYCMIRIAHDseid0szMIFH+fgoUH1bV98n0/lri6zGJjSEDqduvZ
FeyLK78I+8kVzcuDvvvUvLdPhsFbn31lkD6HHT/XoLqDweBVEcwBhNmP/UYwDUfZdUj8faGuwhrj
7fONyLLjqcyj0EDQMddjTPiJq5URy1zb3Dk5Vvv+nGi2ugW3Tm/OnvEqWKldBZakML3OQhodHCNY
XiicI7WJfPq17T6rqihsO6QVzz0C9+1zYWkzQKMy6A/2/SYGLZKChFRld8fsPXJ0bEHkhiTWFNxW
EfAZ5HkDTmNoeepUdlMagrHQWzwkjcBVOlPcTdZ7ZuE9KR6N3JZOlR9vkVb1WV53IUOCDCOuL4Rg
BlgP6fJObyh1NJRI6nao0Gsr4/wHjTcfmIIa4RjAZx6/GjbGqnweDJt1syxtblDtgGgRZGEQ/Kb9
V1KBGJQzMPnxm3EPhQHVnLeqjadmiMwMoqQenTa6y0LX3fblkpwMmoKRayRvdtqs2o0haCWR5NR7
e3LkXWSLvmTnm8m92ASWrdsRgKNmkUOg0c49+21t6Q6j234Bk379EVS0H2ulUsv8RB5XeEjiZL0b
m8BudjG6ko2dblaf6Z+taKaH0tYZV+33AK+v9Gvb9G6rah28rrCNDQd2QPn1FeXVlw9lrR8QGprq
Cd1tr9mpuG/387sag/ndEpzgjeFpbh8d119BuVYoquRQDcFXABL2UkGTbzTL9+xh2z9yX/pKvmtT
VOx+tykuuBq07qJfHscNceI3gOKHO5XiGOqoM480ClRCDhUEur0WVHHa4T7RzA/ejL7U+6fa5Ayr
dkB7aaPACpRchz2o7rtNwoJvL8ASkQnGzgdeTQDyUqPcu9oqWhoFcoZH/QA+T3Pc6r6TeqmHniOw
qqD9k8N+GMy5Mx84j9kHcrsEMI8UKQ4ElJvgfq69nxz3k5oJKo68skkHGwg2tzfHU7ybT+3FrDj3
TWS2bi+gekn2G6UNJEUXsJBzqRStUingDDAbs1ujitsmJpSJ8NDtAMk8gCUPAOpyJYGMrp5QZs4s
oF8hmo54kNlHfhsQXn+MeD0D6QwJz0uDj4HXBYIv6fFKCOHp2mPiYv35Z+0OWFjQ8sXWnnHVLoQ3
17ape6/T81hIc9jun9OvaW0LoVOZ8rF7+dA/Z2/EI61dDVtVM5OT5hXkMc58Dt++wq8/gfJCHbqP
ypqsReEYZ+m5R/eAtFM8NJdbo8PtTuKpZDEF3CIYkcMCYgI6bEhTI7N3PeMdAERDWBdI7bTeRFoN
mx1c76FpnPQ4sowtjA8wDSi7YIfjnqev9yAAfVBeaJAC3Dde9CSD63ErdiZ/PqbPkRMmK8TODesy
X9hTV0Yp9ypyUZbrGYyCSMsLV4KpQwR01byUT9pOXIkHBTTbYGDINgJJ2f7u4RbuFdQb4E900u8k
Aox1Pb2aMY9lkOkZGi8Cr9olvr4OIQf+Lh5Dazzlj7Gt+PFL+hSfE4+VR1ra0WjwgnoayqUCwPLU
g3hE1+bQlBUuTiu/B482OnEUwe4uSJ01CZpoSQ9rug09HQR2Fwdu/in3mLHUbQSLSx0lF2AbAQVG
P+X1DPRtfclbDh9ROZfISY7Zg77lfRE6QmvSqSBAeuYfQthrm/RdhtpEwSmwWW+1MygESYeXciej
kz4Dqyeef5Z+0Na5xf/3pOG1YWq5QRAeG2NUI919uhx7m1TYXpSNiAyt7msO2p9c41F47HeBpdiM
nbZwkDUePhzk7UBoiXQjClqVCQUJBG6DB35dnlViTnQrHR1AE2tXL9rCPQU6WxS4gKS/XtM46yfQ
i0xIRUJTDjVp7s3obYCOkOdnjmvBZyDB/tcWtX+4OU3AVw5bQB9n+2ynf0YuwZCLrniwUG3Y8e88
Q0Bv4X1Nkvp/bVIHRyiqSRwE2CycCNWdAjdjZBNaLmkX7VtzrTOz26xRUjuW4wXSIYgyoIZ794N/
TEOUkSYfSFjbAMOnYF3Wnc8qJi30Bl6NkxYSLrJeUdsR44RuUOOgZAY1Cks+55vEPmqnBlSPv2/S
2zY1BQwmpPMCLf7wSfT7prnIcyIacYEIW3G5/ftoZ2+NWaPCXTWmN33UT3fkbOabbXoAzcfjmbuP
1uUruEy937/kdonxJQCQgs1OwIegoHK9hdO+NKqyvgB9vOJaTz/xoCYWX1rFVG0ZHC69l34wAozb
NiKYRNYEoye8ncBzXptsjSEd9REi8/Mh2o5u70NMwhJei638AfJjlisiodLVq4KyRp0bEMwG2MGw
1rqIqVeAHXvCpt7Me7Qzj4juGPN5s4GJOUMlkSRo0gANuh6chgdUx2dVYUkCCAJaEADN5jcGTIUo
7rZfz9YbHpasiu/tgxlmkY7C9YaXOm4XahkDpRaDehyQfPKTg767Vz9FH+1+ax4JMPTgNbaFM8XF
jH18i+z+NgtAEqpx5MUsX492ykMtqsseu+eACnBvh4SXQr9HLJN62q7Y1o/qqtoYPosJ5JYagDJM
7SGl5Ia8zDrsVe91hOH5kG8HbF9XOhdm+qfcVvBUKMq1CGwSs3ri1k4HyPDbBECw4jPjdXKf0ZuM
SDP8bx6oTaZCDyjkVXxO2zjKSjsD67lRwYUinsvCbtzRQcflqtrGh/TJgmoYY88tWAdtNgrwKMGD
O1amIvYk0kI1g6q8pT7or9AOARlMYwVHIzZxQ6CIZM9rUTC5ne6ikYxhe2G/X9mmdkCV1FPVVbAN
BvGv7LHeXo7SBmg0HcM2Smu2pMosH/gnhlnys9SEg5tIBaYEGw85UOqYQdwKqd8SZrmNCtYbYatt
5o3hcH8ae4KigMlvmHXn25ECqkMQpSBkAuRApa6mSBjiUeuLklRx3G4d74t98YC1XSEthVA2RXtV
t9LuGQMlb93rgRKr4JkGWz1yQnSIEUTtRbhAmNAq8dJCge4l3yC1vUOfmg2lo8/frd0+/JGA+mmN
ciNpOzYgQapQR5lWmQNCr0fCd6Tt+3W9Sn3jAWRfTu+0aJOTvPoutktmZpmclJvxknYGIgWPFi/q
7a8mRRHLWVsi0QsqdpLvUf1qV69C4Bx9mF0noym8JD5zeW8PEZ4lyPJigVH9heI2PuxHDqa/oMjQ
w5lZ00kBB/wJnCbFWk2A98v8/All0nXuTXbqB4Bus/zHLUiKYMcRRqLpFOlmYIWujecln/GXNIMe
3qGI0Vcw+qk3Hatn2VXPqvlWfiHR5RQO0O0e+pJYhaHviiA16ShBYvBgoYDOL10RvfCXJpclbO1u
TZgCphNCdjOVIWsE5AjvB6vJzp3kQX/67wg8DPyHZZ1yXXNqzGFILCuHbH85tC7gh84xd0foEqGt
ghyq5r3f1ZWpsF5kCwuOB6kI9DDa1gFioRb8knF9I0K1GVp9EAhHCTx/k5wOyU1mPos4I2p6Ee7o
aFwB2g9MAORLfmytNFbVSxEJpSXvpnV4N+1jhHicH/oZrHWsR8mta4Syw19rdDCrFZBriji+tC7b
CF0P5TZy4x3emm7ozZ7i1cz39UJAB4tgDkbfE0qyaES/Hp/OzdoAFUlydGZ72l/QrfxZO5MbPEWv
nMsk3yc/R0+nDioFDBJiEcCeXZsL2+QiDpeuhFqOI6DxE2/4+IE/KgF5vG9LFkfMbV5aAb4dyEFc
rgCFiLQ9aFM3OSRrsEddaQXaWUe2oCa14R7A+jS8oK/BEu8hhrYrvcBJazN9z75S5h5aWNWfH3GD
s6rVMetU+MUxRO4xdniAylY5Op7AqCGLVnXg7kfQibQ240ZY2LskroAWJq+TBDV10aIFp7qkM+xq
qLathgxtZq/iETHmUdhXdvLE+5AjIE0t6FdEl1temdWGibVjfQQV7UVBkQtJhxVoXWErQAgOSGXR
Gb4yCwpQqk+QBgGqzPkj757C92b9yJgEcu1RO+7nJHxTAf84wJOklYUxw36yhdqPJ9zFaKkZj3pq
1qjXIzOZIwn6JLrBXfKkPvHmsBL3nWXYD5KX2RlzLywcAER6SFMDbg9QPN1omKl5k43ZhHL3XfPY
QI8EwlHb6sihGHyU9w3zUb5wJ1/Zo5w0bs1cHwrY41b6aXL4XbyWCvvyVKK1SvATL1mnR8Vi4Wel
hYALtTAIX4AGD4wbNIx1npJekTogz0D+JYO5RQDfFQIt50OwkTVzu1PoSGsNtCJI8Ohmsk58RPpO
toJUrj9uJif3ILnqnMVtdc7R+fX7nlh4OOOb/n6dRh2MMps1NavwdeqpjhxhIwLy0luQWy/cyc33
gcPbX7+bXIoSrkwSH/FjG8pKoZbNAJPa+Tl2Zh98tq+iFR22gkVa/AMzi0x5G7sSqv6/m2aOljqB
ymzUTSXCdPel3c/P/eEdYZgHbZb1MfNGK2XxnC08aDG9UCkjzFzo8btpqhMI5lBOMdbQju4BEU8i
8/I1OZVzQN/902CHZwF5Gh9igpDhYSTovzvAqQOP9kmU/XGpofxOe1vNCMKoVjsk6J0LACQgE3K+
cQ7bXgR0XHGfB1NwtUNsGnvObLyuB9C4sF4iRwJHq26OG8EBw/Bet4fCXLXPExalf5y9wDyVdrCL
HIaDuk2vA+xNVHJ0iFohCUC/EtIkjAG5wfemj0gjzXb9jv4JPL7+dF4KLk4/2ipHwAScbqXu/3sW
FMaBcQddLOkGRfx4vS2lNOHqTAHOHT1QrxyYzN5H1VZqF1d/bkrH33fibTIf1tD9C4JvQguDEv21
NU1V8ygJe9SCapx2iFhWpmb2L8+FR3hT1M/C0zT0oIFVidvO1lr5nFasLv6FyFHVID1DIkcg7Whq
BLkfczHsIadeP2dId0R4lSXr4G5Cc5DDGO2CD9SBBgDpIAitwNFChY7xJQ27uA7QuWDJVn8eZFDy
mhME2h7jTetLboaEUn5ngO4ehdGj4Rtel6PPTTWh1tsAAPT75yy5gZ+fQzfMqEWQ5jVnZFa+1T0V
1ZTQSXfBCrmFaCOt4zMTCLIQ9lwZpELLcJiqskgw/hjsv+CLQ6/ZqV1pMDU+BmDFKL1PxhBv6jQK
Yue/M65Sfn0eskDqU1gcrBaCliaYEtaJe0SnLgolopfav9tbcupX9qjLNeqGQc8q2Gvtditt594y
zBQ19/wgW/xbAfZXqDPaeyxxhLQO9to/uParD6AOVB7VhdoU3x/Q7BrRxR5T3Y9w/YRLNdBMHlrT
YO76r6NGMGnAWRF3gWcRTcERJ13RaykiqskS7PoJpZO7d5xkNO/jQRTBmx7X6Nk4dhCbY9Uibz0I
EQHEWdLQE2TAZ1H+SjDQtTpobY1NLL4S5s7Y+XhJ0J8fO+DKc0GbYObwlA8DlMdO/10RBNZBqYrW
FaT98YdKscg6Fyni0NVWg+sL5EN70PPALEqP4a63pEcJZxlNu9n9KmU2+92+1FD7Qh4JXVBoxCIt
O9fOMxzUkZOKprbEHajLwCqs+6n1VDwXfuqyfNeyMYIiAQ0dWrFpQNMoBZ0ct5hnDvnQeWVYJFLI
/NlBPWnFdE03bwQytB/WqG0cQcN5Vg0MrXLUdbjmzOhwsePYVA8v8iZPGMf2FuRKmaM2ETpeKkFA
URdv3tougVCAwoR2QcsPMkbW74fltjxF2VKvV00VEgAVO9ga1p3zPm5SD30BzwQ7zrnjgZkNurlz
KHPUDhXkDhxWZGjtc+dMb9qmB5kTYGcyiD3Cc+vVDyfmmbyppFI2qeQqsk/6IBSwqZ+yVWSTWthk
RVsI5kgZ6ApaUHSOHuIr3s09VvB04/GJbRkUx6T+BTEOygMP6CRrphq2hQ/jM31zg52IomPnjkhf
rwufuZw3r0nKHrVTlbjj05Isp7zjACwaEKoQHrQK/O3IeRF6zNa67HQr937fRzdhC2WX2rLtMBkZ
V8EuOMdcPTHf7xSP/3/0HyyPjwTv6JKCQgO1fy6QPIoEo4eHW4te9yfbgRUEaLYMBEe107/F/lu0
7jbokvp9eLfByff4/tql9pCRS1IiJ2hVIdwTKlFlDLb1e+0IAA3lF/PhxOpLlxZ9DmoBggrKKmwf
aiX7GRjWPIYvJ9GZsW2cg+BP1uHuOYBqAOmr0faiv4sf/qjm9AIGBDN0vWgTg33TuH9g5lKJG7h6
tGD8kFomeCIgixRalJIrEqFIc7kGDTkaXePVjLhUNpUTWrmLASXAasuDqGY+djzLQS2dXnS3oE8M
zABIBFI7K5JRAmomvkY5u9dX5RFRoeWoBxQpeEa0sjjGH5bI/388gWMemhjZCEuV08sWgm8zNxij
uY3IyDwiJAKwnhC+fSMFf9hI9UxuAk2F//sYoYGJJ4anAdyh+voWzJ4zyh+RuR/MAowPmi8yQuxl
6wgQFPgkdGfT6VtoXWVVN2IVp7WY2b1klXjAWYKHHXw3eODVUMyIc2DeiQjbuYHWYpvZm3VbCCJz
AOg1AJgiGsVojqMujyMhLdDEq+6aN/0uzAB8j5HhmD40F83bb9JsSq+1E97zwKqVH7Fr9IxlWLr1
oIAJbXSyqYjO5/VSl2KIvGQXN1aG/LxbHtDY6yo7/rNFBaoEfZJo/MOdfmWR2lyaOHVGk8Pi96sf
FKPD0QAWtAUNW82qPtw2hRGF3x/Do152WTmqIF6IoMLuqafI7pzE5i4gGz9PnvbJ8IwL5xNsWQKw
vMhkY0apG27OmgtfQ60RNxzGA3GVzMReHtFip+7mF4axBaeIpyrgwzCFMh4N7xhjtSpDcB7jsWQc
eGcGXSAYCyHI85aYiYejy7BH3Drl9q7sUddNGsj5LIkZIDsARp9kjzCLu+hRQHrK7gyzdaQTuXhK
s9jGX8o9wzpx8b9Zpy6dMRwqdc5hvbMK8oDYv/cuj+K7bvPn4rO2oj8Mgwu3ODKiYLwB3xQAB7Qq
g8iJ1cyJBZSxdwB+D2vVU5zD8YB6QLmCyJl3MddoBe6QiviHRkYiQ/zDNnVA5rrWxNaA7eLUm6gH
WMEh9Xrnq9NMVkl0aVV/mqJWFSL34mWIygbM6fk2OrQrbsedWEXfJTeHAUFYlkeGES2/lJVWa0WA
nStiZQaTTQtaGdTywfTi16uXyC2ejZ14H91NmwTBTPqeTozNe8tj9j2jfz+A8gJ1NnejwZMPACZ2
OqnAJuneCJEn/hPgK7N2IhfQd+BThTUocV0N2kKRNx4M8xGE/Q5ja5HR0nsZCWYNJQWQCCDNdu1x
0zqu5pivAV5B8AK/i4xat4/geEPCZSCvYrsDmSDvsdZ66aUIGsG/hqlDlHMQv2pGGEb3y+zzuNx5
wKYIhxUOcFz+g7oFmfa/BmkGlj5sEgi+w+BruG4q809uilj3GTjKyeaR7wBzE2Nul1zwT4vEj/wI
KpSxyjpFgMVky1vdn+D+suFeQbOzl1j1yltQFjU46pReVPRfKi2ZTTfygfpd53bmGcBCYXApWqsh
pbESn+S730f4/Zy/3T3omAIfHmqldClfQZ2wVTVsZeOsrrWN9AQ2CDSYH9GDiLnl3dJ6wla2LojH
+RVvCy+sMuFixICti/QG8qVA6VDXXGSMF77TMXDVQxLASj4j4Kr38ZGzLw66T30WjHPxDv9pkFrU
LtHBe4/KCGnDRFp2MJ9eRLM5T6sCZO//Mr0/BkeFQ02FkLUOYKtw+MBR0ReXmjwK0aDdfCJ8TaT4
cwyOH+Vd6LR4qaeoS/P/vRQIwCqiQgCuIKIBrCF1UscgEqCBMyM69QIv+5rddvM+Iz7VHODKz+Gx
9OQQYcXvY7/tyINVRSFLCuZPICjotFWuzYGQSjUQowUobZxsN3gjNrRi5hBgQ+c+j5w3ziyL8OMW
GEMMg1UFRSDw9d5gvqQqHZs+x1NAE61xU62FO86KHdUHied86vx+nUHQYHwRPlmiV0uHGChS3QCv
Js+jBEairB/+YqwLQn8ykQB8dBNozYWrC46x3FrBSj4DkrSOZIRTHfMVTfYRdYwBhjbArwJAKeab
2mcy3lfxNAt4Rdsa6CvtQ+PFmmOKklPuAkeHWybEyMxweCGOAhIaGVHQ2CI3ST+6dHVs9eACs9IZ
5H0XV3uWDDs4N+5sTT4iN7eZbMauWrjuoOAA1kIIgxLNd8pPFrPApwaHgJT3mjvCy4OOYty8uSmv
gi1KuTZv8xu88BiOcnE3I2IFngyscoAfUV5jmlHVz9qR5H/mZ+DcpfcEmbx9vG6fVL89lXdqaAp/
mLCZhcAR7U3ATGqiQjpRqNsdiryDNpUasog7Yz+AVf8pXZWreFevLw+C1UDVyw+PgRP8MbpV+s50
zjegBRyln+YpzyE1UcMbxHzvFnv03oCbMX/HJQggY7OKClZgRXz99TaWoAeCsA4vaMI+RgVW0yDM
Y9ZLDZ7RHOJyEX8bBFfSXlwbLuK8wmskXEoJcMJrzUdKprGQmGE5kO/C681nAKZkAKbKIwdOTbra
83rLpfhxHt2rlYUcgit5PT4FXEWrDpCsCGTuqZfDYXNQ0VB8Hlyw8u4f9hxw9sDJEjoyfItMfYc8
zcHAj3pjhY/1h+oI6K44qB7KLn80J18l4OEW1hODrnnhPr42Si15rBigxCZG248JTYKaOa/qbYwb
q3HByrufVowDfeu6ruzRZI1dKRKhQNh7LH0dcuvZiTMFJDi3TwYKhu1O2J1+t3h7pK4NUk56ygro
lV5gUDtLTy1aJkB8fJ+zZUJug8drO1RgM/Jzm3QT7CR+DRjwtke/hAvShXvsIqfwJxfVKt3Jv19/
QeyyMosLr5Rr+5THCtUwkBuykIMTICsv71s3eckceKzNCDkrEm5o2MW8H/v7r/EoHkQIp8XvAZaY
lXNdyI9dfwt1PxV8nkhBi28JHzsHmWVwcKMjCtppIF1N3pvn8pHzkv052g1W4rG4PxYCgmvr1J1h
KJOipGQlprXqBJ5+MQ0gjQR0U5K2eP0jfeFO+oqZmSIbiXIjaBdFMIB3PxKSBuXNuGycOLGFG1Ff
c7sFzcahfhL2pZP5xWeFuJ5Vnr111mCzRZwl4J5CkZIO8yZDrDglM0iwOT5r0FHKnE2LoFq2ZtBU
EvqJwAUXwgPcqTkVZr3OGWnQpYn+8QWoIV7HP8ZQSWM64wu4FUDmlbPLnPYdXQ3eBZTrxUdw3xyH
p/qV2UizcG/ALorSEpDJSMJSjlLR5K7OOSwwarOv0EiD1tArdDZD/1yBf3WVpRbzZiQ/SS/uT5OU
m5TCeR7SAEPlrd4XVmFnq8e+BdJesLgXFZQDyVrcc0d+xeTzJbv11jJ6kAFiAYUi/WASlXKKpDZA
9sEbt+IDcISJDfaYFa4jD8llEBGca2/YPP5nr4kp/muVOsGz3o9TEnINulLzyOw3yRf6f9EsYgqf
vxtayCuQbfzXEnVa81xt0ljG+DLAcvftc44cNucUaLqDSGzrMXlGiR/8bT6plaz1oNSEHvYgL7dX
8DyrnOceigB+cObdt2bFVDJZuBiuBkj5BVkd477XYFD6AFNAtpt5SxzM7rm5D2emuN5CzRu8h3h+
oU8BYeRNQR/4Q1SiKyzcdLHb58YTXxA+7PSDApQVY+WWdqaGHkkEqgSrQNeyoGtWGXMWtmAdDO+k
c28DVN5uk2eo7d7JstNBPbB9A7USK4Rg2aV2TJyrUhqmsCt8pE70mNsxNJdFkHprgLRZ4l5+RdKV
90ib/L+MGGh2MIAQVjqDeuNGqtjp00XDHbsut8JnA2lMuCD+AfCy8P9Iu47muHVu+YtYxRy2TJM0
GuXgDcuSbAYwE4y//mvqvXvFgViDKt3ywi7Pogng4AA4ofvPlXCcfqdggFZ4XB9rlzTUOWJZ0T2I
PAtbZZsnVS+C5BomdBr8yKlQTnct3kBK6b3yrV275UrYruRpYUaon0ODNvStQd567tqFVOvUvoLG
afvbbL2q84Y9eDOVTbqPQVmOXBYIcMCtrbxyZnjNtS9xmbWV8jqR9HrG3fcb4yTc4Xg7Fq1Dj9Sj
Dn3lCYCuvOEx0JlPBKXaqMtk67SVWuoNsY2pY72Pqm09R/fSXXYks0Tf4PTgCxWQxhIPhSsaNmes
K1fhmY0fzRjglEE3KjPHYhI1fV0BujHA3iPugxxlbJM33oCXbGvep0eltLMT95mxdm8AKRmK0hFW
R9sE44+UIq+INmGKKag6EUe2g/tw9xodLb4IzexLWV+7gFKZC0LSm1YYTBhhiSoVBPyutTfypziO
J3Clj77qazfEF3+FrxG/imrVkL5G+W1dx14p2nmUc5sUopwQlTCu8+3rY+AUB/5arvqkBRzzypC6
iaZQJMSkojtKgpSbEx8ho+Qod7PKtHGVHrMfUO7P+vOI4iIFjnZHRCnON6lcD6gplhOKlD4oqiGM
vNXswR0OvQRiUrzitV8t9ENAsHw73HBsd+0+tIRmXhvlYKU5RC0obiXau+zlBaJQZJYeP6E7z7qF
1PsmRBVZ4OVcZ7hygMP7zhIeCH4hgMBsG0mOenmQAD3ucWUIjpLfgGgBJ90N0u/aXt2mt8nm8nA/
C5YZQwYmOqcgV4u6DbYmz5IGInUxMOnDnAQu0LNc4uYXQuQS909vbiEZvMxHFmSvX+OHq8juD8oN
v81j3pyXPoSxs4qgBKtP8SHaKXWeyCGN7Ex3ZOqa0KtBpeb2N/RqK1t4yB+VXcRjHlvxWGfTwKx6
MdTE6ot5GnwI84Lo4KUZnG6buNaddEe9yDYQcnYuz/33unkT5YkoLkC1A4jSQed9buWxWRJIaKUw
tX1+dcR5290kNxDSeICNg/rLBhu/334I7m2C594PsCXsMYgYgZje1JjjqNdzUU7GjDpVDSl3skUb
wd8YwpDZVb3Nt7np3Mj35hxtBQvedry7jP6Z8mcXe86SfF7k0GfLeOrMGMNwjCjeV7kdOeJe3+vY
6voIAd2ZUJrstGPvXyf71xuoxIGH+B4C5G560DaVn4NrEcziXJKglcJc1Cd8fRPr0kuxr2tFb5C4
Or0IXrhXwB1a3KbPaK0DX0PyDPZa75aItnZTHUIX5fboeLs8LWt3k0++xVm+DY307GYkdZkrmQXt
MnBAqXsF5MjRzLbWIc4CpqAbxZZx97uMuRbROMNk9t2YBl2tm8B8C0EJfDU8izfjjfhSua+gQUEZ
JDyuG+3VA2Z9y2USXTlczsCZHdBbSmJZeTcHNOY+l8ILRodsBAg29ZBVkewYHL4mN6K0uvFmXst/
5pnZ7SFYLIKSAFbYTtBO0+xiTwgyvs37VfWgnqCU5upHAxF4mZttXnW4S2zGydMRN95RwXwrJ8mf
kEnHxfftTkfFp+5Ke/FGPFmOslHBFEGe7yHSav+ArgN+Z/kJzN7vclr3eoBPkI+KBBOj3t1kD77g
fG693M9eyo2xV0AbcdnW1ucd4lQQvtQh082++IdOHZuww7yDvg2m1cCvtnb3ooAbxUBcpzwkECnA
yx+EooHzsyMGwlhIQQB6rhg897dSnvZJLA6f0RXJrbYjXN8bZv3wnj+V9h9kIB5GG0TzTvpkcnOX
a+cbNMHQdADBJgsFSufgelfXpJoArszcQpaNtO0p+w29AEe7xeleg9eoc4rXGurds2j6jjP1awfc
Ep4x+b6K40wf5rGDguR9eCHHBF3DpRNCJQHCReT3LFKfnT4uw646VQOCEDMvyFzMyMQkjFjpQeCP
REgNjvXbDpFK45SDVrTckW0Pmh8FKXKNwMOhixpNNYkHjpDoUeWSlHx3NGA2AJMsVBMUEGiyOdy2
KWRUViKVKsOjvfji/QDhqgIWp7sWQYl3/xI67Rto0C6P//MgOz/oznEZ7yo1MTFHHatr2A/mPr2a
bhpvOnX+Lbik8H8tZDFa/LcBEnz7QfNw53huNgJKHTWv9ug2eZIcVNrjDCyuCuzT/plLujF/waUv
ZOzSLIq6LZX5C0/RJnoAHx/k+kzwXeELDiVKAsGFsDdt+Q5iJhGI6TreqfeZhWK/ACEdXPQhZDKT
9J3vDJWMbdnLKHw0Tif9FYX3m9oFxYZdoxrKoYdSs5Fi3xXOOy6h9l/oyIk+cQU/hX/ilQ+u2KuK
xN3XtzD2moYhiiIlfAvyzwjro4Tjzy8L0gTBB9wkfBNuv/hbt+uZeFPbCfwAxUpZ99knsO3ehd5V
SarhE5AYztAJJEOUXd+91W72ptnKxwhKlPI5EObOIeThwYeCspb+Vbl7Rx+2X+xSp3eJy2s4/twg
FxbJYgxZnbCxiIivko/xHTqbf4GcjOwD9z234418KpDEfO6Rrx59PHl522jlknI+J4yRZlFTWN28
LObmrYUNbqN75JCnW1ROvU7oLE1uEbIxroxTcG3Mi8RjZf7uvFEZoIBoD/l6A6ENxkQnySJt1Ueg
ChOuVDq6ykhe0A/0mAjpLynAxKdoT6HcdMD3ACtg8TKbKTVm18VckzXSilWpo3K2rLeBYhNp00Hy
FqResqNPKDiBN0Xlz2WX9f2gAOacoheRrIWrZFIQajsKuTxXBlvKnSa7dTbCS3NOo1WMmT0DYVz8
EZnlHLJqsooS40r18FDJG7krt2X55/JAVuqjMJIFCnPkJdSsU9oDJZ6JVUf0IRTkrgqGU6OajhTU
HQLztavO8pC19oC+PF7Rw/dQwvkHzNOwqKIJSoSYiwxWS8n4oqOhZ5jid0Ept2Jb2TUtOCu3dsYt
x8sYqZZJXd8FGG8ebWj3FA/PNH7quHHF1b0ArSURFUC4yLFctUEWZVLREryTWvIxieZHJo8eKJtt
pQmvOvW9w4syblGj1CrxXpUzOxjl9zjIr+q4PVl6lID57qM0pWOM/jiV5hxN0u+RuXnS//08k4nM
5YZO4zDApPeTXcWHydyAGM3SkL0WoYHNK3dct2TUq8InGJCfZCxZtmgThPNk5OZolzm6SYVip+Y5
p5hhfc6/YBhTHlSpR7EUYJLumZandsL1WfXN1HRGNDNOjpE03uXdwxsYY7sjlYIq6oAoZpNDTShd
maPkFHSoOFbLA2KsNoz0UpWaeQaNR6Jdo6TdLhNegdfq/CFvhIedNMcT598XO1E1SBlLDerkA3Bq
N+S5T67DMXGb4PcUbzTksBudRyO9uhvRx2NCuADMViwtUVq2rR7MlfKx5puVuekb6Mwfx1byf7BQ
JhI3aAQDs7HBLBShozwVBDhaMzqTuosmyWsF4l1GWXVlCxRmlTJTrY0EnRwgRS+v8mZM/ZAKrwZF
RZ4st7dFmPAiVDxE5hwqlEDuhjJH0UEb+EX7Wmmoghdx5WnDvZyQ3eXxrXqNxfiYex+6phO9rYDW
VTtBekzqvdZHt1PduwV0XhUz3lzG442OMcg8m7okroGXNoOfGcpNqTe2aqZeTJProZBTzi5bt8Z/
rYT1iiaVU8OIYSWdhBrO4aFu/lbGxyDcXR7WSpIW3vdrHlnqElRRxkmZA4da8q+GgDYlC7viIJE6
caRh0L0c3KuOWGYoqJC7vwIteZQGvJHK51u9ieGnpHmkteDLpluidrZNISJg8KIZq0uIVjnsOdQF
g6HpHMiS9Uy2RixhVB6zyh/IrVQials/R8H28qyuGucCifH+vWBY+TQAyZKfqGhLg58jhpDXdktM
GyQVP7GVuaN0ZjhBMyfjUVShT2nczWtYASmW3AyyhnSSj3rac/LOq4u1gGLcSlKTUixBCeCgcuHe
lPvXRBudvNd3tWZxRrV6ziygGH/SJEIOmTBMohoii2PpaJlv31STq0X2PQmJHbDAYTxJokJc97N1
KAdB1OTmeKfIUenmsI0qfaAQy6E3k+lo1L1sJLypZDwKMaKhLWpMZaWoNpWtwk5rEOFCraXPNZ47
WakinkeJ1uO5yXr+57nxV1lRQpYTaFoy/EmRMRLl8GQO4Y5m8UuQZ+gkb9q/CdSSiIUOKhMqIknj
JlXgQpL3WUUg5vLoZzz2ebr4HpYaphOMvOxbNGzlCCBJqKo2VRBxRbqnFb6gu6nlgbvqBzMOukEN
ZIAo8lUVxqKEItWUIa+BKaLDGbLZnlqM7lSCSFtWOWH6Vce6BGPMKu2EApVL6G/JqoPSHUTdUeOr
PnML4xHkNCnS+zHvBrMSrlXFJSazyHilUQjcz+1h0j6PTxnFRJYuTe6JYuutqxbHUNySxEPmKqDH
0dxK/T6id0bs1fohDnlRgLUdvPgcNkEjCKMSKSk+p9HCXz1pPnSZbMoh4OQCZ2/KmhICQGDzgEIj
+FkY9yeVYaHEBWASo90Mev4qmdPtZWtdOzqWEIzbs0IF4XdUCztq0tiNemhw8E/CjUSeAvH3f4Ni
jFS3qGlQCRujbiQ7ym4bofJL0BWT2Bl7zitlfYG+Zo6xUdpEQZZC3tuBI3JEMBAIqM9UfwQyC/RA
ehkNBcyAyGCZcSNg15EGvZJJ5GRhcCiVnLNEa2euDoKgf2CYsdRxWgTVNGcD8+NQP+hC89Lk10VK
fR1yyxGofTjn02q4YonI7LZJUXMxoUBs88GJiq31B4NTrsfS3seCM41O2+X+D4wD/Riov/y/1uxz
L05xB6Xt3PkohihvQ8euYPReSq8t6YEqPCr81X21AJt/X7zByjTMQ4Q18SAqFW/oY1ij4ID93wlK
vwslW+o8VXoqrNuqRoDkqQWDPe+ttD7Hi29g9naYT+lg1RiwrttW8GtQ7yKCA9lTBZxgpRf0tW2q
p8Z4vTzPXFxmw5eGERl9A9x6IjZ0BMXutgCBnOyX0PgS0swudaR5VVfCzeAy9OqeXIyY2S551glJ
PgK5bL1UhAKAPmw63mtmfWln1SRcnKBKPt+JFksr9JNYCOGcUJxEt6HQ8lFo+3J5ICulgjiNIBbx
Dwhzse+tmhrWgJoByTpBJJjKz5a1qYWrTL3uYgjbPFvypqHXZvFOeaQcq85gAc1c9YWKqEKHUI+j
oFij1UR7ih+ECEVstejoEAIUDI3jDdbuMwgboAocxZHGtwIJrcwTMZzmAonyYeyO1LKN2A9KlGMo
kCWmW7PwONO7FmteILKna2fKaTPmQOyMDZU9vbgZyWQHHdT+ImoreG00pS2mvCrwVfsEvy9K2+fG
XfaxoUgWsvEaYC3xKY9rLxZR9xJ2W87oVi10AcNswIFapNcLZJ5N4Z22dmVcwYXbZlA5Ati3we5d
G/cguhMTT45+hdVga4XBuVfMEN/uFYtPYHbioERpmkRz8rvKXDHSfKLejepwU7eco2t9Si0otKqg
df8W7EpqEwJqAzJ6hXDVDLckOObh7vJ8rk/nvxAsKXXY5lXRtoCocmTMjdLt05/EBaFl8s8o2Cb5
TAogFjyPQkN/Yk0KNxwPEZfPYtXqoW8AjhlQo5sqs7PFUEpjwQRKSqJX/Hsj1ea2NkovCaZjrimb
Xr/NIaGDt0TBORBXncoCmjkPISmbTXGHl1AqPZVDZFtpZ/dxu2uDV6X/1VQTZw+supQF3mw2Cydd
RZKW9N08oda0UaZhI/eiVxaynVndKaz0zZyViFPJvWwqvGEyOy8bukERZ1jZEp6E4K1Lq8imyugX
yi+py7xeLjlBhZXKZ5wU6ixAjgwTcsrMoraRmll0wszGMlSB5eFRmspjLJUb00Qhl/QYS+O2NA1H
6nXTJrTfBRBVti3hGR25ttlAnlrv/cuzsLphILEgovwAEjlsC5U6xGObaCZ6yKthk8rt3RDxkmqz
//jmX/6FAEXt+fp2JZ75UwQIFJj02jWehAnZmKqvDD9xZAsg9rRvNSOzBlThBnrgxAFkjGhkl2Ta
5hEv7LzqyhZQzJkvm2kRi/NKdnTb6bdm/0wl3lG7/rRegDDmkut0EkeK8RhZiPioYvcoPSLoBwio
k+QeNTx5Dio0vHwdF5jxAHkAWv9ImpuSRYgABqE9oc1d3XYogKoHe9S3SnVdGT85HRajZdyA2RXE
TASA5rJrCKodhBuj6TjXl9V1+9R7RFwUdfIMiJKn2WDO65YTc1sE+U0y/TIkxbm8qVYtfoHCuJZK
1kcz0YECaQi7Ld/qArR7M0VD4gfBwAFbPb4XYMzxDbF3o6hHgFVjbo/pdQkGuDH83RQTx2HygGaH
uvDTeijVeHgCKMa09Ruw6tkG8nwxJ0/KW6L5uFjAaCWOAJLADkR0/WRhdh+Jo59Vzf3lNVqHAWUn
6MGRHmVLWsGfHGXoiga9pQLZAmVEYuB+kKUf2dsXCuMnclLWIbISoACk2layooexijdJbnFiD6tn
GagN/xkM4yna2EjD1rTgYhFMmaKNGuSeFm8p3uhV6E68kABv7hj/YNZBr7YF4MLiOpJBxddBcpdX
2sIbE7NVEQGLLH3A1GUI97o1Sj9Qijdlv+PUBNmgSBChqrJe8ZR0ah8u28b6sxgnFbr6IEgISpFz
G1RbIaJ9H4Dtg3oaVPFaj0aocSquy2JvURfy0y2KCcKBN+Z54r4dlV+4n+VGC9vPw6kaO4IxTxK6
mVGqEAy8O8jqxXIBwRySYyfQNJUAAUFjV8AoSmOrw8/KiUMG4owo94W0eshTsOKNjNkIRg4xp7SD
yWiCsRvK9mmq083lVVu1ysXImE2g6XHbiA0WzSqOdZajuubBgHVeBlm9rC5AGNMHnYUpjCPGgbi+
rQq7Bl6wlhW7wYLpA2TQ95OwvQzJmzpmI6S9mOWtDEiQIzplql5B9+XXZYhV174YFXNg6UqAJKwJ
n1uhzDevj3lQbFr9GEO34ydACmjGZUVT0F15vrESPeoDVRFA8mL0N1KWhI6co7lxgE6EqT5fxlo9
hcEj8w8Ws1R11aRUt2APmXZA4GCQalehroK2DvDpXIZat4ovKGaJmhRFMHkJKElpr5RwdBL1bshA
wCC24VtXpzt0s3t9Gcic6Vw3+S9cZt1UkUAXlmA6Zfj4FgR9evgYDj0nx7PqiRcTydwwFHQgBco8
OlN1aXpXqjGq1iDqqPllbXlh5F+ezHVj/BrU/DkLJzi1XWtJGQaVhl6HHFlXbpTml6rzSkd5OIyT
l9K+MysRw5JRZzPMr78qRl6O3LdFwvO6s1f97tj/GRMYQM/HlJtCFsQmsKzoMe53IONUCDgLW2fq
oZxH7ifr7yA+FCrl+I4Vwgg8Of9dO7TbngMPgp7qUwbguAH3ZvK3CazQNwfRpriQVETYZOV91422
1UGVJUZDWxf4cgdFRQWaCp1xN6jVzZiJvKT3ZZMCm+75Z+XUUJsuxRrT5JF2B828pUW0T9InXf9F
ap2zTda3J3jDJAjNQX2W8TqKNJYQ88WZV6ciiBOdrkD7utJAIWo35L9HlF5ZEccjrBqXgQ42Q0IM
By+N8wEOJJDluIbTRuzSNiKvoa+N8qfSOU/e9eDzAmf+jsVmEdoxSZoAQzOqXZnvshiUVe9pvc26
21HaSDLO2o+6fazS21EN3MsbdXURF9iMX1DNSqb6fKYr1TbVUYsOmR2k9VvTb0NXbPv/OKWMX4DI
k5RIFHBh9qeKr9XSqaAFrXEGtXraLgbFeIXGSvS0VIDSkWmnae2H1Mqc2/pl20Au93zNUjGxyjwG
RFyhhQ1+TUCYV7hJK//y+qyeDuAuAGe1CE0PmbFB0+pkmmQhsh9DcRRU5ahn4pNeG3eXYdZvywsc
xgZpVJI2UOBjlP4Z+UFJ8RKobUkgIgw9sXYFyCsFdtSKnF29bvsLXMb+5FFomnYCbo0atbqr9sGk
2Hg8ukEOJUIClljrd5NH72UCKqYKbRNtc2UYqLe+PP7V5Vx8BmOXSjDlSk9nX5a2+1ItDw2q5LIB
jTzCxIFavdIsoBjjzCyt7PH6glZB9qHBcOoEj7vSb/pn0DVu/9OwWMZ10pAgV+Y3ZVj7YRQ7wLJG
R1Q5V89VJwKNLB2SxWj/M5lFVNVBT4weRlqNG7X5g/KnssjcWHQ1+liLDWd3r54ECzRmrazWINQY
sFZi/0uuH/XuIFtPfRChyPeQl/5IW84e5AEyK0aaQFCLYh5entghtKGEo1TLdl1cZ4qn6Z7CCwet
+q+vEbJdOloUodRYRpsEkgr2iEjDlNCHy5axXn+zwGAuFUGDGqp8wKDEVLy14h5Ng2nR2UUmg/oh
Ha6rPjmJtHmvlR4l4Or02ATTTpiTWnV8imspcuo6TbwiVQIn75Dvgkp3ZidWIHCOjHUP+K9xsc1B
ARhbtajChybitBeQx0hL9TqsIKl0eUZ4OMwFA6wuSZkYMKshLrdKUHiV0dgQhODArO8VYw6SIgEL
+kTm4NDVApVrGI6hP3b6ZDeZ21JwXoBqbbgVda6K+eqtFQwA4HwAEwA4I8/xwt4YAqLCllLipMZo
F+1VhjTvED0MIJLLtxZKkAW0i+S81rtVI14Az78vbjVhbAlpMbeajUa1EYZ+0/NaYFad9gKBORvT
KNNwsGMqB5DV5ZNf6oFLjG2h8jhnVl32Z5MpJtDEo/d8KEaSWEPRwzTy6E6rvBg1FSLuSKoXd7yD
aNUKF1DMrAWD3Il5PkNVt2jMsPVGRJVzwvFoPBRm5rIwAkfA/OYU4isLuf8YBZ05r9lr1W2ifhlM
pWCB/1bqG/UoB0PbDmoqJITO46sxcQrQNivNyUq9hIAnVeGcQ6vJOaTBUDSKIlmw7TKbq0w7khED
kDS3yVG7G2/0h+Zavgl8EN6+gD0HV4xd+BdXjMu+Y21TL3DZc1auSZ5InyGRaWeCMBq1scmNHB5a
yR2T28tYq92SSzDGc4PIi3S4ls09nJYNCfsQckBgL7T1m2yfbcqDNdkQ6k0fKz90CfSLAxCrXP6E
tf2w/AL5fD8go6nEugrzmQa/TQ7jiBjJg1m7uvT7MtBqFmuJxOw8EDXmch8CSU4OcMnt2LqKeNA0
FI8o21r3K9C4VLzgxXeFVpyLS1RmE5pmF8qdgBlu7OI44dJ5Lyb2ENoIxUfP9DG4O9C5oz12fwde
yEu1KjxjYjanjPJJsQPLFdQSIz940G+S58Y1vBgUleMmxILeJq7pqk690+4qV/iFluHdBuygsO7S
abY4xMEYDj7VrfJa++KtcIh5t/Y1126ggxPUPlBHV1nK3VQfJ5JkaAY0husgHpyRe2ytOSgDKltz
B4QmQXnp3MLqPKOpOOLwyANbG1HGlm0Cbi/C6uNjicKsc41OaPQeAwWNriJI1o30CK1XNfpQWuT2
U8G3JK8SHydx01u+Nooex7rnfcJGlJb4zEqngUDFzAB+qqAKtAk3IkrAtLQot3Iiohib7KOObtSS
OCVemULS71Br9JP01vIj5lN2cU6ryHSiQhIfIRW3vQAiZ9QpZjkv8bj6wFzCsG8EmglKRmDVeJLX
pt80V1P/pAs62ptfmuRRLLZataumu8tTvHZFWKIybwWhHFBYPnfJqpWwJ5Nx6NO/gpQ+N6PwcRmJ
Z7HM0VN3YpHnJsZnjDea9Dh29zT4+58g2GdB0qZtboQYjEwmR45lJ1Amf0pz9zIMb6lYvsbJtCKt
7edJU30BL3Jcd1pzV8unTvN66SORDoXkinq2u4zLmUH2oh9GQyeJEWBD7aVG3qyTbjX5+TLGum/9
16+wt2HNTJoyK7FKcY+q1a5CuEN4Mc3+UGvyW2LeN2a8vYy47iu/EBkfM1qkTtUAiHV1DERctEEU
wrtprWKgvBF8jKBA/1aTlDdmgx7e2TDa6LqweoRHLLVo3y+PZHXupE81IVR6aezciSgA6tOZSkOu
dHcU7FE8BunoyoLiVvopRLbuv+ExM5eF00iSucWeVHe1egqIT8arxHzNgttBrzk3uFXjWwyOccWG
GCdEnNkQxm5CBf6uJo0dEU5V3qo3WoAwrpaEXY+UN0CCvvLQ8+2IsYX3t3lCoQfH7HiLxbhbPcwT
mYiAKlDnb6FkxaPT2zjcK/JBoJzc0urcyTPPmwGKlW+heYM2Y5kGuC5B0F4b+70E9pCKx0++fu1d
oDDmkKtyKaCQElW2x+hUb6ctsle77FiCpiOxkbiFRpmr7HJHOGa+mNmQGfVkzvqtCAHhYrj4BsZK
aKsKak2wBbr3k4J79xNK+j5eHmQNpDaV2znaxoA0/fgMOXpH2U8aGP9Uzjd8Fi1/uzQsvoExIsRG
h6wJMQ8t+KzcrHe0u+HQbMAn+Fa9R7eKR0pQX1WSd3k3rl+KF7iMRaW5POpNBVxQZpoCZLyHA93K
H8EHOFOQWxJ92a7ekCU9gdRcMbwfsAifz/1s8Yt7SqCqhFgx8LX7o5XhIh5c9aioToA82uZdewju
5OtgssO3ywNf3bSLcTMHe6I3pabP0okJ6NIQpYG0ieA1vCQQB+XzIbQYnUHQ+IAqbhxM9VsSHLTU
IUlnTxXnhTx/7AXj+Tz6FzCy1gRgxZsnMcycNDL+KHjJWFJki8rfKRLxuBIRt+UVza46o68plOZ7
8AIVKoZ11I1AbcsPIVDdlGwD6I2O5oOOuGHc+JdXbJVoabFNP+/9C7ywzCyhneOno1M5hoHXsfGC
v9Apa1xrDXQTX8U36oh3wlW+oY9q4qS3wtW4ufwVHK/IKuhS0OTBY8FuKgl7pZf8QnUgxfSTc2sx
tYxHKkB83UWz3VR1bgd65WiQ6yC8KyFvARmfk9b5XKYAFDF5bySvad0qeteIN5LKTrgC5Gshy+Xy
MZ5GE4Y6M2YvK3SNPRpoZ74RDTfuWrdt3AiBN630DfqEJlCOj+MtGeNi5LYSoQ2BYdJ2g4DDkP5B
JTVnwXhTybgTFKcXkMEFhiXb/fTSZ7ts2pio9YMApT/pnEgNZ7+zxWjaCF6cbl64zPSE1ouh/JRj
Cya7Se6c0ToMAsfqecf05++LvVeasPm4xuKlO1Rvy3tI3JZX9GB5qR0fGz+xG8W5G/3HdNPte1uD
bPPlbbd6F/7aEJ++YYGP/oMAuUyMWCDUCw0DoUCOe5nN77sP1WQL5P0gHmRpebpW0BRVxtXKLJ7a
aGdYB1o9RalnKJyh8ICYG482CFWRzZxL5ehXEeiQ9mjeTHu3/VEZDSgZ/h0S40X0rs+iAf3Cjli8
o90cN9MUudai4FQ6rK+NaSBDCF5itJ6dnwNjoohSqs9MQyhxzUyCYqTd5dVf311fCMwOHsVInkwd
1jdJiT3GFU6XwgkM9aorBDsNNbfpDc6R+hn9/24PX5jMjjbndF01s9fFefVMZANPvDSHzqeVZluj
KVXFrlRBmezUVOX3uFUzdBej0V5PDQEk47GgvMnt1Ly3A1qqatUcroxJa541UTBf0F+pgsoK5EM2
KgHibTY1qFwt0UxWtdT8i7LC4KkdxfEN2pWQ26oGULsSRbCckaIegehhuA2pEfgZ1RTc2kqLHI0u
7I7GOIY7dMOBFJPSY0NjbRa7UQe3spT4vTNHqEwRS9tORqP+icQqgfYGyRAbEjQvUYZ7sTSyDam0
e2UQrK1ayOBzFOKbwooFzoKuByNgMP9vMyy5zBhMBkoDMLugvBCgwThMdpa0OOZeKkgjCldT8Yjc
mdXxCLTXz4IvXCbKno+RJKOIbI5ATmBFEewg1R3ys+P7C4W5GQlGmoNgCTuiAs2Z1jpB50fBn8t7
Yn0KFbC3iZBLmPlzzrddWFkqyUeAtMl9OG3E/nHSNgSXPrRnZLEvNG/1XNH2k4NugcrcGdRZybke
gBo0v+PqKZYS0OEdhG6nkHui8UIgq8u1QGNcS2rEGjivgSYIr7HyrqLZajK8/ziRrHcZiiQMLIAk
5W3QnmTrehALuy32Y+Q2iMznhdMj51LyUuCrB4FizZyGIAQBydj5ApaRlaYTBUGWUQebaRicLI6u
2z68ro3xt9FkPzngFnDMyoGi0ahbGWw2ofSqVvYoxLah2Cq5GrgzulbJjgbkf0fGLJte95YpCBiZ
lcg7XUjsyNyW1quAO7lkHEiErmDVw8a7vJBrtyIEsGYBVNBFi5+icIs7QgUCQSGfGe/GIbPrJvXH
nDh90YIZKN9EYbIdswat5uLzZdi1ZTRnTW4UFILWiS1hzKFnBKk7yMcHDQ5Y47bTEgKn3ODBZx1F
JEkvw61tiSUcc30IIkMTxAFwRLzt08ZrzMeE8tzk2oG7BGFM06hNayo6gITFH8hZxMTtUpAsgF+h
OMiBzrkRfb4U2bMWrT5I7urSrCzAwMXp1JeDBcYRnUR2GvzuTRv1y64SgIzoocWZ10BdDG3D1kjt
QHr7wYSCXHtGB1MAGwBNBbVMzALt5Ib8AT/rxNMz5T3QV+dzgcEsWpVpSk1m1gwSyWiV2fQhOukS
3Npf5fZD5RFKrZqICXJJ1DSoOkpczx2LqZAi1Hrs9FxBECcCydDboBWcN8jarQ+B6X9A2BOc9KDf
FWYSwaponqJc83NUnP9kZb4gmMNaLychbwWMoyljL0J0qhqpo3cfl1FW968lyhIU5UCJyBqfpVAr
jhOsTSc9UeLIegITQC4WJNJGl3JMfdUQFmCME0ZcZpILAjCruw/0G8lEH7z2hp5VVzN2Ef1Bwx68
sIUqc0iGQCDn3BCCNi+NQJqFA+RyExq1nQyalxPOBpq/md29SxT5HAUkqVqhNdhAhXUdoDRBNzZE
vklSDsyae1/CMMnjth+mUZ35LcIp36ZU3TQdyiwV0y+JbLfgcM6HkyjxONLW9tISldm5FglCq29n
VPnVav/KdC9bD5cNkDd/rPeDyksjS4Bo6YDwmYU8T2nKr0MOlifp7jLW6nDm7lrVnBkMROZkzo00
o50KRokeliBK5r5XtdcarLqXYVaHhFTHp/sB0yEDU9IiGaUWMBqebijksm7aUv2rhMUG1beby1gr
+xcspvJs47gLQif63PzqJFYrlBSjf83cnmQoLvXdtRLz6OvmdWaM/AyF2bj5qBZgQ2jQ+lJvy4na
Ne+IWDFvAED+TARhuAyFnfNhjPoYjyQAgEYaN0Mf4ySpIDF9mGroMgbCe9RkdmMGnCTPij8Cw61s
oTAMlE4iS41lBZGuhDVFe5kBDy4G9qCrt0YZ2Ul+Ra9KjVfmtGIYZ3jz9yzuaGOIshDUR6BErfNB
OpA0xTbNdlNDOONa0cWZqXu/BsacgXmk62kTAUhC94W602SH6v8j7bqW49aV7RexigQJhlemmZFm
FCxZwS8sS7bAnPPX30XXPVscCGdY26f8ZlVNs4FGo9FhrV3SeIn1ZAw+qXLM9uzHeEfnzm47EwHp
Vke44Kitv4AHPEGQRoeS4Aum6ZSimYqY+yTfX7Z9USfVmRDOw2fLbPG87F8iTV4wos0ltuxobI6N
hYSEEaO3KrRDZXgoEH5tHPL/IhwzvgBVIxTN7+ebicaLeRpIh+kCPKYpxi0l00+j51x7aKTCDowD
uKRs0E9e1ll4UNCw+R+pnG+RyhQoJEaPuZrOV5ibEweBqi9XO1bYZYZy8hamvngjPwVyNosJuzyT
ZqhZNyfMtVijU40bwZRwKdFzBWhMHby2X3qvJs0ISlYOMFc5am9GKxxduZpAbq+oYFOzMNEK3P0O
w1CojFFt1oH8VWxhI4j0VHBqNApYTB3h0Pl2Zno7SckwY6wAoXbACEYXb8Li5+XdE3nrtRDOZqQU
7WFzPy2dsMwZk5eU7GQQdhnOUG/cC6IBO2UtijOUVgZsW5BCH3300N8/lvcRfQ7Lh7HdWZgPH0ov
TU5h+qbKu7nbD6mDBtIocskWlJvI562/g7OfNjJlE3yI8HkACynVp1yeXOQc0FU/bhwN4Q6CVWPh
gka/LP+USVA2QlM9gcYqBcy7PxHJKQv/8g6K2nHRlfIphQuJQqsMUy2FlJhmrtK44/Rmyle9fB1W
u4Be9waomMgxSk6K4YzdK00+gvmt2WrnXFaNv5DXX8FZ61TK8tB2mBdWI89AL+FQOF1F7TY0AKiM
vGW7kV0Qri34fYE6ALYXjNecnw7dNIJUMiBvnq3STRuK+o5BftKWbmUPVVGsAa5ZunDNLiy3nKg0
rsKkDLHAFESSlTe61EbFzElACZ3YKPKAXXwAl30X2+lHvZ/86Bg//wa3+i25iVxlh8vsOQXrvbzf
gncVr8E/H8Y3RCOvU3XjgA+rzIckCG11PiTqxptF5CAwCwoGZdlYXmPcvs7qMKVprmI2vH6qZPiI
GGAZV3T2FLI1GyJa57UozhdFE6gsZxXqtI0no26RAC3g8lnZksC5oKxq0yGZIaEAJ0qjVHayVU0S
3hxrJTjvEo9jFmk9RETxAYAYoeYN2c9Q3scgnZauguaobIE5iawA7AR/SJ91E1mb85MAuvlsipXF
CjRfNr0KwwZbIv5UMPnTTQBEsNATICTmByQDLcTLIYYVgMj1qvGbnWW5zXu0e57czgcTsBs4ASA4
7Myw0RvtbbXCi1z2WjxnGVKR0XRaVIwANirDTyMyNrSraN6494VyEOuD9EExVdj7+VKa+oBmrghq
TuNtpLta/KYXt5Q8XLZC4YatpHAOWybSsKC5wmEDF0+X9jpDR/nWOJ2o7RohGaAjDLAPUZDmnesy
kLQz+gI5Q8vMbiR5V2PO0nwK2FM32yotrhPrLoN8zfQxKGJtnTSReAJqGRN5PDyhgE17Lj6ddBYq
xYQ+xoWtZ3BH494In+n4TvJHqbLD2UV3j4lDod6SLVguwTFf0kcmutqRy1codyIaA+9PsHOiG1SW
fpll5bKGbuFjiWQssOlgxsNbFw+2c/26pG/aydKRbyv70lYm6oNA5/6yoQjuVEKWjB5CB2RCLU4P
eVD0pO5B3ExDE4Cl3gzsitr86CKvAUl1ZPqXxQms/0wc57r0EPAF0cITLQ2A35LMkyqNGOVBTE/H
/WVRf64mzqGAwBLBpa6CKxmpj/PlCwHuXgcWGvGHqwIDGIMTgLiYgvbL7a6KXR9j0qbw3tDvZ9Nv
vQPyXtALMvc9c5Oj6si2gaGLy18kWuvVB/F3qWSl2jBr+KC5Q9f378kIXbjsECgvPTuV9fQXD2Is
gIZ2AIyXgheMO549o5igyyFPWSjAwdqrudD6vXkJ91Zivw6ZXRh2MjmXtfzDUfl13T/Fcr6H1D3S
k4B7cZ4yD9gWDFC0O5Ar2cFBu4uO897y++vUHm3Ls36gdJnZP63Dz2YPZDvVZn7zdgOwtNafnMC7
/GGiKBbrYQB6Ak9XFbzh5wbB2gjQ2QE+LPgu+eWRue07wCxNNzgyTwH20jJV5mSHv0BbOhNLzsUG
LJWUecEEZg2ILNXeNp8vKybqZj2TwG20Kg+0rwxIGN97V91jnPGmuIlfmu+REzxQ5IBt9qC9lAgn
yx+aexV6if3xP34Ct+lZmVCWMjBFg7DVBkLXm3LU3OL7XXZ6fy1PdDc8Bw52WnJNm7rT9RaAtahb
6WwJuBjSIoyhzoMlkPan8Tb7MB3Moeh78/D+Uuww9BXktvRDezAfrJ1xP9m/LqsvenieiV/83irJ
NdboI9IiqE9vb01H3/VvijuitZbdg3CxBDOz6gCscQvIRnDLg1MMs1XoCsFtxHs4C3xVZTYnQJsO
vKb0KYmQHU+dUXdRpJHbk8Su0FIhx46JJskfUeiNW4UA4R2sGhrqaAQsECjEnis+lUapG6CCceYW
j2u1tRNZs+GUMaezU9VDYd2ajc0A057lN7N5U269f0UXCjpqNehPVYyycWdaGsFrpXWQP9BrM3ZZ
fMgthnzw0+UN3hLDneFBx1B2I2N/AwzazlVxxET4u1SH35R2i1lCxHRKVFMzdSDkGOjC51QKgaSt
0MWWgGDutG64C+5NLz2Mj+ajslP3/fX4TTrlHw/0F6IOH1eJ34AHenSa561TJfaYq0/h1K7jBmgQ
ElY3AR+w2+MNjKdp7GdOhTFKZ8Q0p93vZH++Mg6X11v0xlliHgWNZAAJQvLi3K7GCRNEihZjEVoQ
lhnjTiKW04JQdRgzzHVE0y0SrD8xv+qRZgvbRhR3ITWuwa7wEv9SygASklpVE44VYZj0+d0H3y4r
Jzq2OtgHgTylA4KY756TJ2oBYwOrSsJpGm1WFgbzR4Wl4C7LWOVdlrZEcPx1vJbGhVwxq5qpGiEt
bdtDjlHbtlG9yeydJAImRfh6WZpw7aAaugJlIIjw1abGUNjQDUULlxOhha05jnK68YISJfrBEQ3E
WHRA/cmgntsGi4sJbKFl6xTFZIODyp5Be2rVppcExXWf51fBAJIKLdobtWbPTecUCvhua9UhlG40
QhKRY0APJMD34YIAOMhdvaTPmNp3dQssEdMrx9bRrOA6m9LdGIx7JSV+nqe+MTwohe5ksrpLu+kA
qHC7MsELQOMjCPucEGyQHRCauuBHnP9MUNSiXQlQ3PQ0ReYAUIcUBVZjI0wTnjCgVyA+VqmGG4Q7
YYlGQonJ+HKlejGGo2LZpH0tQYQZ3tHSHvNrXd4k2F78BW+La5nLaq6uST2gtSw3kMmaxI5Qnc5V
yWGDl6mSLxe3o3VS0tS2OnTU+N1fpA/JWjj31AnTgIzxBOHdIH1vm/hKNx8bpfVijEWOQWVr09vl
syCMCtYS+aOXm7QZ20Vd8HqZyAWF+WuCxKWuuTrT7aFyVbCYAN5TBX5W09qpvAOJS57+HqZrw/q9
8TWLKV5afO49hPpJyuQRXwMeUNcaj386S6lLRm8OEs8I7qr8RZYygDU9V+lvyXzYkC9oESMGknw6
HLqGoi13VGii1FVIOqw/eawRDWnhE17phBwomLIN30rQH7NVwxU9udYyubBUixSlHLW+dZr0Iex9
M7qaJJC6qD5YI+2CbXgmgau1TANPaRToFFTXuCNFDTnMDRntaFmT2q1kPVS1CWZPsKJGP/pyq+C5
7Be3n2fSuMNUB0qts2hpucsZjOaUAWs9MNxC/5YMjZ00J03duJXFEpHjBpXZ0oXK6YdWLS1PGsSW
RpSCzwspOe05xsh9l6kPQ/eB0UEAtW31L4jcvYUnG57x6GtBmx9nN7EW961O0RMEUsqG3hDgrhOS
21rtycOBpJ40p44moW/zJ+0KkEAcKnV/2XQFl9rZF3BWFE6DKjELK60axUvelOXBakm9cZUIjWel
Jre4WjRIrFhauKKeHRiLHJ3e13rkoJLkt9pfNPVCJZT9MGaMi0vjnUHcGtk4YyutSPYMMjtm9KxE
0WNbmP4Uw2qVcsN4lu//Yq6fEikHtIewTYn7bukeQ29hSdJ90DAn2WQEEe8V+ncw34yn0R+fvLpi
JF0zhyJGY6GEJ5ldSvMPeYstTeBUsHafIji3HhC1HMjSByfH+R6JUWAN+0vbQc7cEdhsRHq5bH5C
y7AIOH4swEzBdZ7fmuoYoYFs4ZqTcruXVL8JbutoZ6aOmk/uZVHiw7aSxZl6n1uggRogy5gL+W5q
y5MV6ffdbO3KHp2aKpEeiBYBTwsZZXts0ukOFOmqV9Hwqkuz+LY1s+z7xjct+n2xnNU3cSfD6suh
tyJ8U5DFT+AB/ZHJ5U2aJu/B8JShAJgEgTtIwY4msT1rgHYL2DvRQUZ9+TsEoZ5lrj6D87dFQbvY
XFpWQfHWW/RKAbVcMD4ZW9zpYjkUrTng5jFMfixpbvICdSrIiZhjyjuDJYcCc1eb3eGi8AQKfQri
9lqj/RipHda1N9/lsNvpU4uUaGB8Z2G+V9NX3QJZI9BU1Kl1s+a5If1dR61nsE7ZSp7cxBNGTK0t
8Ajh4Vp9FLfZBQr4oxzio2RqE+OoIU5szF1mPAWN7qPJdWNThV5pJY7bVEmSOqkmWOxuQu67dcfe
LdBP8zeWg91c2MFAAspFnoMMAtAxRrtfVTrgQfKBGW5TNF8lysYdIl68T0GcZypiPeinGOx5Sf5L
o/OdEd0DAJbmbje9q8Gw4dHFhvopjbtD6iFsIrSa4kCoKl6utmw1O0mpbyx5wystP/TVAfwjiL86
igwQfDRDC20YvTbImqeym7UZMK+fq9A1zOQaoHSXd0w0nI+rEfGqidADlGPcliUBOhf/NCLP2bgf
QfWloJ0hByZzqhU3CYAiJb30Tfqr6z5o/ptgfBYvQdC7Wq7eZRsfI7LR9bdwuzpTUiV5hvumGeLc
rtE/4A6VGrpaFCb7y3qLtnQtitvSkhapGWsQlQzskPYK4N66AyjdARC2Bd6/oRU/0Tp15UhGjBY5
VJFORYWMv0r2urFR3xJeaCuN+DFWWE1aGAHEBFK66yLtWSrQ8U1bT2KA/mqJkyjoZBv03cJVNPWx
Z0SoG2qaHQ1bLHai0wmvDrY+IGwgVcol9kx56KSKwowbNjgpqB311nAaix6H9i1SxocBxJMbnmcx
U/7kAFgRnRUmMmlfiFUGRCl1uJCtqpP63apBIdAUcQqheeVWKplcxraovMT7+imSnEcrQRlgtmoh
4DXMynCYNJteHQ1gQ+3pVoFrWbAv2ik66lsGDqrM35SZMkiRoWJBgQ11itgvC5i/RO52Miim4uTD
oDGiQJAiku5QyP2G91tuxy/CkfbVdTQ9L8nncz1NJVbVoYLwcor9KKbfkn7eSPALl3Ilgjv4JB5j
uZjhYDs98dHWv5fT1C3CrWl5USoIeKKfqnCnXs2xS+niyOP0qIbfhzBEU/B9Q9ykutJDoCrILxKm
4v7C1ajI2ROwsC3PkPP1yysrs5oGl6Le4a2TBX4edzsDTHOSGW40GAm92koUZ5Id1TEmq0FUaOre
OE52PA2oOlu3IO2+u6yV8IyjJqPinkeLOj+imYA5FnVXLKWUOohWMbOeA/sAMVWdvVGT/dUafkrj
opeaJY2WLoFFoJx0EyXM+GCFkZ1spTmFbmSlFWfrIEWUjXSCVhPLdmMI/JTyw5KbqzF87kGKe3kJ
xbv1qRRn9UVYVCRdprOkFgit1ikx3tpguG22zF4UVVgrpTirJ3nUJgQ0NU4/RZZbsSBBMbq9b43h
hZHhppuGyGGYP7lO9Vjb2jmhcPR2oHRmacs06Ln192hFkpUMwimgHKTSHcd3qTlYWWQXzUNafmwi
xQpX9VOgzj2/S6Zi4K6CwELZDdXPrnWt5DmTt2YVRXDUlrWSwx1rVGGrQG4Ayta6OALMi/aB26EV
19ZsuvspnSa3uZ29zGUP0lH3LluO0F+uZHPnvLf6eDKKRTY432ka+waxDpm6damKg8OVHO5BPlNQ
UuYd5CQ/NU+/Ip5mevRb6U1+/q0CtCguux3ATTeiYFE17mxpufcaG/CYM8tF7FPhpaEr7QNPOw1P
2u9sl++nFHxRTv0BKi664dSE6/qHK1NDG/CXRisMm0VFEECwSU6WgoHMyp2Meku9ZXe+XKgrKdzu
SaSNVGWxnLje0eaWgrknQ5P43LjgLShZ4bFpV+FthgvJ6h8vW47wdKxkczuaZ0YflRJks1a7nlII
kasjAFB2daTvL4sS+tKVKG4XASkBfHIGUbk07CRgxpApBnkaGhb0FB2H9PtlcVt7t/x9lQ8by6Ds
0hziFOu1VO6LpW96y5ltrd7y95UMmiJphCQpVq+OcDXcZ+2eGVfmX4zXoEENhT9ZRT8XSl7nYppW
bUMzkXEL5dep5Nble7gJyra4wS9GaFLUw9DQiH+cjKrty8wkiOpo+6yY3dUwlLU7zK+z1JwwiO71
c/mSK49JXjxc3idh4LASzN16UZPjN5fAIUKCz6qcYoYjaQN7QF+UHoNqWKd/Ua2wVhK5KyijZjTp
5hKqyBh8HYnhA5NxDPp7pVp6xeQNvLvFri+sLH8Bhbkchv0Sq8QtRhQ69rOfMIh1eRG3ZHCXTw4m
AwtwxgA8xa7hZRDY8iRPG0KE1v65bjrnp6a0pVrXQEjXlQCzkqkTENObDQXhV7EVDIkabDD5tExd
o4sPza7c+a2aSpnIhGWr4n0x76LiLg5e0eOtscdWRQJyeib00MV3ZXhotor5IsCRM+HcwR6Gtsij
ZRRWS72EXmvkxPRnCliF0U5RUKuOCrXNfuO2EYZGwKNWNCITRJacxnNVGk0RQWguZc9jiOmGOHIH
QrySanbT6CBJjB05k/zLtiNWdiWXU3ZsQnPUl7hzRovPFKFMqzM7MCdvLJ6AzeEo01MOkrDCfKLJ
VoZrUzjnd7omVQ1gAiF0SXr0LpyK/Mag7+CTciPjqjN2VeCyeh9spUeEtrzSmfM6EpuZBWhq+ADi
NbF5X3W6TYPKV4yny6srvIZWgjhnI1N5qNsQgkIjPEx4TJpS7i/gLpfFbOjz56W7uonilsZjSRcx
oxXY1TA+hwBsklDdV7pu452ytWd//r4SFiYa6voVhMXkQym9UXUCdghQzq8W4KbBlzt/bIB+vJWz
FgeCmOimmBvWAdTKubkiywAGxRDLt/VgMyAmJSPDJIG0M9XMVutiT9IJ/18fNDn2NCy0NBsPKQbg
UutpUn+XWXe4vOz/ZSk+v4jziWWNccmpxvR3X94DfWLob/sU837hFQXUvqHuJNRK9Naz2EYwJWry
BpXHp2AucGvAIUNzE0sxV681U3etTuxx1G/1ScMEjuGVErOV+L7NpqveHFGxkw80zA6q/KCm4ZVF
g8dKfxvM17whjtwRmEl41RsoJA0k3LWF8rtJa4+xxK4KRbb7BrWPBTFkqLaIu4Rh4UoRLiwkupXQ
iUKRtL/r2wOL3yu0CWmyy8ZpY7fEDvZzzTgHWwdlbwXL27Mi4OJ8aIJxJ5f3Snur4U0hGSi7PF42
D/Hh/xTIeVZWy6muDbCOUgsAP2TtG1nBiOboXRazaYW8E80xIdv3y7nIbsHeUZkAs8lsJqP565Ak
TtZ1LkChB2WzWrBY2XlsQ8FPTAHKhTE25Ha5FS0tdPMRGQFwGR2bINoF2pUOi8fzpYvfEqS1xtjp
8+OYuXXX2yhbbij+dYEhX1lGFdEuKRt8gUnSe7VBURoBeAXYnAb5LT+Rr7WIuEFluhmdHKO4q2VQ
LubO3HyjQPpOw1t5+veIiuffwV0nBGP+XVjhO8J2Ln0kVwbgjwCNVsvr26CIIxuIVJN/WXmh7iDb
Rq5OpggaOA8wzCRhCVURjlk3qbZn1WOyBVm9fPaX7UUbrEk1vLBlnhatnxuUQScM4gR6iRoB6B0o
KExMDUM5IXGt4NhgrmXjJhOphfZTdWERR/qe7yWSiAGD0qDWON3ogITNJp+Nvy8v3ddwGTfISgZ3
LkfdYuib1/CgCh1Tgtls9l9tacGdyGiq0mBcNicLnR45+ummSl8uK7F8JL85ayU4m+uQGbAkCSKM
/FYyOoBJeTo7ts2/ziGfrxUXwAzYD2U5Zs5YndTxV4GBhuzeVDdKGuIdQZMBsiyABtA5KdmkD2xK
sSMdGeyW+Um7seXi1fpHAA9REUSTOckJBJTTQ10vdfUweCB9sGG9X68YrBbo2gGQZgLdi+/ZYgZo
haxltYKeAbAS7e5wvHMZ0F963OXPjErJL5Alto9zEIPMvUmTYOMVIVT0z/STIquYuuJWMo+1QS40
KEpYiDHxQybbjZHY2RZQqdDCKQSAHAspA4OLxUajyqYG8JoYoPth9hjuCQDoo99ftvGvwQGWcyWE
C6/00JCqdhGipTszupuHh7R/wqVjd12zsXNCC1yJ4txpwQIlnTWIMoOjjrHNvMucy8oIbWMlYfmC
VdiMLly9lHpIGLSXLNqPYCGcbpTye6PvtfilGDaKaCLnrWCiGP4bJ+oLQkI7NjWI+iwEVsVjrgKx
BCPfdfgrLN8140eUHy4rJ1y+lTReOQwcDgj/UdWa9lX6JpUbSRvh4mGab0FRhRg+P5WoCRtYL8Hc
+ueWHVX5JikRWluvhvYSAyV9eL+sj9C8F5pmZNwAl8c/xvNenjJzZq0T9xqIFBW7KWO0a28FDlti
uJuoNjIrG0qISelBszAJqMIpbF2pRLg5K2W422iOdWJOizK1X9wAueLAflBmNxRDf176RJ3c0W+u
51/qg+EOLybGAWOnPgIx9vKSCloScJotzVxQQBEy8nOIaqXO6J6LMCuQuuRqdKMf+itG3PeBnR0T
EDh61qNUbggVq/4pk/MgptRrYWVh8BYRqt4/kn/fzXGuE+c26laKlTjA74fqsS73uvXd2oKTF9vI
pwrc0coia5A0EyJ080aiB2Ym9iaOovDWsExc5rq65IC5W6M3oxnkMZCRVQsozk9knBbclubfz0FT
DMzBLQH+S1/uyXMfKCfdiItvmdzrdbj0Oekf0sAMMQNiduRtTMLi3w+sn0vkDGCuVCaxDANV+fDc
l1ey9f2yVYtWbq0RZwBzopRZT/D7SrMv+49BBY/7tOuzrRSv6CokeOZAFnBZvnRHTooSY6oKDlAe
XWUIbUr2vXwwhwaB3/6ySiKDW4viDE4KcxA+VXAXpYo0zpy4avhcmZH7v0lZvmJ1HUq93rK4hRQg
6mRK76AsqwNL62+EAFtFX0B80C9zLmTuiKW31qIKiF5ApaEBHC3cGnQWmgBG9f4jhIvEa4ZmHBZC
SISJpVmNXB0DqUmigG788bI6QkkGxq0w5yXrwDs9V4eUyOrFCo6PoS28mLfxuA9kr98irhI0xiB0
Rfy6AP2C+PRPcn61N2MyRSRCXtbpDc2pqPEUg5JWU+faxoS7DcY2Z8ow2xwwX2+2ur4X6+LfNWvZ
nPWZU6sWA0rpDslnp6P13WwpG68NUTAB5AcTVyJyiQYPcMTCOcxhL0tbBxprQSPdu1oDnNq4s9A5
VQCftK2DxCVmDYS3odsoCImOF65AGAxAXzQ43PNN7A0SGHOEUMkAQY7JALldmsfAbP/iIaDiJbXM
5wEDgYfG7VLJ0hByIiILPILpMtYXbgtULqvyLxulUJ9PQTw8bjUVQ1jqEKTKDQh/lTpoH/KsHGQ8
5sCCuXGixba5EsddIUhFFlNWIIzWo9EG06idxvLeHBHhpgbIXKLcaS10x463XTlvPRJEMTUSLhgf
QcIF4Nvc1qm5EihjZOJ5h3yTZn0ryxDYjtUxTIirKb9awPRcXluR10fvASaAZDznZH52zLC6UWvz
xevTobblNmQgF4zyPakAO9ujSlS9/G8C+dNn6ona1hBopQWSwh9Ml+24QJBo9DbVxufL0kRnHROY
YGIF7xrgZLiwA8151aB2eKxqI/BSTR11gy3+cOEKAgcEPWkGYk/+rBuzHKvZYp0KGd1c9yaa2DXG
8gGx3z5c1uZPlMS7LswAo3SHOB24gpxpyngjpGnTIhg8WPv2hZxUoN/Z48twkzjAECPv5mHw5xvd
/p6f9Nvpbrp9Re/t3tobgADBWK93+XtEq7v+HC70qYZZnsMSn7Ns4hgUKAo/XZYggJ+gaD/91Jg7
EFGRqQRsyq2j+vQmOAFy4q51jb1xk111r5LbX5Un3QZTDrTMjrnXboUqogtxLZ8z15Y0FRrKIF8D
JmeaHs3oJigkt0Cp4rKmAuD2RVMTnC8oRy/7e+614xStnM2AiUoc0xcJN2Ay5a4+AilLD3Zphjd8
14LGD1NlGCJFT4grF91W66jQ9xloygdqLpD5UHA5/4g0UOZKa/CCipPuKqDRIdNNO647vyNAQkiZ
3U93cQiowvDXZfVFPn4tmAtxUIyv8J6D4JHldhftc0ywtuPhshDRZhpwroqO9C/KCtwSy6VVJ7qO
UFoydnMA9JKdqb/RecPDCToLljsfUBPI0IECmofuSLpB0zog4jgKu9NBRIupeidK0n2vNIc+afcR
nR708hVju87McoyJK1ckDzcmVoS6WohK0S0LDC8+4SlJhEhoPgZ+R5s66M6NC2ZntQfqwctrKrqx
jE85fN5zzOXGRIcNLCaPv6lR7FVK+WMOZLcnzC6rX1O01a4nCq5MHAJZwxgJGpw5n67NGeYnRqAU
BJEKxhR1zvZ1geRgPAZ3qlqcxqEPHVJIgUMUskXQJPL2aIhfSDGWxCF/QYMOo4nrCTAMKn2Lh7s+
+z0Pztj447+fI11GC1RQaBnoAlb5NCvGFiSWEDge3Xwum0McvzbRe1K+dvL7FmyGoLwHWRqwbiia
g/FE4ZxsPOTdhOsfK4qUctf7E2pag6+Etwr1TcU3CZiTyDPZylcK8zVruZxzHRMwMcnAYnNkzf81
OvfSvql988c36cmsvajx6qcNLyPcPQp8i2XeE/8496bPKaoxy6S8mWIwlx412VaVn3L8PdxCXRQd
P3MlifNnKR0KM1ok4f1jg8iulH8OiaNtYY4Lfc1aDncY2Gioo7nIyVt0yir73k7t/Eq9b5F+c6u7
KnDo4+UDv6HZnytk9XQLhvj/1zBaZvExMVs8FwmIprJvl+UIpihhlUhFgM0HGHOEz+bNjVEAmXnE
1bvTHWWvPPqFA6ow81b5wR5mJ95VdwDzGOz59bJg0VW0lstFNe1COl+YA6yyeWP9ARByzPIviyDL
b/CB3FoGd+J6OVWLRIKM3k+JTZ7AIe6OB/PQuMFD8agMbu6ogMqjLvuZOteYP3D+Jt2z/gLu7KWx
IalSitWdCblLZtkH4JWjo6FjNu/6qj5sKLy1qNzVO1GjnfQRChsP+q7wlHcJdNWgHWU3GKuYBldx
UzfaId/U2fNkay9sN19hePY9fDL9rcTQf1n9JWAHxCYm9bnVbyOD6XMIJy7vqF/sgt0hc3TFNnzl
pnIagLp5mtsc1d/KAbPO+S7e6d/1v3ijA4jqn0/gln+cAxBPUlybXXyF7leiH8wt0G7hQQWPEty6
rIGGkXN2WaMplVwsWpa/uvrD0nrQ5Tzo/cflrRX61JUYztMlY1Wipxti0Nzd9G+AjgiKU0FGsJ9v
hqdiWUAFtTC/DVQgzoqSORnnMIAsBrqBtEOlU0ejzc+WUUcf0DSgDw4SFXhXJr9bPXKNqT9ZtHHn
WjtJselL6d3Ikg1/KIyZYUn/fNSyDyuHqDVZEPRyhUsFpM4deBGkzLGmwwSybf1lrvamfKNu5ekW
8/jiPwAFpaKXE4vBN6/KtTUVKsHNmZnyfZLpDzjPfxHYYUT3HxGcWmqYSONUISgguerVsTMoOznB
RA07TNJVmG/5I6GDWInjrLXprFYKFwQjFRmXocc8d4pEoLaFUy20oJUYzloHvVTGLsDC6YmyZ41f
xLKL7IgjjW65NcgoVAlJHHgZRJrWHzzPlWEwxKFxX8IwlAZQqJVua633NwRxYDlAZh6gYBpBXMwt
nJ7XaYuoFLU35SNU3QaZOFXzo8CRgJubxU6oA9Vlf/nMi8zPUpZyDubxlC99ksY86pVJsVllBgzG
Wr1Jh3rDQYq811oEdwtLFcB1qwhqSRFSpuFtGts5oJ3U8vtlVUQGsZbD3QVRBbwuMMwhgEITg9nc
5o03j7kdFl67xdS5JYrz+RUplKTRICohuQtU4LImGON16vaYRu+XtRJWZNdqcZ6yzhMdiMB4Pkj7
brJbYpun9qB5lkNuy2vQI7qpnTiKN++uzNvw2/fY+c7crYfacpZ4J7X+Bs6DZHU3dHK7WGaXe1nu
DXPhD51lU+VaYmiI/HVZZ9FxW4vjDkIF0I2pMCEOaOuP0oK8A+RQIEMMW65KaJoABkVeSMEh4JMk
ylDNqtQh5tYqf1aPpXYy2c95y1qEq7eSwnkqy4rSjHTIB0XZbjD7vSRROwquxybzSvOObWKOLy+F
L7u1kse9JPIK4wFBD62A/Wd+GMgWvKiufK8+g4mU9XbJHOlpcuU9uan81g9O7OEvtg9pL2NpKwLG
EGexvQpW83CCvhKqFglgmiLN0bfo/ISOayWEM0k26aH0Z1GDInJl8hwBp/iyGsI8HghudAPTp0vr
GudQ5gT8JGOwvMik26q4yxnap9Gn+h5pv+r+Vgc6Xnli0i6RHy8LFpr/Si7nXQKizEm4nPhmZqAS
QQHXQES09SoTWslKCrdLUt1n/YyErFPlN1rxW5uOpMts8CGxMgc0WuoV+o/LeglP20oit2VjUVZW
Xi520VxZ8WvUn1jzSrfuaoEUoIaiLwGtrkC85+sgvVzKc0sgpQwkJzZUPx0KOzFveyXaeAoJhlwh
YiWK2yiWgHTJyPEUGoEe/qD09ryPTvNOOml3dW1nB+ZM19arslGtE7iThXAFc36o7S/YZOdRatlI
ncoGJCWBPGWijASG7LkLbU1ZGHk9MPRe3jWBNZ6J45Rs1SE1hgTiSnLMpG9KvFekb5dFKFsqcbaI
brfBrJY8a02/DZi0qd2sP3WpC6RS5AY9pf9oNb82r2Xzvu6vaX7XRLcNczs4tnBjdUVPSuiLcTKU
QzHcyKeWlUam0jygcF667Ea9Bb3UQ/FTc75Fx/7Y7sNvnZ+BIHufHHNUZ67C780Ws5YguDj7AO6Y
5AHIvGiCDxgDPxj9MnRD67W3bspwq1KxqSt30daVHKURhSiVuRieA54Us7Vfof87Ob7HfvxcKG50
YP/H3JdsR64jS/5KnbtnPZLg2OfVW5AMxqzQLKU2PMqJ4AAQIDji69t4+3aVFFIrul5vepkpKTww
ORzu5mbXkG4/9FFxL9avl5KjlwZ7djcGQQN4aIiV71kyOomTq6hlqyJ/IeXj15vskqWzW7H2m7nj
HsbqzPGQ7WW9m+tbNd9lxaWLYzkRZ/fv2wU8b+MEkIA4ZQtLrQ2R+5euuhBQf5bltaDm7OCp4AaI
3c+GohxhZ86ikgCBFDc7oZthqlNJUs3385RgcMCYxNpxL1yIzifHFBzqOBRg8rUA5z0rWtJcKVGj
ygzGaZK08G+Q50bppexAjDuu6iCLyirOQ2/DxD4fjgbdgxVqdvceuRrdZ2+8KXgR2TMYqvN1lSVl
M6xQdx/NfaXTsUl8jZcPiWZnWwbZvs/AXBxMqwHgQ9S1YzU9DuB16bpXu1+qaLEP9SBR7ef25Hdm
OlHUoQFdgJLwJQ/4yc6xwZ1ugdkOoYB9fqMgIdM0hnYRB8AD5lDfAeFGFYco37mXOvw/m+G3ps6c
bTNCy7W2F1PFAdI3isZkLKMCmgB54okLnv1TY+ge9Sz0kNpoEXt/keR6BB8hgbF6CCOQT6YmiF87
69kYD01/VYou/foEfnIzL4b+ae/MsfVq5gXeoHg1GY+mD2Zf+z4HY53uV1/buTSuM68GLU0ilLeM
ywVeFKSAgf2jcddE07Xwg21wkULqE4PEQts9KJbwbPnAPmnYNMhAx93HFghXc7Et9MsMaQEuT4W1
uqRC/sksAp0WBChauWDqPL/+GfelDvMQpPZuFs/iYc40MgPpyC/sjk/u/Xd2zraisAh1lOn3MQ9P
U3WsrfvikmTAJ47ynYmzDUg0CQsiMW9d5sQ2GWPvv9F6QBADgn4KmVMUi8+2gq2Jl3OKyXJo/9Rx
nQyC3vLyQszw6TjeWFn2x5v00GAFhleYsFLBv5EOojGX2qs+XYw3Fs48fmnQ0BYaFiT7JeSKgFfS
Qpr063Nzwci5+I7jNiTHAenjCcCXzt2OgQPPewGdf2GuzhWpAiYH32kwErN3T3SwE2gAJF+P47N6
09tVJ/b79WhbtByjoteDBUMfC+/gzlU8glCym0kiCn5YoGacjniMmxF6RlDo5jG66BM6gHRyNNfZ
eNdVl+oEyxKdRQXvvtRZ2M6Hknehgdll/UPQ3Mn5Ks/3tdqjKmVVq6G/+XoSPnUT/9oxf8opvtmT
ZWYOvLSXPVmM66GAuFHxBFnRrLrQ9HVpPc/OcD+EgRLhcoar8rpv5Z7x+69HcsnC2bXRyDwMJhMW
0AyT8bXdWRf2/Wd5/3dLc+YlvKLW0CrDXNWueR+UZRkFegyiPpyvp8FYhVWQTkUTdeo2RJvz16O7
aPzMedBcW24wZjgQ5j3LWiCBY9mfmL6GMttUhvFo7LlhX7D66WZE1gtXP2oOH6oOqg283DHoEDN4
rIyvCgft3AA9T2gOfPVuzf9GTx2BbieI3wEwtT+oIwaTowT0ewd0oA6/WdvcT8iF9RZPTIAxL0yo
/clBe2vrbELHLrCZrIohtg4K3cR5VB3Eq3/M7h7s2/ZHc6F36hOmAUC83gztzDUHGejlLA5zww/z
qnj076qr+ZcMI7H355isEnf76N7kl1yc+fUg3eXnb4638O0a+iiwitfpavw9sMg9OltaRxQUKxeM
feZK3ozwAymnJRqTT7CFQmfCSxlrQNrK28BZf71yn90/b+0sC/tmTNQt66orYYeRcOvVzp6CXm6c
LyWILpk5c8S9RVvCusWMa8bBuCuRXbuUtf8MzfF2V7iLU3szFrSQ+nO/GDE2KEas2+fynh+shO+b
Z+eu9KLighv+9M57O3lnfhidVOZQLYuk+GP+Crnfly5RkbEqgKjs3Mj4Jfb2/QBU/k39+P+2bGf+
GX6zbosWlgn5MQaPNlGRNB++tnFxeGcuepgryzCXveEdCdBNL1bU7YvdQts8YkjNs95N11UCVRZ7
HVx6bl9wKO6ZQ8Gt7dFJwjbq4pJF1slBIT7yFnWM1TcTsAL/Qoz0CZxqwaVBgg8NhRBAPe9sz2Z0
conOAthZFHjbn1i9q0pohyU2U0lR3s3yyLNN36/lnBjyqqwunMRPMgzLFwDtIroOUJg+x1XoCaQ3
NQfaOgSWvBrqhAloZwNjBcnlDIqp25l60ERZsUuMk5a/zOb7OOm96bOT0wQ54FY++qIrb5/7qEky
0ORuqnEL7WwjPLHm0Mrnhqxb/zF0owH9M0azIuYvy3r18EZxI3OqbgAPjcLcXBHwY47HQGYbPVSx
L+6RJYH4AGvaJASAUokh6toX8C/EXXfKNSQzxIbYFAXK7eCoFBIsszooXaFQ8xJoY2V0DtgGUsve
lHol2NaVu8bgKzluubHOyq3HddSxrQ7AFL9uh7tqOmYEPH08yss8YfxnXuxzMFh6iCpYk4T6ui5P
3EYbUAr1dyE2Ez+V0FecU7NDvMofQXpnZpvS3wThYyNuQO8GSYN9Pd+Avsa3qiRoN768C7qUVSQS
w8H1dmV+4zUHY3ig/lOIgr8+VO2+geidrLZ+c8uqNVev2XiPugkP7/xh03iRP6+hWc1xfswBZGrF
D+WAoOI06hQ9KKsClCTs2VTfGr8AzXUGiYVV5R0pJOysB17eGc0rmSGYk4HLAhJkXo7pmlFTc3bK
SMLih924sZN/M+cryB8Yooh7FFLsodywIMX2i8vmIZMb8Nvq7ncn4zI8mNkJaaxBPQTV9xEMPuDR
GuQyIXtoXvNwiqshzZ2VMtXWQFNFB95D1z7VZIzMJlgH1TPQQikrVuDPvXTffwydlpbURdrFMVEW
Om/3ZW6etS7tFzBObG39bZt2Sb8qovqgos6MzGtyBJXtCjvszszRIHvBEX5i3kMuyglDC7K6UEJ/
f7HI2m36doEJlge0xsZjXMX81JpRFj3deRDs5LsfKBw9qZW8MPBPJDRRdXhj+exges3s+S0utT/h
QWgU2slIP0G6lCF0jW/9lX8UK3WYN3TrJyIp15CtBTVPcukm+MQ/vPsaZxcdHVTT5SO+hh2DaQym
s8RbwxmPafP8AO73KEz8QxU9hz+/nvmPUdD74Z9dcxAnAi2Ej3oZiKQoexFgAxMi6sml8S3f/8z/
vRvf2U1nVgzMSS7qVyxiV05M9jStME6ZDOtule3Vpo8vpZQ+KWS9H9vZDccoscMuwJyyRyhwbXkq
IXG8Qv4xee2OV/XajS9RDlwa5VnUXBPw7PyJ3/XDHXHX2XRFjM3XC/bZLfpmJkPzLEams0CLUrsc
FS//brobbfKtAPerGl9RcUrCenrtRjvyKwpa4wDtNWhJG4vhZunH/PqrfKKB93aCPzB5h2Fti3Ap
ySMYvAkhEpPybZlUV1nyvVpPib7FrRahzBKpNIiGeEyB9k92bhndff1FPmzikAAdDjAuQTcBwO9n
h2c06FybdoYwam5TO5CxhHNV/tGeb7829GF9YQiNoYBWeKC0QwPcezcV1roWHgSbkHgDXbnHITO0
Inb6tZGPK3xm5exM2gPR9aRgBaSq4PbWiM+ipgTTL7C3WxJz6MuieMUueMJLYzs7oVyMzM9lOaL/
86Yr74Wbjpc4LZePeOcEzgZ2diCRsTSU2WNgRmma27qS7Mk2iFeCaHFujn5f1r+Nvpwu5DE/2x1o
XfLRbg+67eD8oVeVgMkMuh5RDlybCk1g9uPY7m3yfGHZLtlZAu43jyPt2KASnjGBIeK6xJpSb53v
7G+gBMwPwR2/FXv3WG3dWF1CQn58li3zakMjDVUcd6E8eW8593U4hkUFbYktTt3WN6OnNhpWZI2+
jNXSrxRfGOpyHX9YyDcGzxayz2VftD0MesfuUCAzvA5j98Z/GdNpTXfB1cV0xIfEwNkIzxyr4c58
9CkMSjedkiYeItuCXH3spByiGhf82sfC/Xtrfya33qxkz+tmAFkSGmcS6xSshx9NHal5ZcfL+0yv
vZNCYETj7hW7ad5curc+PYh4C4DyFcDJD11gs9U03NZsBLAKkNZhMy5ZLNe7NMhPtyuBCqiztIY6
50UErwt8EWJaEWz1vyGdEXsr4yB34nt27a9apEOu2HWedpc0dj/frFBEQuliCfXO5R/6QPe5F8Au
Cks/nBsA69Msqb/b9zp2Y3nqv1/Yq8ux+7BX39hbfv5mMV3DrjtKmzH2bSBZOohtRiQu1uhPTEYz
6vH6uzCzH/EHy/Z5Y/EsmPX7rPaYgREGL/kcSeSpUzBxDlGZeok1R+o0J/7a2KJBZPN7iv0XsTMO
5YUO/yVs/TBqcGVbIJzBTJ9jANtaqKAhizOqD471O+h/fT2tnw/yjYEzFwBk2QgyUvjybvKA8m4i
6ZRxaQa3vAc8tRch8C4o5bfoe5sdpKApJNNQ5B7pJhdlDPKByPayKNTyNIpxWwUkssb2LnAHpPqM
4tID42OYv6zJm6975kCGKqikaS+3m7f1XsZX6J15Kb0Tm1sRqU3wg6V6TMod2U2x5SVTPCd3/zYC
5v1XCM8CN2I4U1u7mDGmt9J8MfqboIjD4Imjw+brxfl08ZFggagkzvUHLeZycGVRKvgvjVoX1+Jq
msz11yY+JoiX0YA5AjRvaMR1g7NNPnEfz9PFI4PL20U7+VV/lbp70NDO37oov3d3HSj04yJt068N
f+q23tg9e6+VWVsR6HdgYxf21hH6gCo12D7nFaU/vrb0+Sz+a4RnwR4kJVzd5bAUhE9F8egUq68/
fzkh50cUKBdAXgAeQNB6hjvxlaCg9JLYkrm7Vkh6ZNfhdDvytcXrK3YJ7vHZaN5aO3ODzBOaqhrW
5vCpz9Omu4R5umTgbEN4fuFO1mLAC+4WKohh8/V0fRY8LsxZqO64AOqc03lY9gy2v6EdQcnyHR6V
DIkqUnSzhHn8taFP4+83loKzg9pMaKv1K1gqiDnEnFJknKvyyPKfkIpJc5sAXFp3CR/Cp7Hg6IPj
3aM5oJvBDZqrrFYXdvxHxC6OGkhOHagLA2f6gS8FCkaSDBzfp/ptRVaYdAAVqag5XAGkhIRIZ154
CXx2xMIAACAoQ4VA0JyFk05BwLYl1RjnWQ+9j4MgDN01q0Ylf070f/yY/kf+q7n+X3td/dd/4t8/
GoEySg6e7/f//K+T+MX/dl2//vil/nP5w3/+4tnvrX81V6/s4y+9+xt8+F/G8YJ/ffePFe+Kbr7p
f7Xz7S/V192fn4+vufzm/+0P//brz0+5n8Wvf/zxo+l5t3xaXjT8j79+tP35jz8WANl/vP34v362
fP9//BHT15/nv/3rVXX/+MMmf0ez+J/ivJDmXHqA/vjb+Gv5iUX+7uD5AuYr9FnbfyLUeAPW9D//
Bg9SH38GJwJ4noljrcCrgB/5f3ccC1Ki+L8QXDt4Hf/xv7/Uu6X511L9DZSO103BO7UM4n0IDtIH
0Dg7YBBxLKCB4PXPT4X2ekda3q43KgmWusDK2LhtAeEQ2yCjVhxUNjNARhN0rLonYUNvikwXkQ5C
qIr1maxAzV7p8D60ctfZgJBEeGnByFztdc8nc9+gBndr+1rDg+RlGKalI4F0qrU2ujlCAqkQqWq5
3T5QC81Y6EwpwGgC6H9ZkCQXuTuIqKu9uZpjCIs1e7dsR6W27liZLC5B3WQkE6pJG6fIM7Bg1bIC
pEU4YxHRoOHXtBDtmjMTStKTY65VQQhdjwb0pu2ceFHvQHLXw4sVkPXGzK+m1uDmFW5IC+lhfCvz
wD2jetZDE7JNVXeW9xzwmr7mndCJMXVgQTUlt68hEgqXNbdh014J39VJW2cPPV+yOhHL/FahqAWZ
IeOJ4COSyjdmcjv2TLdXsmKN8dy2XuYRwBHz25JxhfwOvqiYkC7telkfzMZnLgUdPUPeu6UBvTWN
uUfqv8wsLn5OhVv+khI1JzcOhsoBrNLkTn6X07BzwQ7dOvybyNtmTmdNCejPpvHn4pSITqq2+U6l
P//u6tmROqp7lHhWrai9k4Psy0ZloqSRRzJWpEq5/TFgXJcngL1AhY+mdvskVZEZG40OB5qUObdm
AEbM8VdpW5W4qTOPorqRd6MfrMBNjJpGEWa71pj9xJwDb2M6Q3HDAWHejDMw6W43Q4tClWpCHt+m
5G4emTJBOe87bEoLdNACAlCLEHjo2GItC4+hpGGGJq0R2XOwwXBbQRyA1tMCm8mpbzqoJoRjjyQS
HFkTz50tZysKSNCinBJqEULdyTRIB61Yn2cC85szKLz3rlP7q8lp7GCPDC7wNoCZgrk9B5OBWolm
9Ix9X3isXk+ZF1yDLMbrd3oqS7rzMiGhVZB1Pe4y5N7bNAv8vt74QPrwrWpG99EbZR4Xhsabt5nU
eujQaRcxdMIMK1N44jAzRq8MxlQKbRIP5Ahhi0iM5DMH3402jhk1/DYdajLfze1cIoHvzu1msprh
JqdiPpWe7yZ2NU/GVaBkfwM8keWDL8LmVcLyOn+0DANkS7RxMVccR2KlZmasnaEH+aiTtfWdDdQT
jlBH5VZI27mBnIx4zdEK9y3D1mrjwDd0Gat6FHgrm1q7cQ3VwRkcag0RW5dwhsinqKgB6k/o2UP0
t6rwHOqr7snLXHqPHk/nKqgw0+1gS3RGbmebKiYfun4si+kntacy00h1dg71gWGXnYHTNMY4l9D0
+QGv4JB+lc1S+oCDloQSQOwFm3rsT4B0K+Qw12HLp8BaEzTJov+RWmOuX9AxqUZ7T5VjdnehKgcr
7uqQemYscqO09SqbWt2wbRUq3je/RTuSoRQIFDKfloliSHMdIP9bgvo4Ek0wtBwVnm5E5mCqIXfP
9lnQSwtyGJ6cmAQ3/bQ0A/DWlHk0kdFJRTjysI4nH5Mf6c6s7rPcxNc8klG5IwSwMxrMJHaC1rfs
yBW0NtcFV4aNdijh5DL2BjsjSIPygT40ed01Aizs3khfwbOKcnrY9dz7piFrW90Hdj1OaW/1TXsM
q65oj16mdAGMEG2tOmrGnvfXLZ0WWve2hIApAnCW8NYa/Qh1I++1l+6igltJf8PCwll3BJDlpjHZ
C8XiRm4IMtURs59QtxY7MtTGXTDzCcFVvdQNWVml3gS/MNsuryIbH3TUrmx3QeUFt5TLPJkH7UFP
FBn2aAqC3liHvck3/jSqb4SMdsxaO2wjg2hQ/Y81S4sFwxWZilvriYX1I0WL/ynvkPCIzMYMVxCg
NRPS5X7EqO9seVcbpx4dG/HY2tUm87i3nkUebE0xFnkk58l9GeYelduR0YT1o06gegxmFzo0hxDu
3Igmqef7ClW0CY9u6Myy0iVJNrB6jGwI3q5trvw2cmY7TB3SluvCptaDW7FbbS7y2znrd6I3f3uO
Yd37AjFoVAYOirZtSyDuKPhjPZce28+Y63VGoI1oVbJ9oTk88a4vh0H+zGqimqMomslaVaWPBYeW
lnqcbDT6xhWoquZvBQiTlhIpb3iOFiwGxg+8Sp38Z1Wo8hUJG9SRvamv8gNaNHmQZmVpZAkOCCCN
I7ZMBJpAH/icHCq5MfTg+c3kz2JdQOlhjpreQ/tIpaeF+N+xZAR6AT6nhZMVQ2SZeXCsC6icJ1YF
Xwr67G5d2grcxS3Ab1MelkYMbdD5unO1o1eE92aYTKoqAZuRde1VKz0HJDUYpB0Mi7qxDge5rgmK
2G6vzUSOjl1GJk7nDVPSP2Rl5d12rfaRcq3CvEXbMZ++1wYZDwWpxOs4GRoUfXhMppkxzmKlgai8
m0CB5cU9GG1fB8/E2m84xTUTlbqo9A9FXUqvMnAx++nMOhmss6KY96T2AKIXrutHZV7QaPYN+nvW
Dgq4SvMWh552PYKvfz9+PhY/2kY1v7svo+clyr7r2l+/uuOrOP/N/w9D6IUH7/8cQkfQYhpf+evb
MHr5i7/C6PDvOBvguQsXViIXmnH/DKPDJcAGoQZ2vWUDiYKf/BVHG5b/dx+UDXhnof69KHrgUfRX
IG3Y3t9BxWOaIf4InVMBNDv/jUjaQibw3csfuG1wevgLMwLBWxZfc3lKv0lJjkGXm23HROSiFXNI
WtKq6rtBK3R4O7UF3kjHq3KV+JlLgpMxm40XRuCJCPrrUZRFkbjSmK2ksfKyTnJMgnksmNEv2JAx
z9IBqH53RZld94e8z6twZ3aqDqJgApXRgz/hxbBFOJyjudSa1MbTc5cdwzGvX81RSxbjvrDCiBlD
8EoIY2WEus11NgXOq4/rc1Vlqnou/MZNvdGjkUSd8ZszcICW3Ix9D0Og2zQoIpPAr8srIw+L52zK
QF5idWYCwUDyZHC3fgE5D185sq+v2xqMlb5ldSvHnBhmYMkZwj/S62AesgL5itAEBYtnGDFWrQKW
w5+NqO8N596ehDxBgShDu7hs8pt+yoM97h93rT09Xfm8AXBMlwjwyl75K4sO5MoaOzXEgZy8n6ZU
30I7t2IfL3iIs7TWNQS6Qc/hj1mTNo7mqzkrQcjs9HJa665iAJ3JzNqZbt+h49hrgpPys+K7xU0L
Ur/1vSs46sx0yu/DXIg6MmSQb4gHQfF5LoIHaMbh71pQdK3cIPvdBuIba9F0M/caNVpR9jtleQ7A
gdMQERq6W8Oz6jWD2NSDR8bUQDcRbRwwHhOdW2ljQAuRehwUMVmPNIAA+BQLZiSaKPVQddI6UcgD
F031UJAF+z4HbZjYU5E/QrIp2yN96+CSxg2Fxl9aJEZb641F2ATskarp0RsNAGdtr21A1OoDg4nv
xmK8QsVJqWHaKR+rNeF95kQNouNtn7VGhHeqcRd6YDgLleUkllMCZcQ9FIgo1amkvYz72XR3WW13
uN+GOSWVvaoB5YY9deXlkwb6AJw7U1Wuc19YW0XwBAgGcuStNvAEC+dDKL0rV3KyN2mGtHo9GzGo
Oew1mozyY2aP4p6XPgMRYleCgkV7HfBOPdvWQC6uJzIXqwyc6I8er81bzaXArRPQHwpBZaI0QaEV
eoxJB7XOK+lZ2ICGvW8xbdcFCdRWMduPqaHljs8V0puMHXTFxIbnuO+coC/NKB8FHlxQpwE2yRZY
BAZe1sAGcXDpzv3KaxGd05Cqe8cNrFtpjPa6LHO5tov5wS5Ago/qggftx4bOSR3wXc/ASKANKhJu
Wy8j2vC2HSP5bVaGI+S+nNqNG+FVyViL6RTwia4Q5ZaJaQwItkNzrbXJTp3h8nSQJTm6WoI42dHD
FV5w/VEXIMmMBAudn03uEODh1LhVcir2sqCgHPLVs9Va+aqRVYCLbebH0srBk0S8xxwKNtM+B6gO
zW9odwSgHKu+y/FMAgm4nAUE35x7nskFt0ZbP836fHrudJNFuphXbJZYbVpk9Usw2XWclfizDjEw
tg2Inxqd41hNgINlpnsK6MQivBNAPdXaOV64ePxGRtuW26z1ZOJlef00egiF5Gg5+2oyQB+hKrJr
rGxl+u1Pe6i+F5bwr+XcUzS7ukWsxLyoAPAGIRIrNaBtIfxiGGM9N8bIc1ROO5Bg9d8VApZhOVsu
Um9t4zdBBA5aChKm3LU2Id7Qr5WDBsC6c0LINTreMRuG2kxKRPoUA5TWra9CAHIFZq2tVtXgWwft
5nA1wJU6KsoZVu1mUvkURBaeXREZrQYJxjolTX+cBrpRjSk2diu2dV2dDN3XwHb05cbOZ2ttMZJU
xfwo8mEnLTv2YONgFsMqzPzvjiN2pUNT4Ttp2Zl2LJ0ZcvL0KrdZFg9NfdeRblpei3FTy8SUdYSf
rpVlpmzM8O9mU3tTFPjzD6e4M8FjaATuN6ktIIbM1GqHdTPYRyinQsYdlBY1W5FFy7oM9gsohTn1
fmBkn4HetmH40rpdazwV51KsqeJXQQukCsh7xBCuWA78SKZPM5lXfOzjMIR+yzzYseHUkdWh1iom
IWJTqZ3h4j1qEcBIKyO7JeUET2BvKtw6Pc8OY90khoM40mijqTOde3iz0ELMCLUbXFlOVI52QSEb
VE1u7PfefEPYSKKsF2RlM3ojR85XQ8BPkpBDk5d3FavStm7XrVG2iWSmvXHN2rmqUdX6adiO1jsU
360bq8XNSo1KJTzIvAdp5224qqzqAR12dFO3IzyeTyweaW8Gsxo8Z9qOBUvdsDZWXSWquM2RU3G7
8LfNJQOHfmgClW4dkKL5sRBMR14z6mig6CtbNFS34TR+z6aywzMfdOFTj4dCJWl28qaGJxIyqDEn
zW4KQo5GoK5f2aAgTsPS2cEHIlczSrSVCjUmZisSq1kqc+Gp8ds57rueJpURNAnUA8SqyXy5GoPl
7HbDz0w3R6uYtn5Q9d81R89sAwAr0fYmG8MWAMbmzjWzO9dgECuRxmsHoBKoPQdwDCGIjyEqHcNh
prSW6VgaV9Zk6mPto62grMebAZdg6CKpPnG4j3rKn/CyyZNpgBjmrHZ5pm7MnBwknubaGOpN0JMM
IBmTPY0M7xqEDOOmkxU/Sj77ryMgPLs6lHyddZkCiC6cUDmQdR+NXW99o6isCw8eW5Ei71c+CxH3
DCL4rSzQAniMsRUqadUz7U3j2+jrI66Nuoj6gIdR1oTOrwJfyeOmve0kKGTg9caYu1Ye+Z7zkg0Q
h83N3lqh+QpvwN6v+XqkwTdrAh2Y4Wd3Yw3ixbKEv0P61qmieRhE0rTAM4xOw5AqRC7S7LsUABZU
0oR+yqCVEodtfaq0BizWNV46reD1SBth7Q/DqMtdrdrtMBrfrKJIA1P2MQ1UCqB3HZeK3Lia2YCr
kgPyE5Cpsy1jbZQansI2fisxOke0z+I9Wt32bgjwocA70hJ7pFVTo2+SiYbV79LEJWFow0sy0iFj
V+h1OYTNphoGP6GISaNwmEGE1KJ/upPm/KAKCaqKGlGXmA2IW1nkW2Cx325W2qlkZbCZhdh7PirG
I5NPXlm4MajaRdSW/oDEMWtTT6DmlwyOKTEm2oqjyKZ6B5CUhe7qEZomiJc85rxmgTVFhVR6Ww1Q
ifAHGRuDdUtVcCrxGI9lBk3dQ0t9da185MWqjoJiaO7qRGaGB6wwknipZdL5wTK7EHnoNstfXcUB
pglqyIkWOVMk4sZ8aKapu2kwWRGyHXKh5zIf7WwCd1AwkqTUtgYL2YB/9yDjMTZWBVx0ZOQOMgvK
NZKub3yxKrCcSJhLYE12tSfxEEY2D+BaKpHJK3lDbrgi9Ytj5DBo6+CEF217RKJPRHKcsqvcm/R1
J2pNNoxL5M2RjOVHNdvyxZxGZN0R224r3+xxEU3DVlITe8xGPiqzjOAAwUc3am2Nbe0bFQH7uJAp
Amx/N/nlc8m6AV3tlrbWanCsvbJy51nNEoENnuJR0bkS3WNMrQIKWSpqNZE7Td+nsbc2VTlN/Drv
OlMkLm2D4dGaAqNciy7z4a8Nb9zptlXQnhzK5grY23nfW5YBhIs1zQBqx6rhvlqXU6Otn5Or1cYI
CzodrQ7ljoQ1wW3mFGzcgIBoZonTT6gIBEve3u249Togz/tYk0yjSaWe3IPwqYEslTN0I0TP8rz9
SQyQLEdjZWDdZ8umkLqanZLszJ4V3rEB+obv4aZbYw0PjiZ1o+BVF7VFg3fEHDigK9ZDZ3ZFBInp
DFVuzynN1PaVdKOm8GT4xCcZqNuatlgSOrWTcTuBlFdsUFlxKrAacOgj4px7nvyf7J3HktxItqbf
ZfYogwMOwLFF6IiUkUzFDYxZJKG1xtPPB7L7NjPYl2m1HZsqq1UZGRAO93P+84vNGDSac5y7qDRe
krEUcl/aKsJzy/IBZrswbz6PY6kaz8myqF4nfRyEB4cTx7jrEdWzr84T+CNNE32YV82ErG1mW6iS
bzWA/+8nlvUmdT/7VBl44xxsm03moeoz37ihoeSEdio7Ga5yUKXAc50pqXpO2Lr/AqiZa5A2Ohnd
h4Q0gdqFmlUc5hpEfN9HqcAIs4/GY9InZXcafMpqs864LzwBvbmeGJWYQRusa9z7PTMuom9T3gcH
5hrJWxrm7jqcjf4eL1PrABRo34VYBa6Kbo62vJ/F46ZRhMihUUEJ4bprBTx4B5KVfooCtU4dYgWl
OChcTdZJONteDLVwmZc85gB5ZtZvjUTYB99snH2VOGszbopbTozSc3O61ixEu5SqcmN3VbUpMlZP
4nZbpxHVuYuiFifXwr1Jhj57KQr1xW8atZd2/5SPZrXKwNTXnSwEaH4VPvg69oYZ11mX2SOeNcUm
86HE+tXRzQJ3FXfDXRvJ9VCWYmum2kkkxJPHmvmpMcQqliUjpSZ9Guyy3E7RCMrlVmJFhN09Foqv
TC6OdAM+JARD97Sy2BlEA7aFvXAmn4bBvRmm+NnvJim9qhsJAbXiJ171a1uFdyDHtHVa9SVlWtvC
Pczbv2O92Gf2dDXPmbXv4+bVjnkBo7vK2nkNhL7q7UGAIFeHuAKyj0Ptycj1c9Xo27AXtwwYIMFl
+dF3h2+6WxLKHbjFjaE1DxK9qZfqsMbkcE7m6lpUxrhqeg0b8bK/Hv3m5DvGXYtxtFfo7Xe0355V
JcfEH6crRgsUoD2Ve8FERzOoiav+fi7Sl8lVn+nCh72Z+ACBJpGmNp0Qn6Gtl7vl/MujfVZ9j318
nmz/LlWcYqa5Sdtuy+YL7Vi3P6ftfAq7FNTR7df+3Mit5se7md4iSNUbsyTK8emAZ/rrBI8574fo
dQqbceUP0WGa/ddUxX9LaHknoeefwTkOU10hfsnadTYFM2By9jQGhr7pZL/rdOeL5ofpGngx9Go7
Gra9PkhvMot9zQFI2tmNU8p+XPXG/KWVLMcI8X6qesbseScP3cjArlpQSHs210XDJRv8TUaTv+JN
xhiFBtVTKv1aRxpEjnAxidbUyhDxidnCFROXdVyKmEFiqcgPFWhfdKaITvyYJ9Y9o4xdZVn1fdQb
dPaKp6zsg+NGB1LZ97DzcNwtVoTLOTvVpg+l1uzbqKF1yXdBbDyAqN/oY4A6a3waq8F/TLtsk0b+
2jHmG9NNHuFMrMtWHcNePxSltotmxDyzva/rKl3XTeeNTroJhibf6cZw6klEqP3puND0wyZ5TA2I
iCrdCBkccjd/WLwPgWbSo0ClKXoZXUFDP7YlzMhIHsxGe/SZ06/KLvqGGldukmo2d7psj/6UbwLD
PZuT3+zDiQ+cI77ynJA0O5FYHh/+Kp3qO/RPuGjZ1S14yQFo5iVuoq8+NeHMEb1WbeLfwIforvSh
xw4rK17rcDJPbmnke+zf13XIjhH3uVjHTJ3Wca25d8OQlx7CePzl9cbe0EI9jaNgVINDphcNI3lS
fpvdpyEzEmWUpwhK065mruolenqbZvqD3VQbFWtebDfXKvI/WYkFP811z10Qgk9oSe9NpY5BVwWe
4e6y3lw5oDnHuZRH4QRkBCYbmbTaHiBH94oUA19pPbQz61aWK842jJG06jRXSm6JOsp2wBv3vkmk
gsO+PoJE7mcNDMZHaRn3eyvP8l2lO1tjyHyvLay3WYYvjeYenQTvmol8bT9yxEom+Y0Zm6tadw9V
wHaVNHDBbOfopPNGZS5FTXmIlbsJVLqXo65da/VNXVRXiEMSb5ho59oE+EOodeK6q1z6X3N8jHRm
48y4FdVEu479qX+qA4QOVfDcFCYrttk1HNkF7SKcuDv2ay+v6vVgxWunpYTPHFO7Nqzk7PvuNl0S
UNpzWiJxqtSjbmCeMWdnYjQ20q0PjMr3aU55LqhGDYZSTtd5+qyDCTId9nrfkrTl88CklhU1JNUX
Fc6bYAo+1QNdeJTG9lYEGpQ4LSlXjV7t+8L4lmfMvcX8XcGIS7skYohmI3PSYRPZTtERJNF/ihyM
4wSX3mDEyjzhzHi29lSsNk1ugf3pbeVFTvUVwdhxSIbPSRxep4O/bcW4ttP5mUn8q3CTleWXFCul
DQqTF6tOG+5UYG5yqz1NeXU9UHM4GOKVhXzC47n1EhE9x1mCj1y9kl1zypm2RrHmXFsZe4flg1+Q
SZF7jh9s7Ml6nWp5m1j1TT7BvUCG77DjY9nEBOdAIfHEpHOrF1ThXfEKbnYY7WzndxFmnn5gHnyf
mSjT91VlA+kaGt3g2BmPgU8wUxZk9HEMgmzUhfHcOZ7KowelZ68qke46GvVtMzSTJyLoHIkJv9DK
BZJFot/jKvuSCuaPVt943dh16iBwtmVXlK9ypKCsymDYphIoO4/oAqe+rI9lJnksYR6ugPHeOl7B
mpxBZzfYzZ568DVpNH2FqHpjp5W/piQtV33j3mdx+pj7nTu8MPaWlLKRnNy53c5pOqSwp7Oo8OGP
Nk7Fy9yrLNBS/SFrwiwVG02V49RpKyeqTZMAwDBPtrPKjHJtlEmNWZQm/HOzTHW3EUO64iRjLBN3
qR/Lx5kIH7oL37acjRxs8Skr0zBb9VVYhXRvRflaU6un24gdtqHbGvyvheMP/RbLNes7nB/nXMz9
cK50lSSgjxrmfiPVk0PEYckeEaSyA8kstbkhRbkuXwczEMmqrCetoIlSOSddNiQ3czxo52qwyhdr
thwkKmlRVStjCqcX128WJTaR2PDyAhD4VRyyT+CTqaJHA/ZD4jV+Y8LSMQfHxiI7nzGcqypeozvG
OSuilFZd7fJwdhAuuIUtPF67OS6m1R3Afa603TgV2Wcjlu39oOr5VowJpmC5oOb9yQL8Fz/sHQPq
fzhnl+S0/0eHa4vR8/8+XeO4id6+tNG76dryR36O1zRh6X9hC+VA+zEgq/3IPfgXTc12/7JwFLWw
w8JfFG7N/8zX5F8EofAnsXaTEumUggzb/OSpaULAVEMdjQ8ZblP4lP8jotoFW5KfICNySc/B+BkD
e5Te74drVpRIncajv5vkYGyCgmWX9NPXPo2GrxWtwEFUrbUugG04bmWzjkVD3dXZ8mRUgDW/PLp/
LaJfaXMX+VDL1ZCZJIm6I+JL4GRwMeojLI3WAH7KHeD87NWaeRR6lj6N1iIg0/J6n4kcuX8kMggf
c7spQxGtI+HutTnHLXDAuqxRGaCjaj6NJhhkX8vqYA+mft2O/ngFCfVljLCW/PN1XzgT/LxuF6Md
sjug+rmXfpFwatrO6bX4TifcJc11hiJtvErxkYT3IJP7oqaXU7Nqj63Ru3e5EsHWN5J0N5TWcOqa
oP67y/rmqUz9G2sk31J8JEBY6Nf/oU//uEJSiZmQmAa5aTAJ3r9nkGspx4QrzARzHJmRPRr5OQLv
2rY2rqNb+GrOpTfrMA9Fh2S7mh3OWwHrQbnpOmya6lZmcrjPg6JhVjgXuwTjLm/QhsADUMzBNwAY
Ue7rt1XbBVfuqE8bZnn22hpd/wPOrXUxE8bGnowCk9mrIYBh8UF9fztRF0P70sr6NmFemHm9Xpu0
DLDLtkpl/hpWwTgQNT6fwY98Qd2sv1Vaa99GYJV4MPcTYHgbpDsnxSkl0Jr2xmqppsApu3pVsbH/
ncUaVPnMdlnuKbjfiOPo7ITdt3xqIE6EXe6g+nswsc2bikZdySpWO2F0zmf6GDnzxKxuhYtncRon
U2eiVZrps+1UKvb8vrrR3El7AaEqH9KqsfNVYWoxiQtlmH/2C39eC6P9xuuqhJe2OvKPLlTuDTIS
vMbdNipfZDsOGz/o/e6YRqL+YLks39kvq8XB63ihdBvw+NBvupfmWXpiVU3QRMXDLGD15bOwt60q
5T8z1bB++xm2zV8n+xILFkjgYUGtHZULtMrxzUgp9Bry1ZfC9roU4WcWYLgq4iB7yiHJfXLN7lPG
w/vzJ/zDWP/dLZOUtIi72IptNCALLfndtTgL4Wqyy/OczWLTmfZ4U3BmryEAqSsQNzJFHLfeDWPI
ZL0fxPcJFtMV49/0RDUye7mj5FFWrr2ynOWZxQMl0uS0WN23OXa2lfl1hHq8M+Swz4KBT6W2m5PI
CC6wJY4SgalgrjG13afMzp9DvR+vg3Eqb2ulRhqxuNhbZaPfEZwuzvyXeUYVV0/QrdUH0gGx3Oq7
R6FgdCxRKmKJBCBf7f2jGCd4qW04+ufSZOI9zdcxz6GJQfJ0dxUNNp7X/Spo42004GGGC+efX8WF
ooBlQYoU+QcmLGzcjX8TaJZG1NqtTOTZn2V1tHzKrtwZjjY6MfifU7ofdD96iLS83wwRiXYyGaVn
mS1DXD+qId8n6VWSTMMH9jq/fRTLZTlEKts4Pyjn0hoPENfozGY0z4WYnu3WEDdWFP4zs8J/3Tvn
MBJt8BPqhffPHo2QTxDabJ6DSJk72xi80S7otOr2g4/vvWxh+SELAbgrsc+nKBE/VJ2/sGoMPVaN
NJPiPMdZgIq5QLfB5DlcN/k0PmVEvnxwSC5X/n5VsU9jlE2opu0uWbrv76wOq75LhdmeAzjdej/d
jg0k0cz+2kfJuo6ytavs7IPf/C9LGaMOkjyplHDpcC5VZHGpJ8q1+vI8uqk3zPVDOKnVXHe7bGze
nFisZ5eUlwpr/Dj8bhjZB7qv3+9ZmY4BC0ra1H/E9ry/Z4jMsgnlgE5JCwOcrBmeJhEAjAO+ftu0
xhuXZBzhQXwk/7n8hhSx6ZR1Bo/ZIXcLz7X3vyzzrim7xKxv5ZDPNzp+K5kmiuPgGBgKiH7KvLSJ
sK/xi2LLBN9/lmHQb6H0VfuKcPUvHEfFXexXxgdP5EdG6y/LgK3FYFUvZzZ1LaSyi3026SO+bAri
W7udUaCo3jpmzCdXsLL9hxm2jj2moCZ+gml76Z6cZqy8BGK9SgDmKgf0sqNm2QLWFuxHzrDOdNZR
ZdkcD2U5bz/Yi97rOCwCPJeoF8XVMlSEQHbxPSKHjYWWzNrtD3aUmXta310J69o1p7WRF9ugNehE
MQOHDfTnn75YO0pXsH8kcTPoVARQzEXFBmUjR5PRTrcTdCtF3tbeaNj1U3hGXpmS5VdUc7x3q/GD
7feiUvzxuzDthFx4gSaf6vuVI9IY/TP0o1tzgDzXNAURSE6DcZKLw9Cfb3G5hV/XggHZTupsBoY0
sfj8IUP9ZQ/qpkG0TmQnd0gitBtn0K7yWcMjwuGcgaXlhZMcX//8k5c2J3QYCMMIDeWE0aE9Xgqq
MzquaPLr+YxOaPZMBmRrM2lmSLJmLfZAb9km6IPsYFadc5ga+29frxEAOjlEthk0fxy0fusziN1p
ehZ9lL/5Y3//zyOBLItVhkVALseMsBZ/7/dP3xrDOOf8ms5Z3j6SMANc1tXRTqnJvepI1VjBYWGW
1unhSxxNw5UfRM1N1HVMu6J0ODlpVJB4I+N1NJT2RtkTwH8j8MVgOBbCPGySg4F1n4ojBxTSLm8y
I56v60QuAa3yBb252CZmNx7Npv/IQ/BiU/p5c3A4iTCVPHxEW+9vLmqgn+pBP5/TOLXJ9oq6kzkM
UN7wGuu8KpTaNs1Ec4zVWwf9RYYl5HC3y+5ZRI8G0LS5CrO5+/vPS+L9h8ZVLe0vShCWIeRSNuz3
V2VaVZ9gNC7OcZuYXy3V5Xs49M6qypp8E0ba+KrwCtsKJlcffGrLy3z3svllG9W5AvkzcXm72At1
ByGMlRfiHIEkb+tQCzAWc8UHJ/37D3q5PyKrlLPERFiU8pf357cBM6pK1We2uH5Xm9ZzBeF7jTGo
5v35Sb7/nn/+0vIwbRN2sHR+xBj98j3D1pJsK0V9tto4eLEK0W2s3D0ZAk3AgLApghv7UWD374tq
cX5QJLhSMlK7X0arqqqE8VVY3Tmml9jaWmjc2VXeeGTGtg8xm88mnKbhqSMsZKM3eCqBQdNhwM5E
ezQG+ygfcOFhgPrRTrP0oO/f7nJhyzdMuq1DePD7dTUPY242pd+d0ShSgESwESNDdiffN+dDMZX+
yU9ITedMS9FwlPmRo2WhUxIOn4NVwD+wgGGtYGfNsQFTpX0rAvVNMs/AkXnqP9iL5fuTbnl51Eg8
Q7xgdZbJpY7VyF2EdGZZn2tjYH4CZwKnElsn7abqt8i6qiMfabaTTi23eP2O575XCV4bxhx+RqWm
VvydzUGIObxijhzc0GW1b1bVZjvLJekIXm7xzcij7BjUDGCSChc8twQj6GVrMECz3KvQULCcme4z
5dA/60lSPbEx1BIumnBuzDTkuJuH+iYcfPfct6XahvEMhi2s5lhWslqHZm6voi4LD39e15cWJ8uz
YXtAZLrszSyxiw8V3maXwdKtzqYPO4u0Pn+PRkoeLa2fjnZUWFeNHqp9P3R3VjFDPcqU+8ro5SVR
dbZl523xyoM9aVjQxSY3mW4mTSJpg9729udLfV/W/3iLnCBw72neoe1fOtPFXZ51c6iVZ3SH7d6d
UgZYEaPjYkxh6c445/35937/5KnmTRj6aqns0ZS/X+SwxS07YIpyps3QXyAre4VrQs1DjrgOptY+
uBakxT//5u8bGm0Y+zRaXpQBv9nfZQ5zxrYOqjPKHRtSTmSsw5ZEDz5n/YMG4r88ThKskBFLd1kA
vwF7Wt/bsuGn1GLaoUE8viliTA6iMMmPaecn//j3XFuacPQFUKINyPv+cTqZHYbUIMVZNa72Ca8P
7JD8cEILWPYbocXlB8Ynv5191OPooSWBHgp02l4e9S87dtO0La6tEajHUNtM3WqkylHYb+2ogatg
+1Avyqw41Hr/kSvSDwzp3fa4oAzoo+0fLSHdyvufHm30Y7HNrUauNrzirTq+laKcn9rcujEqy9yB
2urbJNKNG62KrG1ildYBmtCwKQUjQy03CojuefeSGDn6TRuumdSGEYrZzuavXY/jZw3FBszfpt7n
0kQuJbv6uUv74LlzJi/N3Zhkz2KhOLbIXwEFh30K0/FUzMUHZq6/rdjlXsmGBoc1XayiL+61ZGaf
DT3LKFhyMLEijbYZ2ycFbjrt//xx/PZBXvzURfkOt4VBkWADUKU+QupqXsocYXk6uM9tWL0YUys+
WLM/gI+LN0mXQm8PjECSq36xB8hexIU9qfTMUtWPo1QaLuqpW7zYRSXWQxeZK9MJ8009GHdVPfdr
tojiRs+KcFXXWbjpMsU5qKlZP8h0InC1THeahsDXRUa2LQfTPhdNVJ8qE6+cCa6Xh8j929JWbOxe
K5An1zPkm7mY41Ol5nU1quII6+ajG70Q9XNjJJMsuz+7HRD67xCGNpXMy7vkrEECbdkNr8Q0kiQ0
6/C5M0JH3VE+IJtpkRanbuzJ8enPL/e37Wi5AMlwiMvgJLrEE9KhB5pP6uQ8QpkBhNZs+S0b5LCl
WG8fEXX/UxPgH7eM3RVDGcGciFb4/Veq58x/4jBMz2ZU2UfV+5Cy5r1VcCrng6j3gVbIm7yHIlFK
eGVRJWcPTedHsNjvVR53js0DQzQsTejJLzaqrnYdoJIgPdfxFO062O67RDoFLv2+jwam+Wb4fgjB
f1Qbv2/8NWcyaHrPa4LUd9/7tfoSxh+9jt8/a8G7+DGrAmFRl64+HcLvRqEUOYvIUs8Ew6TrebCj
jZVo4v7Pb/5iNPZj7YHG0xjSL4OfXAIRrtLBsugXzmVjJF6hQqgfE0MWL7AaKAt9lAXHDs3mVii+
sKrQjK3uOt1xgkR9zAUuUpZEjw9PAKdoIQJYhinKEu4BFA7dJ7bAFHurDgrkHupHEX5waC/V7vtN
QijiIJfz2jZMULn3C0kKzS9lCN4oVWZ7+ZhHW3BO9cFedOmXtqxXTAbo63FyYku6zN1iNyB+fuiL
c68F36Le2Q+Rei4WHpwVWcG+s7TWKxDR3JsaXBnN78TOtjBXSAB5Vthi1h/c9gUC+eO9KfZ8nBTI
kCRbd3kuv5yw/sxELHLz4qzltNxZkiJymIz4GJX2J+q/+TqfblHMaienmj8Z2dDt+48akYvKHhCH
ZWoD5SzYKw3gRVERaKIztLYY7gW4waZrEX3LRP+eWU4M3aepd4HuqK2Z990mA8rKsv4D5PyiE+IC
lIlBDsuXsE4GShfPwIyDhGGeXp/LtrdX5TwQLNnET3msfwmaklivGHVQTAjxajZF/8+a7J8/7soF
vGNVgKW9fwHwbazYtsvmHIzRV0Ob5BVgePbpz5+n9dszXmrf5RlzkwhW1fL/f3nNtlX3c4mi6gy0
qnamHILtzFDa43VgADCZhqCSsosTFJxi20bQzWU0DBstDP1PmE0l56RQ8xdUbMlNruJxZ4rEh8xZ
Bq9Bo0c7Kcxwa2ApsM3NqduqtrW2YWfMeMI0mbcANvsWigfM9uAW3hC4adc3pzF0kp0jwpfeTlE7
jo670aewRnSOU3fuD9pmiif3NM9jcb2IHjwncOJP/YiYXm+MdBsaDdKNqpceloCfq2pbTKd+inDW
cGR1FWz//AyNi9KF7xY1sUmjDEUXd9pLz6qsJ1DZHM35XLnR3+akhpXhapD9F42qV2SzsfT08Kzi
yBh2fjCVn4OweU068OI6hZZUFll7DVupvFdh628CrKi2WhkWsAuVfSrzDk5cVgy3Vji5K7dfNLiG
76A1KSbj2ux9Y93UQbqfq1n/4NaWBf7L5rfcGQc3lT0NJCDT5epAZupkgwr1M71Diw/LqN3nUejf
/fMHyIgF21a8jcBWLzMByZ8a3NGvxRnu7roYI6h2zgYa+gq3mK0S7UOINYw2yh1a5l0y5B7Zmnci
2+XBU0BWdo4UzZyuFYzmzoUP2qLCaj+RHeQpZMqT0+HvQldgDk8WJ/4HG+V/efugsgJKrivYrnTn
okYeJnxEbByoz51TZGunQBBaYzWEHb8xpofZREJQpxNyH9EX+CMajAm9OoiLa1k1ksxakJ1+UuGq
jId5VfXIJkL1d4+OcGchzznip1Pcwyym/Nb09Gvi1uGWU6j3IgPFlBVYjDkNY9gXsZt+cHZfwge8
/qVeo4e0AFcMwPz3m4OI5ZCGIZGpY2JOW98sWkbDwV069+PdPPfl9WIM9dSgc8M2Ai7f4EzWzVD1
cLxxgwwiGW0rXZ8qJAsw+Dy2lJjp0YjjkYrS9Z8X0UVNw7XaOklpOFhBEnHgiry/VicpnGZwO+Nc
aJoAaC7cQ13OEXl9xkfm3P/1p8ALybEzoPssbly/7pnBNMxpAMXjbGSxT/9VpTsXMsQmYXmd/3xX
l/Xjz9vivrDh5R8Oofe/NVqtGOa2NJE/zt0+kYFYuOg9kJF+ov/1wrqIDqlKgt0k3KfWnYy9q/vV
uo2CeW0Ivg49Lv5ZNf/jmpRNMecuyYHsC++vSaKJcywUIucoHL5TS5e5sett/54IA+eDt3rROPz8
KQ5hXijA0G9ZHomlh44FB+E8iuxRc3XI0znZkrZGPIFToIT94HFf4ArL7+HNBeC8wDSE4Fwch6ga
WfFz7p7dzizebA1+sghUss4j2aeegvXwMg6ogNZRmO9nX2lf8TJVaMbyEXcim5bjrpyCjYTJ9azp
jn+Yo6g8CMBPxm5FPH3whf5+8oB9MFUCAV2G1JfY59CPGXjiHD/MZpijRDCGv01RmnsoQiRqpEZ3
qPPI+qAquiwNeUiccpDFwFup6pkTv3//fdnPruiz6qHpDPsQF4yestxG15Jp023dwgLBHdb8wrZc
rpPCrW/nLAwhXs/tz9f1/9mb/8dkYf7v5E2vq7v8a/Qrd3P5Az+pm6b+lyK4Ho+TBf9zGND82xnF
cP+iDQP3ZLTuOrBB2Lj+7Yxi/IWDCH+C+R0sInhq/L9/UzflX7TufOrgyJJ/yUH7J84oP9vL/1QV
sA1ZsYtnLWAEvwb28n79xHUXabpZPk2klNwjqCPpBMFMokWAMCiwAJfkMeRbwi6LMcPwaqpdVrTg
9JhXtcnGth568wGHB5wlknU7pe4KTwV8gvgD6MiVdm7nh3Iat3qdHYvsVLU+mbB9x4Q+EM9mcDSN
s9C+pC2Tacots7YJQel67akQX8tegDafKmOfO+bKat60qj51c5Yc8lqma0dgmV3EerutkwyrjHbj
qHjl2/6ayvCbX+deLqg6uoZzR3HarTsfu6OFGVYFt3FquhvZdIcUQbKbWSs7vhkZb1nzOTIjDdgy
eAiXtB1qgKrXoFeEkEexXO8rwxMJ3lNZ266rDsBQF9hx1MhXQrwu/Lraa223qw3KjybdhZZ+qho4
gf3n3unrNSqceaW5i4tI8LXIFKqq+BoRcIFNQF4fTB/yf6AbXroYPMzIQ5qe62+6TYz7kshJDBmQ
M8WLH4a2pS1dd0260o1pM7TftSJcq+x7F5obCbWyqB+V+zWk2prtResxM++Q4qYVFepr/Cx3DZq5
OOmuE8t+nEfb3psCvv6oq2CLpA3VnuVZkmquC7+FzQCVDimoNRDj5MRP8VBtKzRK8Av2alKlJ6Yy
8TTDqa51dlkvioOjll0Z8guK/xfbRoSJ4Pl1zt5id1wjdhjcAtF0Ym7Msk1rTxhvfjfnu1Rnnmub
srnp5sIzc+upE70HBx8ROy/Zqj1sz1ZhYOmfqsFeO4H/hHfvGuzE2ITWs400umiGm6zrmbFIpzni
KHzntpACI3ViShrx8A9poOGLE1inUY4i8qrUpHKXG4TsW0l2+CjGTThXJ0aPCM66b5WfsqKL+jja
+UYvyoPJIq3C+ruIMdlQjLPgdyK52IqqWBj16Do0pLlewDza9NW1ncboR7AlL5Fs+YlMVwlKV41E
3Ew6wMeMxyDTrLSJSiFXe4f+mre8irVyI9JhjZwVpqi2HlS8npP7zgX6CN3JG+dsxUh/p5XYN8ro
1qcTd4gzogW6B/Vb6ZgCU3brIKarABsaDWGTNA/6kFMTW8BcFdos7Rj15CaZ61TDMr35uyk+YdsT
6k8+6kpDjofJp8+WvnsncN07WGiqEnNeTZN2KhUlPjFNefd5hAlr5/edVR6MsGWd6psJdSWi0Doj
IHXaj/pw7kZrJ+biVpZiZemLN1iEe1zeYSagn4fi2Y+0o8ByImbIJMOevCc8FvXxJm4R5ejoe/iU
6Ho2zvBdm58j/cWgx0hLv7oHslyXRdhSaQ5bAwLIeMBbM2nQKWSZ7LZtdy9iREV6tjVasOXhoavi
w9zcF3z8UV+3azvOr+Ix20eMSXznlmp+E6EA7bA9wXcj9qbkrXV8LxzsfuWPzOCicoMPHUld9oFx
p1cm2l2RvNqh8R0yxSrFRK7rP40+TkwWX4Oac1bVGwTElYP7aWniaYIDyDS+tSXuT36yyUK+NJLD
VxUUOt94zGjxKj7zEj+WCYfncf7ma9/zhD4U75nSOvc25jvxfRz7bBE3vRXRgpvixaKWt9J81Yvg
TUwJKZzNY2FbuEo4+gaF1BWGKh6eBXhVrcYqzLx6Co9KDndk3cLlIOOkHYDRw9xZ6KL7XsptOsFC
hQgzbkOfDXAG7xuxNlpEPsl9Oz+76ovLLGUYeMJhvi2EvmHdoTiDKFBVhc/Fg2hBXk38lZP13516
Ps5Ku5rHBz08hO1O76S6l2b5qWmjdRjUr4sQMgwIPBR4DRWUMwckL+zx2N7MV0rUcm3I8Ka2ovYG
4zpsMqsofWus8E7Dy9Bz3OoOX4nPPV9tlLf3OsJGD2DpteGswWJv/IwFSLzScldcBbhZV32wY5ZA
Wpk0ILAU4W2WWfdGDcAIJ2/ixqJTHSc3tZ9Nn91YX+nIFv2suR5me11a8MhKXI5uigLTUlEM8TEx
um01t/q+kpAXcP9NvDlozlWGZe9UQxBvdSc9VANdLA4RvXVlluH4jAdqs8PXp340c8G8lUNWt7Xm
Wz+4xrPQm2RfM5/yeptENaswkpc6x9QIEv7Rt3BeCHJ/3fqp3PRN4++aIes8bnArC+x3K8z2SxGc
NKCJAwKOchUTXsJYroP43Tvdo2+plgQ4/PY8/KFWRWTBO25bFnyvnhmIQ7pA0I+x2BOCsBVDhXHr
OsO9lbp8keF1NYpHX/M3tEx4URSBk+NV/OROPLtanpvIDnbQm+/6WQ2HdDbW+Fk856Hu5x5y5XI7
thgald/xIlP0EXr+Jv4ve+fRHDGyXtn/oj0U8GYxG5jyRVtkkdxk0MJ7JNyv16nWKOJpFjMxey1f
x+smqwhkfubec6GtHuJeqCusTqkFvWCJE/BgrX4OCZj3KdFedEtghJfHxUx2s7deh67DZjx/Axd0
Qz6BudFTQgUstscOVf/gokOr+APjxQvbKo1MLqXAYJQb2EORbuJEhhi4r2o1vdWWfm30Jopz4oDq
atwnZftQNt1Gqftr50zbpOuS0Nbnjq5OdTdx1e7q+H4egKJx9/fOerte/EZdeaisdkoCU1F2JZ68
BB23n6bKQIZU7I+rPNKBu39s+rtj0VQkZNRk9TVCcTfLIuawtXoj0sjwgc1TeAv36pAaw9a0++Fx
QGgRog0170G5iJUtZ4L3XB2EvFRmTY2fpfGHbbYJfGOIllrQJOZSI1rBiVtTNTSMAQofIFOzb1I0
kFazOHCcG/2hEiYFEXkG52rKnW1nLuaj2+WkzjRzIl8FgUzJHnV18wguryZew8i4/JfRSHd5n2LE
h6iPGz3vfMJlHfICV5dA2SoVWYUluMbDqjRUlI6cENTKPi8Pect7BCJAcY681f197rnOu7koLea2
cjiZpTZLjrDe+qjUpHZgdK0p4DsXUEmryLeahyEiFQveXQItLt5IrxlVsG+mw7ppII9Dmg61Yg7K
NpdWZI7xssnhLZf+AFvMdfNlWzK8PwJRjR/1iYtj0JbqrOAp8HPzu/MuuTMdLcqLV1nly34wJ1qs
HO5MndjGyZhJ+lb6ZH43+e3v7IQLacqEEXoZ0mC37+3HGpLm2evn+pFfRezTbH5yCjGGIEs5pbLu
NWdmgAUPaqBVSgBV/ALrtwSbtC00Zw/Ttgi9ksACLmN8mYmBjWo2BPWgeswbQ7mTWl19ValavSZO
XZ+sabB59TLdl4vLz6vWJcbY3sgygCgI0Cx56R2AuWnTbj2tCcEERrkCxTUzHMDAltse1ApOjmLl
L3HRXRd2L1tPxDavJBIzuMa9lWkfTrPWh7jQ06irrOWirHn9WbJ5e03NXkR1nU+7XqVSLrSkD9kr
i40OWvrFqbzkBtdjQGILlLftpOT8uaitFldJNl4eP3qZBoTXleJsdi37dFi/T2Zhf+P2PHTVcJ1I
JEjdxxWiYBJf2nqdIlWM+TlPmj2Y4poSTnN2wpr2gpXy/SA8DNoTrl9XoAHuesk76iUnczYvykDm
Dq6lsyImGiBBSIgGB70a0/S3BZgUVOktsjR3Tno7P3f1DAKYgoTacOfkfLmN1vWnNKZgL9LvOIV4
gSjhTZPOazaqVtDNw2bMrAcBR/Bgj+Ypy/8K/pbhUqQQ5frhAeF46YssrdCwK3mUxeuVEJ1rZc2U
tlmcHdm6B7HO9DIevafCjQOOwSMuWOgPxvSIZOBajcPDAIXwMPQgc4Em+bHGKIhZ2Msymu/1rW/R
aVJiJz9oetv5KQg/257y82jj88b4T8PkmfMcJg4Piu0d3N6BVJa7FMUYXWEflotfztLadIqOZWTu
zmVqwmEaEi97cLy+CVee29/MStrQSISAVK840QQnARDFwqqOITI+OhidzFxhWWx46ftzXkh5l6dp
tpVjmdWQtuucN6O8+Y/bKow7R/ZhXZS4ntsYw7GdjCP0wFGLiF6GTpjg5j0t61DrfCd99zPCmCWV
i6TpsOT5DqeuTr76oeXbNpIDOKS+Pw04E/0VxJeEs8zITOmE3DS5aqVHu599k9200axvikpea6uM
W3vRfjPIF51E8pgn9eA3mv1OU3wDPsyfcV2AvIC7uf9njvA/E5V/Y4/xfxupnD+Lz+m/TVT++Rf+
90jF+nc8RRBd8V2b+HpuU9j/NMMa+r+z1WeiYeE7YkB+SwT+r5EKhFobhewto57tCVsN5mT/NVIB
RIskgH2bzb9kGYBP/39GKjf3LTOTf52p2KxoHUxvGHAY8fzze/zrTLqE4HzjUSEjml0aPBbh7Xrq
dZRIIhf1a1KpNPF8hilKXLPbzIVr7ZOq7B9ST9qQ7PTy2OtdcbGHFL5jrnQwBtU1rOKGJHpPg+pm
x0SFrD3KJHNsh0M8F/W+aQbyEtAjVVN77OzbdVXqv7q3vJfjzY8oGMVUnG5ZE9T16Ib2pAMenJtX
c0BBmbh4JHTkiAU/vaHoGqbp3uhmK1yaqt0rHgJTiOZopvLG2xCmflRvYxdbU/4UnXybmpiWVUa9
kmj7BboOGndUlY2pRLNiN4fm1h4kt2N59Toqn573ESjPpW0/l8XAnJFaO6lnMyw7gNtNqz3HEABv
Ep/BVMwNOM3LbBfbuKnCZF53dH27IRugZC+7WqOQk2Dlo5H0CRTgyX3FCKsDpx4muglu2j6bSk6F
GgEcpWIuvHutSHHH5QFqIJyZaVTnZhjbzYdgfUILBB8mM/RfuIfJuxrbFVWVtewWtK0hhfQakPtg
7NPYceF1eMHsuTSlcblbbtnJUCrzJ4IgjmYNSFo1yiPFDIHPssc13wIS66T6bYDODwfrJ4EakajK
Y1NerCxhs7hBRn72YF7CMJ8+O2uSW8sw4ye6HuIokKgO1yqHtOLlIXFTcYCtM/P1qd5Pg/bGE1UF
izseCWF9qvTq1MCI8o1R17eFtB/WavntHC8LDTp5b5yhjNTzVzwtO1yr7W00cZgkTKBuLX/SVH7H
pnXP6OjYdW7ul5DggixVsLMu05/FswVIqdqXFmKeEiZqr64GAF8AmXMBh8exsqjLZlYEo8o4q6m6
7D5TGajJeCzQIa8nvXLMbUVztZkM8QSdYwM43i8yo/Vxr+U7tenv+ikFtFW030gsvqvaDOWy7I1c
HjIHQIbwOMY7TetIIqCNbuLsQeb5b59acCHXP33C/QGjZY4Y+/yanbHxAGioK3tbixg+v+rTF9hi
L3nW38WN+oyyZcOtXPrOAOpZ12HnuLMROSLZ17Bnwf5+9RK7k7PG9udodl/mOL6NCFVBamTaPU0l
t2h38WojNNzU15TC8rVED/B1/4BmC/RbXQW4Ku1gtaFcznzDqBAfqQDcslj/zhNDPyRKx2U8Mz5t
AMyGmVIc2twixI387RI3u7wxwPZkuPkjELj4aDFtcHoW8SmkWG0ncs/vPO0HbshBF/G2kQc5blbo
IONsxaFUdJeXvyCYuwPfVzJI3VLuEY/WQRETm2XuPjSDZ2ZyNaBbvAtTMYazQdRKcTX653oGv1Oi
QjBxjqb87rzyqLCBPm77ogic5jq69k9SFLQD9Ugopp4yfWxaQrtVw/duCL6PaZg07xbgUrMazMWK
rphwXWC8foEAnwRd7unlyVUXZTmMHemvfE1Lan1b2Wh6KbVITnQBRMDUNfeemNXkQ80q/NuBuzh5
9ajSH1f3jtaU7XsNn1nbJTcY/sHrWmJk/N4pG6rCRV9uyE1DEIVTLLnt95Me66GKMAOk8Jgk/FJD
bHzBF3PvVS8BBKcpyvg4JNJUAt0ym/2c1TApjbUE+TtksN/wV2Vusk1a07gWeTHr4HXUptv2rWF/
xyoKnqAD2GpE4KBGTudsbQfDt9Eg34L7QNhGRYWPmygeIyOdZFyUMhqkUmSblfvGCntdYtoCrCI8
vxoMJmgm6quHVYdPAmnT3SaECryXkO+xt/LCuxbk6CS+zTXG6iw6oAK85dYy5G/FahWf/ardVVlx
b4I9Otd9ZVxqYcRBU0OJ9E17eWZ7hSXWdIb3unMZYAnxSopGhntX/qCVaXZDM5f32jDy6jDV6KwG
ZNq8Iy+I0W/CtnzdLIwLhjk/DtZ0Nkkk8NIYO3xDm8khOvbQ0EhLzUe+ePJ1DaYbngcTkr+7ouF7
FyW2SsSt8XoARTJAIN5UjlKeR+AlYd4MlzRNQfuMgtEOyRmicU7TyD9AybeahLq4pXqjz9J5I+Hq
MAfplhvOWTp0AVwCmTH6Ncw6KJRpiKZGioMCQkx009aQo/XhQPHx9RlA8mzZ4GZ4i/Z2LF/tpA66
kb26mR76tQlBEgl/Hnkl9TZ5slNxdhuEO2MBps5SoXi5xoXcvvI0L7MR6Krig9x+LKinUaoWR3Dk
g5+aswhsi3HXOIktf82trCVtxNL/iqL4wyOh+VjL0l0CdSAEOlTsSJwpApiaEQmHwISbJWoArCc3
XRThUOXDVC4bbSz/OqmczHjYCrsnUUi9c5N3w1z6TVynx7JvHpBKB6DgGOtKf7mV4fF9VdhjNLre
a6LMJ/yQT/ZN5Ud9ATi/w+irMgUdmnwLX2PnqN2fugwPjlEW9xU/OJzNFZZx50barJxGS945HRyL
Doo4BAK7Ti90GZ9iuhc5/EQrU7ztVGqbJC0Dpnsd9l1ZjeFIucRV6o4/tTW8mlmWBo3D4T/MWoK4
Vx8ArBobBMFV1Czty+DMSDXG9U4o5c7GbHeyEUlYqf4wWIRuVF45+spcPpRWnm9HM7usyScdU1Sm
cgNbag+3RwsXejrRME+bs/eSnIrFcPE0gyIVrfSYIGVHtzaXyOEbaJz0qWfWiAnYdjiXZ7Xckf5J
cFBje0clT/4cY40KU/kqunpHLChSEy2aaOeaegkGD+Z/1/IAyEXm239A0nq7Weo4hL+9i53yPRbd
mZH2rhW8IKrjL0r1mzFynaBrFSO1mMlPhTN/NaxhZ1u8i6K6h/jKa0jox8a15mpvWEjAgEkv/byZ
Eu9rAMpopg+9OJG8xUmCdHFhL+RyGHuXfm6YyNI0NS+jKSJ8atthurZGv1MXu3iVDWi59d7Dvb8t
h3oPvXWn6ySwsBMzbtRhx76q7edYKt8k2HD1n6Dcq79pWR/1XA8YBkArZQwgvC0Lx5dSK9FWZY6+
rXK3fMWicNVA9j7zTrq0qNxy6AnOtaVu48L+szMjYojwVLXexOkLSJmr8pZk06F66NslZPYLi7S5
Av/vwHFpkbswgrIYlVBD35pIjkJ38an4hN8rNxovH/nDjiM9P/bpY5laEQmegMnTFUpEusakPtRX
y03vgMvnoTWYWx41JqAJrLxUyOM4cGWo9edsNsdmcO+8XFP2LXlm5B11uxwn0BrEOEjJJeEEi4qu
35RZv76RCl9x0340KNvDuIXx7k1jJJ1t3HORj8SbkaVEbK7h7gTRSy/ZJICuIuqY38BRPQKDYXlW
m+9e+zWCDr+x08Z6GQhNcB6dhnZXNVROhn70VZNV4pDLfpPZAkowC6XUWgIz4/lZdCaA9h3adAbO
K/oJS22picruBalU4fiqba7fjVt7pK07y8h4CxunhByPZlAnZ1tX8nNfTTB8G/PSdVwxWmM91OUy
v696v/6lKf9NyeoJweE54xmKOskSbnpZ/6HZMv9b231hEQaW6V3QAb1a2jTMlvhkFM5mJKWuq5hH
tkNE0tcQKKWjPK4LmQJemYyvaEIupU6FpSysk6c+qkQngzqBZp9qV0XYx84RO3ik+27omBQqhV86
3smdk1OWeqzOyMio3Kss5++mz+6S6tGT1hehMrfL5Y1ZdpiUCMAlO1eX62kCdn+xtOqWo8bkojeL
vRJ3O3tAh4nrVc9i/LzjxOcQOr4xMOaW+oyA5h7C3mYWVbiaKn0CjSsGvZZpg8sivae/C9Cd+ZPl
PDRAthLTDL1l+B7L2t7RPSRBP5CSYMe7vofVjhQmGBtQwL0FqDge82WnuTPgR0kzV7qmrw75xeOS
ZfLI7lnskYC9UAgeZF3WG9Gz52rb5ZBOLIu1a+tKL1ATS7+vevPbYu82cX6JiiyRysFKUYjtClt2
sB65Vi4W/1JnyinKDQIkug7sqULy5nTDxjSzvOa4YuxU3q0AMAOr0/6mLv2NgcfJOHuVnjzJRL3t
4tM3s5/P5sJKJ/Z2C38WW+xAMFJxfAgHjBo9gUl5W2c296saES0BrJXmLiqK6trW0nvNFjmcsN/u
zNKZA6DiG1NT79eUGxlQ38LYjZ4wNqar3RgfVWECq/bSu2JQPluitbqqfElavBZZiZIo1X7k4AWF
0Tps0O5bfQkIA9y1HWxpVWnDqTEfXCfpnlv08FkHTnzVqU4bh+S81t1Mq9P60Mf/4rXjIwq95ohA
djTonKuqx4nlyTFqZ/0T5qD0y8X4EYnd+cgObxNB4g7yudp01j9kyo0NGcBH6gPA1xnLI5YjqkTz
04SRRPAgyKfYWp7d1fiKu/pCe6+ZJVA7eKbwFQcpNyXZimGfO+x74qdJNhtL6E9TFkej7gBDz6Ja
Gj9V3+3caX4mBO+toXAvyBmTPT1SxYjePXoFaWhDAd3zVPXlo+NZ7ZMA2pKO464zh1uJ4zfJl1yL
bTpdpRTOuWtbyx9WO/vIMSlGpkboAMtDLEr2KOkUHqTjJd9xkhLqqqdF8hsbEomkmTGCVcm92/NE
KXU04Di8thQkPqHhxj4ZhRcR3qJfek1vHtBXqKBYePaAiZNrjULgWlaFxIvgqvvCsZeQnL2E5c96
bktKXLOBdddbQCmo5xM6ah7gFDB3aDtTTzQHtD6rUTeTp36RSrIkLIZv1O4SAGVrtfOuddJi243i
Q9GT6kVTiLE03Fj/KuaivfYwpdj/QDv2YifdEksIO8YkpcTMZf1AC6tB9VQm7A82HoiWGLCoLltj
kySu8YIwzCJ8OAGQBZp80ZGbiMzi59e0OQqDpguscqaUFcF5q1KZt3whnWO+IJXHx4OycGnYeX3i
asnbrZOtRTjdxhx9PshzAsjsvrLFdCgrl4wDFc3BD2GMTgAZet5zAtX7GFTgfqxj5bCyiLI7mEE1
S0EGBqm+WVRPRmj85mvuwS21cn1+6xuHdTcZm1wA/JpP9jxPf4J6CnSj5WwrFM87FcDq/cx29Ccn
V4GPUy7RUle4Rvsqdj2ibOiCaj5ZfcqBaUda3azbIYkJYu9iEAg8D5+x7O2tBzrki4P8MOZFEgES
VncAAAYsUaST/OI+bN6GcbSQGOW2cZnsYQFmWZmQjGcVd6owxW6E4rhTW1MPS1p1GOAlR+aImXSt
Gvrftry43IcoSdJMbBAEWWciPauACLMmIIyPlDpkOhbhfowKG44S23hmCCPyIF8t3MiD8zUjNL2o
Zc73ZRt6tvXURtk0kEUv45TUxzprjFOZjoQ5amxmlDRv0d+oVUQYOf+ZiQXfo2M26kdsJfI9IUqc
M3UY1kcnbWlI3KksvuK0otiY+1oJdarbndMOIPWyxWCjPNPElthQfiq1GBe8UgbrRSFATbcW9rYu
73McxXV2yiiP3ggNXPaZNKyjkqbksTnCA/Rd67o4kBaAEsAdWjb8dWdRruNwYauCxKBRuGSE6uzT
tML7tO7J93rULJ6BqvOeZll/6qLbtp1A1tLF20TTCQNwNWeg4ACdtx/EQNDrwiICJy/RLW5QlNZy
bOAEEvo0cvuTt4jtOoBJvnVT5AU08uPFJpYn7FAapL5DX1+F9uBY9B6V2HgDaFCTdnqL7t8B9287
4qmeqmSr8q0s1gIAmXdgmwMqKEKZS5qdeGJjpfBzNp3boNTt/7FNOtOnO9TXcfS0B0WdTeqA6sgS
5dworK3B6Q0hINzsUVtX56yYMDzNcgOY9XGZ+5GQxXWQO/ibaAY6VNbn2RnakkTZXj7HVfORV9rt
TZ2SYQ/Xg029oS+NA0S8I9sHXX8RDTlHKuvLbtvM5pclhmViSuTC6YJygCSkKO0TFbIWVYvCtLU0
yAVFozK0B62pW2wGg9janUf8rNEQL1voKzPP1bFj/qIzZk1ZdY+TSqmto2AoKUbk+J40JVIBEmxW
Tj8hCfHRZwirqaaawdpW3YvSt81ChEbnHUTcZVGqOMVpdcxxl+nxfgBNiWZOledJR2uEu0a/GOZ6
Kz1Wd9xPJriX0HBAShOUoHG95k3PysfsN1IzrZPeCBxR66h5G2OiQ+TdWjWGKsOwZygTpSVtIMGD
0RhLdds5o2T/L1nWT3TDN9MNkRZ1RL7VRkmMrWwn9IP69KTDGVZ9iSzl2ymwb1oFdQgNc26t9NdI
+DMu8T3tVftrpX0C9RX4GL9F3AVFaiXnGXz8cbV7xiW6nhBb0cg6PthL/WC5VkPxU8bdI0tR/SOm
B/P8VrbYCPA98LZl8dHQOLHJhhjvdSd+NWX7kkMND6whftRGbQgqRbfBH9aBUdPQM+4w+Xqzya+B
avuO8Tzo27UT07vHPvxEVuzgF05x0DlraW3SD+jiyW4qundyOh/IKb2MQvvjGIGQ3KG0zOjDlbux
I9+oXGqmNeYUtmr/xgiM/8si3gahFWB0b+6XLONZAlBDpB2xPgCGKdlQJ6w8paI8tc67XpvPTJK0
m3bR9L3CeJgImPTVqd7i7iLIsVZ26WS99m2RhPFqDo/MmR4QWW9SZquZejFYtJ5qK/+aOf+0omPe
q1h4e2SltI+ET9yqViWNSP1oa3+gOBl5k1xMYprDvA6GNx4hoX+IBb8gl4EdTOvovKQd6JleCXKp
Xhbm8z4ZpOC+qBwsr/wuTP1ONesmoMKWoXRJD7CyZdNYav1t8aw0nMqhIYt7NR/7CFEAMGwjnJzp
ubDNYbuqVfM0SvWmnJtPZIZdq9X47gf7c8heeuEEqqijdB2NbeFc64INhJwFM6ehLII4b5ZQsz5X
z+ZLTJ2XSfXOy1xOpCZgN1lIczD11W9VjWEKcQ/NMIU1szErrh9Gpnxj3+xIVYr4qBuLE0GwfSkH
laV38jovDvd6aaIya7MDcbQEcKFLY+BqPjlthUep6i6TlPfCkwkLaAZewNdTlX4hheMepUuBVhNf
jQt9eFTbbAeVxiG9rbxRNdNzrlHkIRLeGEolHqA1w/Hyul/DpiBdieFAQeU+EX+x+PZIr8w6/Nm2
rMNCImvYpli/BvRofTrt2OkA+qlHuoLmtbCTDX0R8kW3/EVbNW2LpLnZUJJMvU+zSnkxoHLsJ0/A
pjZs5Z3JwREdhedr7vTq6vDvnXneqWP/2C71TyMlgYZiokSry78+zhhvqX9zpV3dVmZhDRiEJx7a
dBpb6bbDxbphovIypUzN1bh9jNUmPzB+Xs9KKloyteJ+YxZlEzi2g4qkJ2FqmT/soth7scY3xzTM
n8r6wjRe8ftSPQg7JWRkNs2gB950xhCR7a2lDGoT5o1PnEt9JncVdUduh2vvblVDwGiFSj8zxSOb
K4HxjYgxVue3xcpj8OXeKZerfiYwI0Nb7U6Ps9SUYFDpYpFyEv1dm+REIz6cEVXzCVeXO3c9NW3x
KJrUJbREvzh6S1RZlukf0kqmnUrIwp1BZBq5b96S3duZkvkjOjffZbMWzMOP2/XWfoUI/7ysY/7O
RT4fQfR9rYpI3801du9EL3aV5HGJFZv2pL2tR7I4iOG00BURIC+I+r6pIeQtII2wnih1++Vke7my
MQw9NIv6JGS1lStSVdf7nFsGdow9FEZSLMbgm50HS/OnefrVOZfbgmAn9jA166FgnPPdyhSHE00E
hV4jek2kddZt3tOGNN3ezH/0DH/VwqemzPOJiNwURv7SdhBBCq0JTI1BtYaEeFIU/kg4mhX6OGG8
pAp4M5kMPfPo4S/r27c1R+rhOVm4xI5GMhaXChWGb8RrttVT4jXM7FC16r7XLKbaHNEJHW6qreMH
cVpdNAr0z6JyX9bJ+B6d9AjE46Blzi4r8q2HzslB34yoapfAkbXIITmlStzeTaomAnJwWeboHNV4
gUDfd+sCR4u4cxy9HGoZH5LZVd2cWrnu9Z4ghj6T1k7zyCCzyp3ZFLe8DoUED1jdAblMl0WUV8WY
/9hi8XHXexuGHEf7rUJI3jwGTPJm3UN7S6k/qc9plr7MYJCDW1ImOfL7ZYYaVGlnJFfbjCWWz9bv
mJoTEFirZwasIRNhr7kZUEGEmUkr4rDdyND9+qnqHQvsp76+Wtd+RZkbT9Mt59TSDqxDLgpK6FE2
fUDWwTtp2WY4OsI853ySTW3j0m1KG7u9Rd1mvNbZez/9tT3LDoVHP9FW9GFrav0Cm/q46WM7x9wR
oayxwKoY+MI8eaktozzAMPXZ19wZ43qp0/SzVrt3dWatUIomkv0STPFdOxKrMLT2Qux5Qg5f7Lqh
R4fpaQreNwlsj/KMsiHWopofa/XaI1GNJfF50yEjP0QgDmFEFeCZI2TeLHfNwOmAkI2gDkK2wSaQ
xo7O2dI2k93iPl53XgnKqEd5EqBtHELa/rtyLrWwsDQ2XeT2zLiat0lpui9Oznx5WrUkVHKnv4dm
/U3sFleDsr2tOEeSaQNbF0nYJloV9s36YWU1Yt/TlM9RCZEyJEWcBqaoLy3fAnmYGge4Zl+wJgT5
knHlwZMIc40cTr5onjtrJOda/c7Gbvoa2B9uLCfnhz+gMQVIXwvvDhzXY2fFATbr+4wMJ1Yi5Wt+
CzTHLUTFPT4r1BoIF2sOHPnZ8Xxl+BSmV4OBbNa6DKkH+1HV4906QNdQa0LKeGCtxGRDztU+c46r
2pNqp1hyeVnXLntp17gmn8P4s1fU53xi30T/E1ZJ/KZ32WYiWWbb6/HjWrJsJNHj0MYrWVQDMLeE
vTMrkrj8i+0iYKKNBF1dJ4yalK1cNfcEiCNPq7YYKzFqAKH15jioMnGMp/JotCXt52rL0CF6MqvI
+76FJ+ZqX3zfsAjB6JnNhhylLVLShizIugs9/RawxBqPcKfqnlcrD2W9PtELIaRiKSfq1QyHzqzR
KxWjrzvThQkw4y7Z7AQqTE37ofDfoXI8Vw29PQmvP3E/4Q/oriYof/5UXjAmD2yEgpEnOdc4kOve
gIHUniqKwvJaTHKvCRYp2IPp32X6Cop7Y9y0felAlIGbN9+TUTz1E2+ZSjaiaQ8MH2+ULAQDWvyW
O2zwG635u4FTaDHi7cAVEmhqeluVLQz9rXjx9TE9o1b+krldn3VJeJLWm0c1ljIsDLQMIwEI1bR8
2GrZXdN1GLcEKWQEO0qBRcTZDYvyPps5YQ8tIzprCtGBEFyQrexf84NZ/hSZuBsqQs2XhNtxviRm
HLrq9FxrddTpwx+zTvaZeCfR/i4vOB/SDzlWDwvN6tQxoAZklI+oQ6XbHvGxH/VGPlTre6yuQeOW
aAc0XyucR8Z2WyMxt1Kk0U0Zo/MsCqPbzhrDu9pZOJ17oAUFsuSBM8nA0V6O6d0AVQe0Dv/DHe76
hquZRGLkCvesB/ZNpm3m2vhGz87p1w3nalRPeIh9ryUjuX8c9Z46E0lHFct7o2rD0XgtZewT0Yq+
7rlywMqQPpckt1LAnAgExaGjJWpIjGy+c5U3pS3ZK2vjsXcm1D/LVjNItdP6U1aLDbcswCIJI00n
pXPcqS5hlhbPXupuhyX5XsjrGEjyU+uaZUtLKUrcXexcemb5eS2KrTStjQnJlR3iLYLlmixtQAJM
lGSuP96ke1yQyZ8Rc8rGRh3Mdr6nx0ebaUcrHn+ffLF9Zy/nXkt5s0ALt3l8VZXxkGuMVspHys1p
k7ElnrMCkxQB9+gKY1O5DCTXETUHLZbV7krfYNBbdBprA/0oO3Pf2OsQrgpOsqbE3s6vWeq3cDOg
aIE1prtqRQkAo9nt160m+kOZoayCFiOK8tMqzOvoLPfM3IpwZrZvV8cRJ1ZFuuRqtcmj0ldCYf+z
YB9RF+b0WbNAe6F1Eov5NydVUKx8UVbzpHr582odPNI3lkJ/TqvxbmJpwsHe0VE1fTR76RBleY4s
ot6yaiRKalToo12e7IX7MaraHM5cu74QVQszyUsYuDJOMWNQbyQkubKgD9UItqdwIofo2SvWZ7ef
dql02ZOXHlEsbntqVZndIUla7+txPs76Sqkjfv5FVffwn4q0f41K0P47cMKyEarpmnGbkxqeDiv2
5sD9F+BE442ryJF+cnQ51v2SC7vdQv3NfyqnK67tfAsNSUn1PM34TKkAk2XQo6lg1Rv9P36TG0Dj
P3/B/c//+jfUfDflHUZJfKw3NtL/iZxLifW0y4GgVuR7/adXCP7SGjPBwi/KKsc7oSg/jO3dSyHr
/tkdyOZmcdkP+Gzt/PefX+Z/dJf/9h/sncly5TiWpl8lrfYMIzhz2XeU5JJcs0va0OTuEmcSBEEQ
5NP3x8yo6sgqq2rLfcUiwizkg3QvL3DOP25JsP+9k/Xw2fa/1Icuf/3t4VNOPxEr/63/+psuPv+2
75lI/2px3f6kP/WYArcqbyBQiMBF6m5G1j/LSTxaS1KS4YDkyOohM/c/9JjhH35MZnbK8hijuvzn
chL/j4CYJooZEjLFXez2/4ocEyXnljbw/54t4p625Bj+9u0fL3T/s8WVJh3DQoDvs1ws/cppviBc
RMpFENcXmmEW6XGRTbfrea4H8pBmQQmz8rw3GTkQ6iKaYThRDVZ6RyZAnSERiYpLo1MCQqlpbPCd
tOtanmmaiO+CvBw+omnCPlo7jnv0a8A0SEQ7rXRQNdSsqwxelE0NRj0MyQzdl0k0UFQuChCatSe0
EJB/LhFtVBqZFzRSjobfej9AbxTENcPF8xjnPf3gviuDPT3cgdr7xq7OaXFWRS38bMB2JzxesEfR
Gv0iIAZrQkgwxre+jmpo+65vfmcqrlGmsxLeTC5mEdDbqCl26Rqrq56IA6SKS7RC/iVzTz/0Mrqs
CgpWGods9ysMQkIQDCQ59riyT8XOHXXzNIJ3OTsn4DTbz6PTvU8B1C31TMI7u9rTaCUQlJ7QxMc0
F4Ua3wQtnFxaoIwDl+w8IDpIlTxijMWoKsZNQyM0iy5ItJiXfTqEy0Kz9eo2e09biaxnTufXufPi
mhT/yhrsdiX95hT6ioPxFH9P3Jjga3Hr9XvrLTWsNtkND7Zx1oCivVR+xQ55Hru2Lo29HCTMy4WT
ueV6Spch73AGTIkGcQh6u8OMGHqncnTImOu8anp0bQf3wBTtPsmqDt8pFfs7MqiTl9AAxZxJGtgm
8HH8VVNUgEcRbPvbqprq01e5eTG+ZcGtFA2JmKYi777og+A3yTu0dgDZI0mxKWYN1FXAiodJ+kt1
hI5RqD5p3WJyMCSh3BNVM4wIwrrAyS5JiQlptiZzpdQ3NXV0ArVIHqcUuQ4gXiZL3FPUutI/mzZ0
3gdtl1sXRH3NzoIdsbuIlGQIbDJdXSk/T0lkMxSv6pskd0q462lFxxkQXBnD3+egBwZTo6JpvLNj
cp9RxGVJJqo75V4zZesOfeSATvRWaSQNR+MGGxpHV335Ap0AHNCYsJ4vIw96ALlUhk7offECfs4U
48GmzeVh/LZWaWquXVK3Vurn096Fc8H6w3c8TPUxbbqesGWAvP4KOt2M+8rQEsRkQ+w4TfVN7d44
3RJ6r34XBDkRDUQx4BVnGmIISdb5MFEf6T4bmnbXvem8IntvIMXal2mIvPkWlDKS3ybKVMLXri/T
5ltHqSB3spwGmf5c80pWD03cmeJkyeUMHtwWiH1fzAiVzy6c2Xwr5RSbb7LGg3awNcQoL1jqOJwE
EwXGx3lc2NUDtjke600/TvtHpr6zipbb1R9varVM++EbarU1J+5wEKg+8db9bPEAFgg/1i56y5uS
lqOqmmk3BYGGa0yVxTXihDSCqnZJrpcIKKOKdeju27kR+lJ0o/4MTN0mN3NcwxPkLb0SWJR763wn
OikRUEEywGWfFf70sdBL84hVJUbQGjGXH2yTypLi0RbVUGTIu35wO/pt902fBPfx3Cf1qUgzcx9Z
z0OalhYcSiSssKBkqAKvyyyaIdE9Ct28zPBpptCvm3elz1u6QzNCV1+GF+aR+6lqH8OqLB/KWoEb
1d2aX6CwTDqkFyY3tAxp6NST64nwvga4+7WWyfQa4Af6VcaVSzVpaOefdc4EUu30rFpAoIqOn7fB
87fSRDu2FY2nEfN7mvqKSKeIWGcG3iZ2jqh7m/E+7Uqgo4lBnWFx6nS210vJi+VMLmKPPBPQXkE3
LN95BsYtISlAfFYPQXtToMOnGDYq1njf5V5MAw/L+3dNrkuNaFwO6fLlyU29UU0J5Y5lntlkTwd2
iy66LxN5NsZtrmpZDR2QIVTnbd3p+jnymk4dLZsz2wWirbumpt9w1zXoFrHJOL67h34vX/Vg/Lcm
Xjy+Fgn5FkQVnU3zAitKQHMzDg+DW8jrcMUMuReijSxvoEe307qsRXpo+Di/iCGdlqMwhWLR8cr5
rQOAfnR0pEYicCqx3AiZ17elbLMvsjZDGleSHIQm1+N8HgQP3kXkmxY9XVLkQC9iap8yzKITVp/J
qp3izqEIKRY2Btszct5BL/dI2KZU72KKLHNa9sam3OOiLBf2SoRiHDopj1JIYla3LzLZsBhmftMc
TZsstCg3y9uA7bM6FnW1Oeh07/NwBUTWXCWELZD8iwYSb5Vvw3EPABk/w0zCbHlLTBm3T9hhsefJ
9S96Z6SWZ7WcZ7vMn+aWjWnR/Ju0wOtWukAeQZV22OG9coz22lvJwq1nK4dDKV1AuXZlR94HZqRK
16omPtst+PugK5k8eT0I326aF8xdAQ5OZPBl9bPhZu5AiSqOszZbURd4Isv2SyX8ZyNXP9mhbMAr
KSv3vcJLNR4SWS7s2LwaP5loQhIiYm3fmm5ufwqCmgpuZG/mJfaHdHuMfeepGIMCdHRIYRK3MC9G
gDrat7S5IdgDjNdUNrQu12aRXFaR4vupm2AIr121tY3CmNOLGrtRy9iQzOgDXdva3Qi+g9OkFE74
mPCZQZbWiWJF8iDxzY52GNvruOlyRJCtcD7rfIx6TNQzhEiuHXkJND2D1wQij/YEiaWo7Kv+O65z
oh8SHKac7mmvvpPkWSf7iuu6PHq2mu6yOBv02WKvL8G/Ga52CE269Ij0pHX3dc7ZpHSfDUe/QA8D
EC9axBWGHsRjIH1+eVZCaO67fkJhXg6SOaW2tshOeV001zPVfCBB9cSANke80Oc1X7Pudi2d5c0o
BGfnEFnwl69in4dhLBN7DKnrba9HS/j39uyt15Hy5e+Q+rgfdebl6IJziaNSz+lP2W0kF2fk8tkS
VjTBLEgwVASWLWIjx7/GpIauTy+BQoCVtuWFseP64SuE3vhsnYBKUJQnPKMJgnhGWle+TIJAiN3i
jfFtAyw77UtEBSWOlznEjaNU9c23AyvdUA7ZlUu2iX8clNH3HePsbxwtwChrObaP7L7De2oAq7FT
YD1xDUZ+BEF++T7M9FDtaErvnulOXz57uci7ai7JFkkQiz5hOKmvBtw/H4yvGe+fmNUvbmV1j7/B
qr3pRQzPq2T1Uoal+PLUsj5uhqmL2Wl7vuPB8d6N67QPkyPQ4gpK6IiyLlheglFjxSNZO/05bIHM
S9yEH/GETR1ZyNj9lKtSDWGktF5oP2K+yooMXJXpMnlreVIg7yGoUQ5WTYXfZ9ZEMWi6w2CbvGZi
DpbJNSlqCG0XOKgB+NjBZuC2sfwZ4VhV1JjK2N9pNcmn3LEzyJ4lGaEjP/ZOBYFHJoKHZRA/4Zo+
Ll0TblYN3BtAL+Sukpcz/+BMAxbCvqXwo3BwU6K0+jEDkz+a/lgFTaiQdfO0eLUhgWaIyqZGgEzD
9W5MEKac1CL1p/RG9R44FUKWaEa+f5yLAbw0QFz1I4OY/IXa033CepDIfaE1NcMlQ/7zAn8N0rJW
U4/AIlovEAegds+bPs33iEhBCjPs6csxDLWJd7XcZMNZ5qJoluEKL+DNC9hhKVTdHWkU0OmFrpTP
wDxUlNjS/VcaQL8aSgopLuGxYC0o3JiPHXROGZ5b4QTyit+SvQw04G4NBsXiAIR1+NRFvbXo5npY
ghvafLr2QqUoMHeD08yMl5GJfkQiGNHFhwbsl1RhkFmjW+nt6qTjcjfYST+tNVF6zGbm3YOXqICR
lUBMqNrIrz40Twmedt9y+SBud9+xjrIBmkKOEadDO4YkA8c6IYWDv/SIzMl/5X2Wd6IuwzeVONgl
aE2Zb0kGal4z7YEyx2uqk6MmL+ilaHOEgvHqFCv25ZZAQjawYN13dTZ/rm6VkWNBEyTyznHQ+YmP
y3SR9YhRj5nXzBAXXUgitZe7VLMrVj2iypEfEB+SgSPtqbclxrIZNvI1sKj9DyYbWCxHrx15jHTj
SdRTrULQHGpERlGNvHUXTJw1pzFsKuwKJSpNgpZzp9g4ilaeRwxAIKdCJ6eqChaL0VAjJZly/Ga7
JHDwECM4mdStE+pxODfp2N7EtjLexq+Ifj8QKb3JkzjKDnpaYrtrDAk7J0RazJuxEc1Ih0G21XQ3
URk9Nn7VeAffyVlJ43kt84ve77mmaK7Vcjf3kanO7VojqbF9j0nd+G3UXeqkSbp9jg+/Qra9cKG7
+FmYxVdY8UPIzeLT5Ga77swwMz7RedxjmaOOrSGuGJkQu4nAW9VIejUOJg/DW+RuPrYrFEMPFrOI
Po9qgpVboqlOb6YFunhLnuNHq2kE/10ph+460gjYh4WLvOUk2TbgIMJoXODqxFBeNIE2z/Cdk3OW
ETgb7MPoeVde4ab5s5sO2j0ih5qHHeU6DQNsEVYkvDYC5TSflwLYclwSPHlWBfU+zbmGduNQpv15
aHi0TioyhFQ1JqkYO/2G5zfwi0IcRjSdzoGVEHmPoVEh2KvJGAGrgB/oTC1Ok10RHYAEdWybWl40
Q1wVlx78XnyRczH3txS/q+qCwGHZ3ngtqmhoLbfM+XzjijymqbfoS+k2fbch8zFdqcP2VW1tV5wS
Yphc3FFUYd4xZs9y50Xp4P3O/FjKk0QF197meUB1kOvkzXBrC1LuAepbWNgqnNviQpqoEEe+wbo/
ATsr/7iGLYu+nkKtjvU4ZojyWBC/Khf27ExFdpceIOZS/6rgW1sRo/Zh8n1iV29unbjU68GugyTm
YVlUeZmGSzChu1+INXXWxcNONhNfujceT//9aDy3PNRNnYUnmVSxOBBymPXnwM0yhANpxzBI0ueg
kpPxp3G+nG0fz98XubgGkXE/IdzljGju0x4K+SmLBySQuszM/Ia5gOdxY5RXdBkry+Z16jchdaNz
jTuDPFznxyKN+ntQFCWJCK3C8OQT0pI9TdKUW0t5MmECWpEhLaeBFRcJugI5OfJADSnkGj8/jr1i
na5rPaBAQnS69sfGBnmChJiahAMti5p484oApqPXaAll0awg/mNRivEYRXQZ/Kxl77wmcdtSrN2P
RGuD+fX2sPASt6eEOB19rfxx0dyoBAhAOeT+clyHaZbnyG/ZMpNgrUCjpCHEhhTTlKyFau4EaSQi
IXZxhdI/jnqEgYgGKNvLsm5hM7jgJ560UKnoAU9WURHgSmo8Z/sq23Nc+4M4hZhBLcFGZecdYOZz
bm6oz+nsp9a/dhI7LQRt6qjfk91WLjvj+eqhInvrY+7yEGnYKNEML5Ni9FXj6lBMM4E5HCLZjLdJ
1MV3rs1bZIummd4TLdR5RfGXnD0+UdGRdgDVY8yMZH/sO0yvOXVBULhdsDyio8uSXbZWNjgsXoPG
P1oT+RS5MI5AAEK76MbSbjlWAILI0Ou4S/ZlL5KeoKS1uQMe0KiaGhtdAr2h9F+QwOf7ZaxoYrcW
65Uzp/q2XHFYnBwW3ddSYc6C6V8o2414akkf6+N3QSvez4XYEIfXPCExOnMWPEqNKc2VCASWz9rj
dea0BEPkOt9kEOS5IO0ICMWlEr1N0/fG0QJuFi0yHBHDFldJFY0DXHw//ubDT+9xGiu8BPBjVFiq
kv3gcklz+zLRPoxLK8IhsGeCx/a9r808QUYR3T1VN3yYtoyJxVg93zZyKieE5L0aGaR6l82ZfnZ4
3y1PlKQci2YyYm+jyl5YdUFrU7dUDyaA1dGXLoLrdlH7qQ1qearTVuqTG00hAK0T5qN8xAy+NrsQ
FCk6hhTkzr/oJPMgw5t4Uv6n4wQBUWz0oDvfCgV5dQ6zkqAPZIiWcljRt+FwTHwLOzxEdVAe8gS8
SJ76RbmYY0fkfkuzGwtPUjYWRCgq94UpyCMxxHdM3ABpE100sZ81BzMge7hiFzTrMahZ4BCdTKDi
0CzknqpzpeNVfBBVlZqHJndbrA1FFga82VEeP3Q1jNXniCGLCVU1E1vlt7mMw/4MMOCywrRDHnLz
sCAXHBe1nJPpV5EWZr5xpWKzU37sGkGqElLPApyuzT3qlmfPQ6mAGHoZfmaVWrJ37UX19FRnrQa8
LN2MLQGpaQQwtuv6UVeIQ6l2Cl4ZqIvxKcxXkhZXOkGL317pzHDbHN42eiRlpJ0ORY3Dj4dKp6UH
hhmY6nvOo9E/cCFl4YD8ppLywDWpySlshqsKK+OzKoStzoagRpKBkim+ddUG8GIRA710iORg9R+Q
VHrOFO77XLWX0O3RcDU5RBkeaJrFnUCvbvPpLtnwKftSvGiELOS7zcOmvh4CxkPqJwrJ4Worec51
jWkgFbQFot1HcX1Qjo6vY6mVuKI1EifDLJNs3M8iKEMEy11iz4lfioAcMsmcLNjDOcUcuTyODoL7
3TwOs77y0dlugXUBljQx1CgTec5Ee0jStPZYy8To7WUKmgQ85A6vZO8Uvx0y71KwpNp5JGo8JQMP
/7J3XECY1j3esjK47Gxf3BmPP2lP5rq+ASbK5908zEQdzL0ujwCaNryj0AZ1DvB/Ameb+5nd1cXc
/O4hl1/GFfvcoWwSLAsoTCxZDjPSEj7aWUl0cEJ/4RwXBPG0KrSAAJ4dvQPsRU4YUZ+YXwOpBRzn
no+7O8m0EMdqmdVr320JeEljvIdq1tYchF7EL9a0/FTGDaH0nS3mPcnlyGd0NDwnfVW1+2kNY3PQ
2qMfr/M2bkWYuUKmKomfhNhDJ8zTzDZufWQQ+1Wu8Xtv51Bi6ffUp4mnLYTRNfU9mledH5M15jEz
7iovap7/h4wu5fG4ALE/EMhY9weWvOJTMyI+AIfw6hit5kcymifAQAJgal6SMbxzSiIm+OYwO6NF
5ZO8Z3qoKJBRyYQoksD1etc4/fyjDd2IHUMG602KdJ8gPbsyYGJaZhJdTcXWOBdAfyR0lW59LOsG
uKOuqBBxynS2HHmy/epJ1Pg0fl4eMkCiwzJwUFw7Wcj1Xap2K68EiOYqK5duq1RIamR7dbYchj4H
7Z+dZX7KoF6Ky7Rx8hkaqiTKxxPcuPvAiecbm25Kfo3B4pM9qgx5dSmiRqZEaj892OGhwq/vYUuX
jr30yiAZ9gSPll9ht6l0yCqDrglluKWl+RVzcjVvOSSVdBHR8dZuDZFBNARHB5REHBWnX3Glprxn
RN7S4/o6bVgw3RpF5MDZ6O7WwRFPed4YjAFVSXQrgQtYQ3G5+MFOOjmTPlxYV28IDXRQlChWTqkc
gA+W3ugxm333JSHLaT21xCzf+8odeIqqlSieBqTpd805DxwyJ7jn8FSxjgNjBO6VknL4ldrBPgs+
SQGecTHeEoblDfs46p37Zs3LEly8X8h1GjWs19R42ZPC0jQB2PrI2n3lsMwPKSTILSNhci9tP5EW
2jf8zkyP6UBCniviizVqIxfTzoAab7A58QpIPAioDsgMSxKQYQJbcRDsdLS01PCZamov2f28RzY3
VJc5IzLqxyq0VFFLgo+UhZdDk1ORPFJF3Rrt/cFXiOfWHnXjYNp657aN+R0HZOM+RHrU6cFzNwAY
GAYiKEn66YFk6tT5FsWdf6vT0CLoD3T1GrWNe090UU2mnAxUeT3y/V3TL58SID9l60sA7YSPp/B8
NIGmI6VP9ljHXBr70Mo6rrI41kTxYNqx/4j8EBva4g7jy5D2OXIvqut//S85r5dNBPE/cvP/p8k/
VfnxTxT8vzPwQvwBze4j4YBAJHTfI9voHwy8k/wRkYdEAjUhz1TQ+BFf+jMSyY//oPFya21L/cBN
qHr+t39PRBLJH5DvIthylgQysSj4Vxh4mP5/IuBjL063wtwwDb2YyYzuHL7+F5lJmReZgly96mdn
yOsn5Y5BcGNcG9bMJnbxZlsCXWcCsxZS6m6oNltybff59uM66U5yb2n/FgrFfSN9Jvc3Y0wkCQaL
zYhU6RWKwRK0lwbktA07l4GiVR9VMQn3Po5zUjB27bSUs/ce2nQw3VuhkOXUmNc9S9nbWqBRfMb0
R2I+G/hkHwnICdsDGZrkYNp1Dg3XSwqaIZNuIIvNy6DQRAPZt/Tu+rjguSLzJS3oq6z1pq0K6hb8
GlECXGJvit+5nzTDmXuPwFPIXEdeC3o2or0JPJRl61iFzkHA35dkVnQZXl0i3fUNh77TOPsg6MKh
egvgum0Bm6PW6CL2pqh6CXoP1wd5APEsHplDbHIe68DPb4apnZ/g5dLxYovmSO+GErfjsdAdXgLe
9QhpvUYkddFS8AZRbHR98jgX+11TCKBhr5NEVw64HUhj6BEQ7fBJbq6FtLPc9C25c7InUOUsQPRo
7Yrp/TkH/hhhMbHaiVgVE6Znc9L40UCUxmEiOurY0q9OlsfglMgbodIlBzOoqL0kUjBsKGEU6mdd
C6aFgUqhFli6LbDk8e10hZefBrMUBbIsmjzVeJV7QQVygqyqs48LV1KOcJKvodx1ArsDdrYdPj6k
wzxcphvaWzcte0QOUnnzqXXSLXYqyB0QwDHrXBoE6rAgkLgXK8uz5xAwNDsb4t8KxKKQnZg2T3Vk
4/WY9pWp9+VIDN1hXZj6rnKcRLdDiF/l7E4oH8+mM629mDW6mHvRpuuCibkR5pDlZkDUaBIv3M+w
4mIPbNE9R0gv73Mcdm+yBj/cF4SZPUera4kPqmN5tzpNwuCc95rxQKmbpcAsvItLkBUSMuHKd1Mo
WVdWLwKXFQ1snU5MEVxC6uVfcUG+MZ0UsU1Qn+SBe03ESz3um4rt8uAWI+tKlCxLcygydsDD2EfO
98jpMffOQPno9RTUFrLrpnhldJ69oy5b5R5jMtcmvOEM27uwm0fI19aic1hRVe9X4/Q1j2vr3JEO
oAHsvJxZq+ncdDzZyhEeGZsyehcpAADINncnGd8zKEmOCHC7tXDPkg8S8p7FObPyLmmLCDSzIpeK
2Sp2MJWRSf4x8ne+Gts6X3VSkcsAE8lA5cZgqLuinTH/kr40Qy+OicNDlHfVQ9q3SFnrpOzxgjC7
vDVqYKRJSe2d965Fd3H05ZR+ODaOh0PdFf5wIpiJ0b/PenUO3Q57UGym5iXs61jARY8dyeJOs37r
WJY/qmSAnNp1gpj/DW1oyGvDWbsGyCTLdXCPdQe5hdZoZXw6ESRbTed1onYH5zhxEh9FYtr0yqFR
nKKL3u0F/8FZF8zHGath9DThx3W/Z3Iem/tk2eD5XR0DkUNcg4AjoU1QZ3zMZjYYUvJMOxN8lk+X
0W8L9pXwwaKfaF+MsiMUCkdouobfk6KsATBC/Fv+RT7lXv1jbIqku0gdD19YVFcUimOJEi050PiR
v8UroW/v8KrJptm0Ug+PRFjFzUGZirhPlPRsg/kln09Ob86LhARU1JMeODhqIOqUr9hGKS8+xGos
pwJuhPP7mCFhia8ksaDyJQNWDc5gMUV6W2IBaJHz6JAk9bIgRuW1nUO/u0+yBnhV6LQmYc7Jki2a
iVU//hGXnvYutqOXrJEpcYik31WGVJ/frcNHi/l5XbDMLK1xIkzrHnkyBZNwh8clqOM9ig6FOX9u
gwgv3EA0qe66BH9Y6b2Z2XOcR6zICGJTMQX3AVKS+Q4TmPgocNxsEV7VIs/DyN2y92vhFa8CP/BI
IFI2eWygc7NiIXCn4oDpZW5uE8kwf8ZUNAVPaTKRnhP0UWR3MyVgj5E3iSdkPADy2iu3eE+84UT3
1uga9nEyAP/WHkv0riCk/BrtJBnjTeW0+SFgj+Q6kd5MIgh0Akx30eOMUwHZ3TLwCvxYap2ftzYk
qjJtMJSXvNEb/jwbPmDoq8vs6E2FHQ8BHBTUlFJx3OJ/ywb/MoMqgtAAQ5GMs5kUb2EZWyqxQuZe
XmwndM75wGcIzyW4GPxC7pIMqOsMXefUUbpIU+XKpoRkoMeO7aQe3hhE8ltXWPMAyVeFh5Cc+JMb
zDY/z3jciB3viBy56IpgGC6pGhJPIehWcBCD40c36C4mpKNGJv7Zp2aSbGUkPLuQRqt3nmYqC5KR
MIBD1+ZF/n0yNPrsyphURNx2g7yZRbM8O40lzrDh1axvF5O4EDKoGbd8+bIAKS2KgFfcdcsmvVpb
0OCcmPMOHxFQCucg3jd0R/EYxUdXprU/H7vawwa2qwpXYdDXgbuP2o3IaVxjHquoIhxuHgLxNSVV
g+EPrsk/uGQ8IzGbcAnDjubxXcOuhpGoTcP6xKtrnhZ4Hv8QdGX3aCoVvReDQKg/hFFhCSRbWH0o
z+ENi60UhO0EuNW3UQcUv2YgfCCSDyqEtMeWwy5R9ufq4XA6eU7m3wsrJ/9qkh0QpWDEwrQIh0wX
HEOQ+p5CyYxEX3MWBFcDK0750ZAzO9bUmYosIVe8itr52Vazqs616LNfa78ViLnlmD9pkS7iWx6v
ZYfOHvHWL0Ll5q8gE7yzpvBAs5qm3hgpYDKzm4IBJshlqkn3VTiEF6XSIURViwnsICsf8U+R44G4
zwLQk4s6LMv4lJieMRA9VNR/FznE/Gls8LTuorHD96KdgSjisvVoW+A12GNKhgZDDlrGu5YgBqBR
GhSpFkmi/EO0xgX3rZVSF2RvODFu6KB+kx5uVlIkZSwfPHLy1KNTOKR2CYr6vlLiDYdj0NEmCvo0
IfavZzq2TkA6HZ/dUs3RMS9pu6XFe6QbokzgJD8w1KbwFP4iyHSr/NrDhe0o5GY+Er47D1J/Qv7E
KM22ObeKCBiMGLTcJgOZc1Sr93Y6Rz0/xsgH2fGnUvCRdIuqDHGTrLk/XmeqqL6QglHclFduXJy9
RcA1rEZhV3WGXt9K5a4+Nj0oYNCPmMYDkdhF7XTa80vgRmkNKnzl+YzrVdlcqDEKbrhuCY1kDKJC
DzV28WNt6vqeUStDtUPgB/qxHMnhpc+TFe2GcVnk3kRe8JbUCXFNljB7fBigKQzkKaM0bScy+ZCo
zSga7TUBbSLvHbovltZBzBCG801sjPo+EV6Tw0cL88EIQ8VMScVsiGApGPD9LOqJMsx6g8aH/L5u
AP1INc463OGiJfNIUZX0xvE4aCS2hdseq5gAxIzGT+Ysn9f1hK0pfiUxBwkmWTA4ZdNxdogw893q
CyOCkWfJ1guNUAXqxVq/1ntb9kgfi2ZLh0hyVX4VKWPDaULRSkIC+pHkQoQxQRQruQ8/RRhBkZFw
jQVD5d3ySFYP4tSGvIbfcePFbEP5TFh/HEEnIcfKUQm7cFoG20nT04JSwNmDrGJpjzoqsc616wga
FKZaveLUgtdyvZ7KAEeR6rSfCCZE+23dzyrLsCf1JVj4EVSMmTVwzITdDb41ovbFcf7sbf1fRf2/
gXH/T5L6p4+KBMJRf3R/3dz//pv+oZ6Pwz8ExoeIulARBYjnyRL+x+4exX/4eGhjEouptUMHCD7w
5+oeiD9cCPOEui96jDed/H+s7n5EBjI6d/4nYceCP/FfWd23H+Yv0nmeyIDvAP1+wO2wFRD+p83d
xwS25IGXnjt8kczhNexvgLXyeuik/xM/PyyRm2ukKvMKO17rhWLyOT7ia0oPURF5z/3U22Mej6h5
bSsvR7fNo2upawOOKksM0qT+kh5s5++xkyNBiQb3rQLNIJe2Qt3sLwy1C3ioyWd1JJ3//+c8gXP8
Lz9kHNGoFUSe5wnXDZLNm/IXeCJjiY4h78TZQwB7AQUvn3lx4+mbjTldTtRQdEeCkELSldElmBOd
M9+WiORBuy7NL+TDRLpNrn8PxzSfE+7Il7RY80ea4ghXarvZV9iJi+QUILhA3p16F7Pnm/sE4oo8
3DBUJI6RBxycutWaO07c6Cf1qxWIdYnOILfZtdyw+SnreEHQgmRtoX5GgdUXts39kwAW+rCNN3CI
61mIkyFZcKcgmVBu2JZCkhRIYQ0dlk3Ovu6TcvXyS1MBoS81d6c6A6lAbo7e1N4HGt5QIU6+Jjs4
vxGOQjCqDcswZxqFPpVFwt5MG5g6r/Kx7iM/OExiKH5xdKWvQ5V3x7ihgzIZBSqiQOcg9nkYTPnR
ZsA9BxmE8bMzm/E14EyuTnWzYhfexEv0u2S0YK02rsjJqdr2BcoeacTikYvSxjPCpwWRMnR0dxmP
qJxM5KZsKpho/cTXe8n2f4HUo7pbkrqHOMzLU4vW9yuRG9w9FdltAtuFnTX3putwir0bT/vOIXaF
vRGkhz41cYlkktXgoiac8m4G2T3Uo+lOQ2/8Ct7MvmkKdlyKe0z729a2eV2zXHwjOBI8Cw3yaSG+
mDQQ8ixRJeXPmsaxgyRP0NshVCbSB0bqVGKCqne1ksNv9t3wexZQQMQDY/YA4CiZ1oIcyMaZAmgg
lyhVP/ZAqsf+vDDZH5KJ7EvMruOHxgoo0eLQiXwUwaYrauf+ovPteEnHy3Cvped/h0S3hxaVVtjI
/DcnkXPVUIu6tRrlp6Jz9bfOaYNTIX3nsvq/7J3JkrRMmp1vRaY9ZYADDrKWFjGPGTlFThssp48Z
B2fm6vVEVZvpr1Kr+wa0qEVXtX0ZGUl4+Hvec55T5tYL31HgsRQlI0z1/TLNzeIDbI98aMBv/imI
fuRLJ5uSp2qOgZM1yQQBOHHaVWVBCpxR/7pDqczpnWzJzKrZjySlJeyw2OW381qIEJwOJPP9zQk3
O/Z3C0KK/CTuJj4JXzXBnoVXTClM0gobcE8NlWVM965n+L/Cb88x7gLukGrt9uOmdoF6U11es/nJ
1tXMWwarM70HX5ytvLF0j+D81thI9ZYIzKGNrMeqcaplUsw/nnL2QD3WcJa7U4qTaVMWWNcifNQ3
1pg11f3rYFuHMLC/SWtgUzKjX8N6qivjbpb+uqCvhWV2/DDmyYtqp2ft6UOYiGcjip/oSnm043pH
kn8RCJZ/6QAEJjkLOE5hODag0HGGFy0fJmxZnGv6mbvop5EOL1oCYpd82G+tZ4sssrZ5eJ0C5qCs
/4qF8xxn9sdEEu/ssdy5GDoIl4nbCtzB6c8UR7cczzjeVa1xyibv0Bt0szXWzsE0N+tfvP1oMI5x
qISFeYfW2npuuD/gkzKp6+VEWqLA8hB2NSY7DJBtcrvWpfrZmfIT0x4BaNrRhgb0swtoC3Yo4g9v
agzdOG7FOoSjknse/UqV1547XEmUNxXZrvTLZwdnzUGPLrTSOK2/BWPsKi2ibDOCN86yCZawejPS
2P/F0ANDQruHdBieBzdx1qbbqicLJdYu8+iVcAWJzB72qG1zX40PPfs2J31lE9puvVvrErtrZBlv
QfKD5eGH22MKm/DrRVn6SwTjMS0EYxoNSWHr3U2YntbYz4A3FFfp+s+xfxcn8XMqaOUqsvInzPj3
x9quITmE5xbfudMC8Ei74VEWLtbNAghLt7Rqx1/6bnJgGboCe/hBnOsyjuZZsiEFzH4a2tygcAPm
55RUD/xxsYL7QH1FtTFHIvdV3Dy280hDkiSVppq1zbimjBbeAbkXUlXnWrtrV9GglrCskwHXza6e
72xOqgFCgE1hChKmBNAQcrJ5yVuUeG92VZ2dgL9VosVrij2RLvkH4mGXTFsPVgcR3vSJ+uCWW5hG
cEppssFw3tP3SDAriwiQEA+7pMK48KGm5waLgORfizyvWSbB3uJ2TU0S+zp/xBY223Cre/fS+7QA
JFV1Gfr+VBndezWUd6EPLTuMPrEPASoaARjGgdxOZnKcEU8RvputbbpnawImNmMGInJ+zMPqrpz9
ZZcaLyg+J2swmKUdRIKif8j4svDwqSD4TesmxmsTKbHHlMz0Q5rArDALSdSGsF2XMGZa92rfEKs5
DmTc0F2wdjUp+zQKYFFa+jQW7nmsvJR12C+fr3g1RomgiHGUx7DtSiA+abaOOeBPAU61U1378HtN
DFELZZvlfana8XlGzj6UnvOYu6joAevHRVvyQ5jqJjp88ohnfeChMQqq1F2Tbz+oTXPU+rt0xlKI
+hpiYDbFgTKfaduzWiVzNa1b8Uk5PAgTp8ebz2Z3CfeF0FMCxDzxjbOMmAjxcYAMgLkD9rCOngxU
P90sq3H+ZGP+GKrixWq9yywK8TLKfCQPFPps5BsqMvNNT8kXSc+D7/AG5e66CdJN4dkBMe7x7ItT
W7/4iE6L3uGv0xjJPSEyPspUDKnpzgG8htHrRRry6jDRgJzxl0TX3u0iBp6C83rjFnjO0IeKS5sD
hBhE8yE9fc+yHQIYU+GkPZR0vohmayet9sWvoSpkUfrZsfNA+vI3GMd+aisGBnMztidDiTEJ2/pC
Vs5PX8qrmnL2yG4FUqTKvyS0JshxFGUXKaJ7O+5nQ2PZZWe65Cb5hMi5h3W3K2uoyFn1FFOKlDfJ
MSTPPVF/hxZ1P0o3vyv1U2c2uxzs+Eg4n2wOi5LyeQIKhiE9UDwgwTYe4gMrBLbWmOcQRdkAhe6V
V/wedDdIudrb2txkA4mSuTffxnhcZYk6TBlL3LCi9KE+aKfYBjp4H9PksQKQJcGtWSzeKapvHwXa
BHYyEJhxlaBl5Q0RiR5lFr00ktPR6iroRQNHVMsDDz0+3CqTEro4hKc6U/9lxivyK6uoSLCyU3k6
ypJoQqhXMCHgJvCgLpxhn4xxva7T+pT6IHx7Di6vJqsGvAyAj6Hvbaf80ibr9QnpiUIO3a2MFIWN
9ZPAB/oU6dJe0r1Q8QO9jd9VQBCBJuO1e4lcSTitSx7THpR44g/VzgwjXjXlPX0DRwaZctebNhin
BNKDUyjux7PJ5d+hQk5Z6XV06QSCl7HpOnDabrcmH5pvfUWwILUtRl084+RQLXuXFOytbe7Ya0yR
b61VgcfPD0ZePjgxN7GbdLzoWvkRaARSPcYrb6INLcKZQ3knZ2fvJWhFguu2SqKvLKxoTcs5IC3L
Xgc1jFjpmy9Nh/A0z2cwdzC+JCB/EFe893X4O1buisakB5Wweqi0NLa5kQIzsnmDR47CdAX7bx1P
5RvE/uQwIBwteLaOljs1L2hy0S6K/D1ij7nsNfpn5TvQURXWlPiPFaQsAks6w4zuvpL2C1vXXRSW
APLRUzobU8HtofQy+nbjAXpYIC9j7tP8EGd7sIJYv13ykK4H+6KoPuyRK61pmzCBNUBwRTKHEk7q
VhXlmcsIcBhPsn6Y2+QlxUBqcj4jXy1dsDdJW3DWytc6NMlH4HPYoqNnK4B8u2bMrnLGdCWqcZ0V
PKjW1L54+XR2btQIpItc9q9eNC+pW7y3u2CX4M4YWFE5qbFVlKNMHr2ATQoubsKwMczHGRJCIszf
uvH7FbG225XsaIftu2i43WDipgJTDsuGTN0Kg8VONLAE4PqvpeY10IDlLTs9fZQ1AYAhnT95rZ/+
EL05jXlXJzE5Y2CPCxuhijVV/+UX+YOY4pNusGIYHJlAcAjWLmjSoONUC94baScHY7ZWoR/tW8c6
JaZJbrNGnxyB6Jrl0qmj59Kb4m3FnnORDYiyWtfI+tM5jXq8LYG1hrPBCinpUIU5XCNn1YhH1KOD
lt6KPfFMU0EXO2sv49gxtcdBnz6jNnWsBlHFXPGHNdMCoZIG03jt2dOzYRLaqLGxE4R60UI/UvzA
dZ4j90YX6xr2aqyFN7CE+i0+9/g5F5EJZih3BVWoXqDg5/C5xjrWMScW/lsgC4gjCEvbnKzSBsRZ
sC/d3nuouW2v9SjJ2YTKGveY70p2jpKiVZZo27aZxW/Vuvarr+D8LaxBzrtSRTu4ygvOkBlwEFQf
+F5meIHHlIGkV/XNltqYxiEGivPt5p54I5qUIAZioWbrUYXJPYOUBcxnZKcwNTFc/BxKBfwn3xXP
HhD6zdDnDJTBaInfjAGDMyOBdsxlQf8ZvO42RsSDuI3l1l6Ra4B1VFnjxq21cRl1j2FuCNWxV4mx
MyzfATaTYvduCbwjgRp3mM8gKY4l1K8xHPNHxBOxCeXIbVHVpfeW2BjX3MwD2lVYg0IJoSWyDBq5
mVjX/BADqU+KlJZLkMsOr56u+297BqDpt1n15tmet2JBRObCzKfxYNnY3JaxlGrJor/c2UkZPqVY
8jYJQu+uMyNsmOMMDTeRmiQF+GF8pIl5K5yMgppO2UKNf9osNi7FzZ1my/AwjtOwBvBebJFLJ81x
pyHAdc54z3UCOjitac5dZNwaQRlX3MOYQT2JPe7EJATFkjRnu2vtwHkZcHR9Kgz+iJ/F71wG8mku
53ZtN7dwEYuKu1aIfR5nL35CUL5uE3M7Ng0osNpX9lqoWOEMHsatrjufwUr127RpbpqCEewG1wBI
0LGOfmrJmgZQEUkWW8yUSNgYUg9hBQJ/G0qhr0ngx7+QI/uP1BvFXrvI/iSeuSk7tXGeu8I4m2HH
V2GISTMOLLXBZAIPjNl+O9L48plzotM95E3c12jvkLCEZXafNTLdW8ptjkEXjezvYnevB0p08UWx
4PfR+PncqFfK6YZPr2lfG/ZUrRqOESPUFmCDO9F55CVfpkhvuZcG4wlDUodfFBNZQIYMmg7WqhyB
hPakb2yjKdVRzq3mW3BpxGrnrFIbAmsq0vDeM2lOQW+oDkA063PteNnKZ87nZY/PmMO8rbbaeiMj
lPXGc+9qwQgHQ4eVgT2CXOo8PtbGIHdN1LdHRVxsMzfN/GU4BlWDDt5y1Vvjlm+Y/AHIbfie2q6g
9oSLPf+xH5vQKrCXUE6zCFIZXwlmxjs93dCLrVenlGZ4oNwgKkpGLunejRnJJFqwgeh6MCBXsYuU
rWyEfMV+9pfmhfSdycH/6aIKDiJM0pOqHGx2UTy9ZhMRyXCQKPdQcy9OO/j0lGGhr0TbrMmsU8tt
azBD/mgBLmKSPLAETy6mzDi1SfRutB7TVydoy3us78VFRvDNEofduUNyg5T40J9iOc8fmcU3nccq
9iEmprC1M2s6OqA3LoGa5g++HwiOuX7prTLldMTrMlLA0HyTcwUAgzaFWZU/XVNxheTOeqqCurx3
A9I3ZSPsa21xlYvttjpak56eTdnwLcOA1zTLoMQe2M/Ap2+ons2c4DcGSUKDFym9W3Gtd2HOwJoP
q2JVuMBnSYnZz1Aa8l0cqnRTmy7RDfqidtR8kmZK607BlbSqT6OfshVfpea6saQE68Q/TV4S1mJP
iNiXZvFKMeh8LCxFxaxrhEdpt5dqKJ48AOhbIvsA0nwuFXAZrIXGa/80ywaOO5jKlRe48BxHFfEj
orl9i6GqL4I+oClZle21Gk3ngHPSJ59Vxk8zi811Y4NLhRKHgZfOCXQDb7KeQ4Ms1CJQWPiJXNOF
YEDtfaAbKj9Bx8jesFP13aZMlSSG5ZgbFdeQzoq2M+5UghtoZ9fMfxjjYaqZkp0IRrfoWGS6weEE
9BATlcrRTnG/EueGtsLqz9Rl+1xolV2TMG+I4ARBfgEqgrWJAglGQMEHkoQ+unXH4Mfg7jCI+tr3
notqdnHRO/RpAE48yjx2Lzm3E9huvMSlFhYw5iBgYPa1qle6ybj/eONU0yKm8gPEiurbmiu493FO
zxpp/IsXABLHy7K0eju7KzO3fSyIwL9CNQNpRm0y3lKG2DORDXeD6es9yQsrPmbOHD5l/Vxuybw0
b3ZhQCTDUrZVOiFhatTt15gV4TdBIvurS0z7qfLpeSB010IECGb6eH06/bjcI8tWmzpPxheSHMnN
ocSJjNRBVMMeLP/cOR0zJfGIG+fFC4wPP4/UJ7XP+VdooWKu0zDXuz6IFLHcpMUaFw4BRUVZHjzn
hTFv2lE2yX1pjhB4HBl5ML5JRlFNMAE5WeQgofdOUHBEmVFTcalPom7NDCyefNx5gOUm9z5Obf+Z
5QOXgFp03answNUPpJTcBWEDIpuo2OkOCkTw4tWZpDriBo282SUpHWM/va6qqj/Mbkm+RzkxDQ1N
p0J73aPTHIfZ17sRZOYyn8phazfC+YCnbr/ftmJb3u3yQKbJxbXfh4QCOWmLnwg21R4ibXgZqtR5
MbigXEBIRjBb+PeXBcSGfYPDuVhYVSWuDWz2fIO9KHmucsvbDnFSK1rXUg8PFjvFPKUD14uMrVVa
WP1rh+N+qlz9VAMSXLM5IsdQxtN00XNlnJPSG78jEdvIVbN6Ska8NascROwdG/vhPppYbZeDZJNK
hyJxKAKGlL0HFJ4vhJ3Fz7URGHvTzLvrLc8DDpQTCVdEVL/5afcT9RMBhI4MMBGkdF0NKyzphr20
KCXDR3ePP7naGZD2sMHNjBNW1WzrbheNDo4DSxkZynto3mVeJY/OaELxSKNEn2pt2UcS7CZ/UQuI
Nc8EjoAax5HJBpLNL9ly6iI3sbLEWbijfib+Xl1VZKIYxTBPaCxAhVtKIzHWVoaI5XcFnq0WvtBl
kECOGawJopaDmrfaxgET4JtclNrlYjtn8apHE74y1IXH3uvVkQFT43lsq6chMKzDmNe2hbAh3AdU
M3UQlZiWfeaMRx00DDStc5vnCLgvrabgqRBIknFVy6dIhYAQqKPrnislvFc8At4WnFLz4g5uuWux
+gOh6PCHovh+hnMMq1YNrizOblzImQRZ+pZruHBxUOtVnLN5WjhOEtwuGFj+es4Qd62Tzt4KhO5b
yqr2LowYVnmebDgq1F5M1NTOVThCOubUuWCXURffBDcDspe6ez7oSr83yk2/kauAz3llDO+1atoX
OzX8BwJgSMJ4wb7ntCr/FHZDJbvTddehqPhM5IHz3jddAuchU/lTE3tqN4pC7uvIQoC10gycJW63
S3Nr8g0dZewbN6VdJHHii3JrAdi2gV9k9gSzc7MCnCl5strA/sT4YJfbvJ245NmO266zqO+vyGJQ
t9okatZkfAW9fsCRmQ+LTWR08T7hVDpm3HmuPB8/Dan5i4O6tAXS3j4abdA+z02P+DI6RvVQcNTE
pAUFj0JexLjFArYNJoLlCj8Zf2Gl+zXaf/nD8qDeDuUEFtTNrYm+ToPPTgN7xCQeNxSnHOfOghzo
g+5QvyxMW89tXJn4PAL7wDbwBl70Rb6WTamuMYCfDYed3uLNhgCCOaVZAYePvtzBB4NDeWK9svp6
3XmoRqpu9Td/V8FIRpxfUsxKMsYw771gnO9arIwbiiTtlSSQTCW7yfDkSFJZjAdUfFlQ1bnN6Psw
zIz71JyfgwTuQhqOj4WsirVrEOJe8FIpuBr5UNH85s5X7GS4dWN562VN3EJztx4cXxMz8I09KdVs
ZzRw0CzlV4+aL7+l0vLWphSVHwUQ6A8OmeHkeNN8JsgujjFzzSkpnflKlAOwDp6FjyzW9huWX4Du
rP6+8hSrVhk2P0UQIc4quBoVkgqlP6zOFmYtaFHmL3ErBiz6o+WExaWn4vxz6iDKCn882JrXmmeq
g7vZN3TSNtV475V0eC7zBgVwiY6X5QzYaXEKmbBmb8zvU8yaC/oqqyNUjWpgJ1C2a77Gqm+j9Por
pxBiByPqltGK2xUBu4lgJjglGFdxKX6yfKKSvQeAwlIkExpmyTglOyop2403J7cqSpWrF4OkyK8n
ERIJYLX0PuXA6Od4OOt57slJhZhoiqY8jNo+5pL2dPxhr8LRcmeIXmymzArvSapV3Hypq9zWwjBA
r7hmcdc1bB1sZdzlpNe+I8/8zPw4fgkUupcOXTYWZrt1C2Q8Ri5W61nAXamJX1XWNeXCjyZysuRz
4FPzx0byntCDZi5dfiXMVVL7L9GtTTHKABON9PThat0LU+klNJgzgKgVsr/x2DdaHKkGgc/cEjiD
o8H83lkXQrXTa5myRhm5eC2kz68t2ZWushpSTNnprcTt9DTSIlEJIj4s4mcm0fkG3VjZsrjSc0dM
Htw5uAFzzyXjMInxw+jb22unuOkhSv1LnlZ3Q1qu0WxPQpkfYVkefeBwo53vRyt4TMfyAbPZeU7n
grdC5Ds/CB+iTssXSxDlicseG6wPFNzQ3h6v3HSzdI7mK9dOPI6QnPOyfRy8mkCXa5gbbYzPDBuM
9TmITyKsS1qGiu8ZufkwU8OSLWxP98PNTep8JSMgSnbKgcT7nqgt5NIC0y4X32qDFjYdRkPoVTI0
1SuGXLnFglctQVOJ1yDBMoR3KlyyertJTdXw2PKRJieGm1uyAZWI2WQLKKab0meAAPSmFmmYnkZ8
0ogbA1UrCkIIeMXig902M3WO+6sWxAmQKFi8j86dyWy5pWar2gXMbR1MJftPWmFXWpgKgpuagagN
AsOdRUHKA74M546RFLFXB1O5tbxwvus5C7ejLA58YfWv4EJuHN8mXM30IVxaJvO9DSXnxaw9a+MN
wDsXrQNjAZoyssvC7viI4X0aNlZDaQQmrqZ6iFSvYNjbbKp0rTPeJMVObSisLe0W83oUIKZX3m0t
u7QibPSLymz1leaCmcDUnB0nAYeeadFZVxOqaMmoTPguHrq3gLXhT6Zi9DHofe2HObnqMQ/FyKrI
6pYUtk5HpODSXLmucvfFDPWcj0Vcnk3DoPW2dZsTX9XDNcfQd2ooEf/0jK5B4+OWQcOH1TY/ddVC
807xuiWqxBY5ScWel4DdPmDHvC1NpwfEgQUDS2NSQV7PTTD9cIWYUPrB5/sWQiFpdJNbBwLLRHwD
7a2/0nwJ+C1IC4+WWCcoT9No0Y9FuoXCnjoSRg0fxtHFhvV9CbOGHexT7vfpgfSjc5b+QOsQLI09
vY4dW6XRemRlWCMnlPOWO2l4xJGD2XlwwPuCS6lyOi6tliZOlyRfAQ9hnWUO4MJYwoFjFwnw0Chj
9ZIDWQUUyUFMeqHEHmpZWPBbmxFhDqwzF0Znj3CNb0xEivxdoEwuaOB2dUA1GXZH1FvC7oODdyAP
bL3yWl8ezEo+5/gX/SUMkvSOxq3wmLh1sglpBqbnLt0kU+vwBWuaWy/MJGygjNLj3B1Y7epKXETH
B3DZCzLtjfTyI8iAhH1RW8Mv5wRk6dZvcNMaKy9L7CXf2Px+7BPZ+vPrJYPTP/RhyQI5jmpj7cth
ei7dTl29MIzo8h7UAmIuxa90GdxB8r9BvB9iW32QBX91a4hOyo99GJZm/1RYs9qZ3F3fnFnZ97C0
qBEqs/6jiQ17S9LYOFVl0+f4HIF8VlWQ389tnDzRkVQ99P78ZSeodmvkvgrxKXNNGv2sKRcLXOts
uwijqEdckOFjWWbefY0/fSWTopaAy2TwPSRuvk8n1bP2diyWDJxhRm0af8gWEzakWfwFoNu04TgQ
+0jjP4aFBaEnF3PMVtTyzkGjYpwHQX+ouoLRpdLWV2XQG8kiF9gXOwMKNfrybipqf8+qMNrAbfuC
t/aUh6aCocO8iLrKz6CtmqowS/H7UzvF8UUVj6P9Yq2t4E+TzfNzalOK3fnJr6jq5kjTUA5WhLWA
XyTpBdXYf2Zjbj7Gftc9TGx1zjCPkD9DYjljx2YMjHMWPAlDkkroZBp8MuAzPtVMvwADC+9htEs0
pxn609K2UwZL6U8l1QyZv3Yn3/3l8cfoUbXOSxOV0Y4hP0ZqMoIN8+guSJN517kFWQ9febRRGjOk
+QAjNn41C391zDoIGEkcLvypiO/KoA1XCOXeg3njMRAxZ/6QQGSWSSbSYZHXbgdfvbMR/3IrcveI
WNY9DW3qviOhdjdMuTqnQywoeAzY7ZvSt/bM+GwYBjD02OabPwBY4tfOcCeoT9kMDJQ8nL9WeXGd
Ub5eUeOQzmrlnCJGygWg7HqtBlxBRI6rJctOeUpE3l5I/VKMozNqmlu3+w5rp1rpxO8pNszKUz+r
cE/6l42krTllA9k+du5c3okJymPdtjj9ihJTcdbw9Snw8YEv4iI3zJBK/Tp4ALQ+rRL6gx5VlU1n
gxa7JQn6+kUO6xpLwjKs2nvq6ajmwKRgViTPKixNa9VJx15SOUzQyw14y7iehMdyRmXBO01KvRU0
buQYXI9e306rTiQ0VAW3kTlq+VeFMx40oeFXtEWcMRENMTicjmUQ64tFKeqWyTa7zrNoLxNViMtx
Mot3iylvG9Hr/hY2sf/qJRSgOIW+3SdIB2NMG5e3UguaCKz8irn6OjTEVpgjLj5O54NZ9PKuM2eD
97h2zjbhvA1Ai/o4Udq2ZSVvAwzu1T2aP78rAHeLogHW/Ht05fAFGuW4zTITbCe3MGPbKKf5TMve
ntnfB+FPHMVyZwmgUAvhdRQwyCx9gp3OyhL/4XBmizHsgtYq6G709XCiupxqA8WBoSF7JYIKFjA3
SPznoC+owtMOeJ/WRaupgOTShJxNLr3wXC4hM7JtIVXfLTzWXM8W4eTKMSgxJRL/lRXj7UA1k/FH
4dW57xjf/ZWVm9AoXEiUMIHNBfbH37bg7hHP0zOcWBwtVn/g54gjMY9mHcatjYvEU/UHSLx6G2Lz
RPgke/KYNe0yYGheW6yLz2Pp2P5KF8r9cRO6zBE30vkOTS296zF7raE8Q+6r9b7OJXQPCj0KNuSO
M0K2j0DGsPy1hiUfE6NZ/MWz+19z0rHBSlR2U1CWKEzbt+1bwPUvDtG2IBPGcZTsAPfQwYyhWu2T
1OaAaVmFbTCkUH6Jv2CtmNVOvt/FIJs1Lrzjf/5CsPz+sx3Xdx0BEtvEk0h0zLzx3P/yOpLEikZl
Dt7WjakSz0hDrhPRpNv/H7H+R8TaJ/78/+afbz+/1D/5tG//7/+waVvO31yb8H4gXFdKktY8Af+w
aft/k6ZtO2SbPWrwMFD+H8i5/TcByd4xTQ9XMRtArN3cFtv4f/53Q/wtINkkA+lLn2C2wHP8v/7t
e/wf0a/69+ex+Zf/+7+VXXGvACw14PL/6bGQgiyQ9Exc5EStbTj6N4PzXx4LJ/dl3QAKiHWdPjhK
NXhOvWoNvkPc/eUN+Q8+Cf/8k3yTlLnJu2C5OLAtaQf/+kGo6MygyhZSNTHnvxeSwV2xsa2Fev2f
/6R/ftT//SeJQHr8ao50/g51/8vv5CdxXYwuvel0t61gVtGSOU7j6j//If/Br0M8nr+ZL21ggcG/
fJ4iCDw1t54FqbV6FwUqujSTbje+zRLuvzhDXP//+o0cz/Msm4+wb99OFB6uv/6VQlHFXeSCtght
XyCwtnV4DuoiydbMLj5AHDdFIedw9PhSATB2DBzwM+gBsyAHRXUalxbYSfaKZhGATD733JzwkmZD
EWSwRZ+wGZkYMCcCT8tUcbG9i+Imu2SDsPW2RdH4rq0wiMA5diN1s3xLvgZuSK9ZNCBl3xn1wP9o
R7X3JykRvBc0b7BDFap3/yRATinFE5GTPnAH5AdbiWH9OEy80ZoMgaJ7axhcd5nRbO4fwhT9Z9nZ
UJTvTFyY165lQbAW5pxRg4VVoV9o3cpvSd90Dn0ttGj3QcgPllkmp3e2//0bZFrSjQEQbMTDvE/Z
/5flSMWopAGqjyGrsnE3m9+SDWO4zs1x+mKAGF+Zios/BUPdmSYhZGAaQDuK2fwZrzkRZL79UOiN
ZQCg+M0vFG7gmd63r6ar5ZU1ZXYFS635HiWRhiGps6L2BvlPO8RxYIXmyoqL9q3wh+4y+4p3uqRz
58ORdvlo6wiWlg3H9lTgGsDE7hBzW7RN0L5p+im/wHUnX3xqus8YQy/z28yaA+OETXrSxGr0Ka0G
uYI6RUWlCkUCVLdgBVoRsM0G/uF6eIesa7lb2MZTQ2me8N+5FEBGEE3woHXUp7yZgmuDXffZ62j7
U40GPF7mimra5Yz74wlNBuZJmRXOi9WPLCatDgpUEgTtK6LV8FJnZGgXiTcl3y7Js6fGBzG9YVGA
lJUNI6vq0cMulM3RePKD0YuQMfMCQzM7v19zGNLvPlI5VTue6VIF3OvogetJTUejU6Lza9fv2RCU
KVVOzM6CG3tinHKbMQILTFlZLCraUMFecMuHlkJihOQZQOgK444NK1BF5Y3vPxfzA2CG6L4srP4j
A1v0FekxkqzpkugNcDf22bqNiUDp2mcCmYxuYHcEptviv7fVjBso8/4OAUKZG8EtfTd1I8IFdK3u
zaoK1AhbUvaWqbYER+Cxr6OufMQU3UolUV5TI7szsGsSCW+9BnDCOBePpfDjU5g5DDgBuCxFTROK
5g31On30KSQsxgGLD/8IbBgnC1QvZGl+Yr62Ql39WHFjYgnRDGygyIzBWcXsqa467edrxrEfrLTp
xT8dyYlgETexfC9E7T3Y3JEQ+bhZprcXk81sPQL9YHahax+n0I3hN2VWVgEDNHn+zYp7zqpitTmw
Iync9wYr57ffeMX9VGEHAvZX8dwEDUxbinJYpuM2FYW9FN5N9pvV2L/NTMcttCiz+eZqOz2K1H5T
QchfC1/ScNdY4/Tr93QH4k4OsWyEMSrpKshCH41fQfz2KxMvT6bSzljVlL28aI7MDx0aaGluJwY0
cxy6xZ4cePmJNIEtv/EEcqcZTRSDRaqhQU+EjOJEhau0WIQk/hysGFQO0rdNRs50DNiMkVFcBW19
LOLMFPgFZ9pYrKIoFn9mi0dlBB5Iso+YHFT+JATHX4IGadYJsi9uapfh1HbU8BjxCyCBZBRM+ZXX
rzzNjL9yQtLNG0KQQ8h9VKUjsQ/qwijWItu47dmDACxMbQilXtJ7R+FZw7tFDBucKMMu6ztUsRw5
oIVIQZY6u3dDkLg721RUGkCE8lcOez21MF1dHNo8p3otoUG2WiVJTDFEPSIg5oLzmaAScNSavlsf
ZmZvScD1DQonvrCpdu91j/oDoVADTeZppYGWfUqyIt4P4CNlUO9Bqg0drXZdAAyhgp94ID0R/SbW
5DrryE37exo02QBGaV7ZS9/E6IkHipgo34P1RCWd7zk7EkBEdcSoMFEmdNrGy4z08De0AOL9sdkR
hADAyuHbABnc4X3AWoyHN6khiGjntXRKoAmNhAsWJ4b524WKEX/iZg40WHo74U8A27kEFaxk5lbs
jNmu95lT0jGOISk+9RoSXYfZ5Dh1bv7Mmif4MmpXf5Cpwi3rGE1EN5duo7Nb+A3GJJMOjABdBeHE
p0kbHQpW/ooxMLkasjK/BpWMjw7EavaOjocIqpoW13MJdGvpMCZ/V9lgvUZxf0vmUzcN4rivQVHV
aU+wuGMf8GVytq2BrwpqGSmc+iqBbz8obZLcLrR1z9eCpGJMmwPqsU36WspvNuLwK5Fje0gBXtsR
R/IH/zJh/uY5J/sJmiV1S+Y2WTaQlIv4Mfjf7J3HduRItmV/pVfNkQuAmUEMeuKKdGoZaoJFhoBW
Bo2v7w1Gvld0Dxa5ssdVlYOsYjDggBtM3HvOPrmi9oIx1/2RygCdowVg14KsYJMVIVzmL/gRFWai
WBDpGzouZmvyJlh9tN0SN9Bakd6Tr2I81zwNTmWLpJ6MGuR6SByhTZOGHG84zarrEaBKiQS+MU8V
DXD0EHQu78PedZ/ium5cQrk4olbSwYxugKBWW9Em+Z61tznJwZrgSo2T+TNjE92YX0uocKPFApJ0
KKFPBE2xaQsoFg4hHuP26zyliEymKWYGiDVS0FXhy/Hala3MyXFVYKi0PSVyTYRC/VUx+FKQy2V2
O+Fk+hWZorrqWCgYR7x94drvw/ib3S7vRyJFh8DSDLW7dh1RfKbyEn9zkiZiYqcPcCqrUO1ikQfN
xtBiIMaQHAYsEj6V0NXg+c5jODQ0n8zC7WghTJIMgFyPBBy7uBppsyRY9PmDNjiFdg71xaQFpgqk
GjEls8YxyYKmz8eqvO3xKiDzx+7b3wIKL9NbrCQZEXAWmSaCVquStzaeC1DHdsN3B2yoadjIhRkm
cpiKzz18ATRCFE7xVFus0jPlh03aRzEJq5xpqYf0YnD2OmLeYuDQZd+2Q9zfJKFtlyed1wiDOvYL
FWlw6T15JC0i2HRd/YCBrcciwa94SGgo4rRDXkQEKqObqAp6HNsxdxC+TCoBPK87yTcvrXR8Lgh0
dzYT7KmzxKhx7CCcyuN1Og5TusNn5uNDK6gOfJ5zw761GxsKdtknGM4bTID2DVRKdkZNPbGCmbPt
XWgwP5R0W8IrNkloOvIqcqts2kyQ8JNdRyUzu8qpzD7h7oZVrVgds02Kgy7aJAnRtNqWmNK9qF1U
xq1oKf3KPLFY6pdP3k0hHffCh0G8Due2P5Nj2fzoZui8SzkasUwaEhmA9BflO5Q40KVr7Zt9tTYg
HzW0z5iJzZI+1pBlcFLzwaV1aNDvqW8R3jfNZUtrzKffHAh/R5G3P836PILrDhGqR2QA7QQNsuWI
Z5qRjbu1Z53KLXwTu6Edo5pEXMdwvXcdSJZ5n099yusRoQCUc9wWZ8JPRgoRaWe2+Q5ycGwx8di9
PA0c4hyqDaD8olu7hN4Sq8fOwnkicoqwkIBmKahS3wwL57mpXEErhX4ui0IfgvK8rD1JOpIVZNUX
i+xzazuZTWJ+CoZyrJ7iOPHrm1SSjHxT2Qv00qwoMXNsKf8bzFYgznphv6HgeXVy3Ty1T//n58sP
r57yn//3X5c4XOI27prXLvKX3/ldnnDEX8rEQMqG3wS3Zy5e8d/lCeX8pTxl26agesVKuTi4/3aR
G5aJw5xzqO8vx1Hf9jmR/k+BwjYpeChqHh7nYsWRX/2TAoW1WKhxarKVW8h2VMzogijmT1vaXAgU
3OHZd07qrOBoN3LwcK0zo3bHR9SihIFA3M3XUJe6XdOAd03qlggdDrNQm83B/VXX0bR/9eTeKGEc
ur1fPoqlrOWuwOFJaS81gVeFhcKfoLW68bS2gWieUtaZ8b/E3SkTCTVquCztLckDwXekSfMHNYBD
Dp5nS+EIKj728kW42P0h7r2+tFOHAFehcm98I4JiaREfX4w/k9Hb6bAWH1zsqNywXAziHl+chAso
gPwdXoztsKMgEVVYianLT1H3JCp2MO8/zLcv4lHD4rZMbNaHF4l6UDzkzCzs6NjaG3S9QVsIcf/+
VRaA4cHw4fjseHxVsAoptXne0fBxYJt7udm1m9a/Dqv7AhSBX9/imJ/DTzSdURxy4OqsjSrhaCl1
yqJGEINErUsVw8XkZS1tA2sze8iJOh/5EN0c2a/h3KDFfi7N9Kydr7F9bd7/4JK36/iDeybJiJ4v
0dP49vLzV4OtdHxthC1gNtZ0w193dQy9PR28+nPg4areBfY8Yo4qzSex+Ijogvtk4QYkQtU9pqZN
R/LoxjI0ltCJDhWd5NwfP8eC+B9sMoX3RSKjucW12xEUEWAf2/QNDPt4mMRt23j8ZRrdytDR3Flr
on2CPQCj9ooDAqJ8u5sXNwDrLgIibXC87rvQ8/d+o915JbSEtIwk1PhUJOITp+s6PCVtBjGo1Xau
tQXNhr1RVA26wslRaIw+eHh/PDshLKqqvkXRXFkvc8rrZ0f4hZH2YbfJiya9NBDvo4Pz3Q+u8sc7
6QpeE+RigvkAZMbRCAaI0uRWS7TeYLZYmFoNJMkMxrUce3NHbbNYv39Xfw5l9pm+EnBemLApJh+O
CODmleoiHP9wKqKVQQjTCuGJ3ISkOJGlW6oNJzbvn98kHAax4EU8itfqqM7p+xHNJ4dMcjftbhpd
pbg2G87vwr8pJgz979/iH5PCsgwp05WWYsZH33V4i2Y1zSWusW4T8JHWwWj20KdGtXv/Ktbyzbxe
U6QP34Hvjjlcsug5x9+cVdkkh0t/AwVt+jRb+ehsaKNP5J4hv33w+urC6DQFKvALCEenGldSEUt8
TVTR3QdnwqMcN3AUf9/+f2E3/7Js1vX/3D/Z66f6YIOy/PHfGxTp/eXYvGG+53NQZkZkVf69QRE0
UHwWYpPVmBxYl+X434BaxpHjUDn4/UNm/b+3J7b/l8m2BsYN377DFkb8k92J8zIi/z2UmF0AyTJO
BewXtkL0Ng5HrNtSLgh6LHB1ZMQI83XjnIYFFAxqw+0e5FZGME/Q+LgocNysqlEP0SmzH35h1x84
HJkjVrJb16rz9IHWndeiDSl0hXzKFvY6bMqKylXTtNVVTlEz2bkFyUkn5oBZCFl4HDlnEcRZ98yZ
G0GNA7yaqL8B6JcTnu2K4C5lJH52lhSpIT9BYmiw1hOu10pcN7lFVDrc1q/mmAfpGt2fieheYwJE
qz5kwWUXdpAjtW9TVaN6MBI32GUmyLO0SW486JRk0sY1eiIfOkG2XSy902OU84fwfs04r01/KR/p
KYOz7osh+JU4Dr1Yh+Z0eULLt3VQ4fRpVV8qevnpLci2UT7aASCU7VSzpaNqg/3QMDeujbGJZPEA
k1BeOah3UABTCe+6qZeboXND98SfJusBwQIuzD5yobfaadpxJC+Keht0KXG9YpwQ3ug4mhAdT49Z
qkqC/NIiefKqsb+2kqSf2Fmm9MvTlpM7bhej/CHh5p9j+EiWzLiKnBCLypmi7WKSAlIDCwfT4bic
5jQ5ZNGO7ahSPAyiwiFozDQKTkKgA8YWjW79KGuLirDdl/4l5W+7gZoI/WhL9mgX/spyt7MfWup3
zU604PaJHYHdsq29HEhC0IO7XPe1iyIERVl/OYRCYo5vpebcHqYMpzDs8nq1BFtU5Eki9d+i6zPr
9Rg2VbIHpho+6nA0FtO2JXIMpDYQxSrAsLY2jCa4i9wWGkXteg7uAT/z4FfQxdwK9N0JdFdybC7q
iY4FQYr0G9xa4FempfApR6fabuvOaOdT8lYXLhkSgHwjUwMWBcJGO+KnNB1M0zgVkEJzSvke3BPf
cEf3xAkdhpjd9b6zxHyk+J3hsWfrnD7QLnbGaN4U7hhae29EnrQRQcW+prPmjCFWo37ZDbAf76hz
uZdirEhOBDuXA14PK8Iruimh7AJlFjE5SIHsOosmCFFzUNdfOw3lEUU31LOVkikc6URRBEaz2IIB
CWVoohAbAttFM4+ualMGHrXlKu+rJ9t0FbAZ2jy/vLhLQlSBpOrgzWiCz047gcDzRlE9otrsmnWg
KqgfWU+ASZIAXllVoHaX+GgZXAJ09dRtTJJAtDYiPK+rCq5fgBmc9JAVucOJxFDbe08UHMF+IkiE
toAKMl5ed6e5J2JMk9zGJo64zZZBtgN2Ok/rRDB7XA7d0CC9KYMYiV9lqHqdOKXEfufazVZ4AViD
RuMgWHUNRuWd5oyD0xfCxveAULVwE2kFs4UzTXtTxF37nAIl/oHRzp3Wpkm9rmYotDzdlFofGCKL
wi6bn89p4iBlCVN7itZIrKevGChcBaE3dhjUkUPeqBlRaBqcACXnItxhLlQVxaA0SwYcypXorH3B
neFw0wnJMiqPUPgRYmtKMsb4BPQg2NQSRNPOV3E3+AmsgMJB+YZ5ql0JkmXgidoRVtqJmmJ+mgOW
p+nCXP5dZiCqKf1ie1kTs0TXya/DIdyUVZPz4JdyxwpXVXqVYffje6MPGiAIjHESIIR8rlWOkrUe
pPjillQ86St1NEwGBSNqLurmTgYuDTKq1yBnFcW8ciNoBeKoQRFgE6DgWXcZ1dElUqO9a7DtgSwX
+P1PEgrz3CpGW5TA0kJQRkeUXTJ6z37tm+SerxUxIUAuZR58UTbKvlXBU6PdnQpk6FLQ31hjOmHM
iQFBp+3NmG6pw23JT7qGVr2JKTA6VsDuHk7hYzXFYu9SM40IWLoShFBf8HWF26k1b1MVDteRu2i8
qV5WWZjejY48JwGOuo1X3GVEVV5PubspPOO81NE9RJxlRbDPW6IcgwGuWNxAxHC8/kZMaluY9ZmT
Kh0SrVCZWO6mtiT6UFTV2qTmPFR1fRuo8kxqcx+FM7CJJgdKJJpPrHEpHyC4IwApeUyn4VMFXGZL
hO8dmWdoOjvsR0ijrNz+RPcQ+kHkErOzZDgEzjXZpyepr56HeXhwW/Anup/4RgJy7npn5pW10kuS
B4NdCtEwnpNnClCPjZt3ayJizmq7kT8rPN4TkwkEH884GwVBD5vOzJMvpLaPCOT7CUFPE+4xZTzU
/A0WwKJwBbcY1U+QmAAipoLxvqLRVZ9GWlylEKJWWhCWYspzlj1mudLe9ICNr+2pB68Q5w4QTWrY
2FVhLQf26JEi7NhkLeKQWlk0Q0ZlPrnunIIcAV4GDAOHRpydU147a/s8J9k9JuRyus7i/DZr0wuM
na1BELtKf3RaXZJTSDp2mI+3bsGKQqpWuuEvuhmM8QrWRveQ9yVl7hw4Gpzwx0HHxSVfO11Ut3Ro
VhJHEzEXnXhFGEIB9Yrr1JS3UeHHJ71yJnXip/rELgycCjJ9rPMs2wQuK29Mlv0mTbpzaqoPmuyo
U2SplwHRxPdN33OEifIFLmQTA6/E7agJKaNrXnxTtubaee3dBAbLyeyYE7GbLNW5ra9gmoESSNGw
YZfBqXHfD1iSlDuVF9IrrRMK2kgdO9O5bI2xvDY1mVRJSIEcklQ5FUsR2kiR3yu78dfRWP9sSusa
MBYBwIWU+alJyereqQZaj1jTVjgyYHihm6AMPsLCiu2svyrryN0sUcysri2Zw1483KSAfDewrB4g
hXw2K3wJFltV2iS23sZx9TkgZQ8rY/g9y1Cci5otjYOj9x6fXPngGAo6AHX8H64VPCZmjvsmJ2YH
1RD7l5lMxWlARynjfmvlw4no/XpdR1l6GlbiG4lVeJk6+QMN/pq+Dfk7poP8MTTu3SRbLL+Zs0HW
isowwXlsm+l+RCRZRS571ri8SOtBXWVzAcFejJeNpXmbI2SWS6iagFnh740URqjP2lUWxQweBBIb
dhqK9fT9PdhJN50T2qDjsrtgmL9MdvQr7oz+1jDQS9tYar8hRMHruyfCEKY7Am40D45TVPYJktSm
2Celiap6y4Rqk+jWREXwHJjonG9sy+7TS9vqei9EkpqO6hfdp5kurQ1RjpDdoAa4kneyae40vQDz
zM710Iu1jHo/+xXUhp0RSxrood26C6GWYOWFqlBc1dqL8IsR6EDfECyl0ZTfe0+TzbAtCSdaOsAS
4UR6RfuIfiER3XGen9H27sBWg0S2FPoab8jT2wQKbX0v4tEYvyq0GGhZh5x9lDjD+tTHyUmUR6Ul
HzSKD7u68RykgulFWIJuKm4828u85qZPffK2noKaKl++aWiH/jI5kWMOpfrOR2oqZ/gmiZhFXNwg
vbVHBzu710tnPOlE5dwlPmmguanTbOdU3sBC7mA7N6+0kRjikTJQ9UUIGy8aufWW+bmKo0XC+XKU
+++p9l+2RYHiP59qoe4+ZYfJKy+/8ftgq6y/wLMqxUnUX+oR/z7YSvMvTrs0yFzqogoJM4fKv0+2
S2CLpxDsLaV6/u21MtAisYU3mKoXjWxFBcX9J0fbw1IMRTxrEa46VLbwAHkgTg8Ptk7pD41nQShg
xtbPlEuWPqtJWverJ/JGTf2wiPb3ZegwLBpIjuTm0WUgnzdBMEtACOCEyWJkCeWltDa9GVZbzCTu
/fvXs+VSsfr3id2zLLoWLm5c6ktCUf85kjwGwCXZKmM4IWgoMdtN0ExUUmHc5ySzRSx2LJGuWXfQ
nLGx0pL3miqqz2LHpfC6JpqOWR5gptPe0szLvTNpjdLfScmWwjvBYEcpFwl8kc4kVLdGYPRrGl1D
q6BW+WEbbwwZCTPYjOghC5S4YaaR5AxQ7nqkdrFFcjPhDp2EoAknyHVRXAAAcofzhds9fLesqgfi
NjJEBsJGTJSiNNtMMYINzEBOLL5gz8cF9FVjZSA/HXMDGu41vgijA/7WZL4D9AybuCZl0489Vt8R
LuIIsiwtBFvKCVjNJ5dDqhZr0haEedrqmD+31i394xNT1gQgw3+cMf2vcNlysFj12F9HbFGuMXrs
5YLECcnwKt10hNOvxow0ZHoy6R43kINtm21PYW+jMXMxo9kxCgSCt7CeIg8xpECLJCN6wbDuattj
B+PREr1FnmVGZ3nXk+qTpdx4sMrJgMzPc2Vln2We1c4+TPw03ibVbJUVzAvXCr81JCM2e+V7E2ww
ZEF2+WtKWv1g5W1h7wmohIlejzPGoqkW9NELZQ0+dtDcsx+khU0UWkxYdDC+nTj5UYaJA/LSNFzz
hGdOz3y0sL7uqqDyo+9DijzzZ1ECE0X73s7WuLaTQuTnbS0sYzMLmzyllQC47T2n0rLTXYVNiQxm
jqopLeKirAcDoGY5+hexHDgtaTfF2YQ/vs/vqtkwyjNiuAxNzh694wJBWkim9QWBxV13T++UzQ3p
mEV9NyUTF0wNEJZXGe0wcV5aFj3zRsXoLtdZim0Dm4tRiS1yFhLOV0Qp9ZLDpjLjchc3wMjOnTbE
MD6GUdVZi722Ks+NpPRt0IwAgts9e1NTqzVFDFzW49A5FVL2MO7xFgA9rZDVEzHtAsvR9Ni/+jir
AYrSlu7Mu5xzK6gxTVzGJUkfiX8j6Lr7VzpsKwOZpZfm9whO4u6K+puwHiRlNXZVYGBwqAVzfjo5
JooCp2KrZrVskYtexqidnCHIiqu4xxB0SfQdkaAz545qX2NBDOtLkl+HDuiHBh2i1+4QLwQ4b66m
PXk6wjlLHI7NV0SrUCPqIKhwJGkwPlYrYivhXmzmuh4S6yQmdcQ9rYig0V+X9ILhlvTAIBOb2ddF
f6/TUWJLB0eCRg1dVJZ+w0Gft+dGn6beI3nXzqIxnK0A/w9M+Jqz1eQQq9Oto07m9XxHXVA11GUa
NhVlfy9zaejqfvJBX/pXzFmlDtZ6wDnf3RJ8UYzdeY28WnvPc1u3at6zmAf6oatKaUz3dTlK3Kmx
EOPGKTU7hsV9GiZbQGpk/GxKHwvM1iVMAuGXm7BtRmwBgHvdW9Ug2Gksxdlr6vUxNvyJwQewB6O9
26w5ZpPUhiilCnezrgMsu03rmte+mxjJ2WwUhrHloOQFG+0Bxjsd2zADbZIYaJRMw+yqvcPEYT0a
KVKrkwI5Y4bBxw3kWdpW+rxgB5xuwJVQwnEN9qjrjIL+5G0mDF0GKMS5QtBD7jc4NPgUmoqoi8Yw
lATchRx1tH8OkKIPSVUu8LoEl2GfB0s1YMjcqPtduj8Q1r8W0h8ul6wqHjBlFnFKwLSIPXHUJ3EI
V2mpSVNh7FSot3kO2HKVYfP+/P769eZ1PIvmMmulreRRD5p132wzYEskJFb1EoZe9fdJqf1/tCz/
vUi6kmWSFj/7kKNF0k3w27gBlzFAfhAunI/ntVnvG630BbxxaBnv39ZRa53HhznAtiQubkiOmCMP
dxsBJq9xdgh7FPPYYXHF0gB3vCQ/w7Wahc9E6iM27ydoisMH39zyxA72A57JnoBZhI0uX90ipzho
tJpTj0WUMdaqIINGz1YZOr25M009bN6/yz+/PG5S0JKWHmoL3xaHl2KxVnkPionOqT+yzwnlDtJR
+MEN/fkslxuxhS9ddoKeOhoi3USR38WfuZLDjNq/HituJsjVFynJ0iLdmVVuSqLTXmT576/xv1v9
fym6rf95p79+qn7+n08/9Y+fr7tYy+/83usbts3mfJHKCBc6Nj19vpTfXSzDVn8Jtv+kG7IJpufJ
L/3PZt/9izQGE9mLoiHKgKEp9ncbC1cRI8i2lk2zbbum+kcuIMlf9OodoJ/MYWER7NhkQtBZfhEj
vGqYh6B6ByUbKB+modDFkg+0omnlfKWTLs/6dBbfqmkK8VpqsXh2alJmyScSuyL08ifwqmcRgLx6
yw7F2YxJ1iwmRjO7drDKPlF+sc87z8zRZcYDAPsA8S0dEKTOXwLfMq6TDrfFJp3K/LMfDN2FMbI9
RpSOksG2xCn2X+NzV5fkISfldMIaqZ4TNNpPEj/RUkgfttIEDKGcWaygHk175rNhkzInP776Ut84
rLyILv49Vyx9d45CdPyJvqQXjzbm8AUupySr2SVTVlL2ozALdlRZTQVMdazIYIxzvSJmOToNFUCR
VeR039Xkg17IeFXJxQnDkW1NYpnExdr9J9NJcRvrftTrxIgugYFUTECGScRtiyWD6h/GQSKg5Hzx
/3EfLhEdyjfxppGxeXgfgkqlq4byV11F0V0eBD8jkU4nWcV+JaPmtAbJ9UPTiVvTaRInYR856IRH
SpwTRozJrVArQyt4Dmh9ngW0n0BVmxd9Mth7j5TJ85Tt2I0oomRPOyA+e//DH54YX74DVFAeuh1e
G6RYR0uFFmaGZyX8VeRBflGYnrzwQqiqE37KC4vjyAdztnV4Xlyux4F6iSDlxaDubh0piGa8/5Nv
uz87kX0xUvWInwMFCwLj07YslmLrQD8U+x2O5ZKxP/49p/7HnYVYjsCHg45agGMuOiYMbbZ39GXl
STPqdix/xjPkHYD6Kh/o1ST1jxIEwa85C0AKB02/dwwiJrY1XdVnrLtEic2xmp4Gq476bU6b6yIb
7WtVuKYBGjmrv/X0PbZzCq56I822Qr2SG/F5j2Kr2JaWCzG9rHZDlJHLF9OupDGz+Eb8ZEbtk/Re
uSNto3zKo7Z+wPgTpqsOL9oHttWjGBmevs/cxBqm0CD6Sh0rQqQYSsIH2++i1yDfStuZzibDHb7o
sQbcCyS43JUiNpFrjzZsWvwgy4wQNFeZlzn37GOjiBpow4NLB1DjXVsk9H9xq3x2DLO9ipYQud1I
1KbjNeoTZO3hiv+LaLAIAwGTUbkvqkhfWqqMH0bPu3U5On8gK/xjQPuIG5VFGxV9I5SFoxIIr0gZ
9lo9VzXQFvYg83ZJMVuBhIOkkQTyg63dUiI6HE9cj3+WnQhSIk7Bhy8/qE3XFji3utYfv6ggVNsp
pTdYZHix910OXUtAAjoFX3AeIf6d1mnQ3NlAafTKhuuJBibsQW1qI9/gwnNOG6tIQ5ziElA154K9
YXoYIhApwVHpKMiv58lubtlQ9g/IZ2xQ/W04PCCg25Qq9e5MarFAmlFzr/VCNMIyRFeYs98vXn/r
WjmUbUmRoDH8/jxyuE1aRhaaEck2mooZeu/Fsft635fLWI5jPn8f4FVuUg7Pm4mHhaNLR+fValqB
2pw+uOQbT97jTWYt9zycveJo/4dDxG2x8Hw3M+3tcV7O0Dld+saExX80a/2xovO6MEvyDaPO5b05
ujvWaoTxuvnOAeiLA9uNo0LbZFiIAiQMPjEu5IrOp6mjcE3Fnpt9i3WSXtInHT5yytqHu97lQb+M
NROdDB+Iw+3hg0aLgF7N9p9LmH5f02nO21XnS31jJxovxdhXaU/DZXIfk2Aw6d6SrPslKprhi51Q
JCiyob4eRYcJzIJgywAdi5/KC5S3IgC4JyiOLitwmUo31Hd0AdU7BiOWCfLrEDYGDpfMXf3BNyn/
fGlRGPLCcjyiGMuwPbwpM569OjOcJ0opMIqcbHR+mEsFXvOWX9Nmawk/IvJ5Zj31rG3Fi/Nz1J6/
amKI6xs3tJN1ra2UhOo4Ha5wxrVbK45ij96VVTwNcTj9mpyeCcE25pGtxGzfyyZrrlKoXF/mUfSf
ajCU1/RdrL2ZGvNDYe3ToI5v06gtKWASGUIeZOnxEMw2hHaogxL+89RNX9Os09YWKdAj7Sh17qho
PpdV2V1YGVzMlQU6zYdNg0pgFVq4dtHPtc2CaFfFB09xUXUdTUUcuzheSh4CxyLzaD8lgHUNTWg/
aTsyv0okd8XaiiRdCvzDKESbYtLuxiL+69wpnXHvRqOxBmOCnCnX0DoQZ5pUaTMqA3n22cUxdFdT
nLlr0jaK1lVF8QFZjIMfegw7WpRtU96+TCL/PfD8y1oQEf/5xHPSxcXPp9ennZdf+Pu44/7lCE+y
sUQr73CwWNTdfx93LPWX+YIcwFnKwWUp+P/PcYczkssfNznxwD5gr/W/x53lIMRRx+Q/EAT4yT9S
7b2sqK93VNj1TdAKHq+wv+wil3n61XEnaRkOBNRdGnrQ5J/1BbQcz+t/ommqnI0Z5/JGWWibN6le
tMMAEhbsZ5Ekzwp06LRPGbbFBzP28XK0fKbFVsBpjn/w+x9+pjwvapM4hcuZkMv7PDMUSQ9TRhQe
mu5vvh8Oj/6Q+V+U6izrg4LB8Vz2cmnkXjwLVlS2BIeXJkzNCHo3uSyqxNghfVEX+OKxv9uxeUPP
M3p+NVDeOEW9dTm0Ui6aYls5nIcPLyfyUbDgJJeezBLIE5HOvyeo278FHmTL3s3dH+9f73jVXW7v
9fWOpmqRGI7uuJ5lw6zyYOfsnRqYLLC4aPv+lY5Xupcr2TxAz8RyAG7l8M7IZ62AfqM4Bwp4ic07
3yfR1F+/f5G3BgoY/0UPCxGCPuDhRYwm8TuMuJfIpAl26xPrl2bSu5iSJtuTaMG+rnaGjc4c+4O7
Ww46x2+NvexfAJnQXfSOniP8KDrTYXQZ2rg51lUhxU6kQ3jnzcq7owjdn4/kaa9zwgvuwB3XH+nt
33y6SPoZohKk+TFKx3eJGFEm109Lc0uu6XASDpTx33+6bwxOS0qmGPTEkubC0ekyVV5LPkJ0GXux
+t6BLzuxzDm5HdM0urQr3d68f7kjexOlFtAwEg6LhaaDix6fZhH1pLipwstk1OW5HivjSxnb8U1p
iuDWs5EO+DhBT6al5WZ2xEXtXF4beBo03Hbvf5Q3XhNex+W/vJZo14++3r7oeY8Ibmy7zFq3VSY3
MJexNvpl/8EzfuNKgm2g55uCajlzzuEI7rSRcnh3L1Aphl/EGCd77c/ObsD/fPr+Pf1xeOfxYs1A
h2tx2MECdPR15jUzmZsI0lVi66HlUX5zq9R7RpMzd2fQhJ1PbhChMOwQ7TwFRuePkKur4dv7H+ON
V5ZjBnfL/pe46ZcT/qv1ZsTZX9BNuuDtwTQ5Z5X8VsEz2eYmzp3JCvNPxIHm+xw93Qfn5zeGM4Yx
2vgsKRR7jtsF+Rwlbi/EBbh9j92f35KaiUYpSSe9C6wi/OAo+9bzljiAlsO6x4bg2NXFvj5izbUv
pOWg48p1CpK0Q2GDgLUGj4EEZ7zQ8Pk+xyC3Tg064J910narf/68X3+KowHGHA9tubIvSK5EjRRM
Uf2rmeL6pFMNXO9k6k+m0q9OWrzQHwy4N+YoSS9DOVT3mTzso8nZKdIoHmbrouVkSRfLVqdWH9rx
B/f3xgskWdFQMkAXY/d8tIK2gwbsX1kXRmC25Mv29kkb5eaag3j7QbHNeutSyCQWgYZNlfkYpuSG
c2+o3rpIMubfbeVMzb1LPWYn21j40HWc8BJPL9lf9gQ6XjbphUpQaK+KXNUP7lCWV0rW4mrMBsgk
ttLeR2fqt2ZQnBz2cpDwFsYUW83XmzmvAJQp1XgBpGC6GHQjt1YBJBOHj3MyhdGIVD33d008B/uq
87tdSeloT8Op+mjsLxPk4fpoUUfAqIlDkxXyxXX06i33o9YgP9c5N6Y4vQ6yGNlsTOSH0zvNiamy
AWQ2aVTIPJFBWmN262UyOnWFLE4rFstp8/478MariFuErj6aAry6L8HRr5+LGLuhpLJ23pP/sAvA
ul4S3+bfxzm5hjSgwzvtut2pT/bqZrYGaxd3qv/0wWdYBuLRI6ExaqMmwdYBQuLou0mimlpD4Z7D
LWguS2t2AQ4GwZVqtLHRyi3u/HiMT3H2+mciLvQ6L0Rx45RD/cGK88YwfnkSPjVU7HoUfQ4HSdJx
YrY6eR7kTfIjcFS1CdW49/IKXTaVxU3t+s0+bHV9Kmoz/uVbuv/iVSTGWZGY9xFeoxU1bX3lDZP8
6BVbHsLRQ7JZoJaTEiZnGq6Hn81Cj83zE+fKhlSBGTVS0Csnicly7FBHPJEinW3ZZBUbdCDBNu8C
G66T2Z0HZUtmYCn6iYPa/x7lbn5f+3Uz+40DkmWbKMCoRhKqjDb08COFQCkhPZrnAhVwsBJuXt3M
caM3VcveI6yq7G7C6rnuumZJQoN265X+ntjP6TbSAHI+2Jn8ufFcPg3lI6Y8+mFLW+31SM6yhCxm
Jc69bEhPtBugt9foblYddfHtXLbVwxQsMUKyKq7IgJ4/GDxvXh6dHqW0ZRaUR3uIrlUg8wf7PEQ+
spsiX8Ow68x0M/hjsyH3Y+H6h4RTWM3XlJb6ByvKy7Txx/Dgwp7L3nc5rx7ePWT8zsxc6zwpmvpU
Gi3i6rB0d4RLmreZ9q1v1ujpn34eUeQCuBnsRz/bu4lH6Yjns8lzv/3HJxAowjwM6oo4xelIHH6i
rKBBp+fkPC7L+cnU5I7YM+rolQNME9dBS2gd3NEiP3UCIh7fH5p/LrAoHKg4YX5jh8ESeHhtON0y
hVZxboHbOwuCqjkrwJI8v38R682rIA20mEJ57sfbJhXTDqnn6HxGPn41OTRXUOmmxCn2hBK2rtxl
jImTJAviTYDaB9kUqG4aKUhssk7MX0so5uB0IaFs3/9ky6M9HAzcPt1imnaK1f/Ymk+ebeZoPhhP
xz4dSyu/yqUP9hpM/trDIbWaaAphgwk+mMmXx3p4XSzo7F/Rly71cnH02FO0LVGRG2eeA8KZ5qyn
SU0fepLsow4h8iYj8p0BN4TjR6e+l2Pd8aURi3PaRaFBaeho/KPr9+Q8RufaVeWFqOGJ5EPcrpGM
f2pKSsctkudtPo+IsGrnfMDdsFPG1ICxRrtZoVe60TXomIzQzHtX1te+Vcy3s6X0ZV73/Zqosu/a
7B66IRFnE4j8bQEPaK3xQW0d/ucHu4Q/N+TUwwU8x2WfwM5tGXmvNgmujjPmVPfMrpf3I9Pa28xR
IE60Qo66xY0X3r4/Yv4cyssFQQkwc3LqOq6+M1xye5bO2eiCUQw7r94hq/zImv7GXfFWmmA/TGy1
FMQP7wosE+rERJ0hZQ9uqFrjoaqLMFlPlkUo+zBHxv37d/XntpQeFUxVhxd0mZSXn796jJAb9SJh
PWunenEJjf0WG6uzM/4fe2eyXLexbulXqahJjXACfRNRUQNgN+x7UaImCJEi0XeJTACJ56o3qBer
D9s651ryufb1/M5sy+QW9wazWf9a3/JokP3zVwr8X9d/NKrNV80c2EEY+MPUZmhr2OG1D1Nn4y4A
VLJpd6H18rNJPSeGmmLyegh/zfrZ7lm5YoqWhL0HATi15/6Y+tf2bHH4BS7snJlztdpnIwAw/Gsw
AdVe+bq8teaxAKdGIPJY08ydnjej7r7TltC8G4s5Do/atXE4uAqjaTIOtfM8i7q6mhwZvY3DqPNd
YOX9N5zIAZhL25dYIsLcI3GQhvWb6FUAaD3NFW0TPlDkno+L2VwOX/Jgw5uqEkF79T4iowoMeqzr
N5nZ61VjDfNItsvZkh80AabsuMx6MCvX1V1grlg5fFJ6b/zyiw+qOJbLqgsmypW7GTurqlX9QTfQ
Ine5o/132IflA9dU84MuB/uetBs0srwXVItktmW9ttKi39qA807PGxeLb2XnM9KdwDd8dRsLThrj
dkyWDInKS0wRFfVD9RjGTGSNJ0QAmyKfuib2WhbtuFyuJfC9RLg2HOrRXpiZZ2kE+Q7UGm9eR3JZ
9kx3SxXRU1cOxrvgFvRJQvhM43yBpR0PvbamfcBc1DoS8Cj9Q52Lz7aiamEXWXIeDiX4fxqP3TTH
zgKfaYq1LIMCgiUJY+Inqffh5Ka4MEnafBFtJeedw0YZUujS8iXduEYuTDOtaYGThKfhUDvzZWcA
ZSKBWUfU7pn1tBIbTQdQM34PgMBrc1pUWnhbjEfYCndwCOazcWywasohz40d83CSht7gpbeNmID1
k5MHlFcZhX1HNY6RH8FCzheyFNNKwIyUaYJVxg/jqhf8fQZzpGIN8JPXgaIsLFqvoqru9jTDtMcc
LsybV9oFlTmt5KkaCbhMcUTp7TO/BkaHg8jT5ME9Mco9IBB97hArfeFUZffEaYb0VdGcykdCfaHC
wa2rc2UH4plFkUr3jCboJ1DxOQzXYQFINS7Od79ln42px3YfBEHMYJfKroDtsWqYojyW0FpSteUD
1aK9xxln0EuYM/rZqyofyoSmoPmSrojaO05kbMGOSwieZ4zco+KiyCO82nlVohMYo8Jzm8rACGLQ
lfqt94vNP9fUrc00ngxZgTnQiPtgbcj6iKwg1d+twOgt6r3AxfDwqEu3LDr48DRckk+16XQ9Arty
ulgTo6XqVjQclBqyqk3SE7KumVw1Su0GLVMi531HX3ZLkPvVx6NLKMEN8q8BRb3URlEybR4imuqu
3NlcCc8XYDANtyyfeZCVv/nU69uew2AOFaax+A9h7l45dUSweobIOGxdpM7ZIjSDPaLrRbhfqfqm
T3JpxSXg/XVIOj7kaV+EZvpKb3bZ753KJA2cCTrAdvPQGPLM7nr5koZhKW8D5vgP3mLbdTKk2yjW
4Y3MDgah4ueWtnfop9XGYZQzHdQEVgsWGiwVQ7UT5MY5NNBBADC2xxq2k8WkKk5ZZufE0+gHzZ6t
MnrrNfLpvl7TMNhHfYCJpdI9qE06Cwg2lbXVEu8vWXPctA9fs8HNOQIhir9RQ2VfNOYQPjmly5gV
c4nAQ0qgqzlaGNDEXgz+RHk9dMGAkoV+fPRhv9JTJZAGYmmFpYNW1rJC14NqOdCSi4PtW9jqU6Eq
r0po521L1G4MW7EiQH6DfWb9BLaVZSeb7OYsK7uVHns1Gx9B4XoaqK9fWLHvLcY9FVtcrHxYvl5S
ahbeuLLHiaZKg2aUoe+6e98ZBdmPJZo/m9Y0vxB+tK95pzyiMjkZWD6A6SGDY/xoF7UBnKhpyaA2
WWt2+w5HfrkPKcGBGeAsIxnpyMrbg50VwWPEbXbzSTNFSEboq1e+42HPVxy9YkkDj4qJEVpNXHnW
asah6E1i0RRM+fFE3UizI7Ee1sk8p853zAPFNeW0pZdofsL+zKPy4pHMTf8ZvcV+ncxuecN6r/y9
n4NTDbi63rl4OZ4NwKc3mZOSb8+a1vD3VF7TL1tSCUpZVr3A0qQ3Ja0OspjNexMQXh1LJCgY0MHi
EeDtXe5hFL1BwuJAbtx1oU0KXcp6Pisip/xMNZj1jhSb3tWM0XTsm4v/0KUeoM1hJbqy21whV3XJ
J7dzqcoMjhzre+q65pVd0sevDv3FNIeP2eR0CK+SrDq5RovS6h5nkdrRnVkBF+Wh7Ha9ElV3MXre
/IXUlO/tp2IK6nMTDejLQCZlojk7V/Jc4z8Wl2SCjSdMTN7eGJSTH+u5yWRMaXNJjQU91Z9An9Kj
CL3cvyVEUNeJavoMMMFiSoum7yBU1FWDVI1dpa0rDi0I9qWx9CKZtcGq7Xlk9mOyRwRF3GXu3il4
dNrE69hxE9INApSf8KLpvF+qlloqDhKAlKpb8ufF/I7hRp1Z7DUgE0yzVReLpPsxyQsiGolrdeGt
IN8CzNLJWNKdiqSpazTVsOMwBCtqaEFOk+71pxfKoIrz2R5JDA+OA1F5mSzjoa0b3CjatqvvIXMy
nWC6QpZDDQtwZrkWTkoyM+qBK/da7njx2kh6alXeRn9a5oMbgPK8nrWnnfOMMNNZS3OVFTNZdR0W
tNp7oxaL6ujV72m3EfSCT/A87t0mMF47mABgLdYW2tVo9LC6pYrqPrHcGhgnMvHAghOVj44vl5uG
VZ5pFud1NgVFbQsWigz74zrU5oXJbWTl/hnMxmdqJ5bqaKZ5pM5TQseAIFsBfn0m8+BeW6w/nAk1
F4o7l1SXmTgGvF5q66I0n3cwkEvK68q2dvZVL02bwjYezXjZOu8IjyCe0++4qmefnFUeT0PRo6Ex
jtrXvie+jAO5CNgy5DkOIthapUzauKlKwY9IKwiB2GUp7O+uCuZ7jzEh2WqbLpnY9YRPhRHm+qSi
94lcjm5I1Dgt72CShpyj6dCY2c7DdesVIi+yFdiEjvcFzE1+RbImfFzXTD9qtNcnwAOud260/RYN
4YEHZmqmxFNDuUwePWVTfynNEmRpAHL8M42G+t0j5dfTEeR4T8uYL09RCP8AXzyUV0pl0oDOSLNP
b3PmNvMhapRMHwbAATPLkkefjE2z0pDMzgqROBvDHph6sHXJbQfra4OzAqXiJW2oAAHFdE8/U/61
MYaNAre616FN8zH8DZkfOcuzppCLDZGPHNO+oVB8WolcRxVUcf7LV7tDMN7lixkuewLYHqCaaXpa
6dcbzkvTHfuzYdbE670Oiom5FO2xhBOw7uEOIAGkdk7dO6Xc6Xuam4S4iJ7se7cd6KbJwmremfPK
Pgl6yp2TsTAaP3FLjW2ohCIcHfBKGeTD6tmy9uSzq5Ujroo+rHGADLPA7wXp0YHPiXXUSOs6qlw7
O/SRm/nA5aWLl0GtbUWeMPUe23qqP/U5X3Wo2PLh7hijfJny0qATcgyG5jJMM42DSRZUn9MM5H2n
GKr8BuesKVCM+Ux2vhWOrxx0IxMK/py1B6klks/UO3wmtQ47BQfNDb50RoEcYPhr82QSreKYNnFW
33sTOvTe9NOMpPFsXTM4Xr8u4VI9k0xwLsIavFnS27PGbSxCyNLTqI7+UgXgZPt14PijJ330EUzT
MzzMT1NXRkfHEJQ4FSSlu6MjbGPfcvRyroGzcUMgyFKe9YUXXrHfEv7mnjZy8gCpN9nOWTk1CxEX
b+pI14npqQX3QhOUb67jjkY0iY+2m1503eqHhoeqBmMsob0ai+raHU3d0j9jeQVkPGrLrBKMScMl
k5iUhnN05m3y1AuLddtdvguQHEQs3XG5XjN+mH0/jtOLg6ZoxKVFSn7RWcUTvTj9oR80TPvIkekj
FcZdDQVKVzfMouuPYC3NeRdBKPxCW9qU7w0So2CirK71LopyWead0etlPiM5CCoksweYN90A1D1B
zq6oMKiXARkxWqS/c6BRuSAuPB98d27qK9d0FU/UlHrVIW1THFi4i5udN5TZO2JWMEGc8H0JZMZY
cBWWyj0Gs5l+1NZkn3uOJrnZsh69bNOIm1yCXj7nU5j3rO9tts9te3mOBL/aGNma25D4GtTMWbrH
YlxzLnagQcYkr7erjb3a84MzFhaKK/rSIRjCJd85AHav18qMwoQTIQzdadBuQmNq9pqLDW6MjQ1s
cJRj8MC/mfHtIouyPOARONt9LJF3ynZXcP4ZtxyQb/78sVbCUAdBXrJOMIjQMTW0UfDS8l+u9QzK
he416w4Gk2QEAA0OPq2fRl9GxdJx6EeJtW5aOsARvZ83RrJmyviCfwkMfj4wnD7M9F19VKQ2nwb6
CXlHVVDUHKIACsYDPfDb0XRrfIg8YvwUN9YbVqnkBLdvZuiLB4M6gwuPAH9+EJ7iHA1QS4/cnAKx
nQRdDt9jm3vTtei9ct773bJGiVR59NWliBv0UpP2ACMio7vNBEUlW61BQQTQFP3NyspPgTINvdRq
LoZ+AXmFdbcGctwd5q4Mn4TMhdgqZLNPJ1nlv41z/xNb2+8Upj8Aea+K13fxMxTg9BX/cs4Bswu8
iKkuZACmVSjA/3TOAQxAhCWuhvmFScimHf6wzoX/gNW6OYIYfzL4hg7xL+uc+w8YA6hXTONx0bvb
BPeXfqA/6wsirPaLErzlkfh+Gz5v4+6d/vx3yluoa1dZkm1idMj2IkqgUlR16BsJ7tOtZMU2N6Lo
3E5BbAQp1a4D0dY7IAiA7ChQl/4BkUMcoNukDfE3ijBiqGSUis5rOpq7amWP2gG1MU92CSSmLlAP
NJZDDwXTkkO9U9lqJIwUxXFKuwLeGp1FKQzzqot2UzgJ6HVUtr4vHM8ijo5Zc9nlotsUqXW+MGe1
mLEzBGCWcLoQSQ7GiaNzYxvR5YwG9Ll2JIc6tBRr47iXT2FaN+/UKAbnoQGvPW4Mk9/NvqTLul70
PmrdMPGlRLPRfVo+CrNvn2ZKsg3mROH8IqvaJkLVF9z3SsU9hu7U6es2Gma9WpjLHtOCgSXtO63A
8D920Uc6OtOnJTA875JIuHtQs9DIRatf+Nzt7VGA9NbUgkpzDB+DsYORlLcLY0EDXtoDsWznWztG
/TkJrtK88LTuvlULRmJuq7Vx1c7EHwgnRfbnBTG6ZfmtyVbpwgoFs77MDWJVOtNlBgtl2Ellq5fS
zubLahCtnxhWHq4c3AJGggiBbdw1K7iuNVDlseyDOUx6Gk+d0psfiOmGl9kayJfBcnq4Y1No0dIQ
comO01BCTIdL5beAYD372qsy62aIioAuBR1p6HV00t365BhRHkpHXjoUkXyhLEfUO6+mSuVi4od7
hOWPCjRI7Jyx0ts1ycrrrX7H7cdlN4FJvK35Fn4celCc/CX61mqnhJdflYQhMc0ABObw7d/OPcBa
BvNiJOcRrd+J0Sz3pDNdRf+pFzWXRdbL/mhzWaNPLhsSBwuaFbtcEJyH1MMtS4939z035JyeT0xR
jlD1coSNTd81/C6DQXuSfcfSXeyzuqqds7StEYbpw/WvnZXg/jnaBtKxqjNkZGhimqJfVDXqDAqE
ZtNq2s86zJCfbQA28kAbZvZpPK3QGQagp+a0bvfeArmh35Zz2INqTczTKk9Wv7+hbom1n82Fz9ts
re6W9md2hwzeAaezfA2/YuYwo4TnnG2bo7Y/4U8iKJq0p/1GVRZ7zzSoIdz5pz0poNr4oj3tVOFp
1wqGiB0s7312M2Io7GyEh6gx0OVKlMU87X5DNW4XoCZIn5Zte6RgxcZMeNo1zW0DlTJiL51P++pw
2mPlab/Vxhxx8Nl24Vy3iF4mzgWeQ7bpbtuwxbZ1p7YEhEihSFon5ml3Z064fIDQYc+ntJf939uO
AiOTfhWn2wFBns4KPZzIMe6MzvJ30BtWyjelYXwD5LMVhNty5tudzh5e7V9TPsuJJE1JUJ/1yEot
98caZMPgqjOOEQglwvUJUBn01z5FGPiI2XBbGC8cYZUf/ijS25KUiJs0Q5pqlNalNh8iO8u/hanN
6sP9y6McKA/NNeDcDU0phvRfjA+TrFRxkLSrqzuZ2+7NoFmn75nMFSKJhA41jSOLDveTO6YHCYyi
jKtA4MmhpblskyEcxRd4ROLCH2fN707X0najBvOmEK0Q+5DaAe5gUVi8pgqtb1oi4pyp4rjBp9Zt
wcrF45fNn823cELH2NPtFA0PBTd6sStzc30mhGl+acqaxZVwRtQ9DhacJMkvWtWXt/MsHX2Llkjj
N+GOutghwTVqh3RurQewVg13G8SeWzp9AqQlp8v6cU/StC3uHQM+MH3JY5HvVmgF6KcjtQ9XK21k
FR31or+GKg1hEGyw/XXseK92hixhygWG2T/3Om+HJBu8nnYyg/5DuIgDnYuQ0iS3Yr0KShpsz2iM
XTMG6ValsgTmeZDNysU4VI+7MdCyOsc/2L0IlLT7tNaFedkW1KBRuYQBOA7T0H7S5eQ3ZyXr1jV9
W9l6164hdD+8lNUxW7I2jAFqbkXaTSWyg+iq5cFfKHpAcuHWvi3nTG4uLSCwFJZImZrnZrAUuGux
ZPa3Hg218yGvW9fcqbAa7ww+yDqh45SnEGRNSgvOqNTRsLrp7L/PbT+KFDwmy/9yyfzh3Hb9TXdS
vv+UeNi+4rdzm+v9gyiQ57BhhJgfcXv+89jGn5hgkpidcyzDCrUlhX6c2uB6kZOAH8xwigEIMCf+
7EfAe/uzDb2AzSLAwYnb2f8757afB7TbC2O0jwBUUCtJw/av83tj4IZGnVuIWyjKjyVA8yvl56Bj
K+ctlWHz21Pyn2ZWfx46by8HFpn1enNQRKHp/zKedZcC8Uv1CMpjaieVhlfIFvlXXu1fLG4/Xgbf
NO4AhrO++8vL5NTWwL+RXKGGyN8H05BdVKm5JKZRFBfcLuezdBzbcZudWDeWRj/rFkptf/cY/Buz
1OlV/sOg8NvfAhsMIWGaIC1w/T/Pojlxa/IHIEi6KXK+wEoOPgfIhHgHPrqOStpRTWghXT1eELNn
ZbXy6VAa21Lbiqq/85lUfPUKNEyLGZ59bC2r4sJo9w/D1HgPcqrKBJNTdQVKE+HU7Grr0jJMy0+C
saKRJkpD+muEe55NE9WugioFGIBmWm1yVZs0sja/h7Bl3R3zDV5/9sdDl9nqKx1389dV6Ds36tMb
v0dFDuu8O0RhAyaTQQRzLVEiB4TNisSzwlT977Xkx1qypcT/87Uk+X//V77/j+//6xxGr/h5Sdm+
8J/MCK57xFIxbuCtcDC+8Ec/roIw0bkFogODSyG4gwfiX4sK1SwsGHjlMOsAGsEr9K81haugjwkT
Gx3XQIY83C3/xlWQO+mvV0H8HjYQASz2eCQIDfz84Je1Q+/joBlPpJl8WtKMRsZE0UypnjizmU0R
6943xIsPWbH4qhj/2Q9jpmwtzs1sgMCFhS6TZfh9GQw4V4e8773uO5BEuhuvlzRsv6ypKGneQs41
rop2EY+DFEF/1qZRezfZYLQy1JlXs03zz2EOMjeZSFdG54oWC0ieJcaTJGVQq+PeWpePCBRRFPNX
zlvUISvooVOHS3EF7wLZJ2wt9TQpCmfiBjCwt1vnBmtXNFOpZTqUnPXQmN/XzJz0Psf05ux4U6zq
Vpt96Tx1lsH1xKaXS91kXWSdES9pvno5nVIpYyn0zCSXs/7IWwvvQ71yR145eHx14Y+6sUu74lVo
0GUd+5Hk75tWFWYqqM++N13NVKoOO7AilblbKB9dKVLtCiY8Y1bZSSBDZT3bCpjoVdE729iAoj3A
31bHvPTACcJRiVtn82dVMAq91FXu9ntTOu5zPQS0XHVWVrFu9B0H3jnz+hncTzXn54RXDHnthOjm
r401lgGoyMIa4x7UfZ/QEpODD+1wkaCITTqCKexqtWfQ460HPxPVSJUcWAnkTS+jRIH5QrubHGv4
DvCZEyw8hf6q8RhVJOtoZTeRP1bQ0Wom1lwyHflEBdjGsF39AZ6qNLv1hmm3fuJwiyaZLovpvgWc
ldzEYTYX4kGwsuwyp7vdT8CNr0CsRVkMcWDDxjyWHJyqeHVx/8dA+yFqs63wjU2Zq1s+9LnZd5XZ
pFSMrbOIBypjmMS7reXvS0u1LyKsWRCDtQ99Lmw2k8LRrKLntk1lEVuMKs/nLKJRLjO4QMdqVmGa
DMT9GWmh/FZH2+KhoCVwhD/lB0b4HXsHD10d1XTIFYyZNfcFLkdxTeY+uHTdqs2Yda3RXUpQ+1u/
QC9PtJlG2G9o4JJxVxTbGLd3l6+hYS8PljCDb/DqDFrK/Ayq3VTZaXaYlclpXjtOBaktm9JvpRWt
IvYRCJ8Lrs1DEtpL6wEv4XsM/TR+KY2mvWd8CdM36sbqvRxsqF0dprtXkMvuo57hiMbzJBY6yKA7
x2KkPYz7tesc4aJl6xnvTv8xk+7mJ6P2+pOBA/+Z/5OaL7MQORu1ko8EJZyrJiq3Oj3LofYUVJ4t
Y8xNbFqL69Le0uOoeSkdP9dsmuBIeFtrtdHJevvDGuyO0lR+uVGiXHuOIcAwotbVLD9n0NTAwYzS
Kw+1VUEXoKi2vjGIWHVIG3J8q9bAvK3HzA/A/mGtAmK3+jfzUmbzQQyVaaJbj4xIlIHPMcVy/A2D
YWnskbwh7Q+uLC9ti6JBmhdHQN2auSmfBeHVNLGzUm+UPv1izqN8dZaAEZWD9/xmdeUEHyZcCa2Z
Fe4sJpNm82m1yp76UQ+A/XmWCXlVGYb5Wke07iHNBsGwM82uuedF3RL+TstQzgPPcWszbPpsp6HH
Q2fJ4XLsA/+108NWRzfwdTS35vp5pJbzZhzS/pGR1uYW10H7CVydfICz5lwu3UCRj2FX1qELCoI4
QZOrL0Uzh1TBZrodLnpKNsdDM47eS13KoDwHnkvJTWakzb2qGope7azR9NUO4QB6YzCH6yDyQaG0
Zm3cDE5QdbuMAd4jeE2mEwgQ4lHBkmAS6cnmkp+7EzS2oj0QKSywv2BpNsokLAfRXHtBU4HoD9vn
waDzMmnGaTZ30eyb8x6w2zDvPassrnrJipX4FDxIGio7YNtOB/aREbWdvRoOLg4mXHkQ7ILUEG+V
aLgxBiowaLEVZf2+NLkHw3slmYBjhLV0LTTUTqXmOwoEIJqrjr91bPtduUKbz/M3O1gYv8/VJAUW
NpSIxFeD1ceo/769szEFBHsHyvvRHlMhkXLKAdePsKsPu/fVC5HUjIYMGH9VkmXACJOO4/QTvCGY
wzLPFNJpP9nXmLqgviPOaTsuOQp8klXqPPCk4Idi3ux8j9JuFkwG2/xLltVYpxZzXpLU7cZnqDXV
eYW2hGcMYnURl5v5qpkHhvb2Zsmaa08HR8sFahSr36xbha+excnQBeSFoRAlBrnLR43nS27uL3Uy
goUnU1jD4LdL2A/Qw8qTcYx/9oAyhtDjGWhv5rJ2bOaLjvYprhyb+4y7E0a01KVYO3Y3f1p7sqqN
J9uaOFnYKsOcz+TJ2BY5LOaxakymvobToll6Pfvg4glELXmyx81hqBHtNtdc7zPqZVwdLkS8TsY6
kJWY7CS6Cih42RGKXTcfXjAKweUAb551sum1Vp0yIzyZ+ByX4th9aG3mvsacG8AgICEXCOebCVDC
Exmv1cki2Ea988nafIMjjedPs+9UGFcisBMo4JvbkEUJmxvfkBJoC0i5c4m9MWAWfHIqtjRaPzVE
T8J40Y3HW3XyNs59js9RbZZHw25wP7ag3r6lJ08kA178kZ2u7FesgrgmSTjhoOQ9t+9TSkU+mICX
D5Ysgndxcl02Y1p95CcvZtkF0wQsEItmbynxEWy2TZQlHJwzSt0dGg++To4zawoWtMTvqRo5jSga
43qVjXb1hgcbb+jkjN7eOjlGUxAM0YFculYJNt3yRnZKzsz/Qh6cabOduoHhzHt1cqPaJ2dquJlU
x3FGOJs36+rsqeqKLnrnmV0vKC958lN8ms0qr/OT2lqflNfopMLS0rLcz5s0SzqH2e9Jr8UD5986
ds9ZiZbNsU2wquH5Czaxt49Q4EDs58utdVKDPdY9vJcnldgvWxTj3NLYyNRJSFYhKpHKrT46doaU
l4VpZh58dFRobNoI0gXPkMMqg05d4q24ptwU8Vo1ASbBxregsQMeReDW+TwMSb7p3nZqh5eCbrtP
xUkaN4K2PLYnwbzlieEYuunoouLosGPBQ17n3+fLcdPc8acgv0MXmS8h7iDKD36L58mfI8RbQkNl
e8w2Db85yfkk24yr8iTyu5veDy8H6V+0Vn++bPOAAKLYQ3YaEkwSVirHF2YHw2mMkJ9GCsBCgX6S
LWTUkC29e6DMlQEE7uD5kyXc6CM6DSii07CCHh0GF66rpixpt3mGdxptwOVkzNGn0r6gsWl+ybQW
8H62icjAOvPoncYk4TYxmU/Dk3qbo9QMVILTaEX7hn9uSrt+hylaPqkqNcyzapvHLNtkJh3s6JI0
BuMaeRrdsJcrRLQMLRJ7GNMd+oooW+22mY+1lIx/jG0SVPY+Z4OeJsloV4XCS4Fa13l+yFxmSLlf
aaoUfhstzRY+Uqwc6qEhq1vFWNPWK5S7jFnCaTyVl9SCxNFpbFWfRlhjM4iDcxpsIdgy5Oq3eZfA
V53F1mkMRrCL4z5lTYzHqKVjVEaHAXvG379N3/bv7aMU7+/y+lv/v7dh7BvOZFFkufw/P/8rQ78f
s9pN6frpX/an+tB79S70w/uoar70N+Fn+z//q3/4o4T0SfeUkL51qpXbd8uKrv29ggaC6s/uyU+q
LcafZ6Wnr/jtggwLfaOTYuJzN3onfv9/3o8DGkg3NGJIescMTrHDH5Kbwx9B2OJCHZC3I6zA1/xQ
3BzzHwB9THhJW65gy5v9ndsxt+zfBWZOWZWQWD8sE9OmuDT6RRTC87Eupm6wUVlm85VGm/xidTEM
w0mcHmeDKgwt1uUuaM0ZNUeMx9+9T/9GlNqUr//QpLaX5+JPUi7kirGFMpgH/z4fAYtZtx73PKxH
uXnXtat6LcZ0eYyE0/+F/vWHlwKXAEEwIBMGvRWSwc8v1Ripu4z0iWMeK+unRZZ+0rG97iCIR3/x
U/3hTYUTxE/lbLhY5uDeL3qfI5AABPG22PQ4VEvLKAyqrlDJ4CN53WHlJZ985Cp8YFkevcMWwiT4
52/sL3E83ll+SgQPx8KOyIPn/fLjjgWyoimwfq7pVHZnczTnY8KRDMGAiRDXIaxy0yNjgvrFy8hT
xRMWyWcHg2FJJClYv/tMq6gAmkXf/Kan/RdV1+2vFmyPrwNU4hTa3N6+343mCx3WFrZHVq1gHa97
o5wujGZo/iKvav+sJZ9exuOFLBg99pYB/OXZGlTZR4NFtw5Dr22oHWK7xzO8drwPwjZf6OkqbhtF
C1PicyVejwuDcmqBJul/gGMQ+f1AsdRdEagRuUjmOkpKQhBPEz4rDEFeVH+Cg8+xIsOIyJmjx6dX
kTC4AS4nnVhkTjAdZTR59LnkzlRiMOjdtz//mH/9Gcn7YGb04D5uTHb3V1IvhbyN5peMPhFVVQcf
F/xh4Nctxuo37xm5znd//npbccRPv7C84DY+OAE5ARGbv2hpWVSqOSTvw/jaPOLorQiU+DumZzsb
/g8tXY9d6B1L5pPAFF5m078w4Wpj8ju2fgvZmj700Zj+4mFnMfzjX8qHSWgThISW98snHXiG6QHS
xh1Gsd1jz0q2b1L9vo5VeLkAgU7qYfx7FaDboIMZCnRr3gKWb6YVPz/E64STIXMxkkZV2J3nuB4P
LTO+6z9/v38eUPz2KoEZ8kL4rDCk//IqCkfgWNr41Rac1MmsCBKn/uj/xfv3716FXcDdRiG0p/5a
nqoX10+nllcZpjo7tzw8d10U1Dd/+2dhj0NfscLIZlb0y6MzRAQzkTb4fSyGbw3EzK/WINzvf/Ei
f/i1B9a1dVAz5jBZ69GQf/5gFsunEWny3kSkWOzNfPaqM79Yo/7dt2rEJXICn8eM29ZZBgqSNgpE
FloQ4V8YuwGnyAx80+nsG68ocEISoA66G6fx5Hg2+iW/+Msqu+FcuvhiE2g4m8kXsZN8yBjU3n0z
LUN9aft16FxldsbXumrQPdxhr2frISbCjGJMS3VGpqGFZilyibUnb93bdcBluVFXiJmkKi/PskpE
0XGgza6LJz6QIeYKNpFKwYH3Kj2rKndCzvQ7rc0mPw8j14vbfsoIz2ix1J8pZdJBIrvAGK/qvFHr
g3KG1fyUdnlmHycepnU/c0l5ixbDYLorGsQNU/plc4b3z8Edjwo27VptzngAA7vBZdPZPUiEadTN
Yei9MDtqKKSfzd6gW1KB5ZEHnBrebTuIytxrEYbqIl37ad1VlI1aO1mPqb7mljNwtSKRr3de4Qbj
zoXh/hT6q+J87OUYpA0NIyFGqU1J55R2OBxtqVoyVR3yI4IJAIuk4yJv7WeMEVzkJwjMpjWa4pCt
deecA/Lj/alGagbCKiDDZZKF/NqhSFf7HlMTx//KM4aDteCEpZt4ewc98Hxyr30vu5fLwr5HSYR3
o+1CUK/BW4oFp5chxhK0AkTacp1eFt1X74IMJdUEWVlF+46//ScxCR4CagC45+LYvOWbEaSsUstv
9qLCzXu0+6XX+6JK18+VXWjzeunKHLbi0prcVvXSHrTbtOk5EohtXtih5s4aCqeq74xp5CBvUY2B
P7jMCQ5ICyuKJWhV2Rv9QK1mX4vmJXSm5hUv/oTK5AZFca0HWhoQMSVZHlZue4mnQGgo9ovZvhs9
IsFeLtSyFZkApSSKsLR3I/bx77aRUZQ6i9I9K5Ap9S6jkqFLZuyx592aky7qLK/FFDqs2tojm9Dv
N4UA0vC91jXBBqch4E+wzHHw5yzOK8D80NjnjBtMFjYjV4c8WKyaO381zXFQzuXFbKjqddBsYwl6
vyWxrdK0FS/BINGi8L44SUoZGq4dkPzfNG4e98wfapdKA7JJr3i1F4ofzK5bYgo+qT3PzEbeNMPS
BufQVruDtNq82VtV5VyV6aCnO6/G2kqqcCaaa6NJ41bGWMaQlvSWswumKEgPE4WQxT6j+WsmvVIx
pbRJ0cobD8rgcmy1WoM7NY32/2fvTHYsV7Jj+y+au8C+mZI8PH20Ge2EyIjMZN/T6SS//q2TqtJT
aSBAcw0KBRTujYo4DX27bbNlH47oO5oFxzVNXvSJOpNTD3v5tGn9bAeym/P+phE2VE5ieMMsR5NF
R0AAjlahRoFTcV7onEwWV5/j0R+bz9XP1aPJbZDbGrEDb9p5qrfRoenvK2JrnBxn180d21YusPjv
s7KzBtzm21TtjYz62ChPseMHgza75oFbHe4iJtTsWWDi7kLXbTD2b7a7MCjxUPVDz8tGSihlajoB
Vl2XjUkzeBR4jNRrGAB0m3CTc3NXjexi2Qm0WRUsqra2B8PD6xF4Rm/90goz0fe4fHA/apuRvi3Q
dfUQrH//Kzcn92oQAiVO3mkc1HLxixsTZxQh8OPuTF7eIcDgJtekGD04pW1jJBSzVKMZLRXu8Lwa
Zr7XCPhVAPTTec4Jch6FN/gqcrTKupadi2zfJy46F3Vt0H/zqsBDrOWdfzKyqh2uAOwYl7BODbTF
k+R4ZpfBXzzXZvrLT6XOLmdz+2ONtqlCGn5wfhoW1+p9Wfm0sZmsofqHOSHGc6TmxUJlsJXvhI6z
VhT/OGP/c7C99azVOtl+qy1dPZznrHqloY0cfcfjbE+LhG4FiL9mH+e+N1KFXLBQInWGyOpu+j1g
1TzddcLGSZ5tHHxBath1BGBeP3k5cuTF8YU4Nz1JJF4Iv3skunRr7WkGOpRS/NkVvkejUoGBhT+P
8HdPCE6IMH/4bozvK56Bny1d9APe1t60b+K6w1d4mSaNOa8DHOt6SY+QvKQrCSuyiRhAnZR0hYZi
PgZL59qfvlVSjpdlM5XAyHhTEdhjhtFHpHjY1lnA8tUUK4OQko7x26LmNol7ElqgwjdIW6RK6kHb
Kahmxm4yzfS94PRqTix8MhZSou2pGWodcZ8mte9HtVzb54SIRcYTLc/44GAR/VHiLHzxly75U0u/
GEPRM8JfuG7hKGHFh4d0y7r0z+jNmXXEU1K/rox4xNnS0ZaEZ/hgBk6emIhYCDJekCTDcJUyofGL
r3Yf5CUymNM5ipEymY2XKskmPFxa7X1QadM92hAVX9qSpW1Y4nq0Q4A6GErtFrtUZCfOulIBgAHn
ETR9tRx0ubByQ9obxP72gtyZjduqE5lif44yb6ADyLZ79V3PVsM74Wh9yfEqupr3oJcweQubKgEC
ldRgT2h8Cegi8mEluTpCYHSoHggqiqYOJB9fM8CmRnfPZNy+Vn5+e1dnDJV31qZTQe345UJ+WOaD
xbpvWIUeL53mpqwWrGZ5FhB2qyHUHXdyTy3/m2RrrqcrBrHGBS6D6W+Ft0VDccMjKm4NM+F5u47m
H5lZ9CsvdAQ39W4sc8epo78z3/959P8NPtd/GX9vutY/9Kq7nzV61ZXavv8qU/39x/9h9Pp3nFgu
Lk+Nqd66YdT/KTrdHFuM3wb+fOxTt0Z6rkv/kJ3o+EAK4k5JvRlyDFP0f8pO+DVuUgJ8Dg/5iZ9r
/29kJ8xm/3Jn48rk8JuhN4EXAd2EQvGvY7qniymlnp2jiyT+oS2KsYkq9j/Tu6n4zQjNCvZpu7z2
GUpzf9FJDJVp3599X0h/bzssgZ/o0Kbxuv6779PSZJr/ZOxbx7OrknkHz7uTxxHszng0Cmk2MXNL
tRwtL+3A1lMqlcSdXTXy1S3FSPW4uSn90G8Dc6q+sHh+7928TTLiUXmjnr0ezfWXpxYHdxPrUlwF
dPHV4y9mMHQEYtBdlLWVyn8tozEV4eAMg38sVktZ9xBX892WlXoTSq2w3Mc8AxUTLM1W0VYOaCD5
obnKH/aylUuUr+LHpPxvqg2vs4uJwBxKVifiws7LTG65zAL7pm1N3p7AoW5kDO1TN16BW3mvmjZ8
Sr/T0yMVA6ZGApH67k1zX6w8e7P6yT9tPQPFDvv1xktabF69l/jH13DrzFnHv+qOAQq76b2ynksG
gtliASTUdVN6Vn7Zn1wvz8ZXi2bObe+MqEobaAX1SkBpY8/DXzA0x3JpzfuWXMVFeq7LgVCK5Vi1
ggEUqb8+jtyQyFCBFv8xjqS8bucGLSWeTLzkuLWC/E/SW/qTSbLNZ4sAyacI9TZbvgqcMEvcJsmi
7ZfVMtOHTfQJYaDUH7+MUU/uKObb3McBUw12jnSoKFgtV+PD6OX6sxy94VGxGiCTn11VYjvRWJqC
25vX0x0i5pcNwP+RjIH5m7hutu2LbFP4b7uFioYYIIhpfVsL3VlUtI5lsbetFfpZVyxFDbcbiD2A
Cq8LtHWs92VWDdVnkS/9uk96atQiGv06i8pq1dNgXxfe/TLhKTcjLp+l+xuyXaX/5jrqLM/lOvXq
uOJZGO6qpdZ4NM8dVIkUe3051dPe3FwyUHAl9K00D6PbwkrBQ1KU2rFj425835KQIDMEt7dih02k
zt7AqG/uh6utWv5Qs16Qv3MhbrOAh2+I0WGY22bejx7r2pbZo/esFvK/mV7lLeo6xNrAl3K3NgaD
WtmOY/t168FJjzaXXve5WyhgfDHTcdRg9Rc5/iX2nO2o2DT20/iAYT+v6D+mqKOPMk2r9AMxBqjz
iBI2dQq51H2GQ9OleU6Ec2bWrnEEsteeSWlTWWlTPGmosbnzep9O9NG8EifboFHIYn2ettT97Mo+
PSeFbsTUxsyfZeMQrPPdknUy68q8L72ULIokSL1t3CtGRXK1zJqDKMt6X/jEHEKEcoeK5ZLkJFn1
zgAEsWxnY/aqJeCcK394LlHcoFjpLSfQJ19XKYczz7jiwAbWOTUFXXCJr/4UHL13TCI/qkH3ntpy
S0/g0Xjd2xRxrJQw3Ajx830YHN+5r7vF/IF1B1IJfEFrr/EkPCnPZvVGsbqKV+StONUX50Wzh+3R
79bxVLH9uwzrMIfrODiYFzyxn1jsLiEm1PmNNr5u3s09YcQg93mYxmobtH1vKCRpYCxnzZPyltRe
iQKX3nzYurX9MBiTwxluys6brS52M88iv5/ThtFBQYi4ziqguxo0DmOktL3KxZULz4M+ZbxectTi
tFFtuPUbSktSgiNcBlzu2IqXH67dEbuFonpeEMd3QPIUfhl4oLiyriv1w1/2LNSBiWd4mkZ4iwL2
R0i8SwtJwS6xYZVJKLhdnq3cm06sL3ETrKUbilYhDGjOELukZ4953T8TJEhixynYG+My2m9kTQJy
nMUdJZ7thSjx8JSLLj/OubN+MHcmU+CYguxj1n2BPhxiPCDyPfVc+YiVj1V3Cu9D79eKV0TtDWrY
zlpTGDuvJoWSiJpWm6L6mW5z3tKGxLvKR16/plvNP+IxlduQsKNlkUZcd+MaWshgO8HK6JAZjjrK
xTWuSyYsqiQM52x5c3ech7w7TUl1no1hjDaCW7cjy961g2wOFnfCqLdndZVOap5Ir9Ma2GYJIWMb
3lrXDj/XZB52+mj2R4dylmg0aiCa2/Tl8hbubEIQT72a47quskuZFs1Bd1bzbBFX/ai0mzavoWLH
FjCeOrQA2RBQ9bWHjiAQHgLD+jDyfKkCcDUpZbB2c2yRvB/0bG2Z9xNPo1/JlHqwpqp5tZDFWlFw
IgrNeBKWZ0ZizPrY0bo1wj5Q4eLSnufBdg9mXTifgwY5vqbJN841LvhraXonZRHI9yk+iQoDZxNQ
zG9RSR4tXPkMft6UULvILYirW7Vac0jAzXzWSkcLDGR/PDGeJp8mvrm7TIFT4NHlhSyd5a5PiEiJ
thNX9DwZ9IPGRI0AQuWOfjvF4f9zSxcF9sy42Uz3sU+d/oJTpfijttQcL1KjwAPMSiKAUOrgAFpJ
7nWIV9Xp2ST3KsN/inHKgUHipO/SSwc9fcgHMrNd0I9kqlBCUlFQQQqNKC8HVeDyGqjXoZcdLxDJ
w8D0uKBqtzd8yLRnjRqTUVuOSjqJDOdSy+Qducax/o1X1El+Go4kWhd4qT19TqPeHnsi6Xx4Gz9e
qnYCpDB9Vn1N/MZXxaFAnHjwRnoqHSerfpQ3f9de5JtJGZ9rOuXOn0l+YMGGBCS9un2aIIJEDVrW
tfCdaTcMdsfOmnRbjEZKVcsmK1wT7NuVSyfP6pZVYJGPz8IJQNdRz+V8FKBnL6Td6tdGLnWJD9Rt
v5WRMFjZLY0YC8TGKGkaNzb76qWhcynILeGe0Aqo96WQ/Yp7sfiJ1mW+CNkpsZsmm3A0prpTpbaS
NGW3eXz1/fVtHP32gOhXx4va7N8FxNIQjJTYE/j7iZGVKY7akUdvrvyTR1vykytbHhv8QD42hXTl
0S/yTAQ4oDEWtQYWuNJ57kaPCpSiwE1vr8L7Npacjcek3Jfert8JSk3PDXNNShN94T6OxmzG/e2h
pQmj564kkyquJmVP564dBz9a0sF4VkCvCB9yhSz2G0acqwTt+Lks/jNVbd4D8gXfmYxrn75mxUNf
CGXTSjMmVAiDW+zZa8qCtJtTfy6zVV/zwjEOW2t3V1hekFTAauxhaleHNpsN6rIHT/7wcme55Kk7
hZnYDOheMAaOXiHbCCwypPNt+8IUhYN31o3Axmb6PrlrHroJPBku1C0eps1oF+w0uW6vhwkdnMbY
yjcfnc3T3pGbcVeNeidnnqCz86a83vream184WScm3BaNvzPqyzvsgbcd7KY+pGCV/1HtnrG1RYq
fa3bpPgqhxVnQyrb5WWmSuXgsg7hKK9VtmuQ+65rWo3XzFm0KzpLcir5EX5oiU67bPXm0DmD79Ba
TWgwPuZdK9I35pjOXrMXYKbp1RrzZYs3U0zPs66gVNuDjal5WxYvZNZIxs/UQbKL6NCxFDa8xnvi
N30bRIKe2ibqry0515Ed+36yr0M/Dus9bIQlfetL7mM0B+ozcsLieNsSsLZVkmLnNu+uFBEmBkQP
z8TElOL95YnGDQZJAvYKe1G/7jnP5bAI+wqTZRt3aW2CcMDTuehoI+yzY6TJEiCQ4ZXpwbPpSoMd
sQVCB8jDYiI5DHp99MyeA5l7QViM/Rt/V7dLFVgp3NSICYIDMGBe6461qfqLUGI9K2l/lUBDr+tm
+49jbxVn2pChxdVYeyelcIBLlLMam3NY6TdMnS6oiOpwR1HNfTOudIcpy+ujA73+aNv1x1xWj9KY
ewhbHPruOpOAZELv+FZHC4HfvbCVc0AnInZo5OZzyqM7tCZlfEw4sV7IzpQnX+nJPnd758rDFAOX
AP4EyEvLf46ov+clmc2fWgdd8E79ZTqNjrsdrEGsGVelRenHeeU6GOngJos7pnjn02aluJ3UrBPk
ROKY+nsd23X1BvJt+Z3qFkdfvmhedQBVNvfHrEr4zZrONQ79rNxPmeZ1s8M+5ycxGVtJAA7DUBbB
yrKPqkt5PUR+42ttNeDvnaaAftFr/RfGlThtf2C9SLu154KK4+4Fv+Xq4kCXR4k7xzoZi63Ge7KS
/fLTSq2ENnLkqO/cGUz0279wsdHk6CF6e4OOyQYnJB4qipivSYYE/yjcmZfub/OgX0qTx7ntZMtp
8/1W4ITXliyEW5G4kbV0JmFOU6buY5WQNg1Rorv0UbcrFFhrBtsQjTMEwbCGBAMTij/q9+xgi73z
uPo5oUe7kx3LeRuTQ1lUnhVtAtB4JPBmXrK/pDedpSrnwNZX7WGj5oV+cLnKgyjkK8Gi6pRYlr8z
V5nEeeFr913W5nFPHPfABnT41rYp+5QzzkV3q5w34pLQSdCu9olIun1B50fAcO5VQY/RpQmyeqm+
1jlJgX2AqzhYWmWcvaXxd73mvFeDPfPJ19z6BJJDnFK2UTu7rAGciZLiAaigt7hx+wUhjY1KxVjw
XeczeioYOZ8lQ121hDKr4SDsYfq1VltLZN9OvjoUFJ6BgHbxcMH8i1e9a9jweRoJlGbaMpA7FpfA
QjO7vdC2lQyCLAXmMMB9RmpMj3UCyxBtbd67wjceVq1hTddueuym06vbrmvsVo6+Izk1nKk75Ju3
NcbFw3BJ5cgNEDjiyHv3c6LSm6Fh7W6FPFfakMWL4fLoKD3jl+im4Zyh0Tyl+AfIO/eeAr7uYsrW
OW0w2tJEA/GKrQ5bae7vfOFju3Z4UTa8ib2RPJrrwM16MZOzslYr4npdHiELwzMkw+VfpmktIjhm
9nMLMeZlStPyCDwNCCJxankEiwRtRxr6EbBjAY14Sc6ZIrULUqI8TPoNRJpOHTuNfLpqleclhyTp
u48in0qCZgJYln8PAZImAbLPts0gaafLiZVn596T/PDtfanjBuROXLX/JEv/n+L4b9iG/ifF8fKb
LHLW/ovoePs3/kN0NPx/RzZ0qNNwODdvadF/io6GS7oURjvmb832+K//rzkKAyqIq7M10egBcD0a
Cf5TdOTJTdcWJir/P9RI+Ln/NPn9w1z2P0FBeJz8q30FjoWNEfnWm2OaDnDu/w6Mx+7k9driJoFX
3Gw/DkHMtpG7MlFsUFkeWutcXSrNmHbYhE+a2X/23O0SZz4wqjOdMmvv7XKOjeFWoW4ROHScagrm
cXnuTYn7vSsvg+ERfr8xMqzpDvzlj5XEwj0KY8wdqQh995fXm99zjedqUFQe1NMDtOUjG5NPDCVb
BHxwPhIUl8dmany0GXuAtzO8JsqJMhe+W574cANmdU917ZlsjBVlVnuhl37PLeDBAUMVOpkOaqzf
jkCmyHsaVtRZJRgAKpCBtY2/bXP7XOdlVxYMbGOu4l7Mf/rFUTFo2rBOt6+ipBa5BMwmuqo6IRxG
tlt8si6TkWNy086aPxAt27Bt5TvOgQeJiTD0tZG4gP9t5xfLTo959rqIfv4sNLu/5b96nisbWpq6
NTSv/JozDwmwUWknfmDK429aggXdK1C6++SVTh529MeG3dZ0cGK3d15qHAQL8oiLWGyaKKMAt82R
sJcpx/uGFSlun3sT2+5mTPSMtFcaQougbpsPIvNMf91y8ssUU4TWXO0bglwfUGYXLoA0bhlaTLSN
4Ztzk7Id6k2r/ezddv/bo5VUV3Oo4a6Zp3HICKCI7nmQBc9PNvsiFW3ssJlWXFO+wc4/CPeGsvYA
7wNPDrzKBFkCBHovGH4i8rccUFs9ijPfBqicnhZsTnsY6+qugkehmzATmsF8Fl4unnGBpEGTpNzh
lN/sDbm90j15tkp4BcPWl0Hff+VI56HNUPqHs5AtzuqowwyrPByhXb3mnp5GjQmThjQWe85VnWTB
6cmgkjBK9nmI0Ajg016YcVNr7zjjwzAkf8ChXB3ZvTVlM0QDs2+w2OAXmVChOWaxMbsuXoVxjUVi
L2HR+9d8WA9r7sPiYk2UoTFiY5d3q0smd+pmjUCvLh6bbX6y8mmLufOKQG9hsbZ99l6SizANj1Rh
mbODAu9wKeXwPlT+iyaqq1tla5z12hBWubHcWU19rDa2dqssPpTUUd2Gft5xqr6W5H04oto71SnU
Ia5Vu7TK4cHJK1lDTByuU+xyUzv4xbWyqOtNcksdp4JWi1r2eVBbiuuOtbRnruV1OI7OureYYKJc
9+vApYgP3EX1rfS85uIztAGcMRsshDwTq3xxYDdGk6oPdU9ISGUwr2+Tqlss334DwnJiYYobSIs7
Ft3GUJ/cpQ+EWPqbWf4Lwz5hnBybnKyaqM6x9mWefaB/ZIhKuULjq3ZZdZ8bVb8j8kNY87FJROz7
n4XewwTri+9UXWbJ9AF46CGzKLetChIaljU0F2h5IElk4abPpjF3B1g1/QUvO45Iv8OagtQdG1qa
HYHTHIdknj8rp0N91BP9nfXEsy1XmIorHeKL7AOrSe27bvKhqi52841XgAgStJOIaGxxtMSyhSim
2AwUMEsMAxHbzXtzW643MbTXveWA8CsvfAi6B+WL89rN57Hyf23u/KMo1GtV2+FQ4y7AwPE7d2af
bZCW7Fj03KdOF1qbcbLm9QxXCPoSt0iexVhRVs/k/6QVh3FCBVltpfZja9ZXYzVDAo0yzNM8rFt1
gK33wOL5DsWW54CWVgepiN6nBBmk7Z3GEnNYdysO3iCwylq8986E9aGftd+FZ3qUifDs6gyP62lj
1CetaedAX5bI24blolUNcsENmDriQYiKcbERM9x4nZtn261gjj6xkj00ShhByoWb6vVqN81EiDYc
Nj+Sii3IwLObi+P0ujrGeBWpAcBm222yOWWrGrUA3ZxVDXscEJ6WimXODT5PsN0ofeu+tZJH51o6
5bV0snvRLVhUq4mwmcxAO8JOQ99J71X90ygb7RaQJY5SrnfIZ87PWXa/8nQa9wO9MtzB7ANpt0PW
ilhNWtQm7QYACl0/c04q3UJXz+9AGbxudu7ssrk+MUMfc5sHr81SDH4j7w97NExMv1fXW6I+rc7O
bdNDhXcfLOlWAAHtML00u0bjfOnlNZ+8l8HhJJDJ2SnVL03vYdb5YWlP4ZB42bVLtd/DWL3obrLt
Wos2BcLOFILj4UIlWXSUlwb6LSJ0DLM69psOmPdo6kG/9PKQZbRRmIOklkGqJ2vWPpZ8w7aA1ucj
npaamMJG58uvzNKJR1GVV9/n9Jk39ZG7SXejcen6vh9z2D4TF5kF62uMVd4GmSBXMMGOdjAasb0v
2/bmOfinTDUxQHTE/UxysOQX4BAvNk4rhuziVLVZ8ZUX6RwTYOImY7vwpHDjgCVLyjbEdiS/NFYi
x21V5WHUJtLPOj2UuWWsrzdy1seKv/JRK8Hjr7MbDfa9ncYrYnpgs17j2ftsCuutbsrxR6HNeH3c
t6azp2PLni3OJlT+VFUNxzlPWW5A0w54FRAslXz6I8Bbt0PDTImaRVYPycxvTwtxz6DpfwMSNi+J
7hFbE8Te4HH+LMBdzo1rH2sAEM99Or0Zq8Nh5j4lrtxPtKu9WWmbY8MWVzPFRQX/sTkpHbeI2etz
1I0clxWY2SPeW3YfQ7CUJOTb9J5a9FPmayjmBngoPWy5LSBM4QVK7GjASOh2W4hj81IXCsA+ANnK
fnXz/kLBMljEikQLyXpFn8Ca6GNczbkZjl53WEv9R+1bxG7RlIIe7bVLFnUPUXifQQ/ndE6jrnaD
cu1DrSdrfcPnr+1Fk2K3pFnYOHwj/OTeyyS6hfm5km7HxcfhOhxVrsW0Kb+MFRY5nUKDrRCRf3Oa
wC0N/BmMmV/deiHu9BKWMYZHuxJR4cB6s4zfxljtW+PSaF6U+2uwIqWBIDtY9kPa5N+V0Z230Yk6
R9YYdhiYUr4NLo3nIt3XFE4nbBHa3thX3hgyd8XScU7sjby97g+85Y0o43xNkd6s7Yl92Z3Zwo8u
iV+C/9leWjwn/CYKuBG6w6GX6hXjrRFZ69/UpXMvG/5uW/tKXeesaxxo47r9mdlL5H1bxLYCSdyM
BxLvRzM37vlkM/Pl7IdIoDu9D7vR2VW1dUDFvOZy+KITmVzlcwcRthyTqDOf27b6mLv0reF2jPcy
nv3huInqUqfi6MKCQm6NFmrXo7aojGhRVEIT3o6Xkd1oPax/2tJ7txFHbw+I0uk/Wnf4bWnJ2VaS
zVp7GfNqrwwQRLmFZw6RM+/YNKpfM0F7sJun2Zo/tv7ga+mecnLGeTJUtX8xyzt/U5+oSZcxvWjW
U+psj+3inyUWY8saYy8rgiEbLnh2+AbPJRE+nmbtMpwHi+EGRfYqy/ynw7BbLiWqNjQT1LPmy+iN
gzOKqCuvtPwmUNF6O0Iq4e9q+DGr5vxpSj7YjNPWZSUYPm3+te/b+9YcHmdhI52kuNr4B0rvwV7q
3TYAKBULC51lDo3qnsDtBP3YuJJliKbb9kQJTpRea3GFutnRXz8WJrXEqd7yvLpaTKr2qJ9dw33N
reyFPlUCpCmGtFWfUP44uXL50OraR57aVTS3JsjgTB5Wad676zdyTeSBmN2WcSUGILCdwb1o/FcM
i3nYT/K0DhrChIn3wRSPs6m/9N27uziXxfG/+STlUT2VT0baNsHs0HnBbSTdqUx9EZr1d15Xxjef
7bVZO3PfdPVhW4y7otAelLPtaCeBhj1CtkikQmxyfzu5TcJDrq+58G9XiiwkzMDXgI/l7H8sDEsF
55nWiEsFFWBbXiAp7TuBhcL28zF0rPmpyecI+tx9v9y4tfJcchBmAoOZNXMOyMU+JqRTdcf5mOd7
qN13azpcsRg8+4SNysF8Z50W6Dz2ODgGusmM7kVuXyU9Irb4vZnnXNgPGiD6ni0ij71HWjcO4yav
LRD2RzKav5aWUl3Nfq11jLy2te6oewkVv12WiDtb5buSRYNhzbs172iIax8XYOJtx27R/Y0+c6iL
5pzm2nKX6gSSVIJcQoJwnM0TJzfXNTpCJrBlZcF/FqQ4XbK1cQNSpL8QxPD/je0R/60Rqso1QqHG
a9WJfW4gbPXZYRiGz9ITb0PnhOVaLLGtTeXOG4wcK4L9s6rVEVn/jgTOHGyCh40pifzmo4INn5Ue
rl61Exq4hFLNpLSz7g8OhaAzcKLQGfBUCs/buTpP8xyPYeROyjzqCiBk7rahWXk/ki776OBNF+Ms
L+AG77q+f523qsbf06hTB88zTFb7lbs7RJgSZ7ppFl9TZz23wmz3zVRSFcdAadLyvJ/15mWeVxfL
bX8UNUxBSAvvtJx81CWmUyZ4nOfZUoeuKr5rbq0hYTnthH3CjTfJPjH3nK9UtU/a2NiRLr2HoYDb
QlQGFHY7wkaQYJadu9LSmqAoKMPYBhL41bjZO5B9TlCw6KWSNP0QDo8BMVpY8z020AWpwagdl22v
QTqNc3RAEtIIlZm/qJBMbXPCqopOtubJm66nP7KeMAQX5OX20+Q9kSgFY58pGRB5zJszB4Mgb6oZ
oF08CfXQpCMEmvAWiiF9hKgQLsp4arC2ZI6/S/KxCyp6e/y2/226cIcHYORVq7Pvo9wmqEA5xoNK
mquLQ/Oo93hcXK8X0TKvU5w5eHqclo6HfLayHS/pwvPhuBo1l8iUaWVpl4cpIajO2iW5sPQba+Cb
wjhbsmniru56MAOK/jC3048GXR6B3fcVxdwL6wbBJs5dvlM2mp5WYKPns1HeUN/eBftpDCTw5Nj1
H4+z1lzrzyzRvEO7tvjo+wI6xmLMnyyfX5OiOQrL4e7Ogn0bOdoowUEHNi+sMLIDXskz82kVODyr
ogFzb9mRXBfWhd4M/+jq7Q+powXvIP3zGVciO3K01ALUyA1Rz7tpMA+3Xuw2ev4Tg6q+W8q52vtc
rvfphAizUIMUsjNY/aMymfx2GliAcPAwblM+cnt6JOciTa54LAmb9ZsTppUYmOuMV5lkXzAQcLHp
59lt7iw+id6Y/Uz5qDWu+JF7oxvpXblLqBQG1RFnzZDi/dVha044R9cEGYZjuaCfI2AJNISoUTsK
/oiZpQdHV+eUKkEIGGvc6WKJsLYPYWs3gADNu4JRrTaa06Dy35Zf7nKLNVZuHuY6O1v9F2Hkl2X0
HmY1h5bBwsAjgz3IYJYAoiWJm3wePxM/D8eq/mKje9dX2blaP1JXhm2zPppWek+o+x2K/wW/z8Fm
aHNaO6z9/ETf+aMHVszM12AcRBY1Ql3gSj6YYDe6UT6k85uGqY3gp3MuWJJtXEKjeWRWNMiL8HKq
ZLcVHS42XX+A57GF0Ni7KClId+XrdiL1xXSsaNJx1h0UD1YL3DL4iGwChxzeaN01vsZaj/oCSKzA
Nuc515lYuzfhfTWtXxN7M0nqXhjoHWyOYr3asDV73NGZ+Tbzhsv3Mq4ZsrnLFce8Ubp9bCV82Qm/
kPEHYmDy/UNF86V/6Yv+MeuKfatYC9tsd8D6UK6R//D79bwBAgEoge8X5TWwCv3QUcbpzf6hsXh0
ZjO+mDyPc1yFO6fyg1qHpt6VJ81KHoc1/72t9bO+qIxcz/bHz5MnL8t/+s3wXrqn0jQGKk62WONI
N4T7hCvDeuRxod3b9Qmoo061rm7+Kt2Nmoy6efZhAr8qOjASKDS35wusSy4ipyE92Mvbqi5iqteI
kMT/Y+9MeiM30q39Vy56fWkwyOC06E2OSs1TlapqQ6hUMud55q+/T8hutzKlVn7y7gMacAN2ly2K
ZEQw4n3PeQ7ec3NwJSutnllbmSX+TQMtfd2AR1pnaSI3lj1E56ET1c3CmBL2DX0p2W5g70GR5QS7
JsiZn3PZbudhCP+Ge/0ieqqLpvi93beqv1Sm/+1j///N4y4kEt3/zIK7ePz1GDw2T4/1fvGf/+iP
4r+l/yYp49uOArfhERV/Ff+l+RumTExGL452QhnxQ/+FlhS/8e8CEyG9EuExpdl/F/9RI2N9FyYK
URdJMuSEz1T/902OriLTeYb6FYi7NnCdH5hE3RKRqwhD1G0hIuDZhbEkgzb/Q4v+H73N+1ZUFgnV
yPBAjhP356l7PpA1A7oTIzEpy96qzkK9+tJ3/UNnjWsSs0gvkYi/Xr2FP5scrzNwD2+LSym+HtZQ
g/0eAp/9C45mRpxBQPWwJQ/iKgTtvfWcQfuUZZvbQlNEOcnWDWWppE+zf5U4wUUyxVONPyqkpq03
xlaynh1xF6tX8G8awMtVwAfqJkR55dN/8bQ/Pd5GedD88x/if2MAPqkgDACJ0iiXM0KtNgs2iYzO
+WLdj3H81I1pfeTWDltCEjk7CELuj88N6CL1gF9ddJqDoH3xXEm23OzR7HaDcElbW5oxnRc69L2P
X9g+h0DdJCu05Eom9EPXUJPh9fWcCTqaa1ftUjOdbw4B39QskM3JIGmPXOnN0ECMrNPqcnHcwllw
Du7Mn+rCiOORSpZFy3+aZbI0StRZH9/Pe1cxLMG1VPQqyIP9++mTIbYjt0NCVIVVckoqjK8xGCuw
5h9f6M3UMmBdMId1PAuGZRyO9Fh6fTCHHodOZfjkQJdsvZ4vv+tH5oZIP+P3pm2PEWLfeVsWjgdP
0SlYjMyDt6WT4gycXKG3DZmvbawwGw7w2iavoMZ+fH+HD9LT4WjzPwEUBL/E4egnSdfuhgqPZDwE
fNIL1ySmyT8GXzgY7gw+VijGuq68IfpLs/X18BNxTMKsDtDL0sSw9eE5lhwZ4yBap1rurj++pXcu
hubQc+CBmYAKDvNWrVnPS7yvyKq76QxMlsUb85xTuI+oEpHHn3z+ciQq2YxEJpZ9OJWrZpBu1SFd
oTFMdBIgxxy+YIgwqE97jbAgmXIK+viaB2+N5wlNV+VWEPkkQVocrL9mbmNOTGjYOIOt7Yh7u0sq
q/n0jRk8QIfmPN1e781LCwWacaA9XAS+4g6/mdx1aRuvQ2wF63Ew6yNT7b2bUkuTDRqZgXL43qSr
FvwMvB0THgKmU1Kf9ALtb9yVqy6ie9hJhKUsQq9WXqiI0VQSYLgcEdJQKNRgfNbGtCzarMHSkogj
o/Gdu+IbxlDkfakckoNvsyMx8TGdCUDyMw4JriScTJTj5z7IDAheERsM/lI7AffgKt5UpL012XTw
iPtYQSdTjbum2Hw87A7WJXUVMtqFAgEJ4TmKKfT62bXEmURknqVLtw45JfC3a/Dt8aI1cQh9/lKW
w9LLNg1zqX54KUMEzjw4qAmRXS1xnY53jfBgEhpT/Pj5S/Hk8J0xmzBNqDf4akR0M6fAEjrdkljX
e1Sy41kfGd2inIbu02OByp2ASMz3hLF3uE/zdQB0XRBmfBsDql+93cHWwkv+N26IdR22HbtcdVv7
NxSahTO0nGSXdqw1FzN6L3FpdIjOL3XIfEeIN2/HN3tc9aHnUy8lE2v/YgNBcm7tUEzWqf1AqI36
C70I3N3H7+idq7iwVkALsdBS/z+YtaTKEPjBFF0ONYJGTtHfSUBxjgzvdy/CRGIHzUiXh/SiqEcA
5gsuonV5ulaWmKsAYcgRuso7k8i1X13l4O0YZZBEeVZny8gfwhMXf9UCGy9JqrDR7z5+am8vBX/a
NvAZkCCssy/bfzfWoI1TBWJpaWHSphvgWeA1DCt+SN1OO/KG3rkWQCAymHR6MQLx1P61vERBmSUq
YdeK5VmCt/+8HQKaDSxXR9aGt+9JgsDh2wSyn22LfvAEB9/QqJ1xqYJ1dW1hGyYglrDGjx+eGriv
zgUsdgCsTNZtxFuc4g4pOHnsDKlL1MsS2mLQXxhwTr9RYnTbs57qHI1jQ0vdIyPw7TU5gChUvsXW
j9PjwQsj4C4zhiKgwy+or/nE0uA/RWeYNuTaSLMWR/YRCqB+cJOWWolwUHvI4OAK7b81laYpQjC3
y6Dz/GbpmKUXbG2vRHbWepP7VRuwaKtQwa5eTH3bTOspLvXvRlM231rh9vYSqgzCqhJKQgOeG160
7IinoRWRjOm2QtvcbdETJeczrskfH7+ht0MOXR8bZXXsJbxBP/jl67gJAmHyOSJQBs5NOvdNyYFg
9n9qqU9L7PNXszlfoxZkueOR7T+qpkb9XhOMuRxip502WWIZX2okajXlUc/6s+TzH4/074wEoUsd
aKpHAZHd7P7VDB8vI/TMlLeewDqQIeqhvE8TWA/BgIrQwjJ3ZGekfuT+gLcEOkm4f+zCGPPm/iUB
Rc6hlpC63Xj0jjv7eZr1bInTZxVVeLOkHO4+fqLv3SOzF+AUGxadc9z+BTtdUuGu+BzSIdDwapgP
3hhdVGkEaDylZfbx1d4ZLTxMqkSOK8mCM9Wq8uozb6a96Wi1xJ3LOSXCN9uU99pUJbtYRubV56+l
Pod4zamUcL7fv5ZbWvUwKWUDJK1xTetBO8v6AMFF1szrjy/1zlsDZKhOwYaLolXV017fFqXgwHZ9
4K7ApspVVSXOF8NtdNQpmFw5PsbrdJqCI9+wt28ON6ejOJBMQDX39i9KnnRHFVdnLthNc9HMmb+2
dIwOXhQjQRBSbj57k66n9hbcqWfj1TuY6RowoCp02aJ1wzhsXZIjgGRFNTKucNBPYxwj13icrNXH
V307YlRooCEtw7L5G4VFeP1oGxTmwE65KrbudIuDXZLZjjwHjcqxwenyo/bnHuuX6UGJJIgGxubB
AyU11kl7OsnL2MgRW8yTzK4rr6ZBR+pw/jVFn3WXNLSOFxHe3+LI0vZ2DFFqYLzq3KyqEB3caBrx
LYxKBGlOXbcXhZLAERYfgnKdh/hSs/Bf+hZpBEcu++Y7DhAC7IPF/Ee9zcqz/3wTXMBTjoRiCa3Y
241knp6DtXaPzPv3rsIaKk3Oe4buHC5rcz8bk15FnM8zq1w5Ce1vD9flkRH6ZqxQ9GIiqCfoWYJv
6f69tO1Y98Ji7yjqKVyrDRmOuZbXRdrZ37kU9RTOitA2jcMPEfEYdZtZSG+MDOuSYbfjSkJTXevE
nG8/ngHvPDs2WBZfITCPrmWpP3+1ZmYicuml0moeS03lVrPaoHhNi0/Wk19KhgYoWDX8qXcdbkMG
o+niLJ85GDXYlxS+Pf1hu2jaVh/fz5uBrt4SpRPOeazK7LL27ycABdhYgZUtvcqIykXj+r22dGFh
L5NRaLux0Ixm0xpT+fmRzlGWSorlkgWDXn3/ugmJj7GdT8pH6lWnRLfFj4CAUCd8fHvvvi72Q+rQ
RzyOpwbpq9cV1NDJHXvIlhxAQK46JS36pUY57MiwUOaI/eWK5wjMlsnkuDRK3twPuQWEJ/K+6HMH
7rS2w+A+JUYU7WW6K3STVGmKN/lAu5kEuS3OKOPIJHjvVl/9Bs7B2uGlY+N0tlB4Ss3uYXjY+UMn
Z+v280/09WUO1mUM9OPUMLmAu4/jRea5X0wyxY9svN6/F7V8ODaD0zgYlUbfz1gA1F4L01K9cfWA
7IxM8/Qjr+290a/ikBT6hjrl4Ucmr6M+6SojA/UF8XuQo7hV6SBUpdjxgV1zKv9ckMHz+QVYNeaU
z4bdHtXm/VE5dVbh6QWXlUDHOmBi8fyQBuiKPn5V763AGGw4GFGmF9I09i8Dz0GjYsn+ztctdGvF
hAsObhQb18EkrPDji719ZUxm5FSeqp5zsDb3LwazXPbk4VIqKId2MRdhGSEAqJGX/o3rsInkEG9S
QX9zgjdLwlEKFiyTOAJMdr0MtmAloiP7ubfPjpO7DUyBNdHQ6bbt345D8ltpyKBnJMBmjGdkc33o
YAMSOHU/viM1mPd2OlJBvxl9dA+pIsqDJ5dOY6/ZHCWXIbjjTVxo1basp+wqtEVxkuRZc6Q+9TYH
z+H0Lm1bsINTJb6DtTe2SmsytA6VD+bW+Aopn1U8phz/a85WXt3ehFapP+ROCxoPdl9qfHUArTg7
9gy4bT6++TfPWdnKFAQLDBa7rcNVq86NGLJdP6IWrrRN5OjZVqeYcROahBt9fCn2AgdPGlObLjk5
0vrmuyoPN81+pfKX/MhZpkWusVJOudZ7yCOlbL7l0A/jFN7/UBEUO0v8Kuh+HHeer+o+BJws+XTg
GaYMe1+hFY0e46mp81WUBYi+Ghz+lyknrVuLrqJ1moz62CzqchAj+FUHtWGctPbZWIEbhG5h2hg6
a2BsX9DMOi/dkWggYbqf2e6ZawMdOCp1rC8GBofMznVejTca3XAZFZT7bnGeAQhHNE9o9ddMTz08
S6EcieaNk8j/Kb20A3HKV8pF6EIirOIBGBgdUIBGBJmZP31jyhywEEBm85sJlKBDqEyAWZ30Q7fO
qMB5yLhJwiZrolh3rbBjqIRpYJoXTRT7hArNMKfgdpgkup5nfeJjiPE8OIYkx1hWTjaYG88dKkmL
+J9Tx3JTfxnn5jQ+mW6An2YxhxXghDgfe9CDASEfERFAcxY/mKMZSuwI0eTbtw7AXQ8LTJ1b10U3
wEKpyMZtdi0v2Fi2EylZa3iPk86twyaBZlt4cbUlWcz2LpM5BRY+NP1YnvtJVU1XoHdS7QsoRKM5
8zEH9veIv0wkgZHQT/sgzK0Fdpk5f8ZZOz3HRadhseoGLHW+TQTMKQtcql/YIG3rnVHnQ0cEU+HX
axBGuf0txu6H7LgfQO04gR/8kmyqXCXTRVi4iCuMOmcm8MYoWFEMDKMHTYZgBwIWZcjCOIOmJ9Km
6ecvTOGH8Q9mW+Kv/MrK/TvfR8N0KqzSdTZNYozG92wUUQwNFLrk4wiQhGztvowyBM8T1JtgneSN
mxEJV4+4i0Gg+AtJcIB9lSewL9YZMBLntBpy7/fa8IznmsBJUrEcOwtOTGAqKRvC0gnXQ0Lw00aU
pXblgUVMlOEkGu/NrvbFMm0kum9j6q36uYp8/btpho2zSG1+N4gUJbCcuYryCiRIPpzrqNVR/xqD
PsNs6KsW+EXUxextB8gXImPzshB1En0zasCmC9EUlgq68rtq1VFk7JDiBUWwToEwMrbnxDHBV43m
k+gzFZwAOx7nI+2xkDDnMYaIaBXxVdPG4kk3AB6uin6aze0AAu0expRb7yy9G5p1iD0V8JlsCrlM
0IfaK6gOlbXJS914DmKzjVeEaMOQnzmIW2A05hGP9pC03504M+UF8EUuPM02rE5EILZLEpY2FQCG
C3FfDhJ0cwE9bTh1SoszVw0SNjl1/UmfNnLIg6eh4JiyNjLDzPG62O0Ph/y+9kvEZrhb1oE2cOLF
PlRvKABXd01e6NOFk+BQX1ZDiO+yR4roAeXskQ9floXuN5vcSqxpkWZuqGP76TP/IixJPYKQDzb5
NK46UvCCKDbvZ2AB4cMc2TkvI44Ju8uinN563Ar5hYUfVpk3+res3UaizDR2/AXBX85yg393PhlY
M3+vddl+t/qsHs8oGsTfvR6E6Bm4M6JW/KayxxV7cF9b6dgBnxG2ii9hT6N6QQcLmLIVGD3UTY8R
uxxGv7B/9EUf6TcjtpLmISsn/VavtfZKzILi0aB5cj5jHcqvekyHKWLgEq6M5dcJCW6OqO5KAlDT
ZZFp7u/95HvFbmrxyG3h5RsEf4Xo47VQt4JtieNVA77dB8/mIARyQLfxhl3mVXgZsbeUGgpb0iE3
Iqri+BxpugfoY9CtBzvUG3uhddL4hoOnAr0ZuKFWMdlHNzqdAhi6AmDyfF52RKaCFQS6t3aHwCyW
uK+QW3o++GIsVUVjXoMRDcUqqZqsV5F00l1n7jB0P33a+RWBXvCcFmYX9uaatcQZFjB0sbM08AJv
cF3WA5SmRv/h2j7efuROiThLG81GhydDhYAJLBP0WidaYymgGyRb1pIe+JXblACMJ3+2xSrQosla
NuaYBd9SMSY/y74yHuy0cEFpCC1DCGGmgrUh4htQr8du6CvqMWZQ3fpa2mT3aWLW3gNS4yjYOinT
dTEWHEWw+5rGrWnMuiSszwdcInwPtgWnItItdR2L78qprDpc1YiACSdAVJ9fBTjQ0gc7h7GnUhzc
+dwJkIx9Ac9e+GirS76SCTDtDCp64bgMxJjMPVIc8Qu1PTyPbT0xyr+DpSKeKG777lRqwTjs5MzL
WxNTrjdrJDmJv4C9MSUneTbOxe813f6JM1OfPQ6h4zwTEOzWT2MyCMRPPVKCdQQRRSzKWavYJCBf
x8+kj8pPDERI925YrZrmpIBXPJKBx4Fvib+DTF+cCK0+QraFJfVgVHYVYcDqdMFgd+1phf7frbeq
z9/fJkKW4V1GHJLciQJdMIwPt5MZCDgnz+7J3ypAWjR4JRklcxwVF3U4DMkpnAkvPQkCVL7LfnZh
tS8w/VX1Qw6bAzO0R9wd8LlkNkX/o/Xo6j9abdAEt1GPDe7JHN2RKRT5oXVZZYH7LAuYZYtB91rr
NEK2ES3yWEzzbrJ7LVojqrfkFtCt4j9A0uEJL/NijKqv7Ixw6SO+znvnZLRTIe9lMuniqoZhpj/Y
YEaDu5En3W2nvhrSq1rOldjQXgz7bRxMJkpxs0sfFNhsup16M9dW3H5c/aTb2pLrmkwSYkVkVNBd
NFehA/POGakqOeYpCS9T860k2IVMRUHY2IIs2vks1ufBPSHqjOL5KDzS3DEkCBLHklTvT+qpx3cj
3EiUV81UI8UfSnB4YtnIlom5CPUu135kWaINWxFWpD1qOlc4l2SpOWhuuceLRJA0SwD9mNmLqtdj
Y4MMBX4H5n1jvA4aLTG+9kDtLqu6K5zznnZu+1R6eP8uZTAVVFucRIrmLjTQjyyyZjDaTas5pSDs
J47drd5K71Frdb356vgDantpl54B5LvTOmvN54mKKPTIQmqA7e0JM2A7hK7+WAYTMIWqAIzDE8qm
Ly+b6f+iN0BvUIr+zwLc8+jn9LivveXf/xO8YQHn5byt6vkUyvnbf4E3vN/4P2laUZ2kWu8ZKgXn
XxlTyHJtG6IvKkSdqgAnpIbsuxCpJRwPNKUuZUaCXtSffkZ4u3/MdFQ35KXzQr2Dsx/ljv0TLdlG
WQNeFI9sj0HFA+3Yrd1ci64dEdR3Tm2P16+ey/UfJ9jXktj9ox1FPcRYFBbQ0FGAQ2ip/vxV7c1i
L5XYEL6JhwOvWwupgT/UfvY5TMiPr4TscO9k5xCvhMoHjTLCIo59VNH3r0VxOY3dlmxd6JlGINZp
ybdWvys9U8Ndgp21z/NlSN9NiDXWFj2e8cNlelKnYpPVNpaOiMJ0m0Ri6Ys4OCEeefa2fs7uZFFU
GN5uUtssLx2NPAIf41S0Ynea3HWta2E5cEezXWmdnZrn9OtShafygL0TDtiRRKFlongaEdRiwioG
h26yM9OmXxj6CHiKSDMcwqywTbrKkgQ6bSpdTPQNSTPyEqNu1lwXmPSgsWtYGy6wRYxPXRk1Z3U0
l85jFo+FvHDhrl4HLOIXJZiTpxQ4QoSmRkDct2hNT+PKd7xZ4gWLg6YFF6eiOa/SWPcvinlMTMh+
DlDeRUjiHjhI268tkAeDwBpzbmVObS61xkyHlQg1O8SHq+jLJ2pQPwVBL9LvuRa2hEIPGsv12Th1
oGVHZOb06NntZOLMDSuCNhYWAGE0MSDqZzvFbmw31rTS2RzM5hoTSE56Q1pkCVzlNlLLKE6Eshi+
VWE8VBcWDPX83h2IAMBEXFgW1L+40nv9qzOMCYru0jBHAoYcyPEensQB32u7obquiPr2qOU10ao+
YaLmpimqwTPXid7UszyNyb4AV9S2lZ01NxEhWE66KlGiom9lm5KBBcmknMp2WYSWM187bSXIjIna
2HSyq7lzOv2WfmOVPQSxR6loPZXA11fsFYbmMSWBF7Oz17rTdMMNUBQnqbjprBx5tWxqsPQAtlC2
EoZI3tNJFmnyym8trdk0guCTFdFw9UPFITHYVi+BL2VtFNqKd2fnwCU69v7xS0CM/RIWM78Ex/Sg
+vCw4MoPNoOT1U/YaWi0tmUXc5DRSzP42tVZARiEn6bj/KP+1AVXGrxb+ASGz4EKBqEHdziPicOt
HMxo+Is84Pt2PnBcZVPlMkFAZZ6YA+3Olf4Sm5NnYB+cBNkBEriXYB0c8+avQVhDeTo0UF8vha1C
edJeBfQQnBuabBl0qghLXc7heMcXjY2UX1XqX01HM14YzATj0tYSHYfZGA62tZau5RuErSaJfhLD
qygW0BPt8lkvUpmcAFGYgjOYc8GwbAxR/2w6kM6LxIrGXYTFUD8tNYgEyjoHZWM+rYF8tN26qZMG
PQmh73PXb/yx1exsU1ijRcxl0mf9Fom3E6xaPyzFtqEGni/ajujUhYnc/8SYGnDWE8xWYoMigjIX
oRFauJvZDxUL3aoaQgP6TkevFVv5CYwkG0pvm4P2KaPB09dgDxPvOvFKrzkpu2y4TwTJRRc+k9fd
WpXRibuAnAK2r8QByvhrUfijfWK2Ywk8zpS5VcXfx1zTUo3uIbiKC9tVWVL6OGvRydRga2U3ZWC3
0O1It5dmTCz7OVsMPdzBhkqrLUbB8FeOBmimIk0k+sJOE5g0hhcGyjybEvdR6PNdJNI+xP1TamR6
uHl1BqDRHbGtDRac46yz+pXB0s8GHcjoeMeoBAs8hcQLfoGygTV8Ido0wNopR49l+TsyRIyi27r0
ZDyDTzCkuPVDMbvYxoDGFj/CHH+38V3AY/AYl0PMDG6CVVaiR4MPQ4Ud+3rRzm43/Aoo8TWVu+yl
7xfNz57U4MgMlibBF3L4NRphk1X/3QlF7bT79c9/0KB49R1+E3tw9zw9hc9p+ty83g69/Ed/WpHs
31CrurR2aeIgUHPZcgzPTfvPf0j+RJV9Ka8LNOJ4P/7aDmnmb1RpaePSx7XYi6Hh/WtDpAlCN6ng
4mtCQUKqIBK0T4DI9jcoLvJ+tGV0pvFK0UdwDtvG5ATVhu8RZtOlWAn41NG68wdz1U6jd6TGf9gd
ebkUSXUO3ifuSBxsvkj1yaBIuADPOPxDhYDbSmHdOVbh3tsFqRsiQ9ShYcxTw6z1Uvh/teOqCgKU
oirVFoBxMhi0jVznrNNHmmZv74VyLT/cgwaHFMQ5aB90JAlOcJgDyq/jfJL5JuclkLNH9nQvhpXX
bRFuxrEVdc5SQpc3yj/2eHy/ieNZus70q+rOK5J6x1xhk6ADwP8NZgcbOUHOU3puUT8g+XtlBcWq
0Gs4ilQoimujBOM5h0daFodNQ3LzJHoUdpz0TogfPNhrtmFjsSUgAiDOhA87IbsrYDwvPAzhK0bS
tPKb6Fjv4mWA7D8N3FG48wibxVyGQ2p/g0vM4aDg2pyCCWVSbfli11LWBPnkNFvLzcrVAMQCelo8
7Hqv15e1wGQMi3drg6fbIZYjgsgKjjlL1Olkr3nFw6B3ysYEVxC+t8N2XD0YE0eJPFqyz5mmVYEX
WdbC0FYONCUbAy/oCLIZhXabZ/51F1Z8kczYfnBjbeKLbw7nbuwTvuQgn/f5vD5rUQAHhbSDCH4a
mUc/utnSzlxpzLe90Y/5SvP7chEDCln7DdjyJb5Z45g75+0Q565o5LMs4BN7o6McbAcv2qiH+Ohn
aDEQi7dVIIfVq+XynQPS/olMTVeu8uKCROJK6+9gIhEYQcZdRNlDs3QocIUqlQYZFJnCrMg+i50j
i9B774qB6TJ9FfxRLbqvD2RSolp0RoSZbpjiT656cKfZZK8mIOmfXokQGGEhVOdMl8XC3L9UnYI+
L0l9XTo20RBSF5CnEXKtP36AxmFDjydoq4aeTY2eV3Uo9RMdYa8QXMPlDB8Fp7Y+XpHJVq+TyJXb
tnSApwtcaV2HaDlNXefqJZVitikWkunir8PeGXZlcteGNUSFqc2uwwzwQdRo1kllxD/wUtE3CLSO
Sih8K9wSzRkRe/o6jdm29kFVgnJx7R1RHemR9Y9P7eHEQlvLZwlpra2/8WDoPVjvjvo+0eXI1SMY
hksU6+nK8VJj2SEAXmmyu0gSQnE/fqjvjH26+B7WLB1TFZqg/Vdn0JxsggpAcEhF7sSrgAdpXVwc
GfvvLKJ8dpWOEEQGCgX1568+VcPoADww/JCEQsPkezWN2xmI7SrviW1zhymkxWJXRy763jN12HTo
umq0o9bZv2hptRTsU4gUNEszsDJxcq7B9LlLe6M6qSMRPXSIpzcg5qPdpx8q32W2GI4KehKHIcgJ
c2QGCACsCtLyUssBATUOFoePr/LOBKfARE9ffSTYRB1McLeVMN8dncWY6Cbk+MZ4Apxp4rxJrujH
l3p5Vq8/SOzfyApHoINVF1PhoQ3UmEI2IBymFkktfiBuIgdvXNlUIrdDDUrMLpo7gPbNxhn0Zkuw
DWu2XgBBjSkRO3jDt3nkptsSXOtuBOW8LNw8/uRD/+NXRNxsUXzDG3Hwuj1fVq4p+BXnzgpvoOhn
F34z6Ufmi3E4YQ4vo0bdq6FMcYbE1Ba5UB5605okarEM+9JaavMEUAjl3o4mZnOu03+8r9KAZ9Bx
Ooq6sLtBSwWxsvafRuwWC5JuzV3tiW6jTQSH4mJZOzSObnpPkTHoNq7NIYk2WZyRmNl5zx+/UeNw
drCzZjdsqBWbBQB97/59sDwDtqhmuWhh+7gQUH5RxPe+Mn0jfRU53c/Wz6kOoBmhyFxQUqe1LiZ9
0eGooS0cpt/LVgsEDXCENYtAOPSgE1QGHH7b4Qud4gvKJeCmKVwHNEmzEcB1XPf9RRLR8loK2QPa
CPoohWItG39hkVVAEuiMyufjO335+uyPXfZSiMvU5k3ZYdU8evXG8ENkg9NM1qLqBAC7qFA0wS5d
j1FI+oTDJpJjDY06T6/XnHeGW4Wrimjxr33w9FljySML0+FOQB1qsPTjgGfNZzN18LkEqhF4iQRw
5LvF+DW1zN+1ytIWEwS8tS2Jej3yAJRI7+ABOIjGKZS6WDf4SO8/AFBepLgytxfDQO+iF+dEBHXL
bky0Zddl9TZhf7mAIG/j5KiSNbEdaBK88cj8fBGx7v8azA2+AWxnWYzfqKwnN6nVAYNQSCMr14Oe
BPctxv8lu+/unO7pvBrFbF0YaQMDlgjV5eBV9bLNCnddjsCIwPqLx5Lomm1JCeE0qtEUpJr07nuU
1Cs0Is+m4Z1//OwO11hOpToWTKoQSNAQqB/MdmEVZjn7LeC8erLhWWpPaUB3NMkJnPobV8J6wjkX
ARrGif2X1FZVSVMfhoSm5b9n4O+3pQUhzQt17ciV1Mzeew9CWYx1BxurAR7kZZP/aj5MCGiEBd54
GVXCOvmxGxHHbwoCS1djJI45td+MdUSydE8ZfmpjjV9t/7bEHHaVNxRsbJoZfEXYw/pM5Vahn1MK
+B8/w7d3hhzRQVrGMV/ZyA4mlldWo5sA8EG/M/vEM/QFaUywNhd6atU3cC7mMxHSyPz4qm8UdgYT
minN8ZjWBNvgg0FCyZYoQI0kvTFvVmQe3ZM1fVH0xN3V3lkcDaeJI4m0QxPTJ0cm1ZvxyXRCqofj
UGHWcaTsP950srrJI3QPVCSqAdOHXaic8WzEEZJ8fJtvHi6XstknWvhBMDm+aKJfDZvYL9vKIYGK
0L/cWPW1h6FyLJ11DpANbp1FUbCs2mMbD7WJ2RusiOKZgjxgg70OIs39G+yNGt9FR1874oy2pXQb
r2KRQzIeBuCQibGcc2/pxGZ5VQatPK9qH/UIZr5djUbi4wfwcodvfhcDKapCODjYIvd/FzfqK0Bz
Pe+5HbWV4TSI/ryq0wllGUB6+U65JWCHCA17k9EigWg4Llpgc0d+DTWK934NhSNgOQJCA5SAN7L/
a+gDRhbczWik2Wxfs5SUF7ZRFhuk73D1vOBXYtX+Fo1EtDLiUVzZftlsW7o7VHQ162nMzO3Lb/Tf
7vA/LL5TrF/qgdPQ5fCiLP//uVu8TKOyfK7bIv8fIk4f81+vS6Xv/qw/SqdUOr3fiG5QBmLHtVif
mQZ/1E5f/khhXhCwIuOl5MIM+LOXTH2UgirOQUgELqYRZdH9VzOZ0im5K8rRhD1UKMLTJ0qnHCf2
xtybX/0NXyFoog7Nd7zrsrMQXpwjnrM+A0Y+gYwnvmS6JL/FGADvo437UgUbPV979Sq21m4Ixw7S
8iKkjUQGgGR/ceI8JTZ1gp1n31bVte1f0n4tkSymJw7g5u48dn4p60Y+QZRunyp5I+S5H9z3/i4M
ViQJCKBv1mMU3rnJpdZdOuVpZdACuqZ/KePrviG88ro/0/yzObpqxq3r5kxPQHn10ogua3Y7zjTT
grtkXVYKQj356eREndwObIAjIlSfE5IkOnlZzzDtvJqMhE2ZEnl7LckcFJselG2xtvN7oriIoTLI
24lPjHoXDo8GZPuak4/ATRx3t9l0FyK803da8iDmH6z/Tsix5CRrd/Z0Fgzbmp8zbOzyJE63lndu
gymc06+etTISgroWRQJ3D//xRlpXoXcuhnWcnjUwrMNTc7iYeoJqFjB7w/B07r8Th5A2+ULvN2Z8
DeTfN08cZC/zNyqlJxo5LfxVbGb5EI43XYJaUV9oBExlF7l1Wcu7qrkjbyEOCddZxsk6dEEAwJpG
SgRmfzvZp7V24pTA8S5KsTHKbRX+4Rr91DpyX2T8dch4Uz/iL8gb6SN//kjVpNj7h3Xe0s246Z7r
6fa5oY/3r0Gv/s3/1z/8M+35fipJewagn7fqpwVRkb+eznzzP1oKbgem/+Ob/+CP+U7AistxAhsu
0C2+pCZL/B/TnVgWzNx0UUB+sGN3FYzjL2rbbwgbqHopLz4mj5f615/TXTN+eznZ0F3hE41AkwXk
X7d+/ce346PMFopq+/NdnfAllQXVMuFbTxdu/xtT9CFpep5z1yah1XAYSl2yknxvV5VD/dVAsb5u
PDu9DG23IFlici/o+Y4/dfjqyz724Y6G0GDxuDSXdduP343RH+4mvvD3akO9QYg77aw0jb/Ok7jH
tjJ/EQNA7zFsghs/7eYz2SLfCydt7BekGhLXVPHPOar6ndmxijh9m56bUeieZi1f3AWGVDMAAl93
+qo0LH9dhW3/LXGriU1YSLt/FUFG/2FlYuxWARkG9hKFByhYKJBnMbJEm9T5JjvlQ+6RH1HZLUxS
FWe4yWwTEzqa+6TGSMNOZ0JBecJ2BUc49JEClUMry5sMJFFIjb7rvjacoEnCwDx7k6GnZpq0zUXm
SzylhS+uJZINVkGStYvJKnf2CHqY80SL9LAiQhj1HU3nUpw2hOFufTO6lEhQz2IpVplejteD880z
u+sWA/CE33FhV9XvlfnDCrXhJhhAZzcuAM/p3MwRPmZnc0Gibd9+Id5saRHssaYUt9D1+o4c7l+a
7/WnVT18Q2yZ7bqSFJeaFBfpQF6uTWilRmz/RLfinjctrr3ChbQu7+jjlmvZd8SCDOAQ/DD4GcdA
qMPSfbKMuF6imhgf9az9ZdsY9Uui676PVvM9qmCqGtppxs5sEQZ+esuWhCznaix+5bp9Z+f173IW
X1wh70jqOJnIxU7qetP47GdzwmM3ldHIVReZL+G4/OjZL+pNXCqSfEZIW63JW7vM7uuMfI3/Y+/M
mvNUsqz9X77rpoI54RbeSYM1WbIl3xCWbQHJmMnMr++HU6eqbdllhfvyi77pqK7ucxC8kLlz77We
Je3ps+fg/CacgdA4oNvtMOwmlMPHscI8deEMEnFUk98DIiU6j2ov9cl6Me19MmnzpQG/rgjgdX0h
i9igNbtNyJ06UkVz9Aw6OuNwppCLfyBBciF1BrFNBj9/fBzL0h++GvnwXjPaSOsn5fWDF/djh769
go1NWEZn71WbIdkwXBSxSaYFabVUbbCXDYczWJ4sw3kdGmB4ZgeZ5SUw3+6zQQLPTTem/j4gMe7M
yzYOP0iGheTMGVsJQsQdKeHVB9zi8I4ZnHhZ1aMLJgwm9/jfRHgjJPKUaelOk9t9xKe0105150zL
rkrt93JlyE8Wxa6329uB+JaDNyPg8cKiuxhwasSlmz+ZizwwsgLA2mQkEvvheQeeYz+0w2XdZRlq
hhwXBWEwQQ/suXID2g12gHVrgqlamwcGat1VVWjzfHVATxdQxne0pj0SkwwzmsXK/3BXgWyoFUes
G9fKKjqb3L0EHj+EQvJ64JYC5K1qTU4MMcB7YdThLiPWjmDI9H2V5cFZvcz2vVF56S0FchK3BY+S
xuZygNNYZgh0hq9lnhI4qM+M8qVfiCJAfqz2lfKND7XvdmeWIii4VR9hr9uHskLvT9LPiRbXbvDx
dE4zz8OUhPJ1EpzV6OuJUWBA8qYB0YEOYafw1w5+vDruyZ0TtOX1ZB2dzhXPVpKKw7Cpw3W72k8M
oO/SggIEqyphFfJEOMVzWhW3TTaRYWuSQMWpJ2v6992IxWWpChQ8ZgCAuSI4aXBx33TyS8Kj23UV
cQxt4n3JKDWAO+zKLPuQtt0XPDLFMyaRk9QuFcpkx7Ma4qRy8x1Oopjnf527w1VteXeGAUbENEYK
G3c4zYH5aGo+RxPpfV4MEWmscQexYleMJHHWujzhs/KupCjbG25HA5Je86vKc4a9tGRyYnAx7eHq
naf9Qn8rmU6CbuHJzfIPJgeWpkftEebAfygPs+S+x010Ds03O1S5HZLeSbjz2CfpA0iTj1Ix6CGR
Y+f4Twz0Ns1a4NanluTKZDOvUNqwf944Tus8tET10mFLn0n44dt1Ge8x/opK8L1Rs+LwcGHnkxUx
ul/QuO9YejbbFFKsszYsQXETDX3hoDcbPpdkv1+41tA/N4R1kZZle96X2jZqd4ddBgmBlXuOFwWF
qXY4bcSR2cJ4BZ65CN4hwbEeBuxu8exKwzhWJs4x/AlXFcrIjLZS4tzMGqh/r7W1Y+UOD/hJyK/Q
niSnCnxqpJytixx25RUepOww1T62y2Iq+TA7giIMAoDmEV2Y5eX5acULcpwDV3xs03TvVtUV5PsT
4OgjmP5mHsuTZRM87azlCP6ZJZDxz3g2NtPJKf0XA7T4hUPIyA4Vpz9G3QwoIFeucQr6SR5gDiUH
wb104bhe6EpZN4QcxKmPVDDnHsbZ/9DPEzPgOW/v1s4z8YR8HlGvHxjjCmKDl+Qwi6rb9XRMGLV1
00nS/N0ngfI/pGbRfDaccr0nApx8sGSkh6wK+cHIp+xsKWqcI06enk+yyc4LOzSujFKjssuD9ilf
/BQPB6UIu+dCyE3hImlyp96/67VRX1a5WX/oraZ+ziwfVdM2fDL9udvVbmIegipIbiA3ljvMd8kZ
fe71y/8dkf+WDW0igP98JH5If6qDt3/g7zrY+wc9Qaa50CnoeTKl/ncdHBJPyJEXszbdjHCTi/xd
Brv/4DSMtjpwOJiHdDGpnf9VBVv/AN3DkRhtMLQSREN/JBhCVvxDFYzohSqdXjXyIxrnwHi3U/F3
La+pXGQHeoYzqljrM008EjP0hYWb+mU2CEDW7xWNNjoxTUlUQtt6NgF3Tkgvn2ihJ2MSQPYrfzKJ
JbH8PD/29hZVki1MS2JDhNQdpaTypS5IV1xGHgBs1vp1ejTLxlvOpkAyJcCPRvpnDwz8fuyppve2
CjC8WWZWfcZklxKVR0mrLpVrqi2NPjP7iRa1tY7JbbiuNExRyU51Zx0cO6tbyF2+rQleIVDJJsyH
9N3l/bSkWXmRep0Tq9GvCEvxJiD6OCTyyo/FIPP32k19fTQ1+O8YjvwoowkqVwZBf53TY5r3io7X
WJlVlJMH/QiXQBDqPpItRWKHZQRxRqDsiznYLpleuboi5rDGpIb1MouYBdULLeLB9iN7ZcYem02j
1QG9Btkyi6YJFjHfIR7WNiHu7auuJUiO8MMRb4osvkgxa2PH7sNaOCU9Mu9xMp1PjrTVQwukPM6C
lFoxWBMl9k2KMBz7Pwj30nR5HgqD1NaotYR91GVg5U8DYRFfvESW2a5c1dp9ZGY1hU+2aRCGOpcF
SRepY9sIHcfyrFosd9rD7vc+1gTsfRZzzntCW2QhcLHKcRqZLtUCVvmyLXaTR0Irtg/sUBA/EmJ/
HNIrhVUhWW00piMlmAPFga0aQnPXsLue0MKTBMhbTzaIMXdQJtwFp1TQkzCppmouTo4zuzD1ldUn
zCWtmYls1zkEQqdBwuxCOBwsQqumOuHtYuJYVAUMXwbTPnk/4eiQjeC5axg5ajHLiGA5NpaqxlBM
Tk4zhXurdmDiYoHOvlm0NgmUSYmHxLhqgU6bkpEIuGAyCHAKU6+Yom6agitt20R/EzFHH2i2ZJ+9
qx1ZPBPMa90Qs1BWx3I28q9BR9h0NIY4ZPdj54/3eSXsu6nH/sI2X1TabhF48AV0GLYSh8SIDKFq
8rTgVS5fUvL+GJ3ZBM/gzs3JyiJqMwBtGjMFxpjb8IUX70gSC76kKEZJfaKE7I4Zr1sfB9a4XJfO
6vj7dF20987oWQ7irBnGR80k7d2KnLm8y8u1C+5CMSaCEBEP3TwU5PqLEdSWPmg3mavLVAB+Ooai
ha5bgyv3SAzrlqPTyv456TNxn604vuOV2vWWCeU4RQaxmrgFAmLaLnphDPl+GYz5ZOPUI6F0ACQV
rd58Fcy5j5K4oCh0y0JPRyLY1/tpooqMltYOX0xwildholZsokagup0Gnfu+x7L0ZI6ZZr1SIdFo
2qYOZOQm6BXZonJj4ar90KlGx1YmmbW1ZtZeNrVU6q6ZnIb6x5dIr2VQt08etk1CDSApPmWQdz+q
iiEIldPsEMBR+KJB52j6N5Nv87J5SiPomlsv3XXwFh9SBvPJlWylqiMd6pJzJBv2cV14Z/FSCO3G
pZEXS2y19AyOVt8vL0ii6rlD5yeG0T8IMu/dFlTtVN2ZRBAQaNoW0+dkwNMgSg9dfCqylUP1mi35
Dutw9U5SFGeoxzvWOafGCp721HAEEpkcQrwQ2TNNSU0mReIFkiKFQMk2qt1MdreumfnGXucUzNEK
WIwzBbOXboe6v5IniAP8e9zUlg/1aofVUyc4CreRm+TTcxhItz/4fTZ/Uaztj3SVBT2Ryrrz6yw4
OF1pYpuf9YrHw2vdWsedQxQD01cyUf0yJ8LVnIisabA7T+dUXM1AZhVxy7zykpB6hyJqoID11pMV
jkm495KWpzHPkiCRQo8+EWnFsH7qRcVnIMLMJkojhX6ws/21gx2LjnTYz4uDPoSjNK1Uei2cFCdO
SCtuZKO/WIfCQuDZmNOHNuzJVzJ538+d7QlsB1Rim2Bod38TUv6o8ff/ab6DT+Xyn6sj7Dafq+dc
Dd++7xRa2z/0zwrJpVPoUOOACbOxOzFl/FeFRA9xq0iQbiAmQGm0CTj+3SncUiFM/DhYJQlwoHz5
nxrJ9ukwwgGhq8dUAOvaH6U7b7Om72ZRjFhJnvAQ/wGGpIZ7PXE10YUYfy35s2kZEYG83mU1BPJW
+V3w1gDy1Sj5r2uxBfsohGmE/qTnKkaB2bxspyjg5R/jRAcjwhP4EV86PKwXTlCkfyhs3C7J7MdC
tQ4+hF+A5/h9AegVQQU1RW3L9UQOJfiLPae2t+Riv7gxGq3YBCkZGCu+FnKXFMIq8SgGs5Rt8Ax5
tB/DrPdosdl14PF91vjZvnvP/m75/me7Hr8/d4Y0Dmk9LBrB6/DjnWUkTguv3zzmDJChadBBi0vQ
RGPUCw6Lv7/Yr26QUp3mNK1kPHu8qt8/RhrCyrJhrRDZXbdXTh16X91mUifyr9tzOIZh+Masevtd
vn8tYRgjaUThQP8avfJfStLvCndqEHNskFRG45RdmN3yTOZye4Ev6APOmPCS0uYiU93+93f5+rSw
XRSOJ1dEB0CSBgeT7+8y65MZUa+kP4CBGq0t1JeubMo3Jv4/XyXgzMRQ3CdQYBMV/3iVUZFntZrl
HCmrHa8I44IY2onn39/K688aGCFafKRCsHoEXcBX7/28UCq2Ggtf61n6IZyK5aYg2IiT8fCnWQ9c
ahNDbdYPFBQ/3U/nphK/HwALmRbmSsFM5zXKnW37nLLhD2mhFlcDyANqEb4rrt3XHO0pb1TVdORn
GjJITjJcko9ZOw4ftSLAsbIWhIu+JNX794/z9fv/11VBdzOe4aG6r+MK0p4ufRtka1Rafn+bJ+t8
IYOwvnTaVscwIE3vjff/Fy8JhS2CDZZJxMSv/QPwUFRgVuzWeaKCPUFgySkQiG5/f1u/vooHV5L1
0f7psy4dq0tE0a7RECojAr2S7jgSWn/+8KDWcjgnl9phr2M0/v1nlZS4BVaT3DCUpgrJh2dcJSoX
53Yu1Es21Orm93f189rBTM7eJNHbjdE//PF6hLL7VdMqGvLOeuIpj1Gwhipq+uGxraxrGegeEaf1
BqbrF18cU7ZtrIdMio3g1Rfno3+p8AyvdM0Xsdcw4whG9kN6wuvw8Psb/Oln29YopNg+Wjts5j/p
IfHyDaXDZIy9r3s3reSe1DVOjT+8SgBsGK03vh64WYgPf3yMkDNMhlaVExVLvlQRPL951/a99f5P
L8MqhfKBt5wdmjPwj5eRKsjDoC+czYtJJt0UBuzQdvenNwP1erNyWdsGTXTG9oF/t5+EdgBIz21t
5D7ECNsjSvZuy4b7/b389A7wxSJTBdHJSoiv69VVFvJ+Rpra/DBuYJwzqlpvIJMCbvM7efj9pX56
B/66FEEZLL4Iml6LuUywVAuNFDfSXuas0VIBoz5b2lzY+99f6MdBMsqTzVqDomVba8k1eY2702Mw
0OFnnDPg0bdY05denHK3ItrRFsu0EvGzcPjzMWETkMsogrnSJIP5j+93I0vy3tMZ5Cd8rV/ne3VI
2xEikvM4p+dLApPjaDtV27xxvz//hkh6NykP1yN8Yqvkv39TjERWqebcF5VzQ8QjGB/06OtwSp3W
vv/9o/35N2T2zJjepOW5ydFeVVX+anHWrjijdePaXguDQQjBy2+B2H9xFVCqHDLQNlqs9dsNf/fq
L+C1J6eEe0QrIEW743RRPUzZG48ttF4/uM2YaXKGQMPIZoKb4MfreLmU6yiAskjwZfO+ZP8iTGjK
1FcaXYl+MiDRuUUkFPXprs/bxBeg9RJ4kGlXZPV7/I+iOtgzvVomwQYaH23PhrXD3V6Yl3lRrV+F
Nzpw8iX5hd8grMH3cxMXYfGSd0zEU6cbxSFhN9bEUaq5hqSSWoU+N2eyhZndZg5o9nNGH4Iu20Lv
yENR3WSFG16xSAMGO8NEFOa3Mpvd8TB1QeojhLBtNd56c7KMkeT/7O7Xuh6sWyFy2EZWKwcMEm0R
hrGS3iKOUPt0djHIrv3gZY15JBqcbBHF3bXXiRsa4glh31K+M5n0rRGaMYHiYvQTMzbJBwlPRU6f
72YNvWY5I/15LW6NBCfYwWJQM19Sby9VFdWCxOSonmS7RcbTQcS0ZdkJe2rhNWLfz3bu3RF0m2RM
a4m8hr7pGe5tUXk6J0AjUbcSQlcYuTApSO8GErdGBaQ4ktwL2O+Hwevs+tEGimeeNz2k3wfwIRld
TRIE8vJzmaFp2LdB7QAGTJ0MtZQJzxkQV6CYVbmjQD9hNY2ItD+lnzA5BoiV9WwXuw2D92BmubHi
wiKcducuksmeRsiR3whIWw9BZpfLqVmDEmukFs7L2o2zicWQiJs0KkWj+dXGResd4LKMxNdkyG5T
JnRNXKFasXZ+U8AeQ19p2LeZMWLuNGjhy8iB7YtXvvTnCcFnVfZXRbZNv+vWLm8GcqL9+8UNELZ0
Hfb8hMWsmsJqr+Heu+mOvmraI0CYu8x4DqQeXIfJMNjIKy3dSl9MyECcfWvIUX/NK/hL2mGMFTtt
2ZUREz8OZi5rNTp9O0dAdJgrnG/wz9QAwUZ7LQlmNXH1mqaQ0/YEThc+8gF6cEljYtCpK5WKkaxo
UCXoOlRqjl9DpzH7S8K7yu7boKRuAeoVfbimB3dxrCuzCursvGvTbN6P2rcUGdZj96Ug4MsDBSHy
G5Aq6sXofPpBYZP3Bnq2UMxMiLu6am6UZVi9y5HPcUaAFInkVx20ERpn4bz647M5EVh7RKpb9js7
VMTAE/UBVgkiej/tQgk4IdLmmgaxrn1jPtN4RUgHz3KV3oLiEnlk9eEYvpv7DH1rllbNV8aG/XjM
er7hL1UHWDIODFVf9GtqLpflDMDsMAXtGJw5WWGZ+4WPZ2JC7o1X/eSk6cU8BH15Fzp5YR3zhgHw
DtSbsveWw7xnt2ZaNuS6JsGCvK8Y6UtL36VJT5c6OGYyQZLLSsoONg8tj8FYwnWLyU386w0t9oGZ
kDkeBf9Kd++iEoDuJYDM7wN3HpsTLVvQBb1jQrd3u1YlIDVHlDJJJ4pvay9yCuAMRl/Ukg9snbxh
qqcnr3BVh90XotApN3TlXLSMktybIUwn/2PfQ33gWYXecOYHyBuOPcNeFDFVpj3MDH34EW1K/s5s
QyPd26VsvpkW0xL4gWrZUnncmlzzpEWsP6Uwd94rjYQ+MswG9RIz7OmzO4YopRgmZPfNJPF11VqE
ErCiXTPfqSeS1q0gX5j4N46MLWjL4Et8Dvynqcgsb4dgBBVpyNf42Aij255ZWd12g65NiOSlcVUs
hXrPwk/meekERnp07JFVA+xDr6OsalExFqq1YjsNZn1MZ9rzhzUIZHu9JLaZ7TOj90Gr5BqEcE4e
PFYST8IqhsShA2yeLQ6Thv5p8pjSX+Do3qjMunTC3tBX1hTmZ4yhhHtqLE9K7MF2Xj/16ZCRRTKs
4ZNfsnHGdhBM/gvA0cwEGGzV/YUAvTRGDLYmG6ZNUBmX6NdyvQtqtEHn62R1XpRO5kAg97p5qsy+
xh3o2gO5KuBZrHWXJb0Y47ZzDCiZpJs1UWoCvTjP+FqsgzakuY1D6rk/V2Oqmbf7rQc6jlhqeaZM
k2FNirzOfuiRFWS7WbhpeG6ylS/RDN90RWHDhg+6cwnVwalp3OwLuxXPLGsK4mkj0sOQeq6K+Vha
89DmiUcOkGhc8WmU5RgiXAKndL4MKW12fklkcCYjnTlql5U7mVLCgnb4THIZe2PjrWiB3fRxSSxa
acs8FSbcpc0qDtLIKUmznxpgDLPtL/FqtRSFbejrb4B8gK26+VJuYJfap8YPnek0j50G6bZktoqa
qQCn1LMHfMohur2XVu72cQXKBT1+qY3r1kiEFdmtZORSlsAF0bRhsDsvSS/SuyU08pm1y9XyILJR
YWtQc+GibBHyBUYn+qI+tCZBRna1PAet6sZY4mIPEKapgbXdT5n0TabVBbuwtboB/1hplyezagc3
ytECH5uxJZtksCd8vCy6YcKKPPofg54ogTOyqA1INJkFwK6pJwxYosmXW7p+CwOBrmUWp22jDQ6N
j+y3Z9IVxIjq3A9iHWsbfJzFwbRLS1PunHHA60hw87TuRNtAdV7XQvD3ZJ4Vedgz8kiJjcgKpidc
YlGuVR51U8GJ0/T85tFm6+OTr1ckbiMjHJuuo3K+ZkIjLDMmh7ZWN9ZdEaFcVTZTy1EZsV7ZDAA6
yrqM87WoPy/aZXTUOrBQxyBM2QpKG+WgqWUWW4acSkTTUuxFOnbiygGuylQkDOaAAqlUMU0SNKbR
4CEU3bcATuWBKIJE3aQJvKHrJSvbMO7ToOrJXpfjOF2oWsKSYvCIC1aYdZNhkS5nmxnJJOf39lqN
HiNA15NXrnTX8VjAUZ5PMCp5d6ps8a2LBAxPcdFSS/T3tQztii8tZ5pzToJA2grGuIzagqjxktlc
DxViE/esUWvTp5e2g6rui54oFdhfbQUtKNRspH40grog97U1HLf9RNliNzuGPgjCpJqSZOca1XDK
2RC74+invnfKkfzIqC2rpGcgLpDqDfXQ5ewdNaxsl5PgozKWdDhnOk1WPOlpFl3hRiy3wYCsEndp
aJVRaGR5cdCwi5fdGqBn3tH40e2Oogv7OiwGm8eveAR7fhnvvO+crkM91pe3ptGMTHa0t36EeZU2
1OAKDm+qtXunq2mEt1gw64PsMlymiePKOGUm38dOCqcpAr0DKRRgRTg+DqntPC6cbXndbFCkBzPp
axGFZlX0hxFIZrrn/2+1mT+COlWp/5Vev+9HDRQx8Bamo24y1B/YQfnLWxZAtkYM6bVxhQZN+Lzy
dcKf1yy0yEd6CukebJZ8TMyMFcQwkgrDqbPxiJ0O3iXp6nL4rNnUp3hQhi2j0cYNGesymT4qGbgr
y7CNU6q1Wh8h6FqW+9qyhjyy0XyhFWvQDYFHSvW4X+xAjwhNrVKStKXqe8+wHYQeo+H1B8o+ceOT
ILUlAJYzCKI8k48MwDWDcW+c8aIFZX3y6zZZuDrDGcyoc3BnTRIpKdRLCGqrmVYMrzM1fit728cc
u7R8hhLlp96BQRH8N47oP3TDkn1pCk3LdMUbbu44s00vdbC0H/1c+idYSNRSJnxRFMpW3XRxahTd
5SI036qngX6x3/Qz9ElJEzQaB9FWkc9x6PNk9OJiBctW7e1Ulv5+Lr3sBp1g1T6E2C19BNqi41Ua
FtwexAFB08POaBx05hf+AaIt6GxRexMI/aYGWYzRnl2vWODXDuiaoaawmV4KY0zT80zWxoPyU2E+
tIGdTJHWxXi9Khc9XDcwX0ZrbNzlMsyMvW8yBiZbDSyMObpD1HuLQipbtM0zlO3mZhw4MlJiF8jU
EeyoNXYHBOz8/JBlt+0gSY5oGeV8xkx7qG7peUzfNnjUS9mOxMtVRsfumXuFrXch6onPM6ZpmDOm
q+curpNxAf1SgH3hGCyWevVY43TNMs3r08juQrDahE/Gsla4DE0jXfkTs2JYDqDYzeLBqauaqXFr
L6lNje1ou7/OCF7lqzRas1N4ZjQuelawRHyArLw+IBzy+31Z1t54GFqn7HZT73mPaSfHe5ejoI4D
TqEID9e6QSA4SNQMDePa4EAIxHgxrxTtsVjBo0Z8raiJY3PwswXpkNtn37Qy0CK3TbB+nlU3fJWq
z8a4Cdl1eE9B5kWtoYaOE09K9hpLRg3rOclQZEKv7OOkrvxkX+qOCnitbOdDkzvmh1GyerPYljD9
CXMaTrKunWKvytm8ql2HNM7KaP0sAv1SfU2HpAmPIsiKx9YrAbn3fV0eipYksti31/DRmwejvbEL
H24wUgTHa5+HnIPcfVkxJPvEs11QhxuTWvZIsyUymnnwHzLYuAXkbwMZkaFEn+8SpxrHA/Ko1b2o
xODdA68a5uNMKViXrNOqD28N2hnyokY+IXa+KAx3b4+dSTBBpb5Yi+eytvmSYkVAVfc4KBfzuKfZ
REHe9C5RJVq1to12ZfZOG8MIMCz1ZhcZ1rzer6sxfErJjXWw8pjWY7B4/rt64V8SK4iCfpRP/vhh
ygE783GYkId546gdaJ967LVDi/CCQLehgYun236ntEyh03QtbHafxKwvsH5XVj6mtHgBPAnNduhF
d+7UzUAWQYYkJaYArdA7Dc3w2ZgynV9OXmP1tEEQXxwZfyZJRKkx3Omuyhu26WBGBtxV4d5ulBGy
yav5bu1zqziuNXBkTs+GkR9p+znc6hCQ1W6tk38SAiQcvQgaz6jYTUuhgM1Dyu6g9CHhVlb6WOug
SXa537YAyGHO3RuND+MNGqHYtKb+VruVUl/k1TDPO7Ea8gMl30IBmrGHxjrx+PjVBA891m6NYsrr
rcqMiiAcRDwOrv4imnQi1MAJR/o8wirKI7znvt3xXrIcNnMILZRAgDDdlakkQbMY8vKTmlhmoo60
M47X5lo+GCpYgcek8zc0rhBt0jnX/fnUjuNX3ssUoy0GmvxlRZOqjia1sXGeWHlvRQMaFObTo7bK
U6CHvj4GhMfmsbKCwTlw6jVNAMMuONBNC6X22uzX51nlrDtDlVk3JTKS5gxMu37CEqgpmsZcAypz
1mIxknfGEsx29T5bBoTZUg3YJybghsFwZbbBAiJRrba1a1ZOql9oHMjqkyn90YpTbXX9sUtb2lSR
kpzV7wvKOBQ57WT7xmNJIGD2nqGiwNqXtGvBd5p5BNrelU7phbGHS4X4AKzV7bsg8acXCJwAnZYa
lihKNSIDSMDlvJILP78sUM1889RYvVDcDk/tiA7lI/zFoXyRM9X3wUe5OUWW39jW2dK1snmfETGq
jrB1+uze7xlW0wVQ8mOf9nd1sQSaQ0RvZZHHq+HULcWuNPAcbnq4BMnlief8CcX4xgy7rhv3JSQb
EjuK+FqX9vwkw6DbI5sKj76Yzrut5DRAOgbV3MeFNdkuyjB3yS7+CyHcmhR1iNxGG1a9g2xv3Bh+
7XR7fC0Dm2Tr0jMkU7h/oi3hcZTBi87f3U3e9X+BckiQcGPeaKt602Q28OIZFMnhOhwc6z0nMyvn
i84oT5cp6G5A2c/sMWp4y6f8UycVNygTEayiUG/Q1b7qC9fh6PFm+gYHEIlMYjPfz20S7joTrfaf
taA5GDJ3YYaElgA14OtEJW92ZgiyUxJZSLjepWyDOxdO3B+OvLkKIxGTkTdjEcQxr+YiHdrEvskk
EZmu0OccgupLhC3OG1d5beMHhrKxi2mlMxkD+fAa0NWlvXbtvjOicCI/lRQLdp0oGd1a7UVXLFd5
7wZXkzA5UxSpMh4CNrwXsLeUPr9/qr/6AXEb03DfBp7ua+Te6CWQ+A1+QArlIUYKGcYG4H++CePv
ccX/Ka/+nxXymvxn5dVxyOtvn/kGuu7z8IP4avvn/im+MiznH9BSHOA4zOQYHm3TxX/Zsn3AlYK2
NcAu/gOb3b/lV5b9DzgnqMeZR1qYO7dZ7t8KdRzbgNjQoxBxAfHwj6RX22f8PxqXLcJso7vB7BKb
qAB43Y8DE/xQOOQSeZ2aBn0Tv+s5jVBFmkeyPzg+z4Z+MEuNKuu7x/QL4dCrz+Sf1yU/D64lSoot
yOnH66K5bhTRM9cZ9hKreTfiD8VlhrhzuvTz6ptb2vsuQfkbOsXjn18a+RADS5RwDEp/mkUlQpWT
0tcj59qLKfMH1IxoOQ8h2u0+dsGYpe8Wa+rOkKbqBG+aP020/bT9Jg+LX/f1w3dNyD0Boi3Maduv
//1UjA5e6rNpXOd1mtkR+jy73HVso5Dm1tRihtmtlt6Vfm0909vqmDtWKlGxFZZFG6dOkF3Y0uj7
iG5Oq/4XvxDLF95/5C6AC15HkWdIq6zR5sjcKiyJpDUtL5kcwNa4BHrrnTvq6mGBYbHskahTfIco
PWmudUPyBj3nx+HvX6+KS1o9+sW/BGd/QT+/mx16S+BWWZNem7wUz403NM9zE/q7xJ7z89KqrI8j
58cbI1QNVjCZvrE5/biM/n11IGzbE0Cm6L2SuFWmy87RhVcy1dmH3J/7ZxsDBBRm+y19248z0r+v
BNRtg72CmnrN0vIDetlwA69U45UfOShlt/YUviFL+dXdgP3Ykly37f21pIcuKnFIiXOVJm4LND6d
H+bUNPe96vuH339mv7obdEPgXv+Sh7j2j+82eDyGAk5xPVj+cK86X13T01dv7La/uh3IqixfFrnG
gPJ+vMhQcNjuyvy6prutIoVR9cx0lXsnm365+PP7CSkg0OdtEpHX32ozTYmV5MW1q9dhP/ZZquMq
HQjE+19cRiCbEx69c8KPfryjPpwWQaQAD6tY72XVppcd6UpvfduvQBzbqo/8E+QPH7fL+vOqFpI9
XShat9cWRwAd5Qbqbhq7kLUPblBl97VT9e8ne/XMHcMBjqWdxNwWa5w+4jiOcGPe+IN+8bJgj+Lz
oijf0M+v7prjLumMZXDV9bU+K9LVPI1GMe9//2i3m3q11bHWosINbFR7AlvXD6ttS0KdTpR1ZW+e
ZjkkcNab+iM+kOc51G8IsX5xQ9iRbVAvCHFIQn8l4BC9V6Eymq+mpEjPxJCQWOCk3uH3N/QKd/zX
iuGTXCG4HZIZ4av8eEdQ9mEelfZVSCbNedX5JMjoNqP9EDSxAu8TqwRvtt0sBLxhm/IePX/FleBK
53IdjOQMa01yr1Qv39syHbHrmxpyrSHlnTeE9fH3f+0vKg3WcN5oFNCU+a9tcO5gt8q2gfLbTFRW
JhrPfkpprBc3jKolNU/mZHp3v7/mL7aOH675ahHqyXobZO9eSfBXZgxq0I5JJwr3iELxeTqIiaK6
3GZkllcul37nG7e//wN+9R4gqqF/ucnXUPP8+AsNbRfmrCpXIkGNMpKl927OsvyNl+0Vm/Cf70FA
MixZquiSmAr8eJWusQiX6M0rCg3H2Q9EQA47O7Nc+j0r7XSPEJenASvRJ06dSRcxnQlGVBFBvXcl
jcZdhWuXcxGd8OKND9v61QPgowtYnZHk/GXB/L7EWfEJt6Fyr3iPA0Kvm+zO6vPymYOYvV8LnX9Q
zlTvLHxmGLQrb36cSSDZZ/mY858wYefJbL38N3tnsiO5sW3ZXynUnAJp7Cc1oPce4R59RjMhMppk
35ux+/paTF3dpwzlVT6hJlVASYIgQJHhdHfS7Ng5e6+dF3L4xTr7vcD8tBo4PoUNOiHqbhyfP35m
RMH5Q+frZ4Xn6ujGlSCnM+v7YwdhYU+CQ3Kn2q56dsqxumihYD2anaR5njQdOKGcon7jRK04jHWZ
HUuakvf//MZZMqh97hlvOR3/eHlOrTpigfSz1trlriuhB6WZ9ysI2E9WRJRD2EEIwOE7+rx9RpNB
pkLUn4va6LN1I634oaDXEyTACi3yZcbiF/v1z8p+VImofCnosEJ4y4b+p1qunvsBY1t3HnUlLwwJ
eU2bGmMk4KLEoqlN1viix/6YIwoyxj2qtf4uJIPM/MVt+ZO7ksdR8Mh4i7rU/VTUZVVambHXnvNI
czZzor7pYsx/UTD89L16VI3kGeD++IvmTZbCDLMYSkUrsMB6KeE+bdfuQrJA1oZqMmz+UVglAdYJ
qa1mcu4Rnbb6Lz7yZaf5dJ/TV2HHJ2qc6ITPu14rWxIz0SEMZEiuCmE80777GDz9ld45woF517nm
r/aln328rGo4rOnocIj4tNNmtecQYYhHY6ATqNVtE4Qp5BoI+TJAdnKwSvw3ahKXYz4/asvyaKob
e5IbvPUvTGa9XzzsP72eZf3hTqej/FkWPZteg8SkPKNKag/c1eXaR3b3i3f91xdZIrzYbr5v/IAc
f7y1SRpph7ZqzgWJIQ+JnnT3Rlw5//idgAPCsPUdhrlAin98kcpA2dLYw7lY2tTm4GTHmQHWL97J
X6tqXmQx0wsE7FAwP5UVJfwGzXaGs9QHgThsloeQfFs0lb2N7O/v17lPTOhl71qo7y4uIt4OS9Cn
e2VyoJ9YcXt28wQMHOiq6CYe7eSL2Y3jDGjII/W4Ts0H1ChQnzmxfJ0MER8tPbs0BDoR1D++ptZa
GZNukMpQBgMclmzDXLr+FXz/L480Smeop2iQaZYs7IDP64Zth5MZinOVjpBB5aAQ2eh+n1zYtpOU
AFTshOAw30ew7oB54t9ymvYRuV/5P7wRlivhkOD62EF0GKyf7rbMHBniN9PZydx5RQmaMflN9F98
OZ9vBF6ETqZORANrGO2rT2X55HmRhlDpPJQt4+4hHU4OAyJrKtPzL+6CZTv78yr1/ZWWMy/VCyia
z34khehsAKjPwyPbm1lzAEV7TPCPCZFb2wTRLsQEx92R2HnTln18zXhY+5B+4x9rjO73v7ia5Sn6
m6vxP33NiRtFjqjkObG67sQmUl43YlDXuj6cGs1yNiRrxQ+5A8RUTfOxjqp+y0zF2LtOJAiSFRpa
9L+/pM+F7KfP53OLfJzmBHlZe54HTQfKZBjvIZLOm2FwuiDM3DQgfNcGnc3cCDXaP13allcXxKng
rsK8QH/ix1VHgV1XCbwltzCGFepaqmhG3b9YdT6fD76/COsNNggIrX/xLYS91rSY0ylGpLitpBNu
mcueSDzfcXujshrK8ReNpZ89zsDcF4sfkEsK9E/fc64h/PFlc5ahRzRNiFWC2YpfIT4ShlQlSIcC
3dKEpPLDBrTjrsixm02ABRWy5b//gv9Swy9vH4cDzzNnYJea5MfPmOAzaRt5x1El8i/mvqCtl/SW
U6/CVHtC8WUEEPvcg1/CFoC1XIAw82DOhOltBZXqsirq5usvLuln3wiFC+YLyiSbv368JNkXXuWY
8iz7ScOvUsXds5F0rrdC+uSmK1X6w4n4oK7ZjDSCIIdVsjTWREMiwnGKeLjS6sSHoWB5PRnpoVK7
NJnMMdBy3eiPVtFkH7+44mWz+Pzgsj6zMrImUvJ8WrDYQfSKFOgz4bfRvDEzFOIrMnA9Y0346mKn
yCTitzbq4mbld7q8VnbkfpjzwOGX75Qclb+/oM81wfKl0tDgm8VD6rFe//gJtrkaI6evz4bWzMmq
Vvqwc4xc9b+6eX62fBL044FsJEGUNfTH18naChRSVpyVEj6HPhZ15LO+mVNgZaXHnV1Uh7Kp8Oj0
jpob9M+ZUaxzqMhnBzG7WNXmiBbm79/8T3YPH+oO5Qrqq+VY+uNFoSyPxOz5p86bfMKwrfymN+L4
BbX/cPf3r/STj5mkIxOJ4eK4Yzf88ZUAfllZmGunanLHA7QqNEdZo/1itVgu99O9RacRSjbJY8xj
PnuQXAr0UAnvVKO6h/IKArKkY3yTZTUELpQC+f7v39Rfl3xGoQCDGd/RsMK1+OObgurSF+3Qn7pE
dLDTamlBqQYTFAwEPJPvrkctapRIIYY1jWF6L/tQ/irXhaXn87umMGP4RCIrZ2SfgcmPV8HpKR6V
qk/I4OGDZzDOog2Dc/kEgAKBjSmHBwo8RhNxlsvxzbL6QV8hd5fdNToAC3ZPZMX2KS0gYwZkOkOC
ncPYV6SmR3O2E0Y1a4+61rnzcWpy/ahB+2RkqSQfqmpthdt1LqJ+JRw5no2Z3B0cLs0bswBkHvi2
kegyjG/bALaShQhu1OJ+Q/qo9or4MbtB+LCwXtgT32SnR+dqGKc3G1oZAGEcCwhasAPsSdSYzAOs
vLE7Sacfh21D3MbbJE2CESWN0HRdmYW67SyjDRfyPFpOA7qP2upupJAbC5G9uyWGCGQtxFY1c1+V
6Na6koR2ipdDllbDc12aEwmgQpurVYXCtFm7qNBfDDMSdYAAkGlXNM/eVZKYFWIuaQLvrXS9VMcx
9ZUK/NFUe1kyujIA8MQuSKMGyFIVjAZr2Y4QSAOJvYfMO0ExkHjJm8yAh6+6iI1kHbcWW4oYMApv
ISYivKj81it2BRZ3MlH7Ps5wSiSeC7Wu5NRMxrRmKg8jjSPsU+g5GI8nkmrHbag0f7z2y97bmWHH
j/tWK9W+M0PjW5km+rCW5jBGQY+Wdw6A7g1NoC/rcuDVA+FrbLbzuYDJVq6ERBcWyIrQtHXr5CNf
IBmzdhAaPJoPEqmvWqeWld2L3m7VGnJDgsozrMoc+hGnz6CZHbvZmDJC+dp3fDtr/DntDQn07JzC
ycWNg2baOFsdXMMA4APUu8LujHwzE/DZ7lFuzM9Z2uEPkQQ9clqNixL6vUBKxj6l4i5w/cT4IJI7
4hSkjS+VEvl8LPVq0naRFbZvlZN187lJprJYGbMLBSeLZHVHXmXVrfHypISjoNowVk5i2NeTFNlt
NDfcQfqUN12g8HSX+EFG5vNV61fRmrno4gEJ605fmR3ZtYioUU5vq6k0Ijq8Zi+CuKaNCilvIoNY
QUD1SSgOi3YTF5plXoocpSeRYGn0FaWeJDPULN27ypnGe3MSJJRaSRr3W4ZdI3ybdMzusRB5bIx6
loDfQiJ33YdDf2NUDOUCxc6PrnH0xbuTjVCb294XpMkn/YWLTWhn5ljE86Enyh4blnkAu5ohVvJD
JxiGOn1w3MlYqDltfJ80pXEJqEK7QLMZl4GLeDsOCq9WzqHSSnkvYRZdjTIEQJ3g0QEkSqPoi0Qg
DkdyxLewUfMAenKOGuI8a6vHIfN92f3/Wob/iWCABZxt5D/rGcBiVa12Sd4mldfHdwz2Eur57z/5
u6KBI8BvNJLQuCBQoMBxKUd+FzSw1YOXpgrB7MnomJXh33oGzfvNpG/BgRXpgo6eyKN4+5egQSO0
nJ9dplF/EKv/CXiacdkPu9YiY2CcxG8UBkMljuyfmgrQSlSBSxNYx9hPj2REqzhIaOV+y3MSt8GN
8miSnwYtLhKwMkHw6etRq2s4wNhpkppTVZ162SZ0rfYwV238qNOGXEy4nb9FLKs/jUvw7WDJ7t7H
yvit16YMx7WDpwc0GawlGF49tuQijq8lJ7dj4gwNyyAWwwMS2flUIqTkzve7+Lpy3Xlvla7z5uD+
OhN1JADeWhlWHjffCtUi3okhNllWe2Ob+bgC8PzWDsweA1vF2n2JBe+rPXAVYYV2FdqerzH/MSvY
lYkTLXCIPsQDU0zmfDVMs/OeMLT9+H4tC3ohBNNsw2nXhxy/S6zPN5PNf41jn9xUbqMxvR31Q4/o
gN+KApEQxUgRn9gWMHftLJlPrnSry9l1R7a7to/fdWXw5qqewrJg4vzEoCVb607lrbsM3xeq2g4y
Qjk3p7RP8XBbaTZt07Eh/soVbD95Im4ZDjiXUSeLe1kI0Jx2FT4bozFWOJa0aVwRh17a1wKd4cmz
hvDopwYxHlZEx7GwS7WJogiKd8SX6E2Jj+quGo9pQlBRQKx782iIKiSfXICKBSUq1wPdk/0Ea7kJ
jF6lW7wi2a3dDzABRNFbXyjG4ushE3kRzK2p6gBLffdYF579kta6u+9qvukYV9G9YYQaSsUsIoWg
8w9ZH5WbkGbSQfeL8Ejch1gJ5dzX0plf6LJZ78mU2mLFKbO7GsnQ0YXlP+umPp7HIZ63qDSHK7f0
UKorUpkDzqTXFqlo71422QeDFt0zEr7sehxV+DyozFSBwyazilz03mAiyAcI1Q46Ub+dCVQ+j0nq
nZDgVk9jJHVi0uPpISFB8hrQGxNAjx+xMiv7ghs8DVSoaxvPHfqV0lu5qQZD27BDihUxy96OkKn2
0GC4Xk2aky1Msv5hLMurJK3Z+fq+3GB/NL/GPRtcjhcNQmMHDaPreB5K38GG2mQ6yU1YHp8dv6XH
k2vTya6N6LrIVPQye9qwG9qJ6k/ybAr0qxs5t9lJmVF2MvM2ucmNOTxOSWUGBuJikoHQ5ErbZJjh
KPsiStDOdkXnnXIMAIGelvoaHCf64sHF6x1W9XYSSr+Oldtex8LWNkWSM/O22id/8hPcSP50MsVU
fMv9cjzTzCN2gaiP99BJph2bYb/qCMMGaIxukfjKMgom0/qSTwm+UrpYGEVzGeFzyVtGzkgGsMMU
elvt46gbz1hbEUqH/bjU1ai1hRstNvxEutfRMKb1OuGLePcbwS0sam4dkJPM4w0ia51KrZpiOi0Z
cpDGh2jdomPuykMf3SZRvEm7clu4IRYy8iOIT4vQxoNK9LFoqzxf9zW/NnDLC895d42rLNrZsWQy
ip8I2XWWXKTzV3jyDQYYB1lFepuaOxIXkAJTfD3YyQrkD22ny6bbl5DgU8620LF77bpsv5bjQ2OW
G0ZHorpKx9cpj/cpgRPJRf+d8WKs++GmFxd+csa6PrIskam+hIonG08bv47OFrL7hIx9G/MIyeRK
1VtNbiNSijlAA0SugZtmm4QizU4OWbGN83UpLly3u41ea3dvUCNXt+awLquBM/ABAJ+lX2clqfXw
+4tt6L95Yp+yOCt8HnG7surwkPDOFp+Z8RUoDDLkaYXmfduKCy9+DNtXM6dKH3dhbQZ1f4iWdI2Q
utepjHWYKdxP6n1Mu3tJT5jtj8j2MQBGdOwb8yLLna/ot8i7IBDu20gRnNCtFvRRVs2tlx0tOJEv
2F2tg2NpEtgwlsK1HAZ9D+pHPprE7mxa8lByItJr3zyikcJ/X2CjArpYWrW5MjPtPtaXZFHTCkZC
fRu0xyX+Q9+DM4YtKSzbezOBMN44N7bAcGfI7k2Q7DHN1nlOpsdBylPeOl8KQED89Pjk2/2lyuGA
s+WJdGjWXmKdIHNjDjAn9CICP/wwPOmleDNjuc7s29LxnjObZo9m3tfmtDYT70uTfNX56a45sYKA
Nrfo1SuFpRY3SHlaPkV3kIEt21UzjHsxNBfNjAyOZGC88jKA9xEYZX/M8qteS4nfxMkQFnskcSsM
e2tbYw1m14rBceIGN0putn3efNStBo3gNTTVdozNy0izj/WQrzyfGnU02NGPtnHgJpnVLuuLc2K8
1kmyzmX4FmrZZV1ig5XVe2xPmwnv0jy8Jl4HiPrkinI/Fnf42ufywrJeZ2VsHPt2SnbVBBnee57s
ZGcQjacMboN4ZmIbju10ac9DeRwSwTtzxQQUokhsniIvWRiXe9fDG8Z0zNyU0mrOjV/cIPjniDSd
ZUXnW6QnWpSvwqEZqZ4LPWlWatL2A02kVcqkaxNR2BN1sfLC17Q4qvI6q9YJXtHJezXde71dk5K3
88zLatj26Vvb1pdJcdWbuBRPXrwpyqeCDncYbSbcSJi+rxp19MJL7sK97x6K1zRpifPbgdqU5bcY
E2yl1et2ODrtrcqzlfK3OV5hJthpEHnvtrS3nLoBxh6M9EuB1Ujn7HIoPWCzfnHhhneJeSkxI9fm
1nDXHSQQQSBGR5hxpb/4qT49Ywq6UmgB7PKyZpaTyw12wqQNMD9KowF6fN36u5mQS8dfGxCD3cje
WCPyVTarJcFArceM+AvjSQs344cWflPVYQ6/NfLRqQ9Cf23UhWruE+vL0K37eR/3JE3E1arDgNxB
kb8v9SfzYTKuM8D4qjuY/DKV33v1eiyOerfHMZnWF4V+O+X3jMdeMm1d87VZB4vNzZG7Yf7ACKpZ
66Jaz90mtz/C9NgqfAaMB0R6O/Kf7E8rXV4IjXwJs8EZRZkWPwPNIEleCwquO9309prdzRIEg0A+
NodNNyLh8Z9xLrvuhmLz4HRnOR57lqpZbPv56MTYu+ILLKYbKQZsoOeqOM0sua13qatvg/rCCT/Q
ul1RHdv+uWj2uEtAwFLOROsKevTQDivTM1caphMO4guSv3DdnYZ9vvVJhUCO2hx15yMmT1sHT78w
gasJ2W50b7fXGSdoJgOrgZraMjmmpnj3B9xn7eVC+Ze9WicN9tJ62Lj9/YzeTK83Rh7fzN43fNIB
SNFE7Wlis1ddVGSDEhJlpNvSP8fNltsMhWzQZVc59dgwYyseyke9ufMLPHJJzkG4WsX4xuyEHsFG
K9Wq5oOZuEOJHRrVVY5lOdRunOylnG+gymyIno8tA7Q73r2HxtqLGZ9mtNedk4i/NunLnCUb5Wz+
dJa6/r1X+GdaIk3Cv55LFh0psnzPtRBCLS3TP8kfbCOuI6YH+cVYhdyxKbbfNT1kZL+J33BvkR40
YQMWsiRDZcKUVGMUeMH+iHtGH51Lp6Rk6TGy7avS6J9q+nY7d5LqyU6TYZdocCvCOhePAB3O9aDj
KtMcccdvjhhjzJp35eRGdSVV0tJI6qxjPNCtMRWff9em067tsUdUft5f1FmLZM03Xzx511biWBNx
gauJYi1OmATKrfSdM7jp96Qb77wkZC1myZ7KBvA4ROZNa3YPFZ995cK3whtaHyNjvCxjPPtRH+5D
CpNg7Pq9WZCloYMxb5pdLr653Sx3hVNGfSA46J/jmqgpfT4AOcc+xVN+wvQMWWDjTC+T/iDqd8Ek
NDC8kyxuo6m4wDreBbngm6TlFti12rAe2j7PTny/wNX7+go/JFMlupg057oC7g+uXjAQk0+WsM8e
4vgAa/ryQfJNuJIxgpxYEm9m2b2TSEHv4nqyvhaxPPCo3dB+oe+hyoMWT4/GMGw76MPLzaR6Z9eT
xlHr3EgNSFzPvTPw7+XMj3q6Sk56X9H6wiv0Elf1hTneGs03Z/5ixN7arR4I+tBdClCGv7/oyhsc
zv/Ux17m1mhliQg3XPQKOv6CH+/BWbfbvLWb/iJ1h0fMSkT61Pll26oX6s35lBlZg0VvTDYDVi9q
J5do3aqlh1Rb/0or/Ue9FnK6+OdzVNefk7r+138P6rv7qM5fi4/u869arub/ttSvJWHzP3dhNt3w
VSZl8ucWDFqvPwwlpvhtUe0KFEWLmJJxxB/tF1P/jS8VnTyCrkVRsWj2/6D5ChurCapipB2LNc5Y
RIJ/tF+Wfg43BYbxRZZF++Yf5X7RtPnhFsNgha/CJWuQi4GBiOzox1vMjHpT1IBy8D5Hu6au72nL
99Oq7EuNRcae4RMiBQEgADpOqbS8gm6RXAxpkz3leua/jMKb3jTUUlnQ+ALGvZc14lBhF+mV5gRT
RfVM2JW2GtL40XOSdd0nr0si2tZOrSNKyATKtbcperIDpX3Pa9k7qOQH6q+tckK1ZnR5kQr1pNrm
WkWmQ7kUxwwPBN7mvrg3OfeuzLG1vuD6bjaxnk75OpKy4LClTb2i5bmYDNNChO9EwOPuBhiSV3dj
jFdwFRsOHVoa2d5dVeTxBuATR1vNjsgxGvTmTMlWrBYv6LVmF30WiGksBNspHVQiWOwm+iIqs1T3
htZRuCZNOyUbAQ85ea9Mr2L35oRXItP1Iej3Y2hg8a0Ng+1/koNxqmJyq5iec8pQuZP1j8oyaQ87
qevskkz0bMF1RK4ig3WRkIas0NtY9nCK4Z/lAUls8LJqcwjXAnRUsQF9Et1D6WrU2RxLtYPv1WqM
JbzoBHx3/CLCHgA98+jTkBs7XvsG6OQcuOjrQA/o7NYMdyjuq+iSm4Z0HbrCExj3QKPZfdB0YPyB
6AjX8pIVEnuCy5I1aJw9wBZrG8M0Ww+Na13g0tzUWU47OL2QbXaPWJ3FKWzvfE3W26Sf5xt8uhmB
Q8kjys6YbZyNqE18X1ulhSPKtZxIW1uB12mNRw+AVPEQ6xx42oAeHU13N/LlhIrIYi7xu3bjH61y
V/VHeSfbjw95+lr/v7BCLc6Q/7xCsdAmrwl6gv/qEROr+8cCxVKDcx2bhLHMf9lnaM/+qz9s/Ibg
C5W/jtbBYixMN/qPBcpwfoNCzobE+gUo0Fqatv9eoDz+H9NXz6YzSXf5/ww3TowSfyMyghOM/vez
M7IWXPQkJAf4vjVuulG+dDhvNk7mie2fPpWfVHzOJ/3z94E8LW/WZObGrNV/kWYzrKOrmDT0tloP
BgnJAYPOS6d5MTJbLMPRDux8oBtgKees96wXNWy4O7cIy68g2MozFH3s1gpri1fY2b4nWA8GIIiS
PBYfvuZY+7oeH5OK5kCnOu06UUKusViI6ywPrWdziliHvOocG5of2KPtbzq7/5hakChMq6CQQVKB
RuLUVO2OVWQRFXWIm8bSvMRZMTHrr7pCXkPhkB8hitaWiCj3lT5ht0t8qq2k07rAGqEh9ZO5CrH1
IflwCyz/qqVVXKrynYXEoXWwxD30LC7raUqau7Zxp5QRjuXHGxKdXGqiQkYfc0QSzNoELQq3nCAb
/LNS54RUmJHWyruCZS8zNm4RoSK582PHjA1vD2EFQBqVrG3lHFJg1s2AYkb0AMPRHWkjPk0ip8EY
D/gccObi8rlqKdSv+8xQb6BWXKBhihizVa6X5tduRJO8iXRlHVAtQh2y8BMxeOyk9uyHk3MzF2H1
rpwquTVQ73qrOlxGrL3R9XKVDpP9IufG8Q95Xdh+gHOdz9oYKj86wgxxn6aKUL5glHROwSfq41Fp
MKC2RuuEe6b+3UNHozXjQOYkztGaOwLYDBY+1JFxO9dUqtIjXsXQk0dRdak8kv4B/ivKe26zqClc
/1jVmGwCdMEZ0X45xPINw22L9BZeuOJoZzOLkIUJHrhuovjoqlqbUWKnAFSyuS2/0GCc5Jb3IO9T
3R5gNPoT1uFEV843QEsVaKC8z3k1CftpReQZvKcQUiHQhNnFVIH3RFgBzIXlUJa55iPIEU7ZvpFw
1FDwqj76cOFvwXEU714NqgDaR+c/StPVCKEQPrNBM41ZvHu6WH1Qxa0P8SwJGZm4Fs4ds0ePtsq1
5c6tTFG9pSB1riw9bNjyO29stu7gFktEXYWP0uxl8w6PAPd/74ZZxQnRbZz1kOWKBklrNf2WJHKw
QjedHPA0vrAYTXVHfq9nxWtdxsOzlWvfAYik30JqzBAXOWBZcWiyt6xiLTeaDaACUIeNPdHgdSkW
vjop5tWpjdt8DeV6lFtwn3w4BVO6ZuNlXeTT0cr0JRcgGcN1G7rRjWmn3hv3RGId6i7U+XDzhZZB
RMKS1JeP02sba7HFGZ9ZxDa16FdtMuWxinD7FM/ZrGuYedzMWw9oaa9mA3wajygFC1OWcRY75G2M
uUlqGm6KPgF/miQOEC+ZtxxIJ8uUX9JKqYeuLIV7kFUm7YCVC3tu51L6AH6zk33pgAOAg6F3H6Vj
1ItELlGbsiQjZi+Lnp6xVlnLXF7vRcpgYRzeXbPDWxTDIZVkOJch4Z3gVa8jo0meQKMqhkSpb76P
hq3ejBx+YhvGhUljwppTlAg9nJQaopMR0LSLrG3IQ1HQfDCLTjVFumkmp7sOgb45QVeruNkYdpHM
+0pF7S1pAh5cLCBHEMd83PYZSJpkkzIqr48z3JVxrcK0zzatBCKz0YuxUphNkVwGPnpUl4FR6NB8
NBMVb8ltIGyZZmUM0insXXH0q5kE1sY0uCn6OCHd0Zd21awNMh+e6DELczUIvwcraMFWgyS5PEjC
0qPLqZkSA33BMNFoLHWCmmehM28T5Lmg3QgHAgc9L/YCZ/T7iywhpZbYKXN48pIGPhxU2d4LRuKo
yLUXWkQLp2DW8dhl9lSsaEE4ZN9UrAMxF0vXVs/7L2UbfUfIGRMtX98uopdqhEj04bVGWXzDADiP
r1Uo0gJAa9PYMNAMY2hvORdb3g0yZm22V8Iu82kKGOuYNk3SWh+owoYoOU9lYiyBXm5IhlNZdCKl
vRvGZV+vsIK72cK0qTRzp9opHa74nA3tUHhalZCd7fRg0kx+f7iHy5qpiyieLN7SaOV57wYhGFjz
W6pl5A9K01nwmJ3sNRqLlWtP7rZqTI1WdzqVZbIqNHTZgMekFrIi6W7TPQy+PnXJas70wvviTiSy
sThHaXNbNxYJUWBPxLwvJ7uydiFd73wzmM3300NIeqTFvZYcowS8197OsdJfaxLWFvA0UaHrYINV
T0RNEulKR9wydyGhsOBSwoSu6NS4Oj6LKkVES9bo0Fi3WcfTsS+zVrmkhhJsS3eU5ND03RyMxn+c
OoehTtn6dpij4SBT4G3upZD3iCR6cZoKdyxONlOyhp6kBfOJZ7Jy48u64wvdEe5ThA96JuZ+jTej
j3citauCq+/aGdZRMVwNw0RWVezlSXxi/R2GDznrRbrus6iwb8AqmpdjzPp6MczN0DOyjU3BJ+SM
5S2EYU0e4zh03mrDiiiYKwiem4R0IXct5y5W12oyxatNHJ36xtwijL9iBaJnY6m8iS4hELrigCqp
IC+p0n0ZrwaWUZ0YqhIx045bZUz7Td1a7UTCnRXN1lGfp/fRhmc+jktacpoUZ0fTKBeoUgqxbqea
9k7hz/Ze5XVMW7zAQk8sMtRISyP7yOunaj2FhJfb1nif0kp/HrIGqVZY2PUmmfNkE4VxfqZmGL/R
h843k2TZQlWldVuiZmeeZKokiFo05bIiZiLfCKByIL8AltTWBoRgc8CgCSVIN6egDBt77dI9OvR9
NX8pszQG6WMIm1Apwu1Ex9hrwhsNEMiytVNpjN6uFUzmnMQHiOrZZ4+mT1m77p4A0uHSMDp69537
Xk9Zv4+lhO+os5JkUVijU2tIrJbjO35OuYMfIJjZLgc5Up9g043ltQ81llFBbOxbx0qfyP4Mn0cC
0bKA9xo7a4azPl9yLpaBBUK2kvMoxaWWQ6aJXLfZosUnNSwSG8tlAEo2LBrTlVMzoSZhLMKHb/k5
zapZe0Px88ptgvIP8sjKlMzS09ZSJ+blw2oUmuB86+WIlEw1X09Vztlucupj4zT2zrCl9hZZ1qUX
jwCqtKwgBNXUrkJHxKu6abJj6k7tXe+oCoqzqzQaiQAhd14Xf1PoO9ZUcxX7ZGml68hPbJrjnFOF
lX/J4PQFw6gRuNYN+m0dav0aZaJ7aNqoIte7LO7qcJxOoeE1J2C37aHMgfHNBYm5Kb7ULSbbgeWU
8klWYX2cMJyzs1kt7o5cTy4NKe5G6UcbA/XFmpRVe8XXmWwpvJunNqkBVwJKCst0hfi9e82VTiAe
SAnJzHogqxnD423mlurc2Zl9tgh+BlSkqYA6eK3VZIoFXlupnZvo05c8HOcGHrz1YlPQQt1zxgOA
tIhqXc/hHXszj/AajbPzVfmhe22ObOKu39lMikWxq43hCxmHxfPUM+4ZMmUeoTUx4iia6p1OS4/e
TFZHshPzQxnnd/SkmYQOJfWeJF46mIuh3KQmMk6yey1tWAnhwPRrZBJYdVx9kIzqpMhDnfab6ATY
W0vQR6Ah4K+9aCCWuMugZ4+WSZu+1pjVECyRZTxkqfyYCw9Fbdlpm6anGAUQ+pRmtstJJrfXWpbZ
B1v6DEHQFuobISf1LW3i/l+0h390Vv/vtRv/nzvRL2kF//lEf1cpGf+PO/X+tfzhVL/8qd9VX6b9
m48E2Gdw4ZJ9Q37WH6d6Yf5mLUp37Eio3Re80r9P9VBsBOwboldwjywCbX7dvw71/CHCbACzQn9B
T+r8s5hVDNU0Ff9Ln00qBFeHsxRvKcZS2GxcxA+zFZ9A9okSp2pp9W1AyEcjo1k7fLLqpPbXcLQG
WFtLdiLsfWIUC1Qf91jL5KvpzLQls8rkHuNUle+pxwlibL6HMobfAxqt1CjeirCXyHA4CrBfQQD0
4IrlQ37b4fw+RUveY/g9+lGblhjI7HskZIdM5yr6HhQpwEZ2O81VTKzDJUuy5NNGx7KAseDbLXGT
RcsFqBVD1po8Sqe3l1TxRO/CZxgCS2pl+nuGJczDkUTLhqMy1Sg1j5scZj7iLj9AsNacp9iHSUfy
gI+OKWhHSN0ctT2h/De8feEA3U3U5Y1IKv11GIz0uYqTutyNyMfsWw85zcn63+ydyZLbRtemb6Wj
9/gDcwJbAgTJmlQaStMGIVkyZiAxD/u+sr6xflDf3x1FiEGGve4IO7ywrSSAHE6+5x1GZ4w+86+I
zmbXdhf8OevEQKnbaxM9Wy21PnK1mj4rDnbiHlnwcLOpCQ0ZuLHZQKCr+0GoQMBQ1KMDXuHTB5mT
TR9UakuYEBzB1o/jXj3WiCpbX7hLiDXpiPTv0EPFW63TC+UxgZzawECdDFgiJQmSvtpW9ruKZmUR
aEsjteMUKbHrORXMcahbMOr3hSgxvt5ZetarXosR4vheJitgG4vip96MiE/d0XJGmm7Uh5Uoph/w
/hNglTTishlRNeMwCbeugwbSFz3OhB0kAFJTaSiGxTJXu8zQaoBLWWRfY9MevjlaDQqCbRwOoKqL
/5tfosiSe1WB9rrDH4f7SwenBzPZhFL/Xu1yNbDrUb4kzWB/C2NnBsy1eW8A1RVHg9J3dQ5PII/t
XeO2tGvJyVxObmRG9wvO+jS0RPq7H8fid9FnJKO4MKxIqG2t+HerzqARkRpjkBuVpV+TBJ97SyX1
o6w4LDzM3+Gx4Q0R9Z4Fja/xyLcYH5op62bugBaNYtJzJ+g/SZj8olCHs1YbYfO1h0KG/qkd5a+o
xdjXt1UOuLKY6xdTcmGgEY3SCqjHsnqyy8ZRnDCYLw+FabmdR2ZkeBBhzXxZnDSElz9LNdrnGQHy
volVOPcM2f7COSP5MEYh5YI6Fc1T4ljVZxPz1nq/AIk/KLQqiV3NsuZDRaEJDECj+Y5Ez6g4DJ3M
gjRWaepVchIHrcH+z5uKaXlwi2zhNFrKfNjlBti154iWvAZ3YbydGxqjsQvRbmIPrCfA8hn3+AxX
+rHtdrgXw0qJDYJlAhpoXG9k1TefHI7392mG/g9WT7M81lMxfCP21vpeRe7yxYDDzfmO698zCqvk
I7Ga5dNC8BpBDs3o/j0sFWod3q4w7rSICFlCa+r6q0mcKLwJ/C6fNC78n+Z5YhHbQ+d+MPFa/0w4
Z/7DHFxYUGHY4SmbV0oSUefSO9mREDE/V8SWz1Be8BjcSwWXRdqOWmrvnKnFUBoX9EjzVTXmluhq
Q6zvsQbJ1AAYoUY6wHmbOV4eWqlq7mtVT+TfCHfHj3iki+Z3YqC5pTBcukfXnvHLoiUB3mhYRVl5
Mi3lQF0R6Tq1IdPdQwDU4GevtwUKsJgkgGAB/NPkTlqIOwJoWY76GDXSsn4V0HytuzaqMT71LTka
OF8tC5XZXo0we6dP0nB5b2C/RmYSkcK8SMSINDLFFAwAn5/5yABgC5di08vABe09VyJ49qwnffDH
1NIycRSw6NsuUKTgvQQK+Sr2T7tXlvhgA4OILCAMNRtBzSQBFclBjyzFIrNhGdv0sWqWpPRb2t8L
9CvQvmNc6rGZe73RwHc1p3oudf5ow+j0p8x0YMFP84A7/kEWhaNR+y/wJKkR9TgMEJiqqje6IpuP
S04WH/0Pnc3qaT2XCE/NEE6LY532FeCAU7jscZhvp2rzgCPtMj7OLfquHE5j29qfokIzoW4YSQM7
kF21FAfJJVnAA8qhr34KhyzWvzWqLGjNN8BSvtbVTfhFS8b279mqw8+jjk3brlcG9XelT1I/leqq
2xC52mce13XrQFyVKQ/sL+rXjuyav5d2jB+6VC3+TrPQOaUdJlJ+pBAgtNoF4QqaVpZQd5hG9o8O
7OgUCQr16D6invxAdHf8RUYR4KUadz/6orMJbhJZ/dOcO+xe0wKyv4fYaI724SLxvIxSgmaIVeHw
3imDBWpWN1J9YfPA4HQGYX1ix8K/hMmLf9qM4/qpERrMQw4hfNqHoQY8IqDduC+1GCAQczcHWBl+
wo96ClPs7YUEKykmQ1sCa6yWv7DYT+Zda/bo9Uj+UX9huNZ86ktMxjyDgy7bLXkmPkRTlfcQEnSU
H7oh+fGLm6t/NYZJH8yVefTRbRL95wRKRP1hjzxoP8sJLkWtDA2HLj4scSDzmIuDjVEpu02cTu+t
0XE+LxnGXHu1zqnqZVIOqxU/16DDhBxp8Jq2LogWTzGr3edlO3wbDcGWVaUzmFGOWImNrq6J5MT2
VLwodA+GwMUmSO5XDL3D2J1iejdUIs+DyKlSegWjZaFfj/RfgLxrysbSxz8im/WzK8zS1b0pymAB
qkDKKYZvaaXvJDfoPMDSVDyRu1XC89YXrmi6k+FLOilGRhZo1CXdDkK6eu/GE0zRvkmoQdiQYQWV
LnT7R/oCOacQQUbhTlfYvjzhLHjDF8o6dmOr0j6lg6l8yUakLB7WpHriLw09X8AxE/AVu/GqPjpR
XLnwpDJ2dLuZc8KyM500Rvxtptl3RhC3w5KwMQVzRf2DrBplMSLvLD+1YzWYpKiYoj/MC1xrrzPo
QYgCYv4ddg418IHF1XHQQxcAL4QdpEb4cgMx21BTcY8OH3DoRpWVwXDTyO0IB2yolZiZOlgitI4R
LnstarUp/YIuJmHz1ZMCRLXQ2l99pwgtmDQSGYBz4plWMcZEEKSLyXxOtcF5PwyTctQWVcPiebLY
P6IaEACdlvVERk353UVw+2h2NLG8FHz6iak5fUdwHOsByTAjsv0uV+6cYRDvYBKpIHNzlPzG3WF6
HhcLhi3oivKFJwcSduiSfFIUdUXZZmHB+mljfNdtnPh+VKIqOaJc47elCcnqNEPEpunUwUmdYhiE
U5kq353Uaf6asZlO1yB0oAVcdaOvE9XCcxiO8ePYztkXvlZ/AkdJCK9yanB6CAry7zJZ0NvpSqJ/
aupFMzyTOypYVz4RXF4hFDyEddtbfm8hQ/OGykmhvec4o+d9oU2HYXQigrUUBYYv9iqVusvVNfyq
qkur8FXM6T8SUdNFhyq218DsdqIj1BET88WhVAHszthiILWlQL6pVoNTTYnCSkpUGhI79sY0JLdg
6KFz0jGzwCxXj22I7vbD2EfLBytHm0cwiUkkjbG4ehuQapQ9wyJV/rb0SLlbBgpGsAhNfC2Z8M9t
nprv3a5zTiRWgbM7aWZqkBIjhCrTqLTtqXYxxca3GsfH3dwstgrDLoyfrKxzf5dFZHwv2GugoseK
rQQgIGwKFiU4PEwMdcrAzYoazxXNyB7SiQjbwAaIgh9eAVPu3GRxBs8klAvy5FDCVkoVrUCaqCBA
3NUgHrQqCuieWpIXqpeEUUkXHxt5/vO6JwPHpaDrDr3W9884yxbJnkqGOYjwu3nX2kjrPGknRpDi
Mc8PKq3ynRg19ysq/wFBa7IYSEThjZ2qbkzNII1auwrqQlN+lyKMCs9Jor54SMOsjf2W8YgIc/J0
9Fl/sf3RUUO45g5l4oQkslje4S1RxLswSSjygPbhn9J5aq2HxG7gTIRp7ZzGJq2f82hWGsKAIkLY
2ozcAS/TMwBkA/LALy3Mk68Fi+BlMmoXwe3cYk4kBSQR0jjC4mfkiOlbMmAXFjhaZfx0FpxIdoOJ
76/P+la/l7FL3Sp1IijYAcyXRtdCYuKVkJQB0pFhr1QVvydLk/RnZqr8CNIg3Q9alUGaaVPpfMpr
TQh/bHJxMNvBwqwR6wemhVQHShDsg2q/1ZcGw3SrbGyP5knpemDx3Hu6WlkeImrkYu+CvBV7hW0V
SrjSujaNgt446ooB8loo9ZDsRiPuMROl6HjB8dOmET2t21TCXYbOgamo0R2bPe/XdWe98DmMiSNT
ab9+7Qtnfk8qM3EXrKhs2Hf0Z3jJoxTxjpoKAJESMUXZg1VF4pWFIel7gz+utu16dTC0gRNxEtok
MDPFoRyC4bAguFTi6WvLVeS/bQ//P7jzP1dCF+moYClQJCBQgNNcA3v+9//Kf5S//sepXf/RvsV7
Lv5B/8F/dO2/8ILBMYtDFYrsK7nsv1kdLvQxA/qObmOpZborc+O/WR22+l9gRVA2oHZsXIwt97+I
DSUV3VWNV0qH8U80f+BIb9EfVcUq2VzHF7DfaGxsnBZIt6k1TOMWuIqs1a7vx2Pb2XcE0hGhZdq3
kkAvDWepq8UVkBfOiyvJ8g2Rt7NrE4QsXvzU1WBsVJSSQ0f2aKPC325TXdxgbZ6bARC1y+M5dJ0N
7kO4ttpgb2/Hy1pioWsLbZKA9uAD2XSP1pxjScMF0Z/bdr3O07I/uXEeBa6+aDfMCNY//w249jo+
bnk8Lr8AXcGG0ZcVfaI5slB9G+Ux2WCoSMrUyg9vZuEFusxKf96MghsdIlI8PFaGynaUJpKavgaX
6RJTwBT6R9CXCLnRPcw3uNgXXqjOS2XKYEHliO0LbSR3FIOcMZ97WnfsXGXZF1ZNQ56+xFFLYs2j
WrP23agsvoH7/Y0nfbWB3z4qKCV29Fj88V43j2o61VLWBH349VIjoEshZn+w+UkkHfcstl1sFc2h
bvoU6mAt08fCjJdw/cZ9zU5exx8nAlV7L0Oq97LQjUdkhjFr4he9Ej0vujn/okQVf3HjS27NxY11
4utkXP0ydfS1vD08os8nY+oucV8QqujjTwuzMC5Q8PRkMrmpozwXE7L8SVUewzLUuIumDdBFap2Y
3OWR9m/+jnWTHHWnz30lDJXT9Sl0bnf3n98GwR7D5tVT3bTWhftmYU7gfMQjhbROYETu4A7KA3Y0
hAiFBEu0VPuEfkO1qPXphgnnhR1BX51yYNHSwMGc63zgykzKcBbGQpiE6AP6f8upHsbZJ3vrlzq0
H68/5h8rxUZCzQUVJ2docTionY8WEv4xN/lk+jWPElSdlrwvQpt0INi23vWh/lj661DwgvH/sSEr
bDULCUlbOm7BOEjM8Qm8u3vH2TzceJ4/3h6D6Aa8dJv8LfgY63J989mWkLt3g42LP3UUQ7Jti0cX
WwBq7GbxlgV1yPWHujge5ESTTYARt19LIaCSjNTU8ocqHJ/HMq8fBzPExDxDDQPi3366Pt6r5eHZ
el8fkHMCZyuBAH5lc799QPSsk1nTSkWCiLoxxzXUA3hNfHAb3Drm7Fs7RNN9b9dQ3FhQx6JsiaSz
yuzGRn75hzBxhAET0+G4PP8hKI6LGUac6VuLshz7FHlelAtjP5IaQ9SVLLBgWfWWbQ4/0JrqU0Nd
vO8HDtTrr2RdEOdvRKMpvp5rUDopLDZvhPgeGddFBrBRIwG1EzU8VKTKOTi7cCtRJffomxbrG8dk
tgcYmvBPbbg++O07W2dKYlhqUsdcJA0A7F5GNu6Ur7GTJXipnafxHstK4mSV9Tc40coFYkPGriww
4gVTqzAtj3T7wdiE8WTUdXPv2hHxzK7V3ZgwF97O6su9GrPymciGOP9MfW2WtgKD1u/7/APcguV9
ZITFh1za36ouQaRY4/93Y8w/zkR7JeyqeOLyckiW2EwN006i0IGg61fwI+5Jr0Iyja+hX7GjflLj
6a9KYaK4Th2ShVUVN/aZS9/GNdddhjnB3r1VDQCIxmCzDi9XbQWv2alfrEKumlbThKCAoDPJFW2f
OJmL+X9F0nNqVodZdWGO2rjfWVOrk3OGiResv/yYVah/2GvIi8N2xr8+eS++KmFrDvuiTZLEZr+a
gY+4Yi6qn+KdRHtAwZoPmNnXhkH6WZWcavRwEFF+UyZmN4xl/9z7+Ux4ylJ36ryq7d7fyhmGb20z
NcYGabhBgdSXQwqpcYax/f9awBfqsT8O03VCvBlp85QiwfoGoEL1uw5g+hVppd5s7mQLSzPSogzY
sCs/TRac3usjX3q/HHC4QgO4MRk3I7ujjV+r6FU/cYziQCdNHMuw/AvjuWdbCnNHVxVIKBpIGozl
jZP80tJ7M7ax2ZiIXyi0emHsibDcPSgzZcwknH2EyOJgEcd4F+qLeWP2/3kgcZQbq23d6pXNTWqz
3nvRAqOz3ivaB37N1vKAyqY8ZSUp8MAy1r+YRJbJZkjFgiZ9ewzM7WjnNU1YYiPBUzEByQ5hZv/E
0Oems+GmMb/uuS6SIq6OqopKYLvR0xHAQYWj3y8LjDZWw2l4HkPNtcXEkmBesDIgK/gwOSAbk4LQ
A7crsS9pX974sBsy/uvu71prvAakfw7AbfqFZapFReCi6jdOSxzaIEm9T2i+l/Tx96KSzjulh6zY
4a67EjJDMqXr0kvmNn5nZJUaAPBMd1D+bnk0bzR5//lhOPjTG4UfyJLe7LxrFBvhcQbeCFaEojbW
T40j3wMq0UfDe3eXzMV4ivUEYhlBe97c1M3ebdgCSw1t8PWld2n602kzbXZhV8MX/HwmpsxtWnAD
lolQDz3yvLVdVErTl7ZMjumsiPcNVnjvrg96afq/HXRzn8bLoykwtdB8DFTpD4g0CSCRcnWwhm4H
7zJ9uT7epf1lXWXMRtUhBM88f0i7H2IhBk3zC8hKaC8G52jjp6F0NGSJrEv2GMzmu77plb1Wd9nh
+ujapcdFH4P/HVdprtWb7c0BdIUZzOqLYEydyGeSD5qq2AGsiwKnzFfRGJm95XofjMTY3HVGOD3x
ny0ehNHRl3gbBYPM7ZPdmtIruSH+i/0IGSGkaLYH0ok2+xEVrN0itmbRapn1G/Mf1csF/RTUHWMw
03i5Mev+PGqIY8aoCTN+lIhIVM8/yAiuRdqc0HzyEehod2i1VDzhT2FDlrJea3SbSw/Dvujz9U+x
fujzKpRx1/LAWllKf0AOZqgT9FpxU4VQl3yIXLXy4DU7Nz74n9ONUWAgmiTCuSBG65H+5nqD6Ya0
aOtrfs/F8dmRtvCAZglDx8XwFGZoS2o81o7SCn8hr3Bu7PV/zrZ1dAp+qjtcsYzN7tIPaTFW5I/5
ZDu7lK6WjoOKE73kJed2VKP5vv5OL33LVV7MuUKFD7/3/GnzTmloKLS673YQyes6Rne0lDhK5bCM
NbNfsIiL7J06tsuNWXvpa4I/rteKFZbberBjzd0UaczIdEHGx4j6DfoyVhnXn2/9Wts5w42F6yML
hLvxZvX2lhE5bdnzfFwWUBpUYk9jsT+lubPcqIMuD4XdOGcDqMa2JDdIjA31mgeKZTr7SDy0I4Bq
7sMK+MeQJkf0yutDW0xhyZ9y/tXaiPxjHJ1Ir1eXBeOi7Gc8hBE5qx0w2Px/mZaIraPf1YXa8uKT
uYi+ECwLjr11Er1ZEosdLt1glbpPMnXqtfQsjrpLepee3YzwunDn1eHnrppk4bDtWpsJqS911hjW
oPsoWLNgDKsB+rtCgadB7J7HYiLp3BWYBFUS8jD9QFvOutfFinrT7n49yLZzZ73gcGsA9CYe4fyx
M8uGtE7l5WtZOz/Xi/FA6MlfdTa5e0ukRAeDB3wlqU/z4WpgD9U0lgdtGVuTAVr59Xn850kPXK6B
JoLmCagPm99SKTYyqiLT/LFwBhwlXK+jL5ynKnatIjsWedjtr4946aPTO8Dgm8IeLGTzIcq0gC0c
utgmuXgkubJd8AmDU+Og4fkXD4dGHnt8y1lBss10hnEyaUnIxt4jTjoZaIz2PFDvFX35nqjdgeoe
3cn1x7u08VHFo383mW+Me/5xE1vLSkCs9TCBt6JA47zT9Xg4VAbWfXQokB5qsXqwa9zcro98aYt3
bbGeMLiA0wg6H7mOjd60ZKr7qYSdDzdt3hcj6bN9XMV7HOj+WSreWrAikkWHAHcX6i+1/fl4I1xG
c1R4uzjAwvgueitILGgsGmbSNz7kq/P5Zslwc6AqQC/MP15NVd7sFEao6qNVJrrftsr0KLv61CHz
3hmou/1izSZUNBnkc3lyc819hFLoPjS686I6UglaC7tBLjvOezsaTZRnSE1iDXNb2DiBARXjOFJw
HtS8QglhJKRMRMZRtWLtBZve+D6RXRZYXaTvStUZDyGOqjtkNjQMWlAjeL4j1mExRkm0Yu9h7Cwe
6W3OLjK0Prj+gS+sHGJ4dSLuyEfj/W/OcMz0dMi+TK14LDLflnr7Hrij2sc1DiXXh9pEcrx+3LOx
zPOPi9BMlQRSchtpDeWhcOfeW1C3AV3a9Qm7WOLtFzh00lAQ4oWGhTolQouYwqIBToSkXBv9Ie8w
nhyaobxHc9/zO4dbAbcX5jw/04ZZzkux2MHOf2aY600mJZemkXl65+TLpyZrss8dHTS299XL//p7
uTgeiOmaCuxwdV4/0Zt5iNXzEBLTTTR2oTnvC3Xsjm3oWkEjI/2wLKRvXx/v4ienNUX17XBj3ZrH
KxH88M5WNBiHWvSIBYX0FNDl/dDO042hLpwEXPZYZMjhuZJs61OsTV3R1y1AT2o2x6y0v9Z5j8ql
rzXfsbOS+M/2VgbTa+2yXdfAjeCwYI44tm7eZ9uGDR9pBMcqZths8WIoH6yq1Srf6cf2MLtxfMAU
+i8kxgM+o1lyNELFfUryWn6VGoSPWv+d9q322EwuiYRFyzUPgkReMCu7uDXu0MWTeYwpKoic7PZu
hh2aMrlkiY2QDnrkLBOdoRDZqOVNdjjgPaeUC05rtRSfkWPqi1fHoXUXKjUUBU0pnIVAtXZ8ntyk
uXPzsljobRn9x1qA0uBkkouniGsA0VlLHmM0pOewjyLd/mHlBtKV2YLy4I9WldcHTZSlhcGFTpY6
JvA9uoIZjTYsxKxDY55nf2tD1dMP6SOJEiFxv5g6YJsvSnv+WsDpHJD86E0gIavrngNN7kvB/SoP
YLbjlG3gHm14iZJ238e0rj+qs6UFY63zv2F+bT7JUshvLkzcD10/LbCNl3AP/LQgPNSmufQ6ch8m
Ai7j9hd0eJzJZy4XJeaV8wRBY6jaL45QKOmdph1e/vm0N1ds3gQ2X8MNz5eZlUJUcUzmIs7ny8lo
iG0w2njed7QLbkz7SyuMKxmaFXgPLLHNDLTqOnT0oQN069lBSqm2hxhj3q/Lwtu6/lQXN1Vqa4HF
DpFKtr3ZwPWYx+nloPqtmwnfQCN8rxYxjPzIfWgr0b/riqL0pOrUgTtHGg5as+uZAH93s6OUXmQb
GOjoXKWUlB0Xyl53CPXevXFRvbQRgAZSu6j8VOJ4zl/+4rSTzjdWfbhXqCbRznlA4LZXdR0JdGE2
PgypuHGd2kSfvJ43K2+E90+EBcDCpioce1OfxNBqBCpk9LvxyOvJTccFY1fkqV3tpJFmL5aDLczO
LKboZUid6fM8F+HHsUaqt0uLXHmnDnjG3/hlq3BpW63TB1mv7io/C/bF+eso9K6rpRaqfkZIXOS1
w4R4Uzq6S2U1atpX3HYzk1Q1Az4E6pD0KTYMZBs0bpOvJWKavy27LB6ixJa44bSm+oReByI7ZqXf
MN1x38sF3c0upDb5iX5EvMSONj3rXWhSdNTowa/PwQsHmE7RraI1BYZgNzh/GsthUyhRXfuFIkQg
kvk7WnnTmxw1CdAI6v98LgHcY1eMQxXclS3EzFGgodBd+KwtSoJc4O8sMISiixbbz1mGRa5esq6v
P+OFJa2DPdAz4DDjm20mcAObsS5Fx/WpRiRgYpCBU7TrnrrerG8MdQG15eIExAEViqcj4+/8fSKO
rQYYjJoPHwZ/qDmS+9BhD0ddhnRGQfsoqjbcuyOGJsgb7yckkIFSz+l30Va3goPXu8XmNOUWt8Lb
QOwAyZvLXNqObhNaOQVi6cINBOohTzMmnWqNVUvVsbwfnLReE4ywy7LS7sZS+ZMUYjO3VEF20arE
gx1y/jJGgYl1F4OoGo0tfhVan3xczMW6b8MxO7iFRVLKKqKKkR6/OE7Wf5SLpJPUSV5VbGNY2ZX4
mSc2txf0Szd230szH7ufV64Nl4jtVFwmNw+RI+i+AhX2INX00SRXSlec+C6HKXljnW1ypV43NOhw
GksNDF3Di+38XbhkNKjODJQytSF+vPZqPCGX+pCsfsxNgjmxXkLYTc3uc6OEB701hxutjrVE38wG
PoHFOgdhIX1n3dje1Kq6JXHJoH3gQ1FPgoQMjF0yDvrx+mK7MOcw7SE6i5xjcNvtxm2LHBFMPuq+
ldva+2rWZxzXMVzOh24KLAfXrUwd0FOj1zn1NV6X/3x4jS4OuexQRljw5w9JlwiT/bk1fCjVeKwv
0+KTyyF8XPQRFQ/ohl0xCOjw9ScZC+X5+uiXZrzBw5tCR8bKR96sOIKjhZr0YHNJuLqH1rl936uD
68+OVgTd4MzHFaEHgJycvZNPeQDAg1Yo5DaZjna8ryQKeIyZPxCLIm+8mnWGbb8/pwygDqA2acub
GZjg62hiFaL7s5CDHy+69owaxjwZLS2lzIAdPS/LLVDg0qB0NFZpMAxMUh3Pv8fU61Cg7JhJN+/7
psmejL5cgkQYyRGLYnE/dzdm+aXKwTDXDvF6JQPH2syAFO+oYZKM6I4GFqlYeAa6OlUAWk39EIvY
WFuL6AqMuDgsM9rOIXWnT5nb/MjdFN8dS966tF3YaTgIsGXhLxo4W9gpL0ocCmqp42CVNB8VYfcH
ZZAvrWzsg17kzY2t5sJxxw0YUaLNVZigsQ3ilEVgXEZeGn6C4c0+lRb3FPyVPNvtb4WoXtzVQPNX
fAk4lUPz/PNarLc8cnPDp3Xc3ScW5dYQd6k3TloKjEc+UDW2lpc2SseVjtRQGdvljY384qJb3eFY
cZBFaC2f/4iqMUl00kLeb2aEpzrPJLdUKAkk58g7p8ZPZ7JqggcAb5Nd2KVOsMArw6iqRKw6o11Q
UwIcEUoRNoE87F8sO9A/xyEvi7bill6UlnU7pj2vCG1iHXSLhftwkYkdOVU+8gys4Rf32/Vt6NKi
o1XL7LcNnbb25oWkGtKTCedK+Fxx91RqWEbaYQPpBUWXzyuc4103uu2NB700zTno2fg49DleNqN2
+cIVrYgN35y1bG83xl+Jg4uiayXKPT5T7o2FfmmaA94Lbe2e4Sq62VlQzvUlgITpL2bzawl1KFpt
jimFMMobD3bpdVJCQeIUQNR/0Dgjt00QjwgoGEokHoSZZ8Cnizh0CMxIyLbUe6QKt9gulwaFp2Py
MuE/8RXPJ3UKBTiJzM70EU+O+xlb8wWTy2B1V4WqUH2CBvTp+qy59ELhlgkagkLw9/p939QHkzbk
admkdPXJCfFwJdK8vsUTJ2tR2Fwf6gKvC2IsTZc1ShJDkG2ZnBhxZGkNLkuIjI3vdjQkR0t17/sU
9bkrezYQugL7mFvdoRG4U03gsg8lUY6BY5ESbqb5AgdakSdJ7bgvF43AhwHYd67iG0XspXqGmg2G
O2fmijmfvxXER1GWtR1+UMpM8kEd/Sh7rbmLm6bGCDHL7noLyz58XsgR0IFdrr+oFa/cntl0RYA8
2GVX+sX56Ahuyj6qIpT7zjwEqP8gILTqgGd8Kw+rqeYjLk2fbGeaT9cHvjQZXIiGTEFIf3+cWfEI
woPZFAPHFsAD3q73YlKIcZNa92+GAjwVsMqYEtvWsIn9QIxeDD4fqRSeoyKSw8Zy3tMAutVr0s1L
7xOvdVi3oEnONrARgyvUBBMYWmWk7ZMm+x7yd7sgftV+xk5ZPyIxTu9UBMAGekIqBWtGWOpOh3wh
t6jt92qlqIfQsYiUcYw8kMB9GjZ5KE4dFQ5OPt4jdYNfbmPUXsXh6ClKbe6vf5tLWwO+QOuVjk3p
j9793Cj5EqF8XTvaUxA3BRTV0qzvalE3Xh+1A8dvo91asmvpupmKILOwvTVQuNUv+nwqGsrcZ2U7
8urqPrnP2LnIJYCSMQkMAppOJeAjNz/3hY2Msury+6GqtBur4cKkZHOy8KyGB0u7abPlxzSSCDZm
pkhE+pBwCvlOOuJbMhXJjWDPS4WNCc2FjZAek6u/1hxvNsMWgj2qTt30NYyr925H+1ta099ZOTqB
nVXdQfRT76nFzOUW6zEPgZx+Y11cwhK4lxKVyaOSyrTl/1lmP/RqyHdGLJGd4LkYnggrB+nwOB5L
Y3C8WBBNY5uZ8lB1g46PiOXCqHPDuyKJjFtlln5pAqxzjlYtrJxta1iEjb7InlcCFl7tTKSimN11
ll+GGLFYw7AEBlXHnhAyecoNo/EkXjZeJ9Jpn4qhvPF2LlQbdO+5xpicIVR9m+noxmKemkjjA8mw
PC4aGxQmLMojjG1lJxCm3nj8S3MPfsd/2jy0PjbncZ1MajPAAfdJEnBwr1CyE2aknJONkd0Y6sIm
9SqMWztZOAe+6oTezL2SOCo6FEzztHKxQSSBZ6+3478Aut+OshVWtZGYyxGjU79RQ/YqK2aHt4ik
mmrl5kxeF+Z27wD1eBUDrstpcy0WTigIraRWw9Kv+2EDtniQabJdC+/81A640SGPL08qmZQE08zQ
ABTg3KSH0th2eXxw+iy9tZ+tR+cfv4mJjGvUyvfbekPFE1YJ03rCkRlor3MaWbohuZvrTR3odtH8
hZkgOZ0LyXwjCVMnvOfjQzp2+o3t/NJMXmnb6E4oLok1Pd9YU2Mksa9Ct6OVHcCvKITfGOGyBxhN
TgrGkzd20Us3ZLQ7mGLRGXyl354PKA0rtOoJ9Y5Un00jHwnWmb5HCn4e/ZxiFdAs5SOOke6BRCw7
EDmCrLGJ3SCZ2uxz3IzxPyZ6sr3BmF9BgrWtuSlyrBktTlOxlOMU8e9S1Omj0UvbiylwOEQz68bN
4eILR3ID+Wf98NvZKJMK+/2qZX0t/ZpSZi+HFlMMv8b6J7Bi0ec35tqFA3v9uCB/EHxggWz2KvzE
rLyra66ATYyN44h9ViuXzFOqigRgbDO6eKhvjPk6bbbzm7sDVB4Ihpq63bCEuUSowxvYfECuexWN
D43QdtrHubXmHUatT3f3VX6f7quZynX1SvDKPinulzIuH61OSowE6+LBMREYOrk5B1ldKv4IpLxD
2F4ex9iad3o0Gt5s5tWhtorYK/FQCWJF1O9ypIpBnGB/k+Cj4l+vgS5tx2CZtq6BZtraa9rnmz0S
2+FKttVg+KoRRXdFXuIdUluNh+XTrcrnQg1u0qxASE3177JqzpcLUfVl2puLQX5TkWAWNbk+SQL2
oQYz8iUJ1wc9i+dT0y/djYe8NFEp+1GVvtrEq5uRUSG5TmPGJhRR0R56WbXPka1Uu15PQy5Cqnpj
IV56UnZnLn8rUkeddf6khlQXK4Y9jLqHINFuaIx9o8QPUFy6U2uO2VPfEOFQ4V7/dP1rXnzQNwOv
pcebr5kNtsD+uGYHaMlo0pPJJtwLK2xLYtBTJYZ9vD7e+uK2a2OFx9ZmENNHXWfXm/FiizDEQoVG
AdM3+9uxSucunSmenWUeX+i+Zo8FE5ecDREFY4o35/XhL3C9aRHRlNEt8nZAKjfjK02jFBmXFH9J
e3enhlXyLaTiv6tydzrFpTN6Xat3R4xewoBAWf1YI474kcyQx0TZPLh9pIHdt4J4jCZ/GhJChf7F
L1wFs1zLwPFNZ/1ib95QilN1b85wEhdTT4/2UP4ysLLaOwK7wnrll0vhjBjapLio9JMeOB3tBHTS
6kOr281unEX6ONbSeFIjuyW6TGgfb/zCS+c3tRFkgPUFYkBw/gu1VsEOg1F9LEYwzp2WnPz2Qv+F
fcgcjI0kaCqvnS95lNmBoYDs2sLO36l4lt44vy9tReg3QaDIMIbBuCluithqZuxl6exgpfYSgkgg
FAF52yE0eLn+0Jfm7duhNgsUdxetmyw0ZaYGGNHBLcSxIzNP+H1Hd3Zv24d+ML8RAKoGCQky2Y15
a1zaIJD7wAdi+q5MjPN3ngypSupKBb0KPzd/xBV4348q2mnTqk49YpQPEb5uD7pccBisSQ8jVSY+
SYezbipDPG2r7lehpx9dbq53MC4t//9wdybNcSPZmv0rz2qPNMyDWVcvgEBMZHCUREobGCVKjhlw
DI7h1/cBszotpdRLWfbudZnVokqZCjIAONzv/e45DqSPZza7ZG5rsEV0dZYXrcQ4KnM3QXls9aE5
FcN1Oq7GR70ujdio+5Kdsce2xQGvDQadMIwp6uuEXuce7oG/l3BFrh32T2dnNFHFleYYm4Y7/WIj
tUmV/rKMUGCnzsqzylt22/b+6SHhu7BrYyTxyHtxvAfPA8M22ySGkAojQAPWtWpH74yYY7Mar+3e
T9vpas3ANWeWvd42HmBrOkZNaEnILmM7rh/k5Jq3YoS8abk5ktAsX76iKTBjR3m/6pX87M5lnMPY
dkLsvt6qJX/6+Sl7TYYJhQ6SLz/6ApDzQJW/ONDF6H7xavnZFojeh8taS1iRZeX7r8qxM+WPisbY
UkH3NQixEFoZq5u2xcnmEe/YLYzfXv7+cfnp78cKgWqFX5Bm9PcfCnUABt5I48XxynFvKaf6AH7y
xSCF9Yt6wc8+iRDFdk2Rk1jOD59kVB6HKI1P6iABntgCnkkzY1vxrF/tCX76SXStaW4S5vqLLpDZ
CsnYLQvzNJTYK0Esxqsyktj0Ju0X9/dPX1OBaVL4xhLGyM8Pjzs7hB6ogPnWR/AxeuLhzhkPkfgW
osRv2gMn/68ZzuOzN9FhM5DfaWyh3icVnbcWivilnjfiDxRXEhjT6Z9fXYYFNswNIWeC/N9f3VVS
uCQ+xy21UfVcV5Z7r2eHlqVIKf/+o35y97LXpKvLxIWztRW//6hqcaj3JnSYul4Mp0FY2JENZLvk
YJn0LmjhLtovm2s/udIO4yoUvFib6Dv88F4BDC78ug3MnTv5QdwKoJKUrIC2Ia7+xZV+Azb8sCHi
qE3PnqlP0ts/phN6cCZIbOjdqAD84OISpcwIqsR6qrsXLbO6eGb6fF+uS3VTjpoZwUiH1epveAQ/
LXYMN4AxLhtq4oEgyQiZZMfOwsEXo/nXhAX9+44sNSFsq/na4lm6WsukxrbbiEPWt5/+/nL97MYl
gUPLja4rEwU/zk4arZn9nu1gxqk5Zgx3hK3Wi2uAguKsEtDPJoq50IOztpfFgrd71otru6yaKGmZ
T9KnfECfPVmXXtVuqAVu8+Hvf8SfXFxOghT2LYfmKVHD7+8oX2X5pGOpYWon1bAnlJgJKF0di1T7
1XzJ9pT+cG2/+6gfnmJqiMY2RkxWfiEXbgN7P0PDTX6xAv6sYkqrgBAjQi74TW9//qeXSTlRfRwo
HxK1ACQvvEIdYNTfmZXhHhhDH8OWw+81G+/8Iait9kQet/rFY/qzL9XkulPYJ2RGqfr7L1XHuxS4
C/CFuesyvtksP6/28EWbuv7wzy8fh2qYEfTJPKqh33+SMVjkV7bwEJ645rGxvOkA7pVmggU98+2j
/hGh7H8cWH6rWf5BFdi9DC//scJtNs5//+vxL0j57Z//D1Le/41RKCo+VHdd1wMB9AdS3viNZYRq
OLU69upMhP6BFDNBypNipBnCPsb0AKT8gZQPfnvD0PP3UAWhuuT9I48l4LTvnyYLvBeXnK3vxm3Z
5kO/v/K2L4thHdxn1Cmj+44RBsmwOAOTG4XXh7zofRU6OMF0N9QrCY9P9jBpNLNEAhH7uFiZoUcd
w6V7V58DuL/ydwpwSWplDQ68bqHi4ZTfaMHbgYviSZL5hFxzzqy8ACoqIv0ReCMs0iab8hpe0uDC
IUbqg3ejT2bLvMln3sntbuRYBLV4YQmEYSxddDQIh3rgxrhN8qXY4+zauMcTpYCNgsw8nKIGtuGR
S5f8XawJGdgUdDaEcha0zMEe/MZtEF/kyCzEfgQ3Bnx5/R3FrBW5dy5cTYxlPCQLow+deOM2l9u1
PGtyAzrnb3DnxukAPS/LG/UZhDAIaO8NB22sGxpavmGim7ozKP+94aNXe2Rp9poOQm3LHTJEwm+H
i2wE4GnfgeFak/XPi/ab1TSElEE2YnAMqQ158nMOoVzeuEI0Xc2ZwanraF061NpyLtXYhTXvD6De
0keM7dmM2p4GQGDFt4XmK+qTzBTBeKXjOClibeJ5B91eQrD1kTY/JZzHUmQcmjqlSb0O4Sz0ucWv
ViIRlcp3wzmwGQYYoce+7z3guldSswtwP3k9WpcZwUXGfgruF63lObnKad+5kLNqcDuFWCd+PLNc
lYdnTl+7Q4mB69UZPPoOrd91ZVxwA8OBHNOCSIdahvpc6b1gBMjgH0SPBMdBJo3lR3j1siasC0uM
Z3g/+hN9VqBcdk7tKswcox0wy6+Vd0/TMoVZNwVVCSWbvZ2K9MHny6wnhgBCOmH8woZc+C1p6qzB
k8FwhbcDK+61CMzYZAMW10xn3kEUT0deqLMEPcycHUYS2dgllc60NUe8022ROdAEfM2ad0XVZK9T
YqXTwYPIY+knZTiz9SLw8ljPessyi3SLjj/02GC1FTDqpl+tHKHyBDd4HjBSY2UHewaPuN3eqyKz
butglklMABj6sJELfqg1I2IXweSvYQJnCYDhpQra5VD4mmOGM5zWu5G9zKs9dqUIVyw/QygCP2GH
R3lspLDhwi2mKSjueGLnD0DM+Ronva8FRIYcVLLmg8Pq0mJjF6dk3MNcJR0+VFKJwT4YLWYsrEn2
cTOayWHSFJx7kXfDp7py9Uc0WfanVZ+8D63sKuq0s1Vfs2lpjKNP0mq6HiF5e1SPzcyne4KFZpeO
0I7D1c652cq2tDkXd4zq4ykbII9J8mHZ2Rt0P4Mk7zYn2ykbanv6rB4giHfPpdMCRWuXdDKo6Sz8
1IjYuFW81FUfEWFt2yR9KSes1fbSXHcQovagZ0v/05zqWx6BVmky3w6cVYbIZEZsmTixM4MHTZuJ
6POAsBBKz5SzU4YN7QwoIpCbX2oxMC5XTGuDFlK0NRzl0HRzOx/DoqlyEP6Utr31aSiILT8AYRjm
DFPalGxDM1AwmNXpwGfZF2HxmBohbZtEMuNiyiziqO2Igxn0qYdLTRW6rnb2pBvdiSNhUO0m1VhZ
nIF0ca80oTFvXzSO7C/LyAjwFc9t6p0nu6l9uZsCOXfEwhrdjTRT7xjnG4CSUAYtXTavX0xLT9Un
ANYdkIgpAZvaB42hPdW+ys0FEnfbZYpqpjYveCVS22uNz7TJqIicYCILEwmmsNDsHYMpd8X7Ve+d
20xUXQ8h27PfT7ryymsyKLZ1MF3VdYe2HGeAts8mYrY6CpRWWzD7U2NdUv3RFbwnfPvKHMmfRsVY
DE95X9Aehk3cjg8106jtKU37ZAGF3ZgpXDFFo7ZbmVvaIZOYZWg1AZYQLx3GYF+SFk1jc2AX9CCq
XvfwByTDvW/0Dsb3MaFRYlZaPkNsga/H1PZU3SRKmv6u5uz64utl2u2rZERkZepphc3IZnSjdFe6
eWAVuCWZZaHzEHiMCDLS7NblxZETDVwCeS7wd2lBaUZdVdwoEOy8THskWWNIadW8HfoyWQ4SW9p0
6Jc0uaOKSqovD5ppwTLUQW3Q3UF+7V23fXbrdV320Mm9i5JLi15A0CfwlK6fK1HRz5gyPciPa5Gs
HUbQftVPmdvz9mx475q7xGBR2Xtag5IzRaFciihv1ZJiLhjUi9ZUuC+C2S8uWmdKdw9at5Vhkgeg
cze4pREqd5q4ZUS/qY1B+pynpcm7HT4Tf8QcUvWYLxisrJFby4Z6M7x7mkRi8p1s53vCuMosxIAh
Fp7pEz1Edw7nDq7nPqnbjjI5oQhWVVUKBIQ+sgLg90lxtj1hz1uoV1ZoIl11LIYAb5ggEvqJhKzQ
csjWXgvM2TMGghwNvoqj3pfD+uDKPnXhUVjWQY2Z25y5oWa2t8HsrhE1DvfR12ULGHrW01c3odAa
AU9bzgzO1v6u7Uy/2cMjUd3NWCfdGU7ZQwlTg7+ymsqbICAJHRKoql8qgkzvIFq7fjwjwpRF6JpZ
bV2kI7jHMlEby3vyw1q6a/ss0Y5Jb5q3DPUxctZLqtS3ZVqsDaaBhZWfzUd6z0pifbSakdlAWivZ
V4erzBdaQeV6VoNpj+83xw4RXDdv6gjrM0whX9lKP9SekvJYD97KGgQ7nak2W5J+GtxKttr97LTW
8JrVtFanyB08k5SaHqyXZEP5p3IWj/KN76+lhv4lAapdRRlQfN42jazGeOG7fjDV5ghIps7bXnyo
A9zJ0F87e/MJdKnwuK66tWKf3YwDnlNVeeTjYcOPuUkJijc/Afs4XAUBHBiUMU7BFe6XWhFctoqJ
MpBunpyKLyJ0ydhX2IFsdUkFtHauW6u/75DQTLi4N2eCyAf2idq6uRSmN69CrfqM5Xgo+eFzY5Wf
q054Q5hsQgakhMOZWGf6pCl0DUbqLmbsvVkcyrZRF9qqnh5yK7LNsgPhbonbzf9Q84Y99ZsUAj1e
et1vooh+Vvrz+GaPWJTlHLCmgT7pkFjIsPFFZ56GTTsxjcp9S+8mH/RNS5E6QZM8yTdbhYRjOsfB
m8VifjNaNL/rLeBW47ow37wXSFhtJBh/Oqzc/X50/q96rO6arB76f//rh24VRwDwsJRkqC1QVKRA
9v0RIIC6kGn8Utu0aVNxJVpw142h9/fIQoDO91J1v4o+/eUzbU6ZTsBs0VuQ/sd6ARUiR/l95oUo
zasr22r9w4p8KF6wv8VFqfr4739HTll/LhqQOqXvQ7SGdCYfSJjr+9/R0eacl4KB4HgR9y7vW0gt
VNGNfA1ioaGVG8iLUkUhPW2xR/xFtfiHksX26Vvc0oLUQLMBeNb3n47iYmFuCDno3Lh6HLgDvh6z
fv37X/GHagEfAv9mA41ALqBm8WNRLx/aOp1ZzFGH2G7ULq60WYN1bCSUpV7+Xz5r6zZuyei/1CrR
IaBGyho3HNl07QahVU9yCvTrsWNa+feCwX9LUfmx+vX2izGBRtNuKy9RE/z+29MMOa3l3CIukaw+
7oJIMJwqfT12UqLPGMopbtl17+Scy7NXWf5njRFMFIySDSfh3+29Yz/Nsxxe2rJezqvWdr+ah/rr
FUYa5zHYSaaVQ/sb4OFP1SIlhNUU+IwwwvhNPCoMa7ZGV/vta/9HtZP/P9V9EEX+dAf+pcISZt1/
vXuZsvLPIPe3f+c/VRb7N53BWuqCW6CPRN8fVRbL+o0szlZ5YVaIW2lb3f4DbqfKovMfgAAAN7Dz
bpGTfnME/vtfgOD5e/hDFkZagxTK/wm4/Uc4D8NTAKcYINsw8PyNP2ZXNkCmSS/eCsuAGeDPCf8M
u+eVwMU3iiOp7KmHBJ23HepoibaRw0YHMfCqcmZUol5DW7vPEec5D//8fvofV4vboBT/fS0OYF2R
1S//tX/pmz/fLHz9/7ckZ/5GdIkC2jZlsVXfdG693yn/mvPb9ooA+8JcOCN3jBH/cbcYzm9buoqK
q8X8F/8Sf/Sfu4WaHFFKsmf0TrlptjDl//5f361v/Q//+8+vY3AvP76t+MsIpPJfdqRMqf/YqCqL
lOFSiSAIyGtkDEquNxhJra8YdBh5LXvACGSa2BEF7qFShfmxFhT+VXqksq9HZjUHZigXI8ZDEQde
nuwmLR15saNcNdoAoGiSLiHB7rgzF3uPvSs7tuVabS9HEoJJBySjz5uoxurRDeeF4EOEATGL4fnJ
44hj4wrB+mOK0n6ae2iwiUhumdHpoiFw9zqHvW5JxKVFShX7Rjvdsh/F+BhoGjbhrKy5hsND13hi
1y7JPXWzp6RWu1zzokF6+4qY+d41EvEUZNhroEhcL2zOdrjt0AKsrvkM0yI9tGuFew1sxG7tcTYm
LuihRO/fV5DYb0k1WoR2YVt5bvWtKr0gTuTU3+G1Wr85WvbJ9JeS7BNzFn1T5Cczs/q44kNvAXPa
VyRWinvwvcaJ+R8qCAEEiMyrmgnz8GycnUToa2xQe3uwRaVFUjjYF6fd0rqfAlUar3Nessvs87ma
gAu2+v0y10pQjLSTa9+coa32jY1Lb1itC6E+ep4TMp69qBL/m0wNJ06BHRUxlTG/AyFViY+N39Ot
tGaTyFRhek+lZBEJx2zFhIc668biqUjDrmqXEIedderR2cm7fp3rS9Z534KhzGxs0MWqOP9yoFzI
ih8ogLmcwvoBWv3BFd6WfMtr32VOhn5OZJHsi6wRNdNuElXwbOa2P3/ue5FQHpP6bVtZvR0NqjSN
d1IX+o3qvPsN6RwzEZ8xh12WBYfeDW8wiFnju5PFdZOtXdzkVk1Rrpyr82yW7q0KuBppkbUxGq31
NunaGwKIWG6kVc83JUcDzs4Vb27hffAmMEFn4lX1gYzlkdwclaA1WfaiNj9VZbpji6VHA1XeJ7hy
Yrc2lMZyC52h7hzk6liAlb0TB//1dunc9MwEcYzwJ7TE/VYSCoFn3SSTfW0XdHeYa1OomziOPXvE
OMVaxcLPrgDj+TsYiLFIRTzi+OJkN4dWrR1TAvTEPkNy/NGKkpQdiCMvnlfcWso7lDBg/CJhYK5/
58GAo9q5GbXNLizUfDOLDCjJabAeVPNI+O/AkTwS5hcsq/GMLotDxbNO1OthLMbbRCVYhuWB5QiS
BPUbPTGvys4O9SWhhgRmtiln6mBdCDIrHupKxcHqH7MsT44onaO1oxgktODKx4p64lLtVTlflS3K
SHoOlCEdxqXmxYgm1zrlWdqfle2sdw7APDREnNI0egOx9Mr2kcfm2sjvFmGGvv4pK/z3gEAiataH
xc8o/gYni7GSYK1Py5DfcpSO2sJjuGS9onO7S7NvNquKNxvpqadk854EuhsaFY64XB7sxrOZEuji
BL0b0d0sKihRss71n2BmGdcU/lU0F9m3pizvyrzlrZrTwBh1+dzK6VVLgiSWPI0nDspXM/Nt41ze
MML4UmbZwdDm9ThYxuelLmZxKdeEwc+sR46W10l53xREgQpE9tR11iaidHagdJhZoW+2uLeHqMkb
pr77eu2QPyHd3uWc3q6YGUR0CtajE+9FoCxkP8FeyALYXrHT9CXGrv0oivRrpumfGQFjiUv94r5a
p2hVRdwmao1r16ZohAL8wV6S/tVauwdd05OHrkoyMxSmdpOnFP3ihA0F4j89UBcnWYqd2WrdcWob
6qXEfk9CtMYH8jIYYKu+edaaWkWm3SVwtNfgoc7zPgsLY30puj64oKzeYyQdIm8w17hre1yCyOxD
w7Evrqk/pklXR07mP5eaP4aQQObTFKhtEl6/7rI8OxM3D86+8MeIjF17nZiLH6ZlwMiuH/Vt9c4o
p7tSMqqNwJQa3VBeS5Tht0k9sPan7zl6J7tGH55k1ezt4gVFb0SK/xGIByKyRv/qZ+5RuMm57psj
GcGDQe0saix3vhJKtrFWyC9ME14AL3yp5qyPkt5usFAV951hfJEanJeJQTug3grdbtGeiYHyWpgL
I1xXPLbkX3X4eVkaaWkNG3+paRxZbsUSSIGEdggDQmv7JSHoz+RafZ6psL2qqfQPTlO/gio+T0Wn
7z1BiM2xo7ZSYwThOWZU/2apsltJ0AVZ/OJFqk6JSS1RIttdS+ultj8Y84d1/dg7THPjKk/5lrsa
lSI3GyHup0BNVM15mw12HkMzOjrax0wjUlV4ggLT+uT5xSHXPrpdfxzldKHt844APL2gTtY77o5w
JQBLPeMw6vV9VypkhvNpFS6PgelGtqfuxNDe0kwBB6dgMef1Zw/yQIjS7WJSPBz7DsvtNu9QXgJJ
KlCmz4mtnZUazwU3b0NDRQz5Vc12dawNJOtC/4S18sat2hOQhqjyLhgunoh8njFzvdPoR4Zep914
Qf11VY9E1QHrqaQIsQaSrlnsb27ioFl3IAC92COJDJxtoS4E/RfnkWPi89J/q7zyqCpxcQeWF0i6
oaXnN01pHNuko0btZ3eEPkNzTO8CGAeRn5Ybgkrn8TZD5dEq9P30klpXk5XkXPkvkgEF0Tqx2bdA
BkHOLwZKY3vaB/OnzPcji8seprNjxYsJrTdRB1lp2snX+1PpF0CNc3R6mBa4ydL+KZ3FlbU8LRPz
HpXYz/NCxd0oN1BJe9bNuQkzoR6UDI5qne9VqujjBWgokuCVh5XosHVIyl6EupcsJ0damOkm7dUl
xZ4GwZ4vLOLWQH6anpqK6uPqH2qQiLnSdrr7ztG6F/IJByvXdivLBbMXkgevu0lo+uj18GB2VeRZ
ZYRo57SoPPJoWyS23BnSyqJGNyIzLy5+79UYQKuPRf/VL92bue6fTWPZj3I52oWzd0ilrinj2GXd
7PTyMA35SXjKx+SmV5GddsGhKy0ur+6iHRl31MtYomxmjs3rRQ/qUDfE/eiNaNksbVdNH1dM1JVb
NkdLVd7V3Gs5v2iwnIfqlUt5Kky+E5Dg81hdeLTCuc93qrDPbp84IaWzm04SPqwn795VFeH5cQLc
ODqX1qMQu2Ze3Kfmg2iTmSvRP2AWDdWg7rSU1yHIICedTt3KREOAt9sEz2bMDmElig1W/0gj2tkh
8KOB6lftrq/luLOxTh7X3n6mAFy/UzWEDsvpg6tA4/ZzKcaHDbD3d3TJn43mXbDON0NrPTbNvAPU
ukdBck+064qcH77bCV2iyU7TDnZ215+HxQjRX97bnYmsXB1nM/s06f7dMFZ7Lbg2Jw3ihU5VMAlH
vvvS7q+ryX9HnE9hbx7olZrDvrJpx3iNOpQOytZueC9r86SvBS3iFhdyi8hT520dpPQUfTuc3Grn
qWHvLU82HkjID+W+zpzx0PvnsqlDX2ZHALpprHuZES8OwxJ66++cHP1eYH4R3WdYR9mBLTpySCbP
4socP9RW9dFY/E9mOSdncouxH5gsAQbrhZk/WTVV1cA9UWjaurm8K1gX1AqmlQkj3hgZbW3LS14G
R0WjKm8s6pPsSiKvziKr6mOM1nvchvgzLpWV3NjiJsk+1bROffu2LPqDqrWT08uP/TZNWNqRNAEM
tvonC5hjoeecddJwIkVU6E3sMIpI0FcLpd7taWSQIjXpo3vli3StQ46k2c+4II72zpvWU52RGXex
J9vOcbZGoO4BN8+EyKs1D3UN8iYjWZDm+KVLx42LxksYsG9DaScPnvyUIxaEfV57+9V+sPzKih2S
ZXil/X3iIaUUC9h+xzjlOupKz7vmYLffckgZTbDIL4sPUuEZWLxjNgc3zrL1K8rPgdFHtvHSe/bd
YnufDfGl1N354Kb0hmR+Ho0nqzFfnGLlnrHeAZlIgTV4vK1xOOZ0L9hQ9jJsaml9ShMj+egLyQu0
hqmkMRqJVrbjAJmZDc7WrnvsZi/5kDYJHU4yBculn1tnP2Qtewd3aKBRCV6YPS0g02ZfhUcUsHvt
Xll28Zna/vPE+hwKwUCE0LZb0lVxL7I7c7E+V7OX7eZMPhKm3jfNtJ6DqX8yZfowOXb3lOvFa769
S5PiWiNeZhqkldbs3lkGJgvb7CYZ9Vdoy+cuq9DTEnijoUSMq3ul/xstW4l79i+Uwm9K245BwGtR
AJ4u1AmE8OYHhqBdC16ld3nAMc80tOLCuEJ+0wZdcFw2iJjdlB3z/AAGxsAIc0ozN5xwtb2qA+s0
ToXzWA6bFRXr8fPgesWnBNJqWIJMjDLb7K/dku380GrrJ00MMpqU0uINgHFRqxYcwf02YJHNVtEU
SiZ3D4pCu6Z8VU47SyP+hkU6IxViVKv9TbVpi1s2r6ebIrfGW+F0WsGMt+/zQDXSXYGyjUQVhNGl
qJhGPG9xn5mtcd2wv53koS60sQmOeTOP/i4ZCuF8qHRsqJHvKNEdtHbBc+aK7MCdVqFJgA4wZzn7
jpWt9107IZ4l6z55UTom2U0A+YlDt0aqtKPvqsgb1mFRpsBLzQ4az1CKVIbdWpA6aBtYr3xZBs0e
5ZHyUJQ9KG2wsXgaWUczrpvJEdQuNfe4Wj5O0UUkSO3LlWxMmAT1Ft2AAbXsgMy7+6lgs0H/qUek
mw9HN89a+8aTLZMcc+5mp7XXSG70QMyOS+fhNRrL4B0jFv1Dz8xzzZasWatIl2Lr2Vc2SYF6bryb
ZOi1KHM32ljJHx5Hdr2hwrV6wYXLLz/6RXtP6ahc/HjqtSm/9Q3NccH79ev6jqR4VuyW2dE4OQbM
vy6BkZ0qyTFtZ2vJ8kHWTWox9Myz1JGjYdsp6GbnettfCZITeex5iSdFRGJYM774vJb10+A1Oeme
xnO6wjrma6FLK3QMabQXTVkEVXDK8EWdkjqoy+t8mnU6S52BhE/PV0NxrvZmr7spl0FOp3L13Pkx
HwGrfeXglnpfszpg+Zl6hhpSJ3Hn54pG1vUw2LRTDbca2YPNUzR3Po47mqDGgyRegvs1H42rBAgr
KxOt9+VQDzngYVKUuJwmm511KFlNWM/a2r/kro/8zB1MPMdqnhloafi/2BIEoiKXbbtcC3fN+4vb
0wgOg0Jbge0WhfO5wTUoopoIxXhOZnS7e31dklPnWGgVLDkr51CJhL3eMjiYPQBferft7COYdQND
e0D6YH0liDx+NikY3y/G3H9tBnYoZYCpa+ja9DDXS39udcU4I3O8WTgXjrmeJn3RzWgMErB+FRR5
BBptPRxq2OsPaZa3Z5UnAltsQorYlysNb3cW3d7NZtI9S0kCRKbZc1bm/ZWay+Ue8kUX24RjFlzM
A+Urd004PwA8+jq4SXByVBE8toPjP0jIMxdzGJ17uu8OZ7Z6Ms4dZMMudisneMIr7NyTSDe343bO
+HHp9PBx6HovFDSWfDm7VdVuV3+C7twyVn/HuQkirJbn2yB+FUpgBHbogCOw9zNjpk+zkw7fyIdw
r0+JvjDgkdaPNbyc2zrrtC1lbF5VtuC8YFxntFM5pxTsISrsaid3XVjp5k63chr1wnwkPBQ8MxTY
nnOjEY/J0LEfsaeeZMCoqLIRzB9uqswMnvuR0U0G/wkb7OgFQiepmZdWFWfivO+NL4VX2iXRMKP6
kBeLQ3lRaFaYt2lzs1pG99UQ9S33EXzKoc2/aTmF9mieVtUcEBfziuF7dveun93opU5xtGZ9YdMu
2vEhx8g8gWEVNt12uL3kOgAgXQ+t7z4Zc8tuRnh9uLSWMij5GBzfGCVjwLkZPeoV0plXan1DOr2n
1joxRkrU5WgEHbyZBqZPat9aLtE0o7TsQ6tbCcRXeun7ce77I+U36+TMwrnrDD/hsGY1J2v9lHYP
U0c+LAFock3Fc/G8+dEjdn6WPIVny13JuHlD44QwVdg+a0b2FYY1W5wZKiXZhU7cCeHbj5MFH9G3
V2aP6qx/R8Zh4R1oWf1ejM58KUdhc2xtH9bCXm4MRyY8XJZ/xYROeeT7Hu4tVhi2HV0dT/M7q6Ay
YFJaOJaBNHGuNxpuZQdDWUcpkmuhz1eFxQiH9DsYLxYycWkhgXenWo+Uk1BJHW5GBOl6yevUyQ88
VuVO74pnuTiPnc5OuDnAML6aK/Fa2yXDzDb88z4i3n5iQuE4BjabioRtB0RfPVnH68nvE+YqcyJf
dmNyc9ZtSL6shmPTqYvdTMnZ7haHw09hvbrVoD3lAl7aXm8m90NRboZoI1bmHdiW7Jn46dXiy+7z
vFbpBZOg9Q140ERMy9bVlWzN4plJ1uVryaz5R8MemI1ZtJ0/M4jXkTUjr4YkszsqkiswOUsN9UPV
FvV84P6s0pPC2fNcenX+ag1OelsUq/XFXl2ZsyhrWewVdvmeVrLx0W2C9sbqCX1GU95rL6KT3ogc
l4nKtBjfGatR54ROAnW7mGK9n8ghUG7XB/dzjpvkbGZsY/mHDqMz6Ud9tt3X1ii965QdkhFPZqFe
usGmPDEN8taqy+roS0c/ZKvmceZCQV9reqhZ9f08Uxcak6tlsdewHFITJNqcPi9dZRymtCLupI91
VDW3glcgatDMBc1G94oZrOCEvHzfs5hKfRVMerBbwybMIzlnwz5d5UVN4CJhigGUV+KKchYBEUu4
sV0aRqQEtd11DNwP4EXjubaOramlr4Pn5PA6+isidEWcjONwbBLXBmDrAJPWQFqRmQqFEzxWWs9h
dujVsV94BxmkSAoKoSBSzLBskvfgKvKDa7v5dWMAuJnbwY3dZlnvgJd+BG73NVfzLq96zioy55BV
12eGQwlBKcaDCoPZi6H6oJVabCXSevGQ1sVtmmt7d2RbIMcDAy8J44I5hZjJfW+43PidSrzbkQns
q0yruj21rHgZB7Z0viYjCrsdOVLnUU2CXI2+AibpveSz6ddXNCF2kzOsB5A9H2VL5RIoGrBgbuOA
YFKk0RUaRsuLffWaOxOHiwDyct1XEZmu+0S4MrRrvhdVVl48+uppFgVpXOHcULTJP7D9LA6No1TM
8n5IMkbpZ9EX/DXLg2/lO/pBe1GmzV6poIlto1mOjaWck46k5hRQ5D0udac+kiWu2Fp3FCssod2V
zrPzf9g7k+a4jTRM/5e+w4HEjsMcplAbWVxFUqJ4QZCihH3JxJIJ/Pp5Svb0SGqPHY45TUT7oItF
gYUCMr9816g7DBOaKSBd5B0cbtxguRdVPO7nrDxNi5sdEeG6K4V31IDZagwTrJ7ZtqrJUh0855a0
VeBhYu/oEymTLqLU3m+3WKyTSH+JVu0DeNh7jtf9BSJ3Yh/BC3VYiQ91Pu5GO2x2TjabHTqCHSzM
y4JOHJStZ2Kaxk9eBWQuY7lPtQOH5vn6zooUjwdzWDJaQZXYKcSsFuZiMOOx9sAcy7xQ9xoJApMt
lVVoCFnrgnJfN1N91ZDY/xCn9jUV8+JisprHQSxXTmbejQkvZS9P0RpelX35Mf4O9enxgQne3uDG
r+97EZr3DODOKXN1M8yR9VIWVXgb2FUNRqGmI+vutPPruj5FTVsyfPBh9NStiFqqt3EK0enxpuWw
ilsc2PYmGqoMPie7aVT+5AHe22XXgNs7TPbTBdb5ZB2qe6jBYxOFR7qM62SODLsT+QqB2xyrgcwS
a7pt/XHXm/J5nNfwfpFT4qqlvS8H6b92Zo4+oPUhwyxlpWNasutTPGaMFcbxHtEyT0l9lvTo1duo
oGv3rguO2cCuHM6N4lc6dC8dQLxktvXNkA7Txziu8tvUGvYE7hYfRLsCuY2RSaYebbCYl3WTx9Gr
lNCJiSSU9VprAaozzOmF3XkAYnhAa/tlwVR3bEW2iYrYAQjUB+1mYt9N7uPEUkK7IuahqW3GN1Ni
QA6Qj/FQtB/cIkvsdr1CNfXBgrB3MMjVLInkYSZ8o5fuiLg3fqBEAPNcoUkfdC6W1DpleJedlvk8
7l76RSdFO5+01dB/1apx6/VdtRtW4MS+r4HUWdjj2lRg4/YXl2LAvubTlKV8JwLjQ6+qE6pe9IBq
i9bdbID2gwOnpeUY5Ha+n5364wL4OOeO+zQ18eUEkNciQdlMzXdYkBfB5M7w0Szl8Mk01q6SsC1R
PvSJ0ouzFznJxaGSn8ssP3ldCUkAs00dwGjodjaSZtgFnsi29XM4hJ+GpnvgOFs/8XGQhPlaJn10
oft6U3kgxuhJt6TdXbn+pc77E7rn/E5P5PJOi39bFu9OrctiU5J6fytJfqMZAAWUWj8Xs2PelDL+
7Vxo1IiZngLK5VHQG2oBQNILGacUHCD93HQWICntAV5837TpyBgcmfhjxhHEOsGMW7fuErWfu8z3
X+0z5lbzWwb8pfP7FPW2shLmNjXskMBJqodQ2pJRvIyMMG09TLAo4uA7GtQ5HeZbNM3RNupz+xp5
CcUgKoSI8mp7/RLmjBjgMc1XhtEM/rCckxFDLgtYLbKM8ERIS8Dgr/ZCkwpzUDF2mkyN1UnyMSg/
u5Ne9HXquQvg5kCUKMShEUmNafx3Yd9/5UL/4mD2VyKQR+wTP4k/zn/9d6UQwh58WOg4SG+KBK0c
/1YKWfZvhPUhBzr/F9mo1n1scH9ohYT4jYMrIU6wXSSPi3MM7x/qj+A3WCVCN/gvIOIKtfI/UX8Q
94Kc7XeR5sX7//hXSPwnOkXKq5EkEQiGZvBnuRuhJQspyt/CovKCA+FZ1hXojrdcT1OH/lqFsVpf
+7Bbblyi0WBAB9QGiS7i/AZ6ofkW5o6pNm4dpHdZY9KPJZL+l1xX/RPy0ByAzJkgw20IBbiMzHZa
CoTn8bVDrAHLrq0AVNfJQYxicSasKn+ebvvRQn8/xDl7cx4R2bEB3+3u3NpjR3Kksvvdgrj9M6om
b/lCQrISn8RUppSbDHOMTQsC2VwHUVVcxKtskHGUIpBPwNBdnCVWJoIn13IqyE9hRXtvqUgHm+uu
MjtCAhiNE1rLhLsLdb/EANq5NV0EiyAooZS4E/YmaEX5gRQPhRwhAxRKJ8sLrmCLmuusLyu1L8Nz
/lg1L2cHUz6oN1T+q9xHwQjWk8ER3nb4pA9EkBTF3SxYvbJkSQWOJHwasNd7Xah5uVUTyvyNj3IH
qYtcCcJeJ7i6zSIrP71aYNLTxGNKf6yFXxHF5DCEYRlesNMQANPMw3uXomWmZyXon/zB+DdFawqK
pYa8YD5bXSeb7jlji/c4K1LO655uv3ljm52gQ5CIM9jrneRIWtPnWelu3+MqajbQS+9emsbgRqE/
VIiIz3kEdlOLaL90KN42ui3VQ1ThBj/4cNLLVskO6T4sakpskxOv+UWc+hAKC/vP1cjBZ2Yg75Fv
SLuy6sRHz/NtSoeshzkdeQrUUqcqCXC5GMCquIRhlqt8Z2LhoKrxM5TIStBqwyLkITU09gCcNsgh
fipr1WzmbimsTVQ27ORrmelgm/UyfR7qfi7Ofazea+hHpyI2bX/gjWQva9OpeqCZkw82VF4FaOoS
esXjGaK/9y37E7qCoTudpcM5p8wB8YPj6vApYLmtEr1gyCMrOcwXBpeseQ8ksBICIJTAFAmkBilR
pDKcfkEf3GAQLL6uRUQNyNAW3b1TNIW7w5/VvdXsJqcsz2MOHiCCzdZt/HHYLbJunw3DylvJDICX
MW/Cr85cFMPFssblWxazHy5V2+ABCDGEMH+6Z7dJbllQkX2ATCOcJ3POI/DgfKs8yC4Q/RVODVlX
liddFPBSwseulORVa906LXGKWzId9UI/96gvytXhsJ0piNjGzsFjJguQDqxncZPepU2Mw8HAtyrH
oH5xY6v6bI1jhw65qJDju5mn3urFbTxOFFTwlHgsyb8huy09Rp0zN7s4M22QRGA0EIqi5FcdLSd4
cEsvtcHp+vENW1osd6E3l2K/YiA6xGbO/YTPEPqHSNvKSRZ81vDyWKWzjRlH62mUKbUiei7SrzUC
T7lf3DJTVysl2Nj1BCDOBpS3uV8nK7/26t5qCTmry68m96ontAW5tel57tVm7JvmQ4YlbdoMSJ8P
a+nMTLLKrl+nKZcvPDHG3tlVFXXHlhXlrPdJSR8aGo6CrsmCJ5oZJWltXWRAnP02AIUSLUnPc+p/
1QUUIMfHOeCgOGEf9eq6p25gyNtsh6YY2j1cQWJAZGHEWVCVd2jxs9DplFb+IS+a2DoG2Kr/KJ7+
7w7/L3qL/2qHfymat9c3/fWnXf78I3/ogd3fkAK7HiJO9lB6E9hkf5d4Ov5vqLMxYxNVRehrdFaT
/7HHW0g82XJJAkJK77BUnuvW/tjkLcTCZCEJG4EnUl4qX9x/ssuTMPTTLk9M47l6CAUhUlK6MeB2
ft7lZcTBGlkHL3UX+NNx6aZ0bB8wDs5Dem3WtbQOOaoacV2mQ7CXwu1OoNfq0bRdDCsEXHTWj+4L
iU4TUZDuLmISPYFjgdPJXSTMtbDFhyWMPmFBP4WDYw4DGsWDjGDKwxSAIorYWBs8Uqc2z2ZUQ1BF
U+x/8Vqv24Y9CrWOcNhpMh85A7DiY5qx7qMy64YNx0xDBIW3tF9cG50RyJg4qgC3IEEZLWvRWh57
/spD71FptNNuF50cujgPeMUESzkeuTbzOxhu0L7aFoj2vP7ZE+Pb5OcnNDf3fKX2Zp6QP6KsANub
evApL51PXPQOSSIFUu19qKIb6ZYoFYt8OoVLRrnowiorD2vupMU319iQmjR8ZURzUoAMb2fsi86m
2e9S2VVwVUzCf5UwHZvSIEsztvfQcqa80Ewgh9HPnATrQLxrm7be57V9LMJSgOz4U7hXYmn3SoeA
Mi6NY5ZTFHuzzl9YPfV97yw955wMqUVTxjeBxwYHukHcMkcoAsjTp6ll2kfLgVQQABfPBj7lpM6H
uzUee8xCrrkQdj7cCuKckTnM3cmCU0KRx87HsphdlNaIfw2q53GO0pYCqbkdvyiNzQoFm3hem9k7
YTRzX4DerUNTquaYc/8uIhQEfIEFVGlQUBpxLqXpt6OX4rA9h2rYoX81jbo/t9isBuxf7SuRs+TZ
Wi9HTPM9zmx2KZUglxoTH7nQoy4QW0RjN1wuZejfN1FuHUOMoluIcR9ErK9O0TLYG3v0vUNWT9zD
wDHwIZjzv7Dgds9MAkANEc7PtYct8YxbPpZzaOCnO7mpCAze0BzXXeaZA2+XAjm5MaXZkk99EyHN
QbHkZSniIYyGOyMqaz/lwrsiLsU6MZ6IYdtkA4fBevHFIVV197poPR8WBocDZnbMrs6qg6MrsZEn
bjmGG6qGvKQm6ufKVeN64eQwZeUacSgf0M6i0ALs8GDSXAi3L/lsvYklPoTtkkKlD9r6SFFni16E
qO0UevW1awf5ZJF9+MCDs/KkhNV2wOx2D5Lm783Q2VjixuFLtqKqskuEQapir/dV8anFj37wW3/a
dHY0JKQlYe9c5/xKSwHkQTjRHiZZ7OLYVXs/s62d8TsxQmcPebOp3Dz8JrWUhzhuvVNYLvfwaxlM
QFvgLTSH2VjMtTlKnaY7Dpbf3BgVXPZjQy6fZx9HLduHEFLhwGNwg6nroYzb185Rw6aQaA2ZoLeq
7c83bH5ZmA6u1y774M3e24rlcTOVnjrkcqk73JfVg7DikHSwQtxESjyHgNJAPaLcu63NQUIh5w2b
1yp17D3tQeLG1DWKZGv94iprftNzfVulULZdd+gX6iYiQN8ozW7zdX1q4uGQgmQ10/Kqnex5mUNy
mxRCHashza/1OTeAZBHeF4T2wQ/UN9yU2amz/WdRz19Ch1CnFjv2ztTZG67r28he8xeSPrGMrXW4
WR2Tf02D/gNJzTdD18hTbaxPXcGsM2DNhaXaDkFxQnh4gb3z2Zp1eOd41rIrCvlpzqIkYBjuaflL
uj6/y0N56fahtW9b+9LCXkuNl7jC1nWAMccr7fZ7q8jKncQzUoHGJ3LovQfI0uFQlwtLYyjW4tFI
3//WewRFWWH24Hpph4ZnOUU19y/Xabvp2/gmG5GSLq1pk5CuDmY6EA5PmGDTEgm+WyeKe5p3z63o
ipUF8QFBfh0tmHjpoawvl6BzLhmRbuIsDze9FaVMqzHOq9q/golAHbfWX+ib+QptcPAJBtkEXn7N
JHVZlAz8xrOIVfDzL2gDL1eZPWI1Pwa2cnGOmx0c9bXbSUXfK3vKqMKvaYpLGpHIfa71Y1NDAfFm
MBk7zvNknat+i/K2Qbl3NLnAHZE799pxd6QG3NX4G79VWS7QDIzBPh9jvM7oC8uC3bMMwEBhz1vO
Yo0B1uwOYRHbm2wdccN6a7/BWMtoPLc2R4LwVJp5TlS+PtlNSPhFSYEDGA1MB/bKh5wYWMIT1pdp
EPMuLaMaadxQf4gtvjRX8bOJ0wEADeU4Hoijk18iFRM/pUAu6byk22OYyXLkkx5ix5KHLsStts1m
nTPmh3KMEcQFPOArsYdJ7o2x3jthnN5AS5xPtmdVUCJrXb9N41w89JI/ibymOgR94zTrIwQqOHYY
3E952u2sKe5RZjKHT+TJbtCMtRCDQ4riRc47vBJnQUp11YxYMb0VCXMVewXnOkmLW5T6N2UkDw65
vkQeyRVNiqywi6hwJ0ZjXiU6kWJbji6TtVILa/Qg+3YTLL1jLnEVhNZ2LobZPDYB2+Bl0WWV3BER
MCKUDMxk9XemLDj/VOuu6fGYAOI2+7J1p12RFsdsrjbF1L36U76TKts6Ma2puYV6oPpsS5TL+UzT
Hn7dT6acxgtuzB1pA0mIMC/u7CnJfbnT3wkiVGFetY1RZLNuswMkPXbdxCvEya6Xt35errCqjtvU
2PdU0HfkCgd3QhQaHSQ7K2GCZ2W25DPKYtOlVfMtshHG0xOAu1u0ZstXSPi3pldhOy3abGVdv5bB
4uF4CKIEsdCGYQhvORTU1DqPKHt5NwPXYlXpqMzS1tvSmfI26AZ1wObzTOYLK+cANOL4sBDWWVKz
dMFTIZfrnMbyYyzd81kDNWxt4ZdP7YZavpqn1KtImdUVh9rUX+aLKircY1MQupDYsJLbysv0dYWZ
+iRwuMDfquowLyiSASg+00YEyBPqAN6P7IFi1+sxveq8CF0dATDbyLfKj1o26wkKaHyYQ/8lzKUk
nTKyrpZ5/CapJJOUGOxsHkmr0fMFY1jwUg4i3MWlN6LNV6gqO6K3hYIUCvHQjNHWC8ynaknlviaF
c0eQQZ4Uy4iIMnj2PTR+draUj03DC686BPlkt6DiDTgfal8Wb5NMi8ulkUuVBCHYtqzU/CrJIsDQ
HjDcjJicmq5vlx2tXS2ikBnxExEDmF0SC6CDGwBCEhyrjO9jV1oIynaONlXFdpABat0L8BbTAKg1
7Dae19OC3Y3GDbYuyhE1k5Ii6yWpxqWQ68atOhPttcmbZQ+W85wtxTLtrNxy1bYhjKO5pugUxfds
uyK7QNlu39ulsOyk8YKBbAl7Leo7K1tc8YJ111xIP3aJB1UN9dBPxiYbNXHHpsqp+rDtAizLW8Kv
fZtpAGQ3pxGXyt5Qj2Q5D/q9I3IDNXCzrvVygzoUB0DAl/tuaF6AI4LftAjFoZQGrI/VJr8k5iaK
ty53ZXy0CL88tbady7d+pKx4i5LVFUe6IPMSysVai6eesfayDyaTVBYr2ca46FuOaenSR2kP3iUZ
4aBAHDbEaYD29HeoanT6glg3OBV2ZKJsUyN9Uzfaa6rhhBwxfxyKfth67VjsBrCvCdJ5LgxpDbXY
LMqN1BHIhGzWrIkbPuvkFWz4XYs0a+USrxEeAjknzTLR8wPEQ5erWHvAqX5uUufGD5aZM4ljqfnC
tdPmEcGP/xaXDTkTZARGqPHXoJx2LngeYq91GXAaE5U98o956+rclTNkycU8lzxf2vTwk2PeDi/t
YgWIg5GVWEmJu8s7LlPRO886G6zwslVkOe506xR0FhMAXA1IfUvVHyGfjPWhypGNJo2R0XAONJEk
EIWwahzvlsLeo5GwxgNvlw3fEUwaA7QsqCNBdBiAzvVOVlhUBSlpHdqua1s2/zELrkMBYnVphJPX
O/rTRrxuVhUw/7JmqHd3HjX7Tm7pkC3J+Ff0jKENU2QdfgRtFK9jxMKLEDRVT1FRLw0lW0WjjyTS
frBHgVRqXcLCXGt/HRCgdqt4j1yQv4NtFnuGNhVnARwOxGk5rXPZ3Vgj2x8GBSvQl92I9sU2kVUe
EIhH80eilmz09qUx7Z0tdc822ywcjN0SjSAV68RCe9aAGWLAGDfN6TPa3OBDYVfNBbUYPjpKdhs1
kPPe5qCHajaUx7clWuJyMcfBPR/sAL0JFXbtuxA8886h+iKpNRTlRvVpQ/Kw7cjPsU7FXWw873Oa
50+cmHg+BUaiDXaQNMdVWeXJJOLmWc9BeSsKpNCJPVr0RkPuzURGBim5FhQLv8Z14C1bGw4WMCoc
4yNoX/6Js95oAbyacLjscVLaKLiX6STB1dAXDHQip2Z0kkCKFNUt/Wbx5YyCtN72wVw9IiV7HSsn
IJYiVnuZCowWkXcD6jftar6ANpuunZIU4TIv7xExgdPDMV82IYYnTrGivkVK9G2R5bBFalnF+4XE
FEDUQOykJFZlnh2Sa4kvmF4tD7fmd3DmvzgVfA3gDSCTh5s4gLbBWfxXuNX/fFu+Fj+CVn/687+D
WM6/qSkn/C0iKeNcSuiQeEIE179BKwFrdfa3E+SP750mKPCsPzCr+Dey/XiOBKEegftPowK/h7j/
wEvByXtCULhKKE9EEkP4S4gF8rRUW/34wlmiR6Az1wEJ84PKCHiB8gfvYtIJWhS4rRU9ulIg+ExQ
5Krow1D5WZ1uXDUTH/UCTK86zupFpWgGqUNo0i1Mkxd++efP3P935vazFfz/bm5/fG3X17YgrOMr
W+C4nAlD5/wjvz8wnv0bh1bXJ4/5nFlAOce/UU+eBRKxqXtwBI8LCOe/HyBoT4ITOB6BD0SQ2L8/
wf8b9oT3BEYE8EQSBcnJP/JPYM+fUzIigY0jIJEXoBJU9txy9DPoCd3kZKyYJROrIVY+jmUHgtma
7G/iTPmcP1Co5+uE9GgA8eJRicnehKz9McgcjfsaGZ95eArRMZWyVR9txp2PbOLdp0pG/6zh6Pfr
udzwMAC2DpnJfr5e5VDNKTskgvnihDvCsvrNSprY30TS/tmnCnkBWQh8VpxzNsGPnwpDWNxAW5eM
nJZzj62F6SR2CjSE0ZojeBzsZvvD0/UnyUCsHT/fR5rCIMp53YHEyUr45YqV4w0IIZH0lN4ApYRn
1mxzKJ8CvC0zx/+3i/1yE1HEr3px+b4Iwl5oqHM694mp3CZQ0mRy/9cX+48n8ZwDzjPokykY+Twr
v9xLKgXaCYH1xu2ldV/2YbvNtK/+5ip/cv9QKpDnTVcumfrR+f//kAojmgXIJp8q5CdLeaoKdzyo
Co0NHhLv9x32pxSJH1Mj/uwDUdVMYnHITgB58culitqdFkPCG+5aBNV8mISXWv/Ni/VnV/FEdBb1
uawyv+4BCNx8rCtLxdzkiUM1QUSL1C//JvfYPX/V/2er4X3i2/HRwQYRe945u+XnD+NYEI82kreN
LMZ24JRIJR22677Px0ODIGHchOs4D9c95np0sVa5XFUTyP3BSPSX2HQbpR4dWBSAuSEGyyDsLQUk
nrGvLq2IKLgc0wmnGdlcjKtmDIjsIhuUsk7ZKSR0dBhYhIaK7JseCjfdEj1JEodPtfJrUIdy2ayt
W6xJ6zfDh7i0pbwoinUlJ3Dqws8Z+o5p89fP6/kT/3pHeFCxtDNtENV1ppN+eJJYDTLKddE9x0sF
3O0vATbFsMOkrsbqQzCHFqPyJPaDsQGKSbiI/1GE1fevhDwUlyYDynTOD9jPvwAaWhSi2kfdZ+NT
c7QyxNH+bUT/n7wwbogqR/ByukxTvyw42briBLLDaoN6luKc2fFPcNfz1pZV8OWv7+h/rKYsaUxS
IuRjMR/9mghWBkQv4ketwUxU+x6ameNU67uAgWTCFQ+tnzr+39QC/cnbQ/IMO/R5lKJY+Jd7aPWm
6ApcyBtBzg8HSzPviyJa/mab+PUqjh2Sm0AOWOQjc/LsX65SuK0qkN+f31FLVNvJLwazUaHGlvvX
d/A/LxTxFZ35UIaN82Px8yOhqmBAilMi6RbkaIjVx9LtDebhn1/l96GBEZhH7/w9/vDkd6aVeU76
xyaKjbuZpr7cuhHnvH98FXoHY74YruLyBP58lUYj5G8dWNEFF+ypIxiT9KXauvvrq5xv/Y9vMccD
97zd+MInKUicZ/UfP0sZUwGYFXiq42Ht7wvRNFtrcpZ30bw7Ezxfm/9dGR/A16/XZG6LbAau75cN
fq3ja02QIYPE16kbZQXJYLfIt/KmtaZd1IuivYgQ2H/y5pnEUyeVoNysNCP16r4Dj9r0OOiFXTv1
EZPKOO1QSQ7RVgZZRECFklOzKzxXRztKwUcghKlZ3gYU/mEimrPFvOpU9W2Vml7CORiVs42IMi33
gbuWtCK640Blud1mNe05Xt5v3b6c9Ua4a0RMYumgc6nXtk/aNfRGQHdXP/ic0F+y4ZxcOi25Iwkh
TREUmdjVR+W0gbvpRtUgf7cUqSE1ycRfFyKI1sTSTkDkgtYdtcp9iPU9FrPG28WmaScmJWUOLUmd
P9cRrsmdiHuIZS+iG3RbS6Gm3RDljeF4jfSdxF6NlyBWrqgu1ynT8dnaGoQvtREoxrsZuem+mY1P
CM6a53vSRpV9Ha2Ycr0eUPEJy0QUEiujvcwFbG1DDJ8KP4dXb7M2mNZLO0a4hasIHc6ncztbzm8I
XMS+dzYeF4vwe7yqUmOjro1+JB8coT92bw14Py86JcdYtxE29ikiGS/tieTdkpFpwmM24OSilLp1
v7g8BPXWiubgjfKCXH8k+TV9xTC+jqh7eLU3ro/8HzjDeicmgzTPqWnk4wypZ731gb3iN3fxnI2D
jJojRkD9kJ1doxd9qXHZoqJrMANbsbSe0DsYH7dKIZ7HYMhfrKWHNetjp/8ssxatG3KxcMi2JYU2
FWRY1eeJbAF0YdYbjXGbxFqaasu8zoFi5CTdS9R8c7nHdju/jO1s9y9h1YzejvTDNN+XNceDw7T2
lGdZQe1hPRxm19rTmkEGejMQGLShRKvEy0vmvbOJbSt8sTqBDrglI+qsnc54zuMKKXZto85L2jKQ
47tXQHIR8ZK65D6AP8Ma2XU2JhZkOJZyos/vuO+i/IR+gdhUVaf1+LSoDpfXJAWtGMi4W4G1bQmf
UVSlCN/mvsSoQtQHJsGeG9vGhKRcNEuKM6Fs5sze+7auCAZZKgILiGzpw28BFl1g5AEd/ZchhIm8
QRlX0udNaEpxiQ5rLK/kNGWcyfNg7t8Ga2hw/rWU+smY9N58PWL1SPt3UkcLUuSRSAfbZVoNuHAg
iv5+iXXe7gj5tzBHEYzqb2Y/9ydML3XQbNrJU4K40MkbthLw/Uk4GdkRft037QnZFzQhLGGY7Xy3
8KKNmjNmYCQeRXMdcI4arnNMsU27A2XQmXcY3EYDoA4cai1DDwAiv54o6BrLPSGsXgv1IGkmJxuh
KbcZx72BSNe1e1nmzLloSuqW7lhy8mHvEFRKslmb9z4BwhHNHerzELrTOH5VxcRBBuOaX/pduDNY
lKLqmKu2WKuPxOOLDJ+gKW5nTN3dRvSlt8LJh6SsZ/FuJcFTY51xVC7G0xo0pD2Zeq1fU25rtEHr
MJld3zvxY5ydI9KzYsJCobHXfjTRDBatG+AT2B63bvedrmeBHzZQpOA0nqUSj2NCvPEsV5A06ysm
1ThX4Yp43LI1gVEcF44khvtqO9V1ML3rFfll4s5ywgNVFU6+aZlSEW+aOUuvvYw5dUcY/eInPcBK
syUIn/xyErxt72hgAAoYmqG8sUzHlu272te7csz8/oK4l7AF3Y/6JnG0G9/VXrZS6jAKfvuSqYVE
qaFsHkZDvNgHO8g4xiAklWQM+CkphpPjEW269JWEZe17+95CMJ9e9hBeJB/YfXaHNbO5xStrESU0
p8UD/wbhz5oM8HVbKVxHp464L04VC4Id4MhAR7jfolzg3rZNu0cxHD1wpxwYGUs3zyTWhWmChqr+
OkqJMRcTrM9JdU1jnCERIodLxEfpORF0mba9Gpgh3DIMLPqcrP7NcqaQFIgyrx5dUY7T3hSzxL8h
hIQBR916bcHVOYdxIKtlU2VIbXhZmphqJlaVj2N4hq7tUjmPoNecIXvM1SQfy4yjxABhJHZYYYPX
nq2zR5eJJy/JLad7abqRBAwcqxLvVIHExYEnQdpM65K1DYVYP1oh0/jeGfMcG0kwatRfoS8Jj2n7
a69EprxRkz3Zu9VJIT1zjOkIFfrIpZlONQMfEvnS01QOJPg3rVYysU3nkTmFmFM98WtCoiio9JoH
yCr95zVfgv40NnaIMW0YidbD4irr3aQmrBqwlnn64vFj01YMMsRoNQidkcCM/WobB5PnYwo8s8yl
tJ3sYTKeT4l7g/8tCZVDlLUP9W1fD5WFYKqYQSuTLrIw9PeycrrLiPwYSMheEnrXOdKaDkQtdPZ+
zcl9v1hK8lWu2oqO+1PEwlPsjOMttLyi/PRffAehPE6s2a/0RaPYk/cISZfi42R7lCXI0eFPaEs/
vSFgeWyrxK1aZV/FAyI29vCWCpF7P5O9ekvzDl2ILtMJV7db+c0xY3cgOImFuSDohRwTyNXecXDr
lak4gl/lT6rKUsm3GmgcwUME514XpXX2UscIpwsYQJZUnS/jhnD1KdtIL4B1swrlD5clKlL6CEYn
JipkKlAwITwl2mRkdiKgw3YnN3HMOemmrTn7H1vK2gq25nl1k8ahDPCiJBSGu2tVmq4TVBM0mris
oYXkNEiKWMUexiG5Y4aBfZ8vyZtmuS8MQ9kCkbYmeRtrmkPAAG9U4RODNDO2KNon2bcOU9WVOJJM
2H1bWGYj5L959hQKS/FMslKkJ3SPKtjz7pOAb9mo+bfsdPE1QlknSyRAETpt0aR0QS9BSSyc0JQG
u4MPcVZXDRQzTB33t5bWx6ZZeUeiuiYMvPTr77UMGZb/urD8g6dGeYWhMAU0zEnY3nUabRk6b3f5
SFihdUvgfhQgEVDBt4gvzd74cq075NxBau/mFDVgyql+Hc030HL/c2rZwfxocmOsg50yf5L5FeGV
nzNfqZ1m9PvkVqn/pfDtvr2qEIBEaNhbHGikg5rl0oWbdBKvtfBMBrqbNo1ftEMS+yIifKPO8V9O
/Vnsruq8JfU1R+0+mMJ+LifS4FCu+BB5sVEOaT7td9MerSYPXtO46oJuBBTzgxIUZ9cq5FAfNjWW
DWQjvr8ZyUOKsEJNvOk+af6PNbnvb16Y6vIgs3QFYWJFtZOuWkePLhkrCHdODNl6H7bgOvsgm4fw
xm9L9kBRmXrnTgXEVls78nItDDGhnduJRxJcemyEa9W+zmPYcn9GE3/fiLFRVVg+HD6PB1inlKrM
hjMBMQmgMe47JedIx9sCt+xGEOgBBzZ1/bPSFXKhoF4bwEOSfkgUwE9ebUSwEmiA1pGtiON/BXwa
RsP99L/YO5PlSJls6z4RZeD00wgigmjU95pgUjb04PTN0/8LfVX3ppT6Jav5rVGZlVUiAnD3c87e
a6Ormz2GW5O6RjOp4b5tNBfUHe+kYPzfGPeyU0N3zWktO+Iirp2tiZEONoDRo3Wyyni6+rp4W4jE
76s3CkOB+UJl3IIM0vlQI4JeHNBX4n5TWg49BzxzsOLUNgimUxnWgbWNo1Zxd2RHGLNnxwNqkS6d
p8sZsQxn+bQu0+0Us5h4UZFBR3RGAAorw5JteZmRyFkgm2t6h5xwWDlbhzwDsQ+J3XjCYV/0G+Q/
cXBFqQ0mMp8KhqM6hPgnS3UiGze4DUKgLSzbczrJGFck430y64F7MWWENO1wwYQElwXIulY0kizI
RvXQ9U9f/0Z//0SmcBDLsFnRVgGu+77AjapIBiFEjpVTaNqdAtDCD1wyeVZmnqh3RG53t19f8GPD
iD6hcBydhr+j4phcJh5/VtQ9glM1nSykZpma/ZiVOvcoOjgnl2i7vukRfHItJOAgoSF9c0HjQ3Mq
CGtZcbwuESyRLjR3fIdYC4YdfGn3v22tMGZznKUJamq0W8FPv7stt8CAbea4bQJHPrpxOp2B0qy/
+e3+7gygPCdbgpPDMvmxl//9j84K3qm8snqCj/KoS37niYguAch+F2v52VXgZzOU4ptBcf/hCeVO
TWlDkYNjN4OIEeOL0tQi3339HnyYTtKIEsu/T0sFQb0wVfvDZcipT12gJ3KFuIGFv6GBDA9Q0Sxi
NJraVNZOpzbVZTeSBnRHCpLmXCeUcvOGkh3jhoBuIE7sTJW1nzptsveRFqb2OrCBKXtf/62f/SKo
ARx6gIzVNP3D7667UjEopvnd7fZax/K2b5TS/maa8ulFBNFx9FHppH/sAmo9ea2tnOhmNpQhnGsZ
xAIols535Pu/vgqdfjRvKYM2hm6YKt+/RemSMlK3ITIJYg22JIq1yPYqRwGPMoAP+/qn+/tiDDg1
SsRlBKEyDX9/sWjuaFyZZNrQQKo3M3CNddY597Uo1W8e0l+tOtYvnJ6mtgQcqDS8319JGLUdM5IC
MgIVc0VU1LBnN0suYhLT4GHFLn4qeKFf395fD21ZNIkkpsu+jHCWRMA/v8jQqTvROAwP4lyChwLy
tRUGb/PbVf5PjIFpiA3n/z8+f37JXz8Mz5f/w/9YhuAaOaZjgOFa/D08nH9bht5yAnSUHS6vBH1b
3oX/WIacf9Fox2TEfxjwaZwK/kd+oWgOoQSWoJnMFPWfcfwHDPyXWHhaxDz+/20fmxbBhYxedPjL
TOnZ8z4cQPicFYyttFLmji3YM/Wkjw4uEuNVJpq4YK4QOSYdHMpb9afQZF+CSu+K6XyItRBiZDzY
w0+sFVO7S5wirA7Mk1WUg0iInV8mTR0UhTX5UdF5C4STqMQ6DZy72A3I7PFQloKMRXamPQt3TLPL
3FRaCDNv8kVnUTLOAXF8e/dN4BgEc1ScIU5D+GjQFes2eTc8GrIopu2sdJPD+SbLUUySn51P61ok
GlrK4k1YGeIyqY+ARBBcSizFqC/zNylmsOAEYSC+iTTVpQe96d7EmzZxQunOmlWT3nEVPpezQKnL
1Pcsbvvodla0/hiZanMDs6xd04caHwmGlIfJLRz+sKa7qWnIbwnWfTLkQp7uip+ZncFTnrThOPDj
rtrJaL1OsasXe0HZsN/N+4BQQT+uhnpnjmVypqrdhRJz7CVZZlrZELfWmhs1mzQaDb/oh+7YNGnh
UdY9TW3ck4upOscibzAK5GoA+hIctJV1XqBWnV+MtrkhwfgBJkN/5ODTHyJDLX6Dn20PgIP1XeHU
zj0U/HCtTg4ApaAkR95MG1+2E92aMsD0sYbeBLFqlYENbC8aAaO7IPRsWk6xFAJDemd2tTbiEq4F
y04wMTm9CmMqwaeYZJ762LnkER4aDT7SZOUIQNGwOtz/RHdPoWyoO03plxkwCWlrnLX9RdLHNG2T
8GhwYKMnn+ZVBqGyvCwqNQg3Di6xYKlMgbkRakWd7EL5W6GLxJwgikrgxJRQOYGt3KJYpCJM1H6l
OpQdo2LgvrZrUGBo8VZBDc8F/HULv4uWLxQHA4yiU/eOex3jOoXzpbjdWZMovTcGYria4ffAHe+d
Sr+JolpwfDM5Afc03Axfl20cHOYEecNZA/cyPvDUU/sEMukV3oZq7BUdC/LBlCpai0GvnxugETco
nkx7GzJ5hxASQjjzAyDRfuYUV2JmklxHsv01m625Txnd3OMNxmuGeeWSUSPo1qnwCYcFNewWWn7M
HcUhYK2mR2KWelF52RAD2w0VBqKzDnz3RwMKLEZlHAHCAai6Y9CSMNrobXJDh4wUUEiDqeXunQAN
/qUVSaddxZrol49hPhl9eK3DLsfxlO2MpP2lN6gte9iFuNMr/UHhnysfG2euyqNsyD/1FGDXB2Wa
guKVTNgIbnZmyMGzJyOzvDEtTGwwNucrL7YzZcRgbQ7Jjz5LU3etdvY5xgFglPXQm6JkdDcUlMx9
xFDENJ4JlwRIWU72D3pS+7Rv5IlVSrOZ3jc804gpDKHrIf63/TKDfDAICzC4zwLOY6e+9lOhW6B5
+5rSup308ScLAjakerYzwB1tDXwjyWAskKowkhsW9mKAUzvrfXOIXWyTvBPNjPWkiOrXPqMXuQqY
h1Qb2uIk5LkwSU1Uv6qJF1J1AtdXyNdINnWN0LlfhmIhwqMTYlntii943JhTXp6RDNvtZBjD5Qmz
+WkyOPvuWosxud03qgfK6ycEcpSbekd/sDLUPSgDaIf9MN8BQbtQysVWpcsGXAhOvqnLABXa07Fk
5d+KQLGPDm4L2nSRcTCqWPlB3KrJ6hmWuOJNi86lZnRTtQX1aNAGqxqTXlj3Kw1T19NoCD9XbfHQ
KL25jXN7OmRVWW4rOo9HjZngNJfcd2q260I3fw6jEp9xlKbvMRQV8KTBeMDDzYx8iueDFUM7G95a
RX05hsUK7nB6YgI243juGj8r1F9uXEbXLLrByXVmhPkkZzCtYhVZ17hyd7aVW3uTRuiqldb8TAO6
3CqqPT8bkJ1YyYIgOSVZke05m6VXTm0UB/I0LuAC/x5xGiABcQLnYNFww71SzYdh7NptGZjiOp2d
7rGygK6w3Dr7OO1DEvFkcKfj7SJUQ+okt0YGBzr06BdoiK0ar4OGUb4Q5guNRPdJnwgCQ1s1XPZE
IV9NBC3gg8i3Nnhsf8ziwge5qZykkqYrSQ8NXJLFjwixoeEvsa3T2LfHOM7sc3tobgugD6anV25j
bIzZ/O1E4zW5vcYeVh6p4klwoqfldUHPb1GWfinFi9S6tWY1l0rega9l08yrQr0REPhA5l+hFj+G
5MDZdjPitZ+Go4j1mQwCiXlFb/2k7qotOFwmPhk5BaRSbltB0m/HY9vWxnRN4dOtptTyagOUU6Ta
e0Obmw2/v3HvGgP/1ECC4jQYLuZ1OzwbA0fFRoUHo8eAcrDGnMhiQwlfDa3rDjPa+J05pakX9XZ5
pkFgt7GwrHOX+WpmTj9guw1XDtTkOo5u6wZnTKGIC1MCYpXlcNtBAYI1/9ZCDaN5F+jd77Ivr1JJ
AdwALG/156auyZWNDk0pwSNAs8ex641z9BBWg9d36kVcawdbABlqLWerx3F4lmQ63OM6uY7s6uQm
wyFy5gQXT6jBXizvxWD6EeWh2SiA7UwAyZB6j1TF0358a/LGTTHtRDnfJUAuyUKY8i2JgJeMJLiX
ceuWuuohxCHWpa6fLL1BCEHmo2eS3YhAaKIDHltRyrpkqNfRYlxMsWDhJIonIhSq8N6pCgwDutFg
CNVkKNxV0SO08+Ro08R2ZdxG+znuFaCKWcRMpG6s7EXo8wXpshI7Sz56OloVDzAuOJJu5jME8xH9
YDad7ZnZkKVwpqV6t2ISCK2g17NsjTEl3cauprFYp+oxmoP8wRmcyQN1HGCxAMC+mis7j60dX5Dc
alOu7ymXITAmXX7RwDsB9WHI7oAda36qC6yGZj25eFToCBMr4CpXSsHqwvBqmLWV0Sa5taOaG18w
Gjn5ApJWOE3OCV6ydTIVDMeAAetElojexiiJAQK9V5/ABe+b8FIVbXsxN8LyAW3pF11tQiaHjq0x
U8OlYa0i2SfkUDBrBspgl0SIaPOlm0zGuaR17/WpntI5wzXdhympFR0PXeSaC8jYmsgXz4xNS1bq
hQxb9UxEBhFdKP+9wei7e1rl2RVW8Ksay8hFSuYPEgTe3Zkj/64XcoKQadZnk9ldx8r4VHGgvyLT
kE0OngznwPFkdBUKOT2EKzuSHbBlPnoTNiBn2laTa7iA96o11h4ynpPAbrobjSjfEA2kegCVwwtO
Ldgg7OJ8aNQBsvNE5EgJyxFrh8Cr9Su0lJfM1qJDZPfhJrJjuMY0E6xkeDGBdnuwYNzNoM7tfiwr
0IyCjXM1jENxy2Ptn2j7NCcldH+MBiycvpKpXzbmg1Sa+pw6SN8PHR59xSpuNJUX1Z7sidwKCRAO
oTdwc8TgoDNnylRycOboxJQWGUNvysTPxl6/rKtsvsEjkh6wJuneJJyzTJtQ2uGg3jqM9TeY93Fa
jFHx4IKouzYSTXq9jN0tODYTjA2BkBjzfg6dfkW8lHzMFwyencNvp3+ztgY1v6KhKTca49Uf9Bnd
U+nM6qOJTDAKS459VlU+IsxT12EROtekId2ocZE/EhzyUwEFkDlJtHbrZHpSm36L9CT2szA3Xsu0
KQ+mAhUWTV29KeogxAVl26+lbnaEYRvGnZvWjbPSAoJPZRiYN4Ca8FlYZXvTqXN2BL4SY8fr3e63
OSnT1lTyHge12uyU1mY7E42ys0RlY5mOu4usIlcgtFTkHGVcgZM0stsJHA+k93K8UXsgzXEndiqi
S5DuEJSFI5QnIxuL5yatok05OdoG+WJy0UuVwDhh5BeZM6lPcZ6LrWpltQdC8qHXRySSb7gCoIzl
gKW3Z0C1QSxR7zvD7dbSFsysgjlYl/Y8H2CylDvmXvGuwoYFUqgTNouRWwdHBDP9TgITuHK71qMU
6eD21ER8W/AVLlMomvBSu/igxEp6N6fREpGEypJv9BoeAKQAlSEQrfKraAJVWEat5o0JkpeB2cgR
BQGTJJi/fQzVDj3gJukS+RjXqnZFMvotwV7VcdTDsxDFC3iAjuk2taavtw4kJ0UHOlCTZKToofti
NhGfmtM9OcYYXeZaaB3lrIkbDR3MyWDXWKcG+epWHJJLFUx3QekewOgNENEj/TrhdLQNFZUIKW3M
8BXRYRyzGopDaLoxeSjBdIsfLDI2aadB4KTaNraaQcE3scf8TAqQf5xq40sc49E1ZTrVZWC7zblF
Wg0xSvCkE12i2HSi8Iitzj0VzKYOcdU0K6oXML2zQbkxKZLFw5gvY0QvR8Uc4lOnVde9DpC6HTTK
ntCkDaDk5nlaZeGZk5TQPKiv2Bq1JY2BcTZIPJxIEx5JB6ywF4u22SapNK/JJNbJFmFGYQj5g7iR
fY99w4tTlyCCQGWCA4Te3g8D26mQlbrV6+Y+GVHBMovQdym0CGpvWfoTdEz2IEDxa3M0fiHseYTT
L+7mqEZWUxlg1bVpfOV5mQelfSuU48eGov+R13kflAw27DlDvIMbcqf0vVyMiVa+N2SSbXIaBbWX
uFM4UgkGDIRqFz6hruIQNyMGWdin9IORJubSsnNWRL2dwt5xdoGJJkKo10KQuJWoSnxOLDowtN7T
1NLdS9c50yeyenDggdJMU36pwr0Ch0UIBXazzVzFL/RJwKyWzEQtDMdHpvw+DNcZa8G8V8PsmdR7
1P9V2zQXveqChI3FetYim+FLkR0JoZLTWpsB+Gc/cKGGfmS23ZKuYvmCZsEzk0kmqplSemM+75TJ
PYL2ljdEOsev/bIxt/q4wS+d3kCvP2WWTboSsQTb0LDz28pGvGCazX3TucNFxxaAkqdnEBebL45U
zkut+FFAKnohq68+ZVOKH1lnbuyXobSWXry5UpS08XQxOwdbEqQE6/4hUut4ZzvCekk0y3wcB0Pd
gYg7ZcB/1ywy+G/FDMGSHDooEAC5fervZ0aHi2OyfbSM8SevSMBnoZcXshHKbgwG9RQXJekverhh
yphszTYzfsP7H24tmjorN2H61S1Jzsg6arpcAeTdOB39VtF/9HnGqNjJm9gTlQrkRuvzu0W1y7od
1ZdJI9s91ZrlsecqHhNbks+kQAWvhcSX0EXZKGjqGNFm7dbKMYGrwEE8k0RstjC869LVqjukYMUa
roEBhWCYr4RhZAeZCopf9fc8klGEsyXclirfgycTpbmR0/wzCQhwcybo502h1mcAJ9gmHRSrYwld
r1ZMZHu6jvFZhXXgTP14FLOr7kJSHZkSnGCTPXAy4jyO2/lclgDUW4LcTuhgynVZZBPx1ngmnwuc
MpwKo9/jxDa+RDF6iLKLU4vldGMHrn0qubm1I6cN09T7LAqqVUeezUrmc7JyO9dembGe79KmGF+y
VhvPm6rMfFghuYer+xFp2LzVp84+xXOSc2lh/FLCQFmruWJcZQzq+XrQwmthm5+VUYMDmsr3gFFJ
3MSFWm4bARCmV5eSTp+JaUDiOHuVVOod/HqDkpo1Hqe8vcFLd1XJAepPrRLtJRAPTsFc7Sua+3ut
dTWSs8VvpZkJ4DKTmwZ2Jk5hcwH1imBlR8V41ae1hi4p+C3Q5B+LXrf8XNitL7RE5cwPvTR360sL
RyRNFqGuBys22QOb/DBwdDp3nVYsjtIEypdFpwOQqTZ4ZLtQLMHDXvP9mOtmLLorCMAlYF+3oF2H
1b7Os8bLRoeDUTC4AWKGyfZ64r/Xtgm3G/z4WlGYKsEnBagQSDQBFtjzOlKe2fEU4kkG9ejgwNyH
CKy2eWJeTEW+l7g1j1o4yl1dImALAptjI+sDZX3rJN6EF3rj4Ob3gQhAH1MdbadXzeilQkKwQHq1
yc3mrgzH+ymks0h7UTyHGUi30roQeYD5fDaH+7Z1m+XdavZCi9HYqOJinAn7TC3jl8ouu27LKN0g
BUwhytgg5LJpXNfWUB0EuNVToFtsrCgHLtMsofMa9rsmHAdyxEjk6dtp2qLhfRkREusHyvU2OIop
QinXV01U7lILxeJJtGRNVFFhmluSbLr5MgjpxBP1F6iFB+gDOWzVjRxhV1agEzuQJlUDUodFIbqv
bPIEUtIVaD+64EUeR6J/KJnVUUeXZuXO4zA3JVxaWrcPmTbI27jnLVvxRqVir7esO55tYQaDQT5S
BKIqU4EqNnrTs0VmSkgh6QwLnRYaxSlr1Ew/C6h97nnZhHUZKqaG0LOlS3dlpShPgDqbQN4AqSz5
hvwRrbhqe5U6O6n0bvY0N+jkmT7UQhwqrXKpFt1Wi45yMvV+Y2p1Wno97SD9Rlfi/HwIp6w+GAOf
0WqOrHw85Zba6atZCcRFm9jT7x5dAtiDXiXUbWyW7KKYrvIlTX/Xt5sYMnAR3uZzl2z7yeKElp8F
nX2XaQu7M6PtFg5ZfQ1461AZhBDDvoVfrbVIfrCkq6P9s28RnvEODIiacsDo2LkF57lsetCaCdBv
QoMjV9xx24yzMDYiBVNBlIcE+NKoYYFycy6WE7lTtZ6S9cn9GDAavBJNV/AqkBfkuzCrBUTtvriO
aRslmxBLTn5T1IM8qrSB1mlDs7KB0PiAuSgcVvkguzPQZOfofjWf3Khq3UTkbWZiVjbsmuX92PcP
WZnf5hU5UbWTGtcdiqFrCZ9rLaLpNJL/toIFUDy1RsKxojVvgBVTEbA+RqxHIt9VnSwu8zaS+9RV
bJqctMzv5yaw97p0zG2VxPWjQCH3Ww9gi9kiTqaVLi0kjGXwSNTMRKwEUjK9D7U9Zb9JCE2Q/Hbr
TpnWEYsFClGzbLQzZ6wJqDTHgYRYYQlWj1ma00tuTbkA00GQ6oZTeGX6emdE4Y43HzA7DElyd2AI
j80+Rk8DPAdWZq0fR5GY8QYBAfIzhFYwrKAyIZNGr1vSui2Ya6JW7N1k48asBYTZ9E25JYgqT+Cp
lV1xmyI2HemkpUw6TXIp05xsLQ9xyzxXfohHoOFEFNrDcHKq4YUpUEDYEs9m284ukI45mOEHzQ9j
VF7SkD6Ek0ruRaTbK5t5gq/N9GdzNXH2RZTjS5OEMuDwUw+5E8QGJBaHA6dZDDsSmsytHtK8Nlno
8Bal87oLnTO3J86PUcdqoFJ5Cuv6ApIkgtN+zHcC5fw2zRrLV8sFYGV2JUK3clz3iYNcjoVdM9eW
1lf7gJk3AIgmF+AsZvmMOATpNRT+ExbleKPN+vAcVU50GGmMItOJ6MWaTCNOLewxgg9cx3cwIB66
SM+77SBbyA1ophpCtAQbPS76VPEyXpl1Wht6vrEjVSDzLlSktUF6jVzheSbl6oZxwCnXNNhykey2
5hgNv2fA1zuI1JIvIkvJ4ZLFphcWILgGmRfs60lAe3DkRY9AO1vNDrJCSX9qa/etThfeQFmxEjR6
HubGNeH8KDRvR062Txa2ByBVADbq1jpJncBN3iYo/gXHl0SK8oyA3Pa1l85FO1BrJQDh4LxNLoFj
43hA5wfYO8zFVVTq5+AslV3dTjtsN+eQRfxaWu4R3EFXsxUl1YXr9OGZwUxgTaTLsK7JNdfwZUgN
J0TDsAc2CjJ+uwUqEpwz42A/pI6+Ijy2Xqm0/q6RsZ9ZVbxF4XZAHLarUU7kTDOLp0pBHFtM9osp
6U4bBrOlyE3Ca22KLJ8GQHSV2Um5gXgrdtYo6NlG/NEuEQWwyNJXOZNv4/YvhQR5RvKSjzlZH1Y0
AoI2vMqlOv5gvc0fevxRfI1VsLXU6QLchOmFduvka4XmgFfrKb0jHfWi38navEEQAcYQgAjB0YOm
+3oyEv48p+KWXuyvwQrvclNl6MV3dzIJEPGBzcze5GCrcHNwgNDML0PJM1zFyzEhYwYHxz139tXI
hKkmfAbLCZmWQU+wY9nqynkH+tXTNJkfR6UaNtBP+YgLIBo3mVNWN32fXsc559egJP8PsCRoZy3V
PEUSWxRmZr3SSK/eozR8KBIdEN/kkINHgsFZrgjqP2CtGV7f1xAz4UbrwnN7+VFrDdATtVviqbk+
eTEHOajpjzU6LL8POk5uSXkfpQR4pDgeKJCHF7jO89pROLR7U4Rm0mIJORaws85CuvyeEVo/Cttk
NGPr6i3BcgIxbn9mmSQQzsSZ7YGybrlBmtBW8tYgOy/UlI7xgu8ZB+XZRnK5kixaB1Keck/r5rzw
gLVEt/0bQwYZLDyZqeGEFK7MBTSTvzFn6jf+TP3GokkXLE0P5PmgLKgaHEHhuFNG/agOkqrDlRx0
qwVtYwW5iO8Yd0C8SV1qYD+dhrL1KAaj6hWPqHUUb6yc/5Nn/AdV8JU6Y/XCUOzl568meo83+I9A
wxX/svg8kf3Qe8RvuJhD/xFoOAgtUAEyGMLtiBBsEev8W6AhrH9ZiJJwv2kObRxLQ+fzb7aBUP9l
ot1AZ2ea5gKJ/W/IBosc6H+lGajaFnwCV0YZiLCLQch75U4eCsB5iotKPCkNzkdTsgvZCbF/Fdku
1FNj+8dPc/nPv/yn3fu9PAkB4pvexEDtZmMIRvL2/noFxrMlWo8BSoAo2dCa4BYaZQ5tuk/QCkbq
SWQgN76+6Hv11T8X1VAnaWBgHJY4tDN/ypOQJqEYLQ3yWipTORGcGHna4rijof8dUeG93/ntUgYa
HJPDv4rAzPqghIJoNM3SEnS0uzw50QQj75SmA+CINGW8SS0Y4xdjo+C/EXYy3H19px8uj5Z0UV2a
eLQW5zNP9P2dYkach8wEN5W2HUPmDMZmW87KpYgaZVpVZU3YQxsZ4AWd6rWgUvvv5Iz/iFk1UzP4
JWx89sYHqQ/rGHNUS6v8oFseMo3Cu65R4ue0j1G4siYN6B8i4yiJsggzooaondn8Q86VMbVYo93Y
Vjfu0JINj1AVsvAbedyH9/1NbCsEYQmGMHEefPTLYsuCT0Icos/JiQjwvOjBmY6W72Qk7bRh8Z1z
VluQHX98YMsFsb87mom83UGP9+GFV+rWaXsQ5r4yc9kVc0eBiWrSLYcIsNK4jsoquU44Q6Yqm0nu
iDZYpZ3N+b9M0/Ybnd6b/vbPv8Y0dHTAy4KD8gXp44e/Ju+AiSpdkPq9aBgeyjp0kQXbojlUJDsg
PK2j5AQpk+lDJ39aMTGBzYCrtMkmAypJ4ETXOmF/z6SVAQXUxzqsmbrHxn3YdnJfT9HIaU7aBGmP
rcY5eUDIf6I7HJ/yolL2oOQIXRZhJrZBXwYL7kt9/voL0Jc37OMtLtQPnvLyHX78AiUjKgZgce6b
csCNOxdVo3ttK8e7jAYB8wE53pduRbsFvaxLnp6E/pfl4anGFbjDPNESwxM0ryQUKJcYL7Ibzjnq
8+hOlo9xM7tJUk0+OaUZ7O2mIw1Nyxhvza146WbFBU9XtINKYG+v3xtNo9Y01+bmDM1Bv6lCN7v5
+nbfKy8R9fFAMVBZlmYh8IfX8f6DB9capI4SZT4FjbHC0EQsD3Tg9ddX+fjVcBUSRBY94HJEZNN4
fxWHHNpu5Cn4Nmr8RyXizSFddN/Xs/nLSREsf325D+v1clMAodBGs5ChAl4yS/5cr0mMqCLYxpmv
54hW00XTpOkjIN6x/2Y5+LAd/XMllkkgVSjKkc2+v1I+0tTWmybzhz4MzzJMVXcJvYqbWamaQ6fH
2U0ORPr669v7uEgvt6chXwcuDqcGiMP7i+K0d1WmqrnfGm342iaD4xCfRyII/qGSqYUdWfr95I7y
KUXHUq5QgX/3QD/7hdE+cy4x0T+zU7z/ExT6wEmvptKvYYB6uIVK3puuiGFXmHlw9vX9fvL28CQd
HqlrwcdYZKh/Ps6eYSk4y7D2ac5lNwYTm02LpHNXctpYRVnb/vj6em8M+g9LAHYXKBwsdby2H6Xd
pakmxC+BhQZwMs9rA+Rny5iZQD3m+mUPrFvB76zZYeFhFg9CLyid+DShUqHvQH2f7EvYEWeLmeG1
s+ruNReyZ78eCAUcYks5BUYrn77+oz99Ihh0DJeVWYW28f5Hgi6bWiJypI/vzlyRXZISqJ3hSg6N
6vbrS3320pMBuhwdUR2BEHl/qcJhSldxSxyH6uBME3R4umYcwGhWzgGicnGM9N7yv77oJ/en8zhA
/oIvQiO+/FF/mDbmATWtKJSC0PGC1E69CM6mgTYIvBLlG5DIJ98XPAzXhL7hAisxPqyJNKIZ4CPQ
8YMWM/g2t5LklINm2PRG1Vx1rTbthd624Zrmi3kaSKH55oX/7F65Or5uFNaa8xGrxSDdHuhDFz4+
KVpJLXeoTdK96GAgfoNmWe7l46uO7B7tN+k9y67+/mflgG4ti2XuG+xZB6Imm0NjzezNYMD1+1A0
dgK6Ym4OyAC/e6Sf/M6azVdm2VycN/fDewSODDfYYEmkxMjBwHjH1xDT9Wo92llwlswEFq7iQYyQ
JuuIby8LOW19/VZ99irbOocr08FE89ejXnyrfe+Y0sc6afmhsKw98F91U8bNVR4SnIGm+VsayieP
lxXTBMRF6IZq2x8OUXhHdTjOLJ5hYrjngdJzorNFlUdebAXJ9us7XH7EDw+YZC/giRwfl/CND4un
pEJy0oH0F1DS7jmBBXd98+0p9ZOLwHXgXeUA76DB+HBqh91cm/QXWRHCEca1JhUXXywxmv/9xi5w
G7A0AxLCbPfhl8uaGfO6Mkjc/BWi4rhBLYDdnu5nqpPm8PUv98mnAWOQk7dhu5TRH0uRuhxS8rnb
2ueELnZ55MbIRFVOtLPl5EfQPMolEQcQecgOe/n60p/9noaOAny5WZsV4P1XiTHd0NuxqP0stUCn
EioAs2PcfH2RT959BlcuLz8ujb/3cFdRK3tU7dyvFJPXcObQwESrOYQIw7bIa9AwxsRxfXN4+WQz
51t3DfrzIPYwkLy/tdkgQ5cMrRywQ2HcF+mkXDrzWN0y9E38xMq/+8LJp/nrA9CpZHXXYPdYTGHv
LxialpZns1X6CeMqyx+nnvlwEivRbz4G+46FwVWYs7nD3Syd4NItBrehSV8SbhKaSUXOgJbdAEyh
CqhpyBIf2uo4yobolYh7zv4IhwedCSKZGK1TufpGB6zil5Vobjm4yIevH9onawfaa9J4lr1X1T7u
TbqlNghI1NIXUlGIosksZntVoDy0idZ/gz775FrLwsjGADwTC9Dyv/+x5TKfxjUnUg63lhJ6LbrG
7VwrDfNTehH/9W1Bj2QHghnIJT9uQ5OKQHsSU+a/dTwa1R4ZDSBnwN+QfHOQWDpfH1ZEVC/AoTAt
UfRwinl/W3kcKoM6BnxcY0hF3dIYp19gEbhWE51atGI2PaM2y/miZQ5MrijheT/VKM1uGmUAo5Dx
nl1OTj+fWlvmd8Y8kofAI4nXUamUr1//MGJZ0t6v3wZrECdtXH8setaHh1AZU2NOEQ2RfCAOTw66
RPpINqJsyPMDJhuHr50a1betWTE2TDV0C3ha5qsQRv1FMhvhmmlve1WXLaGiNrVImXW9F1ltg5i9
d64GAEU7NR46Dyd3fkQv8B3CT/u7oqbAZIfnQEOx+ddxRpOzwoHVKXyTGIVVRiyMXKP3BfqQqRT2
LD/nShHRwWhhfqih9jplybz/+ncE3vm+k0LTgvMcZtmFfClMHv2HRdUpSmgWoVb6dlujTgXiFUYX
Q2HUyC4SuQFe0V3YrE6ruR3ubUJ6zRUxNAyv8Z//FikT17pMIF6ohAB0uAT4GJLWI0Rx9J2pTtam
GllHo80u+qL24MTLVROaO2UwX4cIk0XUH2neeHXTX1dR+FJM0Z1lL68XkUeQVXaxS3BIpaQ2CgDQ
I3p6JNxiDRhgrbqdF7vS71E8GlFxIbX6FFrJrpHTnTrm6959FqPK5LnxixTR/kD4ru3Oe/JbvDka
nmpJqqQ7X0w0MRKkfNaehD/7/9F2Hkt2K1mW/ZeaIw1amHVNrpahBYMTWEQwCC3d4RBfXwsvs+uR
tzPIKpr1hPbkFbhwx/Fz9l57kZEVYUbjHrvOk09eSd27y9rxTwKyVRS0ewm0xUrNtcRGm6KsVqL4
6EJtrRft1hbpvkTo7XjqxZICQAbVMM2LOMfqwNBNptqaeRcq+EzbTT2iRaAiei+itd2GCyZTJfQY
aS2F7XztDDR79RQ82KQcZOUNuAuoJsiNyQheoLe5SqQR7cqJsAUnvrNbSCBlXr6UaY6sOWX/Dd8s
r7nFyLyk3z0n0Kxq1NnkOWUy/JYUOHKz6IH03X1MoEvtITpvrqPIPCq/fRnI0BPMa7sw7wFfZlsN
gPpIXCGBnOswCtfdNB5bDbT6pLAaSQeoT71NmjsG94IMHeV+sydiGjGCX4OC2LTjN7vSxMKnNb10
a/Pg1vqH332fTOtAiCZyKXNFCuA2b5Ff+c7eS501w6I58pFBnYWxzSAlKqDFO/Xt2cwrj8NldjAa
Ur3Je/fyBKdOFT2YjbvhLobRbjOgQ5apNwy9QVIvo0xxXUd1nXfuY8TtzKDwsWsFcJV65YbZnlyE
jXCNdxmRwaFBRzSG8Mpry8Uk3Eckqt/MGOBa6mGi04BUEWNDcnm6HgrxoiFbCoZBX7Sj/hUPyxUC
Qk6/oba16yvRHvuIJi2cDyhr6Oa1PW0ffBnOaRLWdmKC1ZXuMZLu2RrQ/IMyYVKdHpo2J4qQwlcF
j3CFlmFq3/ukLiy0vDwHULNXWYaZo0AEA/5nbVnti51V78wizqqOjyXBCRLSyMI1i2PiJWcH0t4y
QmU9EAaAny5+TKfmXu+LWyMQ75MB3Y+aaynDD5i0y7o10N2ztt8TIzvaTsY4PX1K9S9lkC2he0P8
HbZjop4CUe60QLxZPDYWid0sEbZ+F75Av4mvQqu+xaQkmrPkaGYxDMlKV+0aMSdpWrF/7MbuREzN
LnLDfZW1c2x93h4R0G5yS55t13wMSm81VHBNHEVA6ZzbNO8gJEtyPtimOdpFTd2VPBVxaRJCCa+A
WKwV5q5Faft7nZ6s3sV3c3gObKFjzj7Skf6NjXD2iaApxdsTy2Kbo+4tkHjRdqRqrvHLtGF9htzy
YsLj9xA4lVDxx7K+S8iOROqaQj1EBFNE1lqA7OhJlMvBM1B7MKdYEFi+IHjIvc+9pADVVpG3XqPd
7PMnXzRrTvSbRg9evVKdyMy9a0R1SzfT9aS2JKkNsbEkQFspD+7QsMhKeSqxYkI5YwvSuuiaYG+b
HDT7W6EZD8HUXTkxHxj/zOTAlWtm3TFioklEC+rlRVLHt3r2zahS1IDqiyB8UnTD7Yg/vy68Lynb
ahg4uD2r92qiAKiiCVmfB2yHQDjn2Zk8dCwm6jVoQse6bfNrQiLQHjYEvzLuBfRlgVNa67kQD5Fq
CWxxyMq7JhuDzzzCVZqW7UT7dtv0snqDsZpqc+BRspJe0LP0oZ50U+odwiDzHgFvqoXX8fUm3CNr
rRl2oWmI9UAOglyGWpXfJ3mkffPrEN+WTHP14YnpDjLNd91AEyBGpJ3xYEDFzmYFO1Ayuqrd9KoP
mCEcmGcLiejlKje1CaG8qh/gB3wLQlaIhdF4R28Z5w5iGfuRJZq7JL3E7t4MhDojJJ26bY5wlwD3
NL+O4iZHgzSijeiRaT+QPJ98Gc0GOh7IOhdV76B9d0xRr/1AshnqWO7kyUny4CFprPCamPGc0sUu
qzVps4zga1njzKqFgzh1Sm1kGCDy0Icrea5yDlo0okP1StpPpm8UAL7lUPdfRTU4byTbo7CXqAte
2sFO9iKFmrWmIZVtu9CK84XfItYrCRq5o4GSS/rz6oUyung3BjnsGbdYp7zI66cgUihPnU6e3ZK0
u0UGepHfqI9fCzu8Fx4LvsiLnsU1BTY0Ar9yF6lmDNeix+STDpgB8DpNnVrYgQgsOFN5tYl1XSyH
ERUACbv20q/06kZrSnFKOMw9J25GOkZLbo8vwwpfbalvCLnzzyPyMKxhlfRfXLh4IN/mvUeDxRr3
6otXA61xCy0+pPgT0xYXY4hffFe4Fr0Zx7+3h+rVk7LYlRwK7iWqvQcn9aydmOhHdmYF+q2CeXZV
QAbLFpFuxWthuDzO2sZ8o3slbmMraxajsrMDUx3gOw3QKkNDXj/R1DzpYbwmyOphClVKFFkvD4zu
WlhDWp+v0LWBNzKmfl3BU18nAgM8EKah4SK5QRJv2i4dN1BG50T6FHVCFDPZJJpLdd0aCWON1t0j
u2WJbUOGeLQFSS88UAyp+W9Dk2R0vWzwTWWMSG4IQftBRVrWk1+ssimPTt3U6CvPi9U5xmwDbCwh
fTaCxL+fJnAmRFRjNrdsU1uWCUJ8AHD+V9Wn1O2l363KuusEiMvcAKGW1tqCzVd78sf4LFF5PbfD
WG9xtBgfCdrN72EEWw6CVvU2Nbe4UgEQSororRF00Sas7RRZaVifvJLQYjYMssWWNL9w2uFQ5VnS
JyunL9hckr6+8lBUv5EVOexIIR0OPTXynbDziHJIM9cq78v9WA/TwVauB3DV4UTUw6G7a6QyP9yu
0MkH7MIVcEC5cUrzWegWA1PSyphLt4OcoF3G+njMPBsl6BjVXK6qqjtqkoaAwF7rnu2Mjh92MAdN
5uiUxYZOitoh5hzffQ/T9XIaONhmvQ4Oz6uVyzMgnTlu0Whdj+AkCuBG9nBbhsH03CVQ2pxyMFeD
16n6BhgzATFIp8mHTPEC57oZr9NEFU91zNNw0DNwiy332spW07AqrRAopI7TQixVmeFiKpN0HVJk
7/BGzfi2UDxoKAxb0LAEQXATm/WNU1rEoo2xQnufAVvbRLrMeJqLCdKw02PdwQocBqeB0KSN3k1U
0VFtPTh1MOsDLS3b8+OZzabqarWNsoJ0bPpW98q2rDdRfoePy7R5svMPxlSEsCfekVwlpMRqFaS2
cytwFS0GLyQaftKqZY5p6L4xiuAoZYfyMXKhfDm9YjOPrSZ8dZUIrmWdloe+Us1BgjxF0+3o3RcX
SubZKKS7dFR8dIjj3hVDqi/Jgc7wnPCgHgOvXxpN22xZth0MRrODzQllkf58h8VOaRsDasS+GeX8
BOE4+bVHUIL4jUnNfYJBIsN6mVIse6bcGTaOcG78usC5MX44+L3O2pDb+zEf6xcALczPISPdmrXT
boXv1fe5CSqz8LT422iX01Pd40tpmnIrTTO/7Tz7SbTg3nSUVaupn+vD2BwQO8Vkz4pll6V805BO
K84t2z53vhMdCqtzl1OU9diKUEvvndEiErdmnJcuMatL8m7b5IEAWgPUmtBI6qNaIFrWbatDJx3H
XPM/oGyPBpiiQ5xHUA5g9llt564LreLJ5syJEbrmJA9m7+mbMLKGh7bS8MXEvlr7DnoCDyaAZitc
kV4dMfSELebfT16FQ5L5Vgha3q39h9gjiJv0phqFtanFybaXBo0K4VkfmEWijZ1beNzLsUluXcOJ
V3kRNwbuaPTQ4RjUe8ehROHq5ydb13Yjk+c3i87/fiCFkKa27aiti6aeOEjV5ic1TuLbLNGNl4hk
o2mV203NOLynU4c2LzHXA3XQsojy8jt0C+OqdmPnUQWlYy6koaKTyhMLU3GNoc0PKsCVoiPbfV2B
V75VUW3uJr+q9mYRId2uEvM4Br4329Pjq3q05lu7m45twdfUIJESbla7BickoyX21XoVtITQueXl
ctQwkQIq1bNV7+acXRqnuNMpZNcgMPGg2XUzHdmwPmIrKNcT1cpRgF7ZVakCrTdE3PBetKorTe2R
50OB9Rt1iqg5OXNa+TUlF8wMAyU8MbnpqratN2yK7bPe4ipJp874kghf2+EPeTLqWXuXNeaCgYIO
QUEHCYcXiyq2KrJlWQbpzp2qGM11T9hh6Wi7pB8BAxildQL3eGXCxi7YEAKXwpMoTxR2PcHERbgk
2y6+R1FRbElnj8+TTMGwKEeVm8ZT1nWWxdadlfXTlVaPtC5I1mIm5AV3bR2KeyLpGwkzkMToqsDM
3aM+hJ0cVc8xsa4r2bfh04DM/1brq7RdJpVXbYr5EgkvG+mVpB0wPbfdeW0fra3sC08/dvHSJPrY
NrKJDtDIwZVZIE0EA5b0ORIufNIyOmDGf/VjzDkWLoqNKTJ9Z5QV4JW+yeOF1urtHQXOd1crqq9q
KjmHxO1zB2f7xWuDN9oKOCk89kCD/bfPnIQjjfE1xGR0Y7EvrMuomO68TD7BiA030MqT2xiyRrKo
02jE3gMtvDBLUjM7t191LYKUzqTH2gb4Z3RXBGvblc0a5Hp79IPI2cRVHmyikDA44uH2Noe8M/2o
7cgDNgNOMRpAAKbouUVfuR8LWgBW8ZCjJsZ/IusD58pxOdhheQoQKs9rQK6a0H4D7zjXdoOLNpY/
KDbJs66TlwRg+YETLmzO1g13qT9Vq2aK/bWWCm0ztAiOB7cAsJgMgtDOci40MTunHUryVj4FuuKg
gowXVLlejwvdCP2lYSQEGxjQseg7wJNPbM19TMdiIopWgx+y8IzaZrkRXibgCa3LTnOx6csYc1yl
tqrQtO0E/4IHQOGdUwCJ10Pq1O9gg1zClYf7DsADyKGJfNsuKZ67Hg9KP5Ala4IRaILBZN5f430C
L31uo6hfi6zPzpEGLUlPdniygV7otb43816/ajuptjEAoZ3RYBjE2EHUjFaLw8Qh771PLH0j3RTW
dONRnHX+8GjbYwC9QquXXm3H4AYEkFUythMOq6vByqHJyZ47fBbUBjSn2wI6Cyp9nopGTgtCakl5
FYBWWGet05Ez2djXfmV5eyPO3w2RyCe8PLBodEcdCIBjgpQa2drunOitHx08MU0JFt20sid6Nd0r
PP/qNkjc5Iup9IXdOOW2K3z4IH2Inc+nMgczqA6aMspgl5S0lSsbr9hIDDG/XT7BgIxV+d0OvGRl
jVgT0mkbd0wcE0zmsK6vAhfXiI0DYKlrdLy0uGsO7Ug1HasQmwyEgRU/GVQBTF6U4NJYBL2/tbim
tIgMH7WeolASuGaSzFk7WPLSzAf2o7AZaLhdNkWfkd4ugvpuyPJoV8OaWPVFBo8DodQy8Nh7XM4w
qzSHrkJAy7DOdJ8zM0hEWNCS9FENrdlGayNoOjaFPbTyFEXxmDfJjecq90i7vt2M4OK4T91D641+
uSIroCLAzzGuSyrAnUZVt/czkCyjtMKNaKLoDtumXPAG/Ur6PqbmpGzxGA/+DuQcg1kdIIQlGn3h
h9Mpr5I3fdTdq7yx1S1muytVUuArbfpmA2LHsJ6d/QRIiNmb5vcqxm3UNeV4O2EZ25h0S79YJDod
8wps1WIcCOzAvNo9hngRTw1T+FXslFdSqa+Mh4kqFvpzmWXqWusAPnWxqS3M2pVLHDj9LjcEgSam
zG4xQ/DcZh5K6rrxauc1svc2tLuDoUzs3H0TbsFRx6z2IUNPHgZPvWGm6zxN3jOnn06NYHS1rNLJ
W3oJc3BbYQBwpriYXUJiIxG47Q2zTm96XNsr02TP9bC/tQvaBTDAm6Kxv8KEgTdQ5No6JAj5URMC
YrAAz5GFRDEAcXDRkYTdwhyi8Rr14Jsf1eOqmxIQwG3svWWELyw5N0FaxnL/AI1gXJSFW68Meue0
W4oUBT15PDw+0umr1/FrGTW6+chOoscKqIKRdTSlvb7a9vCkrnJ/Kh+LUuI0S6oQ0oCVHXpkUTR0
RgJ8c9N9cFW4hfUn9gHg/C2JCe0r0GYJNWS4AlOMp5yYzYVDqvKtGxXOu543TybuvJMqvTmXYWiX
RI8lkNXgwaae8DDXJWa/GVzRndqwEvcjfullV3B+XPZ4g8gGHpLsaIUE2EZR/H3SGbZ3hRatIe3r
y2lUxUEPGbHRC6uHjbRiDP3FMK3SIt1h7VXr2mekYWoWTItO0GVLu2xnOvb0faAiPWmhZ6z7KTxr
iSVxLmR02iaaNwWhIStheNU3K4yqpdVoguqAlRdgJysWHrPymxSlGOJOdsdn4j77rWPXhy6LmysZ
9bSN8+ErFISPOEm9jdcyUOghgWz02dsa4C1Aol+5GGlrV30w+DAw1kaVesTBHT8DXmi/Oc33tPU4
azpALcyQaQGtt2LpmVPxElUNPl/L7Q6t6u0DQHl1M5kjj5DeLeXaDANB0qzh0+6UcG31wrCXw3yW
x49T0cpzw7uoZ/MKowlEmyzTe56uwxKHTbhKI+LAwzobSKL3bNydlWQlZdpErhWCBArGKqu/hkU/
0FuTJMJjMFhL2DlcVgP2sxe8tbZpHFoMoNssbxgbIPrExzlgWolT/UQuT3TqK9Ie0K5VwaZNmkzn
hN7G/SbmhGFg6gg1nqOYWgbYkm2m1pAq0Fs49uyiMaJWj/hADagtmG3023LUGGJV9dOi5QjyQMuY
HAGGlnsvy25ixwOIHVGCx1jMl/YIJCPNQHro1ZTtkY/qPDj8+mkqqhHYNrh+MqWDlEgJM4/GjStn
gjORVcYciREb6y5J7uhZMRzOaDHVI+Wg52XYMYIBz687GcuIkcyGt+mvZlPY1kiT7moIcx3D3WSv
84L0F0S5S7fJzl6XvKoS2hDeHblj9pRsjEBbN5PbQM/QaU80QXckayDc5b19087xLFXbUn7GZv2o
Kwy1jT6Yc55eooH9Dodn5uQQkB1O0pXuNt/JxihfKx6Pt6mmRnru2PwrWqBbw42sc8cg8wtYZCzE
EZW2tYCIkX5gBzK2Xmh/Deq6WPdBaS46PAR7cGf5nqT4Y1Q5z3hXyr1XiHqVNN1jZdAXz21LYWIU
ANoam9RyfMQvyu1cfzuGvVzXts3+K0rb2fYeUBDaptmKYLZma9V5dx7QJx/qEKZbbNrxV3r9EbHh
bUxnWaiaKUco1rAhmLL5SXKlqcbfctJSK5eK79Bxlx6pDGY+lBfshB1py1a69gFwuk4NK61HWgq0
mP3KPLaxK84OcS83QRAxu+8D7sIKX+YS5Fy9cQVLluOUuYngQwFuTNybYbSgzMV0dJyo7eZazDni
ayY5xcusDixWicNQkr7jLwau4b0uLchrhHe63xIEPjC8RdLelObAA6NlyCSpGw5hF4kzD2uGd37o
HRvp1kytDM3bdbhH96VGENwCDv90aHDrfJm8uNqnntL3fhUZT8RfuJtsytQccR53bK1q4oiM6PFr
GyI2h8skNyQfDevEkwWoGtHbwPq99BmkXXtvtHZzFXUtNXee9hMBH+xkFUgJrXUXAUw0IB4paZtR
NfLarauKCJNWNJxdBBEri7nbu4xTjcUT59tsnAdSYTX115OmtbfkwJvHPCzrhxRQMNVEOXIWZJKw
bmJXHTO8aekyIlIiW3lTwPxkygzjW5/k7SmN+uJNL9wqAPU9pDdqjOnI401MXFBmJUWA31TpSfgS
4VfWdD421SExn+1ENd9Fl7VEbBgKS23q82AeAPNrC600w5uyTzoevZy4Tzqg3ObcenC2lkbvuLum
0b1vY4KZYmJf/B6NVeQfqcPcHYBinquDZsQh8AVD6UuHRLQj/lbyXhKhNQ8ExuPIygv5rpd1Tbcw
jPB2VRK5TM9W9bUTRLRNheLjdqmWnKIO6W9me9ZTHmTNd9u29a/8yDChzCSAG2fiY+xiaGXkSvuR
vwxcmUO8tzQUoejM/Y3gSEf/PjN3YWyZ9zWW9asx1q2CJ2MygsoxK/sciwLZQq+TzbEgBrSxVnE3
O0SCaHgsJx/tfFMVWDbsvz6XFSoc/XWqpxsKzOZFjIMTLGDD8Sfox+SuLwe+ieEF1xZKw7PTxS3t
kSAOd+PgDY9VaOb6ti/G4JC2OAUXpttlzTkqPZ1UMtj+4j5lcryLQj2Ktnhsm++JUrG4VymxMxu7
SG3c/sz3V6qy8ntmlVEGfyiMSXtgAGutdKZhyRI/m7UYw8Cms2Gy6kPwMO1KCKatPBBi9PPFaFiL
ABjd0etFft9ABNzWXTE4a+l1XBAxCi6pgfI0ovyvDXvDXZoaG7QTVBaFQMUD3YjrXUd0NwBcT/k9
LY3oC214TtCBVtubzuh1cnoJqqZ/nm6CIs2f9CElLhOg9cA8tJLbsBzlu+g7eQXTZTy4Dh7SY4Dy
54qGLC+fCTSb0yxe8WXAfcqJPjwPFTfmEqsWmuygq1/cksoEL3909rBpbMJGpTs/dFH0lN4YvRla
lJ6cMRViobCHqHXr0nhapjEHpHVG01ItQZHIihnjWN1j2x9SgikyAsshPHE3AmZCsiJ8/rK1Qpg5
tMaf6AgkxIQDxGazyMXwCjajeUj7Ur6nJEUQie5b2quG0fkLFM7mga6mxuFuBC2S+BnuZswuOOR1
q31uAhoWmVH6T5wZ3CvPisg4yLPgXLUu9UGDP5mHfKkxUBTsVyhoqMdDcxbQ5XXUbcjqRjgsHCzx
A6zMhWQjvWIdyGI50JzNlmmXI2e3jDEiyqsOGR50lm9F287r9S91niX+MpeIwelgcWe14OOgyrGb
LMLG4odoUqCqbqvn/JhZWh9VglPDGnGY3iG247lLM5g4HowOq0b58TnIg/wmkGWYb4AG2MZCA/T3
Dma7ogGKkRVoAcbbA1ph58lqCm4CRqEvuSndb64Vp6cYih1tyLFne9AlAnip2V6xyDmZM1Yf8c0z
Y9BZPHk1SxbTerI7UqOc4IGIP255L+AO1OqGH6HsmBxthE0+D5AEchkXpemjxFWBUezoUfWPmp+k
O+jdLFgGBvdRgo4j77lxeSyE59hz8/vR8Rqoe34M89MR3jcOO30BWEqyNhKJG4WCYNLwK2gVlZlE
Wb2ljo7STWWHZgXBR0Vf8nEyqbOAMoLN8Kz4jkdR46582Mjp3h27dNfC80CJwvoolj0jjq8xdvCX
jOnVFToUuR0dgh+qOmfXzcboC9MpLics9bG87nHYU3TE0bQGlDmlm780TB1a5O+1HlUmRCrFdu/W
pNgvmnRe37LmoHPlz46fchTZZtY1kuAiytJcG1nPfs+b8KJQIZ9zK6At3Admey+tsWcUFabwcuad
ueQBsAmmYTjpThjBn63quzIpByZHhhzWFPU8gTKXf03HWd+aaTmeiZpouQZYQG6EF1bO1yxv84Qj
ZOzSRKWvPneo+JGGAlBSVcYchtqicP3laJL7dB3LQW0b2VR7XaurfVABupKQLhg6QmAgYc30aXJ7
rbCwx/PnivgR9vZeT8Lr3HHZI5PJYp9zwopNRG8064kjpb7NU4Q9Djjiu5b7+7oZsvDc41RcE0ik
dloECaAeqKmXRTVxkSCuFfLoqUqMK68s6bQSWB5qh7HQc+zWFTecSbCMvSRcQm1Nk5nrqswaim1c
+oxkGNegwOmA06RWxk5CXgkqXwxZOF1k1zwMtcFaLFs3gMam1Irr4O7CJiA3xSraZtW3ZCJiTnYO
FfMEJvY+ClPTqJ0Hm7sbPI9WRNRllfOa80ChSjagMdRRf04LRFMnRqE8sqSL36SEpovPukx3wZBa
uy4dHBRKDreKYkK7rH0mHwi7eF7o8dg/2rp0qRtbHlKObyF1t8b8nkKLnD/KHm5emQJO3MS1b8bL
3st5YFIdmkeO8d312EAn7esYUUQsBI6udDBu6FFdd4ZNwTLjDlwUE9BvBtww9aAd4P2KA60Jvo0T
W6FY0hrXdkPeUAIWnmKPh1403XYcjhQt6kHoR7gsWXg1hQYGGq2nx7YeBiPRzigPiN/VAnhOM3Lr
X7ms/x+A+NuP6uq1+BD/Z37td7C7bRLF8i+q+99/9wBtpCou/5Of/g/A7//6dKtX+frT34BDINn9
tvtox7sP0eX/fPXoo5r/y//pv/xXPvzDWH/853+8w/KAd3z3EREu85O3Wkcb+Dku/yZO8qQm/+9D
/D//1z+Z+XgW/uFSW+n27BnQ/zK09R9C/ud/MFr7Bw4Vy/QDnuZgUZEj/19LNoHzSJ/nBFQEiPw3
/+3Itv+B/U7HkY3thAO05Xv/G0v2z7p1DW08n2k22v2sa+2lFtadU0ynwe33dj+8m3nBs8VyLDb0
nhlv7m/CSf+NQPVnNe3f73ahovV7AgITgshOnUk6pFW+DMDlAbU/aK4DOq07/vAL3PxT8Pqj79v4
WRL/9/vM7/+DCFkfid5CPTCcosqGLzWEgXE7tF50laepvOW0MXIkSf1jVdreEzUHXFWA1fG5Y8YP
Rqsq9bvBnJgH5g678+LXn+pnhfTfH+pSU17yUElaIDuw6F8D3wGj2BXTAV1Ns/z1O/wsl//7HS5k
v9RRpFzP256hhbvG608Ii7yVjMaXxiLG8c/eZL7mP1zb0ByZ7vuFvwf5sVQEvlJi8KxDcfaHb8At
/+MbUPwLL3EY7GkciL6ZtjmQVZtq0AH84lYqTf/N1frLaPK3WvrvyzWrqH/4Jl5EDhZ6uf4U1F7z
aFfwvb2KTkxEfNA6roCc0qLgiAhIc1c3o06aeQyMxgycOZdA604aUpXnJpQ+McDIQ+76IcDhK1oz
QesQWlCEfdQxcaOa219fe+NndfTfH3mWK//wkSu7sAorlgrY9xi/BtI1V4Ch9QfgY1gJfIzfnHF9
t0BoVfvFos3pAYLCQwX56w/w6TW7cGKERjuFjlapUz73uPz4prHEe6WPO8n4k6qNZr1zA/3cN+ut
R/0+wJdPUMc6qtv3BL1h0wHYY99OEXz5Mt0m3m8uzSdL3rnYyKZOpJltcNc0xdFq5brjcP/r7/zJ
qrrMmYmxm0OVngfN9VNN01JQxqRQ8eC9/PoN5uX5b+7DS5dirWKv0QZ+VDXeQBzS/XNab3/90p9d
lYs9h3lJ75oaO4LdPtkzXu03psPPrsn8VX64D20l8Ny5c4Hl28vUuy7iFCUwmP66/M1V/+yTX2wz
BlbSykzmq27c6ry6Cn9j2Pzsal9sL4wCRwPFnn9sRi1lXJidRUHgBHjx33zyz97gYlspAlMhV3OT
k01dvi5VybRxpubbcrz59a/6yWPUudgFnDwRdWPV3rHT9b1NBbwIk+AbuXeHyYn2zGeK3yz3z37m
i9WuV74OXCT0j0kUbKUOtggNkSQB0fRefv1VPvmZ7Ytl21VFonup6R+RFuGtKbe0od7+7KUvig29
sZN4dKR/LKKO7kGmf1iQCX9zZT773BcVhlYFkS5rXjwEYLZNYtLDc+Ttv/7kn9xB9sWqzRsjwRfp
kTThGKdRZndum96EY3P3Zy9/sXhVnxuINOgwR4l3BwlxY9nOLZiHzZ+9/MXKRaZjmU7ruMeqH3ep
ER4hkyM2gdX/69f/7NJfLGCTfO9BqyFTNwyhjeyxbfrffPJPimHb/HlXS/XG7MsJu0FcusaKbOkn
3+5fGIBdidi8H4XlL2K//bNFbF8sYi0cZdnXoXMcZ/sOoMktQsN32eR3aYlkhwDT33yrT3aLS0uq
mNSsieaNqqo4NjrguK6XdPvCPT035md18rvqYL4//82DzLpYzEKkfd71vFMaGWLhoZyiPUi8J8OY
A7rW8s/WnnWxsJkezN5k3kbSz1qQr8WRGg/LH91d1sXCJtVMxpi8YKE1mn1gINkuR130v3n1z67Q
/M9/eG7iFRJJk8wf3X8t81e7O0f1ixp/s5l+9uoXCzun7U6iApJTo7otibPw+02PQ4KG+2+W3icb
02UYI+SBHhAqO0dJPPYOms4HMk2UIDr93F9f/s++wsXiLpnl90UUcLPS8dsSbkZ0ORy5hV7Ru2pC
8ze/wyd7iHWx0vWgt5Q99N5RMnZdmBHNvqp5/fVX+OwiXSzsHMddhJDRO6rQ93dzX5KMxmA7IOb6
sze4eCqbBZjBSkTeUdeYOSM5RIiF4CaH1/zrN/jk6lyyYuKaQCd/1NyjbnbpItdtdBkIwv/sxS9W
rwd0ejQxuBxRuRBw0tLg8qP0z+rSyyhYRTyA4faBe2wFKuxYe6kaxEXoLWq6fO1vvsEnP7B5sYhH
K7JAV3tcnsR67DvzRUXNq2kQKfjrK/TZ68///IdNYqzSPoKk6h4TeSJHd5WimkeJvvv1q3+ywsz5
R//h1bGJJhWRAe5RJPsquW2IjClswsu0ePPrN/js418uYRmim+UQesTL8F5abfClgMNznyv43n/2
DubPXwFZHHzDjh/AjkW0EmBdGFNgI0Cg+bsM1c+u0sUi7toxTUXCl1AhoRjahvBxTH3RciL1/ddf
4rNFdrGK26GORtuta6CnnXwihMHaBkTQ73/96hcouP/uFBgXz+LIklLrbCc/TejckVUSgwb+LM+/
+q4WXulyID8od8sSL1WO7lAnqhAFpSfUQ5xa8jef4oKn8PenuFjsIoTQFJaiOmkIE9d51LdvhtS7
PTIqEjjw9Fi4fTF0I5mzNWbLNtodsK8W1s9cM+1tncnxGKPuvc06bDx5PpHqZqawqKdkDG8S+FoH
zFHjAoEHCtoYOTKyZg+nu2p++9CeP+y/KWv+YgP8sGKITRxaQCntaUbPEcI5eZFctLiJaMqXaJsh
OPf02pO8xtuTCAu3zm9+xE9Kt0sMRUZST4BQFYG/p1Z9qL4MjXuoVHjAMH9WAbKnOD1o1lnysYBq
nQekqhC/FyQ5b3HX3LiTcom1x0n+6w/0ydI2LnYmGjmJr2SSkxWCwUYiot0bqaNdpQG2zV+/xV/0
hn93tS/2J8sdMz3T6vxkOLCorwJGOBP62xyzpM40hkzT8b84+7LdxnVg2y8SQM3Uqwbbspw4cyf9
InSnuzWP1EDp689S7r0HCbdl4QYbaGzkQTTJqmKxuGqt1NWwcbFrTAO0pRIJeN5cRykObbvaDdSA
p5MMdYU/Gz/o8qRBnfo12hQgLasUqYSAla3vcJi7ifdwR21qo4vXxsj7dCOsrZStFVT0v4Tmqc/A
bA1sTFAAWvCav2VHtJrSO9Nj7+o/A2JtkSOnbvR7Y2KX7RpS9F+Hk1v4URVhOHpjnqNb7kIFa0Ap
0x7s9/R2cgF4ctBBpnrxgW/cbC8HPaAQvg6JJzNzGKpqCiKuPerR8DR12tPGdNb2STAcOUEDoYL0
NGg83JgdaIM5AG47kFt0VEf2iNs6dMNIL58OeEr/Og2jLvB8A3hLkI4j2rPMOy2BtqFBIQczkvpb
zga6oK+DWLi49bOVYXsacpcS6b5N9KOugWLm+oJdnoQq0qfEYYZXyqrOTmgqU2zceGNX1UFaPwO8
A8EKPAlfH+cjL7rk0cJEiq6WBhUNPSeUUrOfCPblES2v+bGMDNmZZwU9dnigWSgVMrC3Ip7sUP0A
tD3j7akapuIl1Bt+LKep/jdknBT2RKQYUNAwA2oeL+7DnQZmWqiWmjSCXIgx3nVcJkGuVPJrmXYy
VKMidD/FVjd965aiUCE7YFKrDa1BeZCqUIypoBS6SDbPvhX9X/lxPIjikfLu/6zO5yesNWMWsgOm
IepNwJAGXevnE0PvQQFW+MfrO7LkAP/dEGAQvlrWWBogEuDJFPRD3711GTpGbLXN1HNkWcYJ4Y7v
mlDW/RTCHDZgEfLv6+NenpT6kat8Okh5YqglUvHslFtnOctOkEJIzGajrrtmzsKK9ZQwkoDX/DSW
OUEr21QdIghcuCXOSZBxTPUG0dHlEAZumq+LFwELBNGQKjsBa6KB2TX3arQlbvjk2gOPyDPU9bEF
6U/oPoEOF5jt0QFSCDKo/6C4CVQWxANQ84WOo/RyfUdWFo0IJ07PQE5DwXZ/MsCvT5IWsgqPaKVF
fff+ewMsA3/acsDWYnM2agyQHsGzDWGcGOql0G/eWrC17Vhs7dMAQHHyDuy75alW6PwbzfV01+KN
zGUxKQH+jWUfLdrlD3XUp1OdJsgh6VAeKzS6PQPxLLsdmDsOZdMWGyfc2oqKp5AWaX2pa+UpbdH/
Mo3nuiLvGddPfYI2uuuL+sFJ+18HBrvy10nTuml0QHyr0+hwN981+9Qtd5pn7mS3cqD06oT26KNF
bA+Brb3kRu71cQW64/9N54nydVy8/oV4jkU637mTp+9+yza4tB3okzl/B/vH6XSrOr+eH0c79sD2
Yiv2458//UZytBI7FjDG531uG0g7WFVanZoRJEaAWqMVZLyXlWF3fW5rdiSEj5CDMYNwDhk8oHZ/
KYlcgsS81zaCxuVEXrGEoJGiDS0BmUx2isgNeIV0Exwy2n02vyOfv/77L9udYglZat6CaDHqMUIP
vjEH/aocoELN64kK/UzQUFwf5fIuKJYQL7iVlVB+W4LsUEBvEvmhhWsr/VYIB0ns1z3m0E4HMjvP
TsqM9lHpz1BGNk2gTyf513/+2iIJwYKwSCFsOSNiDlwEGvlKNXIr8yxZD9cHuGxF4C77OgMdr85g
uu3RVpqo96ysfN1UNpxv7dOCz4+xNSBq4VllbI3uJOkZNA5DaSOhWdtXwbFBD9hAuTBJTySu/84D
+9FFhR8qqfJNuxG9l8A+S5KnJ0iJ3QCe/zcN5SNwUn+vL7tANf//AhPIfr+uO9R2yyiykJB37uxm
Xr5LPNinz27BaOXOh/fcJiA7cLtf0Dl0ur9o/bR7J3VCD8pxG1Nc2R+RflNmUS4VHNcPDRCjhOh7
yBtumO3Kp03Bt6cpU1mK3vSgMfvqEY075bEnAANfX7y1rws+nU2zWiq9yQMJL9UcdV4AjTfWZMWs
TNGhKW1wpTB4MGn3dQWJ3/rYhYfrP3vFl03Bl1mm431JkXlA55si+5Opt1r7VqcbDrESsM1lsT6l
FfNIKuB2ciuI9T+TWoPlLbWLMLMHSNLO8cv1KawNIrh0NHQD1JcmHswDJFvRm0rpSQftyITOUB5v
+MbaOgmunbNSjmo0pwVmj45j6z3ru5OivScm2ZjF2gCCbw+MoOlghv2Awdfnsw5Gr5qd2qz+AwLH
74Eq0In7dT+mES22gMjwIKzfy6E/WTF35+7/j1H0f8PHf1CQUFLXlE7nQT4MDsT4XPSNRvFG5rJS
0VJEcYgBbeN1VGs80PbhP2uwx5vqhrmDZ/1jT8AgPlZbsMclm/hvWgiWoK+LlPUpuNyxTkHsd4o9
evPJ3AEp7kIA0UYH30141o/FH7prduW+2Bh0JXoYi1V8cpRGAfc2cnxMLh/yHTOAEIdI7vN1B1ld
OsHJQS5WEPAJIvKBOGunuunO8IkPjMuptacAZCUbe7Q2C8HdizjU1XCEASSyAt6QV4ttvYmvlMAV
Q3By9NqolLORByD8Sm8zVlt3YBigQa6moT/3OuRBeALOnlgZtJu8MXKXQi4cJAcTeayJ3u9p21mn
bGiSg2U12g8rA4tfQUBdAVYU0LOOYMtBn4l6W6fgikKx3+psUAN0W69RH7IUl6xKCCCA6UblPGNt
dLv06T1/De+LW+NI95UNfgUnBijibN4O9uxAHPUNlOvGTjqyp9rZ4oT9gERc+gVChJlJrHSog/Mg
szsXzulI9mvuF3Zln5+8Bz+xf+e78szt/ent1+TKDoyD2L/ulurfchWC3oOX7NBa5W1Vahfzu/SD
hGhkFP0IWXDGA6Lt4gGEhsOzDInc60a/crsD68RXlyqyXqLMwHTBROhxFz3fB4BSbcn529kmIkfn
UdytMhdPvnAAsnHira2yiHMkZT9JkgZfG51513t4RTiBbnSn4j/IXTqjg55NJ/U7F12hNtoTPd2F
zh82gdkQMERVvHLA5X7s362f6a3xHlq2Ptm6E3vhhpOugE8VXYhvsRa1HM2MPGhhBfIpCtDX7ZgO
miSxJuik3NeegXsnuLO8yEXd5Pp+rGy2LkS4DiKCaOjvsR3wLMiAu6gyGvLz9Y+vBB59GfRT+Bx6
jULNGXvda2BAOOfD7+vfXSm6gsLg64dTSA5Kc4YPD+/RC8jg7MWQVLe/TQ7h/mdjJ3bk4f3KARPY
P/W47NRxPKV2fcM28rMP4ZMLTqILgY+inzYLKX6BjrHDveJlhxhV+cjrDuEpPJlO44JA4YbsUH/x
Uk9yQ496qt/tQFT1Y8tT1SVGXPoVQvQazaY0cbzDqu8nb9zX5/A4nCA3jCiSw3qGANjkB8VX/PpQ
2r9qp3TiIwglz/WRnZUDVGvvdHdjS5aJX/opQhgD8ygHWxAWBGLkHAEsejBxpC31k+5QHzK41U/p
Jxg+4lvZmWzLZQFYMw9bw39gWy4NLwStFqQbfVUuFuFqziuId+zEBXfiPv6T3kUHHW1Ft9DJDZLn
cEfP7DT8Qg+uW+2AhsPuyN7gKbbkbu3L2luXCPzk6ZxDOHXJVSB3eu6eQP47/zDuzOcICdKJndFn
81u+u77ya2mESIAvWTO4AAH4Ceaz+VjeSb+LGxRgvGmnH5UTdnkDffLxuH5hiTUhQOEEH3N07cDY
jvWpvGtux321Nx+woI/mHsSrB90hNt7B97o/7a/PbSWAiFhRK6WDNYLfLBjBcFm1aGaO8o14uxL4
RCr/hTU1zghWre7RQ8f2YLh0FiTN9R++lleISi4E7NHEWA7RdldWNr6t3Os+pJRvi4MaNM+Nq7zn
+k47s53ldb+zG5Cd4igvb+K/6tvGT1iCwKX9EkIUyBb1gS1H3rBDs61f+3QfHUBi62ZHFBD2kKdy
R5fD+HufIkjV+3Eja141fyEsgfdlVmpwjAUNenhf67vxJntW/Omc+eYxe8uPyeOwlU+sWr8Qd8CK
G+ptpfLA2CeH4YncpI8Gcmj6Sg/VuWzs+JumKAQYqqBopIaYU6RPbpqqrgq6/us79YF4uLBTIrR0
nFIJQp34dnziO2Ovv2YH9RAd6Snxya7xe193srO1EalXDF8EmLK2LyENjgWzwrNJQWDuh82Pb05E
CBGcgg0x5jNSx/viAWXO8F/+pj0rb01lg5QrsWM0W4NSuLMlf6vquTYdIYFBrRw9+gWGbNoZ7IRB
aBWuXmzUbFfijyokMECbjqOkoYYhges1LffzZr/c2peXv39KjZiMx6koRoGnZRrY1H4XHd+olS91
s0vGJLh9w6FivDxkBKCJBhl4guDzTtLnmr9rJda+3XLylfu4iDKdGPgGY4UsGbV2VDzwHu9SV3qo
g9arToWfHpJdemP6DfKe0LtuX2uLJvj6zENMrUFEY/NTVj4DprNxGKxUeT6ehD7thhzPTFIj7AaK
OwtVnRNpI+jwVZdP1ZaTr+yLiDslRiR1xhJAWnd+BdXMrXJMDqCuC6Rb05NuKj+6Q9v6bXkMN+48
awe2KNoHTOhIzRaeHv4E68bCy/Ok/wBx63P4FvUuro9eAz68fRgop+i9P6j+9V1ay85FnKqpAbUA
7vXlRgvS2fAMrjJ39FpfdZcEGY3ou9EFt+o/CC/49S/rWD4ogK8smcNWsF4JCh+/7NN+FjMFTWSF
/WTd+NrS3RjrN0zZElL6QIRfcLGPQ//T51WQNIAFCxNsvMbTbYIrO9uPNwzXxdb9+RQj9YaQxO9q
D7Y/twwYbu24ptvt39xLg9LDv551l99sFefXZivEEjoMczvLPYrFCgd/gI6GSHThO/Vg7q7v6Irf
fVR/Ps13HqEUXzHE2NYE+Rw/xdnf6x9eqx8pQqYAagMDJE0wUXTXedIZfSlBveO+tQNx+MFwa1yh
5OME6yhvpkNxNg4tQsr1sddWTQgmDEyp4N/DJvIOdL71rwR0wY21sWJrHxeyhaybwcs8IlJBBdWL
lj7V+SDpunf9p68lWCL+NRmVKAVFJA/Us/7aPmkv5CZ/bINw170kf8yXKbbljSxyJcp/CIN+2voI
XP9xBsbewLSg38GhYxNDFyf8Qcd7NflnAuEKapSt03ZZnQt+JWJRzUIJR8i98+BVcX7Kduo+/bzJ
bFzwb34nx93vyt4l9kPsolIERlrH2hso9hL7X4yCWGr/C17uc+fl+gqvWLyITR1GntVDj8MtJ+o/
kNV7qiFvfHqtAvYfnKmk58D34tuVV/1Tc4dD0xFs0c/1o/lg/SxvmQ91ISD69Ht+BBG9YwTp93LY
D3P6tJkToXHZNNhMsA2iOaG3QSPoXl+wtcPmIz//9O0wTKFvNyPkhs+TQ7z+Jjmm59AP0UeOOuXg
SXsI0bslLoc58BUP10ddcTNZCB9lZs4pKZGfjeRG056K+NdkbVR4PrbjkjEK8aEG8lbKJyzWsJPO
w0kPkvvimZ74sbnD/hyTs+k2G2OtWZsQLUBBCE4ZDWvX896pKKgWzbvrC7Qk3hcmIeK5Cgu6buri
vnP6XKFHTY510GyDOIfOYIjeyDg/lvvSKEvK82nvwboD6RcTo/AzhBCOtW/ZgNah/kbOrRe+X5/K
SiQS0VxKwSTN4thr8EufBnCUNyi9EfABdvGpAvE/mfRDkRQbC7eyJcT4OiWGo8EoUoym10+1+qtR
N767NovFkj8tVTGQaZKV5YaUghl9uk3B4DGNuluwxzyGPhaotDVlw6xW92WZ3KfB1BGvl0PIkRhA
Tyop/bZqHLY0JWiocCeoisqVrWjPUMc+Nc1dn+kbue6KW4oIrpHIqTHkiHB9eBcat2n1EtFvIdCg
Wvh1SiWVZAB3sC9tPz/XYe6OpnmcoGTFpHxji9a2XnD8CVxINa8607fSYXY7pWQPuqxuGdbaZV+U
+4RES1jMUgGmb4izRHah9fF+0HsV9Byy4UvoINlBpTrf8yqv7yZJ6/fAATAnZRY9cPNvo0A+Qy2r
poZWz8AhwUxptnEAX44WkJP9urht2FtVW2umX0kj2JXerBnqB/O9ZdW2mkQbyctl44Aq4ddBjCws
wTBlUR90vuo5nhXjrKYG4AFptRW714YQyhCGRTMojsiWj26S9tcIlZV9ASLos6oSbeMoXRtCiA+y
MbOqBv+Hn6MiaodzdFOR9k80b3FQmGt7sQz8yXdDCqzBICumrypRH4Ak1rJzqC240G2dbHlM6J8E
3Fg7qnG6t/o0fFKqDqzfA1UP6kKZbGdtDTH4MmW6r6CTzGNayEBYqkLnTdKgdwTFhB0Bdn0H9m3U
AuOavRQKqZ7kuCofoQ8Q4+ROwZg8z9a9omSzyzSz9nIjAvFbJHfgA23nnckg8JCAOtUDCl16UmYz
PQGRBywJ74FqtJUs4T44+pLZBlMmXphIdGS8Jsel/cwvkoz8kNuK/zGgJvnbzArFcMB7By4GBU04
fqNVzNeIDB65vlOfimlsvQJylvWuMwie5qJUMUH0hwpKW45AgjZt4psKWhXx5jSSXdYODYC/aaYg
46Dd4LKil29YWYAkj3dmvZ+1Ak94Edgpy7ix3IpbIHCR0Yd1miBtfy9ZU3eei3ERFSPt6/VjbMVw
xO4K0CqmkIlsqR8Rw89bYFoHftOo8u765xcv+u9RLIt9FZD1jZomo5Zvceiz2xBvmG+GDHJZeG3P
vDHXoZbXg2r2qBtDu+ELlwOmLMJX6ilhRdY1XVDqw9KyO4B6k2sbVYyV9RLRK8WYm6CfVZpAl56k
AgyjT7mxEe5WPi3iGYs+DI2egSqASQqIKGft1MWmanMWfW+vRdV6RiCvyvHS60O2qXDyKuV2kyuR
0zYlca/v99ochPPQ7CCAA9EvyVeLFGIEKfRvT6lcb9TF1oKQcBRCKhgMqWpF/T7tn6BmKztSaBws
1fw51aBz1Y3q6fo0VkxIhDiWVAc9WwYJIKPM78BGjb5JvnGcryTy6GD4GkkHSQfxYa5Zfqmywpcb
dQBTaheDw7DqcCaAY3YPVUuXqsy2yiK02zKvDqjGRypaMpGbg91jBP/UxLoEAqkICdenvJwUlzxV
OAfLSlEHxiUTU5b3U77XjBaUWjq6EzYe7FbWVGy4Y12V9lZuWn7W1XcVkRy5mg7Xf/vap4XTbzAV
PWEyhxiiDpVoDg0lOw5zY+Prayuz2Pqno08xR51EZg6/BAgIFL+jYY8UyBzCzmAO3gTerKz/MrdP
o2SQiwqHxDL9jBkPEZ0OpBq3XqXWZiD4TVeBFr+XqtDH4UNBlirTF502w22r1OTBnMnW9W7F+yn5
Oge16hLAIKjp18a8a+UQ+hk99Oq+lWuD7/rr1zvQD0N8p5D8BsevMxVG8zQYquorape+DUTaKkus
zEJEAJNQmdF6gdWSJ/lHqdOnJEuOZjL8u26sK5vxkWF92mg1nIuEzgSKsByoEH6a5cilzTHjG8fI
2veXv3/6fptpaQr0bAihEPDrjXquOW0U3jRZezsX9cYga2sk+IQJ2XcIJsSQyp0Mv8rlEvJgJTjw
mt773ioJ7pBm4ZwpOkJ9lj2m0QCpvSMrAFvQN8LwylFiCs9SNRnlzGoBom21CYJpEO07qCW76Toe
H0MVnpebfOP6ubYhwpmYD1B0hcqLHED/iUMyeISMDvo67HTcKHisbYbg3hWEBnOFt10ApSvIyCE1
V7r4nPHhx/W9WCmLyyKoNjGgDBU1pRyA/V86DIpWveSVVRzAD28dTNXMHjOIIO6gBjH9m7SiOSvy
hJZtc05Q4hm7+C6Exd9bcW0wpwpLelLHEvpUw8CgURyPd5VhTT0kzZeEAWJBEBsbQFDqQ0IZgi/X
57AcYxeONxGuK8mp1c20ht5mmOpQuWHQmSsPrVoPtlw09+C9eR2jTS6BZeUvjSb4IJGsMg81JgdD
1Zto4A/LJ1wCM4itaXXn0ngArdvUo1fXDVMJUDGoQHC7UyHGDYXNrTj2YcuXfoXgpF3eRhqFHGQQ
miP0VaCb1KCVPsS12tXCBKnFRNXstwWyZ6gVNKT6qY/TcACxB7NZU6t7EM3jpgLpV5tUMuTeIZH7
VJrzYBuQ5nSyrqe3IzeSXywr8p+53OXnoqm7X8NcTLZJKnA4QC3klZsa8Qy9VlunYdBFxlUMKrDj
3LSBPvHyDoia+g6NexAFg35BuQfhlAyC03J6GWg33xGLZa6hV8wjpBqYa9FeddtJ6u/TsbXAPV8r
+4hE2o8JqF0MW0Ibp2X6HvW55tByKL3n5qi4pNMhzdeo3fNUFBAB0NNpOlmgiDqCKHjejRBO9+uo
zPYy+igcRZtKdAfkGrSUmg5KliCRd1hB0HgO8uBYcUZOksotoERQQoVkgDLbUI5B3NYQ+zBKRZft
kg/tRqlxJb0xhFjYZwkbINnQBQafJ7cBd7ELiiD6veghYqYjPJyHSTW00JSM3tHrfYQqcGlnMIMN
11uJf4YQ/ywIJNQR7t9BI7+1iKxycVOFvyIIKl937ZVQbgjhT+Uam2vDaIIyxyUACK2dgeu0QxJz
EYl4Q/fc0/WB1vZBSG/YHGkMBMrUtzK8K0DyAqJ/GyF2ZQ7/gSHraheXXSUHEN9AkS+v3Kio/UQb
zlOHS2xvpbtvzUEEHieQ+Bgg2wjcEFeeU7V6hhaqe/3TK8eQiBjmYwl1hQHlXYQVFIZkSDaXEF6z
81bfevldMSWRNJDHYafnVi8HuV7cK+0o2UlPXoamvpdM+uv6NC7tMjoqxbuf2UQQ0DBnlA+y8Uy1
6sTkcsPVVj4tXv24WeKI0+MuaCzjkDAdClfyN25X+NUicUpcgS9GIih6GMpTWD1k1kbsubSpy3cX
g/2UTWoReIQSCGoEYwq94AlabgCm3KEad32xLx3Ly+eFgxIZXsXqsamO4LiLH7pCMoNpWvh35ow6
SqgaDgGFyREqidVGAeciVHoZUjgVYwPbG7VlFLCcgesWDDbzUw6JoB04INDnpFXQKB1KuQlkpqk7
OQ3jW4kw5GyQ8+khSJgngRmH2l5t0K3hzGwc3yQ5iUBArc7aQaHTnDh6FSWy3dEaEhLpNBJU1sBh
akPdCuJXqtW7lVRJTq6aw7NkQYntweDx/HJ9Sdd2TAy3qaWVug6bNSNG75tWkT0ah9KOQH5hw9g+
+MvEzAJrKGJvSY/bBGRx4qCahhmiqKgN20Yo/RirKqt8I9Jry9HiXApGKY6cpNcbl+bteOwWoIAT
ywTsOlqMJlGo5lgvSIY1m1p1/xphgSZnMFnzG/pnEQTllSy/qzpZelMntPB5zWCMtzThfMO8LwWU
xRgWT/1k3llnGqzFE45P5pmg5lElT+huhWpGQwwz4MXYZRun1NpIwoUjJVD7YMPyCEDL8A+qQFVm
s4FC0d7qmzS1ofMubzjVWpgRDkQIWFQza2l6tOIuqpGBDx14o2v69j0DE47BbkjbeCjYomKs/TZp
fdNN6B2HPifdWKqV3y9e9CNTbkp0dlPfDOXbNlTOelc/Xf/tK7sg3u3DcZD50KNCMciSo7dgdU7n
W4giQ8yllL93gIgXfEIzuLiCSpoZdo9tA8hVsgUAXfv5y98/mWsB9bE6pTH1aQTZ2ORRaVJPbSwH
RD4ba78UUy54ttjpO4L6DTWW0fTRKnXDBiikpOoxre+gZmo30JtJSuVPlRje97ZDcL8KnteWEkHR
S+cPilz/gHr9HlKGeBPGI9/3xhAcT5MgiChRU/PTJpwP0Em/bUCEBUkndXYhGLPhcytR11S+7szQ
ENIrzRz6g5E90s446TJ/aKmxYbdrnxdcWoZqVxtapeVTSFi/cqNiD00OQTm8YCXjn+sLtTaG4Ncc
tzoI9Rh4CpLL8dhaUNS2Geuh4psqCFPfGkR8PxmNwTJThodKuQG+bh5+xFLlJ8244XsrcxArFREB
hnlOQtWH7Nw9S8hz2Jj7Blq03/v1QjYEgcOW6+gt9SOK9v1i8JIQ/0vd731d8O7BgFz62FHVb+me
NJAFbacFgbHx2y9dMXDUGcuSfYodTcsH0EHpqp9KuxDPcFb4ZtB+zxPJUbboyFfik3hTDVkIui54
lh/m4Z+6lAp7NGXoL5lQnNXLYSOFW6LDhRgl3lgpjUpgvTXV19n4DObC0pbo+HB9D9ZWSfBjBjpV
C9BL1ZcrC/L19U+tm3Now+l3k8EBNUyax+8NJHh0l7QUCpKJ6UNStn6d86nzw7rq3dxqo/cKUmf7
Ajq9G+j4tVkJri1N3ZiMNXRkOglAq/RgaOhybg/FPO9Aq3t9QhdZUGFg4h02TYwJVBwAjUBpNVNs
KNoZ73NlhJ3dQfHeMzI1dEg9yrt27jtX7WX+qFPolNmmEkfTRnxZOb/EVreIoRCqTV0c1HV/SEdr
h3cCd5TjgBjzPi0snC5BqNYblrg22nKt+eRTHHCm0tKnOFBm9MpL1JZnNJZQMHDhFZ2EbMdGXAAo
2zgFVoYTL+8KZRWoVrnhc92gB2nUENtqCz36GrplVXi3DYFG9LXkumL4XVL3G1nyRaa0ZWuFuNd0
UkobSVL9PA3RIi1PLYpdQLDnEDwvo7NVMB1lsJCip5WEEzQuZ/1FScJiI3RdBBgv4wuRMVEpS2Er
mj/VfH5SYrkiQdhPqobypJKZR9AMjYdo6lUQpdbWEEKnNoOIK2lkxZbTNPcSbepdFXynrxMrrY2f
tUTOC3FI7CeuWGKwHBBGX7Wm+5BXM3Tqeg6p6q234pVApy9//2Re46CWoOuWNH+kZVvYC8nwThkU
6HFed9mL2N9lXYXcCECGZIplYMtoErpsTjxU4x9q1jq8T2z0FTgFpUDKVHvwnYMTN7aRNntqGYzd
MyQyHUKedOiKavo5BaUk5JIOlGw116wcJboQiCGtXepNNCE1TPl9KyVOAz7afDqX9Mf1ya8trhCA
p7gtB0AdTVz9oucKd9lcju6uf/piF+CyrkK8NaAVk6B6Tv10nkrkmiBVdiQeQpZpZIk7KWZxnGbN
ciUG1chF/NurpQKiFGMFfdm57VyNGuqf6z/m0jypLIu+0yFDLMEY0wUSpeafFO9DD3nebGH01r6+
+MYnE60LyQBpSMeDQievqll4cphuVMsuudfyw5chP326ArZSBTBYDqYCSqpDcheZ050xRBvP+muf
F2y/sPCaXE5tG9RMdrLsp4ZXCSvesIBL1rv8dsF6O6COIFXdqkFY3qbsrQYdITHf02QjIK99XrBd
PIPPrJwZxEK1TrKnqd1DupxDD1wCDM0yNpLptb0VrBhkSaM6zai2jqG5yyFOmGhbeMKVCYjHtGpk
gPXNMMpQbRS3o4PiNRC8cHQrA5Oj1ta768Z/KfHBPojN6Iu2sjXOlgw9lngfZX3jjVqd25QBfjdn
NcA0zRZ8a21KwhmJOlsma5BFA9lMof7N4hEIyRoYSKuHPLc2pN+T5JHFJvSqtDQzSjo8J2vdjRHW
h5kqL9dXa8UlxCZ0aEpD1c6Ex4GMtjpk8qz7NfAKuCqMlnN9iLVVEp0a4sSRPE+wKUp2kjZzO0Ix
D2o2T0oDYM31QVYMVxNcm7MYtlVYyBHaidzqENU4RA2t3e99XXA+CxRcQ5+WfVA3RnhkWsa8RI22
iFfWfrvgdGM31hBC6vvA0q1jo4HLNN5qtV5xBrGvu8qbNB8bvLtyBQ/vZnuARryT9cpu1EA9I2/c
NVZ2WGzoTjuAqYc2bwMqp39JLiW+VPF7yIKqdpdU36kjwLFF6SC8iYYlOE9gR02ykyOjRGoyc1dP
tS0qsUtPE8sIy/w+HT9qrgLuG1I5YFBN6bO7JnxUctyea3RP1ibki6WNavragglHKAifkrnMVRKo
3WvFesCjb2f9TY8s/7q9rk1EcLkY72/A5ugE7Q8KGmBTqXH7Tj7oEQWtMgWRkDWMDp2/R1KGroGv
65Z2UpVDFqYNKjk9aTIU5svo/vpMVuKT2OPdz9o4NYAHBB0HS0p/q/HYzfnb9z4uuLVejnjoUxH8
ovEkaYlrgfzcNLfkYtd+uuDWJR25mpS6HMzmfOiq7BF4yxhXw+91eKJu+nXVh2kqECgUOdA6xVGm
5hHKgZCliDbQoStRSezdrmI1nUjVd0EXNm+9rjwMFfgNri/8SlgS+7OjspsNtbWaoKaJXVtvQK0c
zPixxEuQ1Ogbg6ysv9iCbWhGXIDXsIMCnPlUZoZsy3X62MFQv3fmiE3YusZInzVsCpK+OKtWsa9r
/Xt5mKgiVKR0youoBZqoK154mJ6UON8oW6/tq+CsJJ1UqdVxHOepZBPg8g3IuV7f1pWwJvZSQ2k1
rE02dUGSVKMMIDhXfW3Ox0ODjiYPYr3WxoGztrWC41JTYVYK8wwKSOw4fcw6G/y6ql0PhGxs7toQ
gvca+szpPIRNkIGdLZGBqnSYWbnXF2qlL04W26eB2mtSrgJeV7RAwUmlS1k+2pHe/wi5CpEG7Z8q
1Y7ZDZ7czb9NhFW9ix6+ObhQwmKo7DBGJZw+dR87ZYhmKLsJCYKTCf43vF5rxAXxZO5ZJJVhH4Zl
uRxwrl1YlcOdpYfs5fovWTFFWcifQ8jvJOkEFGNYdXapaifg+jfKdGufFo7yQa1JT5GgB6OhDmg3
rMkdAHDKN7++GM2nRKEqKwDH+roLNPNVH16U6e/1BVkxOrE9utYmoOVrfNcw6xOVyYGndYDf7V3/
/EpaIHZIR5lmsHBC2jcZr8pE7AbwuTJKd0RpXNnKnJ7trw+0Ng/l6/rUqYHSc8NJMCn0ri9UzUZx
LbVVXm0R1q6EGlHrQs4UK49VgFT02qCO1JJ610Z96ur5CH471kbfizQf5dFPO03lIY6MESCblKo/
ObQViFq8xPmGHa3MQmyOBj8KDleQmgcs1IgT6qH0WBkq2PHMJN1bchR97ygUZS8qI9dBbgpHU9O5
JUjKe8mdwRh91OeMbGRqK2e62B1NDAK6iRm2i/qoE9H82PXPKpsAM32vrG9exMSmaGC02NIn2CHT
nCY7Jdmb1UHD8rrVrs1gseZPe21lhZa3PVMDbcp+kTo9GhaYCzO+iyJzN6FT5/owK85BlpD1aZiB
zJkWh5YSgEnonzFXLVgvpxsoYG3hTi7WInGPEbufi1znfGa5Ggxp0//VtLJ1rTLLvDCUw30DSXm/
aKBJaEHU7SkEywRw2Tn5hf5e8wVHQxH8D2dXshwpz2yfSBFikmALNbgoz+12u3tD9AgCxCwQevp7
6l/5I0wR1+GNoxYCJGUqlZnnnABKpIfrH7vih5doaVa4tXDhc9Dl2H0dADkKDd+CbK1N5CIKCLKO
Jd44OueC2NCH87rvKOWliGfqm8+9/CIGCFhdOn064eUNkuMZStczHf5dH/vjzUaXSGev4KV0aOOd
lf29adi+Sb2dQ0/SM3EpX68/4+MJokugszcyWkk52meSPhcc3XW5DJWzMTkf+y661KpAoaWeLW/A
Nmb+A5fFc1oFP1lAXwzLN+Zo7f0vj35nKaQefFp7iXOuE8CwXFuKB5C7dWGSTWbDa619xeXR7x6R
MV57cmaoEMJVdWjMn5sxGhodiS2asrWPWJi7H7iZchPLPUO01trZdmPfqTJJ9x4R+lOHFF2iPFFK
9SCPkLjnNk1g5FBknXjEhk+OvjjMLy10fimkPGcNbc+oUBsUOEszvng1K7bU0tZmaWHLokVzNbSZ
3LNd3ev+hQ7fWfDjuhV87ILosrvXdBpcSFbWn7lXVNFs+SS2wdS6kWpZseNlg6/wBGldBW8OR34r
0vFvTfvXIc/emt77U1tmf/0jVvbpstnXBTVHZzm4EE6sunERe4alAqcsU06Utu4WUf/aUy4f+c4a
/IJwgf4s6AfW+ZdU58/zPN47/fA0b/YlrD3i8vu7RyAQH72eScSgwzNFDNroB8pexfj3+jytLcdl
f70b3neBp4bWtHXGwdPtZy5biEj28N6DI78TJqxvvaPyr9cfdhl0WQ1GNL5sJRVcMRy+MIqeAcY0
N7K56XXy0sqy3yiIrezdJVYffekFWHyR/ion7waqOoC7bonHXtJEH738wqyrycuhF+iYswXGj5B4
qCMlrX1XVdD6atkPD9MYBsBZhsoHa+P1CVtbnYWVV2agCRsBT8KnZE9+wPQRDLVWdkJ/5vCjSnJJ
dpYpqn/XH/fxfYcuwakeVPjswZ0NuIdG8dMDI+whzSWkarRFkogheRaZ3EsQeeuebd1MVjbFspUV
mGpi+ak9Qld3n1QQy5EnT20Z6Nrgly99t72JgSgHcRJce1JqgTxLTyHJspdmmDcy02sPWHgA0vuB
CDpI4Kqxv9OU/mr98qDIprj3yoZeStZYLuSDc4dDwWCiT3UKJEqeWup4fb3XXv7y+7vZ4ajuQgli
CmKL/NTDvele+/5zh+BSsAZUu6JD4ztB38n91APxhf7hmm0EIWvvvUjJAc92IWOdk3gOHuu5ibL+
ue+Kjbvf2owv7FzZBdo9jCBxTpsvUjJQY/iGbwxu/y+394Eb4QuTxlW/SlA0AatkCgr0UE5jDS1d
GTwXLKVFZNCUXoY8l8MNwJhOpOr8mzPm5nePUD2yBscDvUo/7RLFhlOHACMGXMDb52Kuf/aBtFGu
Nbl9hqy96aNq6Pwd+g2nJJKlMBGUDwMQ72Wqv5d9W+xQ3LJ/Xo6XKBny6Vy2SR/NhVIPLjEJMgUV
CyKpdPBDVQ3YiwI3D0CMQYiMRj+pxlADtuBHoNV5awPtdWHFB/3S9xyULUUv+0j0AITsdJCRv4wU
Xr9r0dT/0CUEfQS17fViHzB3eLEtBozgiKbw33meJxQeNGOvJucmmvpKR56mHGpQc/sNstrqx5Qz
nodjUbGdI8YQXNIZ+sgrJ8zyxI7HQYGulVHgRIdevdCm+1e6aX2XZfBbvpVl81MpCki00yBtfmVA
BaMvn7bhIKWLRxX+dAOBlOGJibQ72ElTPSczGngGOfzqme6Bs5zAMqGCIS4oYEpePtJH34dd4mLp
/XY9BqUteIV7wRjkmQWagVJgv3eZV9inAdjWqHF0E41MtxFHl8vB9I77MKfu+I8SFCTuyg6etRpB
ZhhKtPccZEKb0B0r9YMEdvWtI860zy0XFQzl6Kh2WbHTNJM7PQkn8pNW3NmznQFDrKcd0bKf9kWS
ueLkN2p0b9AU2siIkNTqdrndQ/62mMfnGg0w3ydXUL13e4+XB8smgYxUlZS3uIuakxkpa3ezVbNv
rQhMH3Jm5zdmzBzQC8E4fF844MHzCq+E9LkFyUe3nt4qtMqD48fj9R59KmMZlb1jHVnvO3eC5f5z
pwW3gHUt+1ChbnjTjYFEj9TIoBDfMRI0oDwiTUi9sjYnZ5xKSEpaXnaG2qQ+8DyPgF91b9Am2ocG
bgDXBDp+LYlxph3P7OpQenXyFKgZ7KTKUxD+SDp0gbCy24NvpzokBVoFkW7xaxp1zZDEflGyf8j1
k+8BKIZe67yA4WRV7Qz73ukaqMS7zrEWHnsE4CpvQx+yy3e5aS2+z7rcvPk9FMu46aZX1HTdYmd1
wu2iqeuqYV87rtkPE/EOuHNMaAHyyKnqafmaFNr/CtJ8HdrW6B6GhDVozavnp7Qm/U3XsBwZADWe
FefVXjZUvMoa5UkfIPG3RPXkRlUV2fu5fEHywkL3X9D30Fh3xx9tqvE6NKh2c+PSEKtNY2pk/ih8
y5RHK+Ae23BrKw552VPOcuFouIL2HKBbAWtR7Hwe0Cg15f5TJ9USm858txFMDMM55fx76o/QbvNn
L3TbrSrP/+hRP/DLS+Eo203B1WVzPzYPtAuzx+l1/gnQd3snvuon8sN+89+ml+FpuEvu3efrH7US
2i/bzbOWAdInfD+2WiOBI/AT9CcVhkBal/ktGK7MllLqyvos85lFK/rZSx11roUF8ROOrh5pl38q
spWIXwlUl4RSiTMXeTDZJG4CcGGyARwFbJdmz40CXUFjDtcnbOUzlsiIkhbNMEzTcJYDyw5jlfQv
uR415H7IFpD8o0fwwF/SyM7UCFtObhk7XpqFss+/wpH+nsvy7/VP+Ci6uIx/ee67kEvM4DUasrpE
Jtk+2j5/ZG6ykSddG/ry+7uhEUSXRGU6jaX2i7sUfezHIOnc/fUXX5uYRczV+SIVLkCbMc3Sg2te
Ms85SGtLlmzt3RdBVzeAISCfqjTWOJKUC0b3fuMKtTbyIt5ySeYTpjFyh9yLFHnoqWFj6I/s97KW
i3QnQrm06oM2jRFt7QIOBGGSHvjcPFbF46cmfVnvSMdamFxLCEvMiE3sryME0AkYFq6P/pHR4v2X
XsG2eN+kasxj1TijjtqJFpeaam7fTmIongfAdMFLntFx406wshTLikeVdDWYYMcsnrke70wK5tS2
sLb6GFc26LLU0fRNzYbcT+OWQBSGM/HYQWYi4psclWuvvzBdu6iQ1msdEVepuHXbCpEM2egxWFuJ
yyPfma4GL6TIhlbEE3JUID87oHodusbbIZbe22qjerb2AQsT5tzmYsY3xJ0x9pd2Lr0BEh+GbmT2
VsxhWbrwBSNAVRgRp8ZCncY6lknRhcIFwDv1uq3E59pHLOzZFL22Mz6LeGBIUnXffP7vujV8lN+5
WMPCmlMrr2VFPBHLyY6cgn5HOAcqyvrsdWVkBvNXGn4SxcYV9uMV58tyRgdOxnboJjjr3HlNeNJD
uCK9zch01/mFv7vo8WxY+cfLgi/7794izmhn44gJ4/pb1hcxd17sKQnHYQuL/FHWiAf4++8DUmqP
ysltEdNG/eGNutXUD73R8wCPqMALqIcbEvDPqEBdnnb5zHemkvO8AFdxAyvM1Z03INUGQObdhPaQ
jfn62I/wYGHmmeWkrTXRLA6Sg5jnnes9z0CHX99ka4MvDF2Bm98I0UGYtvo+dyrsgsdAbE3Nx6YB
UMV/p8YZiqawQcYaF4Leq0KdSrWVV11bY/u/Qzdz6oHxqyUnkETlOydwstgtdBa5PGsOczZ4dxz8
Gk/pzOjN9Zla27YLO6+8go011NZPtoGOaDtMEncK1LDtXOtd149buL+1FVmYvU7neWB5kMY5UgOh
pW1xX2lw89WyqD517vFlyWNmRFWKBWBN6yYZpmCLigJmf8rr8mWhY3SLghNei9jN25e5rMYdOC1u
htwlSOFXG95qZWctKU6ytucD+seyuLYrUDJ4QKqy3fV1XtlZS3oTUwWJzlwmYtK0O1PB/copssCu
Cyayu8KnXyWxN4xv7SsWlt0FQeImDg5wJ4M8l6r+sGzeODzWhr78/t4rdZNVJ8oVcVaQxw7tG8zu
NkoaK4awLGnIHrd/e9Yi7ll3YtlfXbEDyC+RUXU35mXlLFoyECsHKajGRvThAF4yFA+WZcdD8EXY
v6S/tcxrE7Qw55HjcG0o5r71qlA1P/NPb6CFAUOduBd5ksAh2ey2BD1aaCv9nfb8p+uLR8PIufDk
8/XNuuIslrUKWB+pAuT9YjfZz8aLZPKQD3pjGT5MDeNoWzJv1L4L+nqjnXgqZ1pGNHH9sPZof64y
iwCWxlREMqGRkkuq00Cld9tSZAMzZc8/IOM2RdKzinPpo+tq6n16P0hj7RRKeHaaqAPYKC1QjPf1
waYtuZ/B27K/PisrO3TJ5oH0eOp5nIHYgQN0qk1TPQUsS/9OCrmssh23ZKo+jtD4shYyQ2S9VW6J
q5xVfhfSL6PRdp7o3D1SO/9ZSPNY5711cbAbxZ21D1s4DIhnkrJGQ8XJYzcm4di3P3JyL8psd33i
1rbTwmu4osh86vHkxJ38hyydP3170R/qv3xueOe/Tqns0fLuunj9IIU0k1AQUs7AeeRXr9fHX3Hd
S0IPoAwEswyYrDmE9rzZk1FGBzTfurGoG+/SGXI0ydZcrTiQZd1ENjXyptZEToLQDGxv5Et34cK8
/iVrC7HwIW6h8ObWDAF0+1VrMPWArbWlG05j5c2XWasgN0XQGoucTNVRAS3FMX9wZkscPvXuy9wr
enZLraXJYhv1EKkP1gV9w9jGnXHFBJaJ18FNe8IpTv6mPY3jCIbHej+h9OPBDK+//wopAl9mXi3l
dgyAtywui7w+uLq1n6G/1YKDBikVp0itgyVVuSspFzdW0ogvEzNzxN3mM2ps8LvLPCwzTRrMfU1O
fWU7FKV9fsGdgIh7Z7XWFgH3yhZb8n7UJcp2oIWFMXpYn6LcSxB+AMCxMYtrm2xh61wV5dDWdnJq
Ou/ESmgt2OSTd27Udv7rSMRoiyBTJDnN8ykJ5shBdvr64q+99iIsMIPTNNbl6BhYBSxikCDhVIPe
/fro/2uMXyb1Lyu7sGtGOK5zTeEAJaj6R3QXODdV39FDNzoQeS6q/L7WLomGuh3Amoo8b5uxvx6q
RdkO3saPtA1wBpW1ffJ5zs+FbgqoigYZ2zhgVjbFEntL0CkijV0lpyp99koUQm+tLcNdG3pxKy9d
cMy6tElANeLMecRIHSANUxIgP7gIfl6f4JXlWwJt22CqAM1HUnhypy4qA5P99k1mfb0++orvWWJt
h35w7Mq2/dMsQXDbEvnQlFBI9RL1F4yAG3tk5ROWlCy922ZlamMHMlvcFum0b0SzYZMrS7DkIhmA
Pm7h28CSru8rr9nTdsZWUxvh4srsLAlHfNIQkBbj9NXaj3hpdq4OQlT29lK9Xp//tfe/PPndpWYA
m3CN5gC8f10DyyLyXV8HL6To0g3rXwkgluwgOSA0VQ8eyLjkTdHvKLPyJ+J3eTwq0r6BrERakXLx
PUY4W3WMlWlbynwPvk9bm7nk5Lrk3HTiqZq6I6AQv2xq/f3UvC2x1eACsxmFRgG6xkkMrtQ/xKZP
6Iff6rtf2bJLile/kSnawXgTE1AY7prKOtGsyje21UqQ7S48cqCkqrPKq2KZcH6AEp36waQK9r0N
pmtho4rNWlWGZUVbNN4A473x3LW9cPnYd5tNikSXhYsbtFS3ozww+62xCuS/fxd0ivpy68BZ29OL
c7JukRjRKZLUvJ1Ckzk7ry1Qed9Kwa3Q8PAlq4UGeXCjtHO5o3RhM2kotctsqnEp4SWg1zQFtYlf
7ZKZJ88gWbUQtXlqF1jg6Xanor2tJbrDfTBxb0zrynb3FstZFLpzlIaJMTSoHV0n8L8OLlprwsqb
UR3RhaM2ElErWYQloUvGQFgvKVKbvGrCovgrOghhgqbQG2/BjLT7nGlddu27XTIqj/gFOKVPAOPs
Oh9qB34T1tXb9dHXDGsRLrS9YyALkMjY0YzfDQmkFzs0RR6uj75iWUtuAVF7eS+IXcVu1lQ1yKCs
+pkwlu4dQ6ad8bvfk6nanZ3YzTe7n7fgMyvrsiQbGDpF3bzsWczdjp65JQbw8o4dmIQDdmTNhMQS
oMWf225LzgFrnKa6ZRaLETPFrZ3dgE8kpKDSybakZlbWaMk5kDcJ2qRATX/uiKnuFEjbQjGYLbLl
FXNZyseD5h9cWUlLz4U8Uj4fp+QvsHGRl1gbR97a619+f7eB7XEoajZ6BkDW5qBAGjMl7Mv1/bU2
9MK1gfiUQghJ0vOlVdS2k8c8h/Lv9bHX5sX+72sjea19N7Dw2tNXAZ9P+XFSSGOnf66Pv+KWnYWb
Ajl0DfVEXp21B5HN8i3hJBrJxuBrE7Mwayg4qM7vCI874Twl/vQAUscNm14ZeskpgAmeClvadqyJ
zMOgDdpwzLaaRVc45fiSUqBpCtDoQ+os1qWa7opSNFGa2T/SBvEShPr8/py2tgL9CSlAaJcWx64A
uv76iqys+JJyoKhnmoKyz4o1WB1D0PV+D/Jsz4w++HTY6v1ee8jl93fW4HVgq1eg30K3jfxlZ9W3
HsjawO1unGH4dv071lbosuPePYJZdieMTJ0YffIqTK3i6OXT5yxuyToQFN00Tqxpz3Cv3VGbbAKH
N0921998xSb+JzXz/s39QXuoDtNYFfyeZv4ZfLAxHfnGxWdt+IVJa0d1ngygkCZTN/Idepyd4jbP
x5vrb7827wuLnjynrGlp6Tioyfe6xbnWZP+uD71ykNoLey48JgueeRNq5xmLOEv/mTHIwnJun/3U
05EKnBqN1WRHMrJhDSvR6ZJ/IAFZkg+vrePBYhFzPTDdP6Yno3hkzNEvNwkhLr76g4TFUrx9bih3
536muDbwju2TujHhmABq3iRmekBWHap3NYrq/egMT8EYtLi64P6S6kbeQMrbvwWcW7+YslIhHx15
HtGdi4X1yxvQcOqfjaFmbypinXo1shrUyLrYA9uRxgEUvGToyC59TbmXRSyVQNOPWXfErgt2IAch
+8Gx2E5pKJy6VTbciER4RyCv94NX/Z6zQB+80k8fnaGkv62xfG4BxoeEHfToDw6ZmjeVKXGT90MT
0TaY69B0xJvRJJv7O2FVPRhXISZQT6U5Nj4FFldZ863jtihoNna/A9SlOzSZVE8p8GmPlepcKB8E
F7JFMALfEdo4dwlKJvvre+xj62DLLgAbep8NhyhV3PZ/u/KN04cg3/J6a2NfTOadYUNdyE+ZO1XQ
iAXKGLrOAgFf2U5ZCPlTsbFjP3KtaE1b5hs7UtK2N4kfT/4YEz9/yXL9Y84T1LnrLVmZjz7k8oxF
xDE0loP8mu3HIj/l9VtV/jWkiv7/C3AZe+Ge6Jz6YNcADHQczclm2V6z5NBBveb68GvTs3BPum2r
jLNxPpMp/dVQgLmagTqg9cjf+pFvXIlWgOWA9P93pR3HiMHjkNQCZiffgf/0wOvuK9Ip3xxVnYtS
P7B8enGcuQsJ9aawqrLHHD2uoUg/E/5jHpf5LQRufet0bnkGu4c4IlIAfzICrYfBg7RWFnDraA1+
uREmfuT0Lw+7uM93O1tx0c5dBbRSTnx0+HnAnFw+7uX6mq2NfrnhvBtdsqyqFAhsz8r6jiJZ1f79
3LiLKESZVJJ+KJN4cJl93zKa7nUgpsP10VeMZJnkGpHTbgl6fc5+MPQmTAB1C0EZn9xBy3j+RCBy
mffLjL2bGcKkk/huqs9g66xPw4jKGzGs+3P9C9bmfWHmBH2brW1hFzPlDY9BP6rTqNPhk6MvDH0g
81whzZvE7gheHSHHe1BCblUN1yZ/YeZ+CUCMH/DijJ7oDO0lCTuZlF5u295WoLz2iIWNl2JKppw0
SWxnWRQIHNBixpG1kUP+6PaOlV2ygHpui8KIYgXK6jaEhSpgfmSW8RBF9l+pAdDH2SQoWPmQZTFi
KiBdNGcaJ4R/NAGDR0IuORg3fOHa6Avj1ZCsKC1ZFmfw9UTTfGw6B3ixZiPaXHHny0IELfz5kj1W
Z53/8KnB5egXtCYQCT59ygSWpQjTaIiidMF0Frpod17Ayq8J4dAtvz782usv7NeZB4R9NQCNeVtF
+dCHBQQiNXjSt4xsbfYXJtyigMfQnpmguTX/bkMkg3f8xUWPxvX3X/EQy4x0g7lBnThIYgctrbeq
pQCot8FGCXrt3Rc2DOaowO4Q4JyrlsackZ+idOMKJaFPTv7CgCeUxgqjAVUVwTeuzjgsT6C6bsZ0
46K1YsLLvB86YTgv0iyIm7Ksw0nn92DhDYOBRui52kPl6uVTi7BM9KlKg4yAO0AwzUxGSe3ZT3Sw
xYaFrazCMrPXkiodq2pSZ4QQu3Icd3nzl8m366++sv+XST2AhQsbmifumTh2SIc/OqgBf3orQFF3
/QGXAGR5r4IbXeb1htRDjyfoxSGiBnjlWPfBc8XEGI2VkyDTxNLhEYjYHqzi0mxRx68YhbMw6rFG
i0LRAhreevMxcJtHVGM/546WBKLKt8FRDm4y1LWZiVAFglqosjYClrX3XhzIdVbkQ5MgqidQwp5V
82arbOM0Wxt6YcqtyirXtKQ415DovAVlfRB1aZ1soCjWtujCkMtmmuiYTn6cAlFKPfDSVFk4jd3G
Hlqx42WuD8jKtoAIvR/bTf27YX+1vBMWAMEWlN1K/jkqOLrM+aEgUHaFwlPazsIxnH+pmulo2q22
gBVLW6b1cvSHaxpcDIF8sVOxUxdcN+h7xi2l5bUHXH5/F4qm0oMwIPWSWHS/CDgFDw3qrPlE7ntI
qeyvW/PKQi+JRNM27bPJw0LTUe4nQ296+q2Ztkpma6Mv7BYgYu12KcHoHgndbu+3ATiyNq61Kxaw
TOpJqwfCF3KvMXiB2nAu+1/I5Py9Pi0f5cXg5JZ0okmCOk81jX4M9HIbWgGL/BbEN8BgnkYn2Tc8
uU0cSJBX7SfZL/4nmvFusSegkCn6Cd2zTtXOnxG/956zY361AWn8sIHn8kkLk+ZTU5hcjfqc14Az
dsbH7UaI9muVo7UVAP8igo50fxggIgM5MVN+xXUX5JxBJo+lbQUo303gsUVKzbrJnXLaq9LuIiQt
kq3gYWU9l4lB29cksbjtnllV/0EDkizCJLf8P9dXdGUrLtOBZdsXSVLXQZyhGcnSP8T4RszGmbs2
9iIgFzpxgppyaNESSMDoKvjFGn6uMYefe/eFIyhHRzhNj3CEgzN3mF+L5qXYasxdccVLFO04aokC
BeJN26gQFD8HrcByDj31udm3W5jmtaW9/P5uc4MZc8pFmiCoDdTXgtIzrYuNc3Dt/RfhuFMMUJLW
boAODvJtDOZ/ti05DefOUreWSoo9tBHS/fV1WHHI/6PUffcZjRqtppwa94ymykd7gKJ7ys6Ey4ec
jxtObe0Ri2Pdgh/QaU5xMqrEIJ+ZJRAnlF5ogd4LSeLd9Q9ZW4+FLwAlhZdBCN09W8w9lFoeLbN1
Kq4MvcTZdpbhGXpn/bhTDQt1B5mfyup/XX/vFUNbwl4BHOY9+ONxoo/pDgmCmEv2rM0WX97K5C9x
rwS6Cp3FQNqUzOUjKh4RMN9x1db3dOsJK7uVXj7s3Q6qqe10FTqWz4kvznkCcfl8cncGAgYQNKqa
nR7dLSiK5f+v6/aDUH1J91mZ0XMa0xigHjp7D4ks78VBMvs0JW1ztOuy+wfNze4N9pN9VXPvH6Uj
MpBxoA53qEBE8q2yPG9fgrSlCn30o/zQVSGOgdbZc9sDbDmCcwGseRMKGHOSPfbMT29ZIlXEu9I/
d06V3rWuy04OVCZ2tA7MfSG9+RGiaeKI47XaUToC986COj3Uwyz3fmlZf9sikHvbnsEUA93fXRo0
6rsCwQOkeonAlVWq4sUGom0IR1zPznPOktBDDe4xAaTjd0UFHw4XPohd5l5EgLvMPXBpi39T4NWv
EBdzDlUlum8BEjKP4FLScd8O3qlwMvNELA7tkYFqc5pGQUQo6pSeaJlMD0Vu6nNb9MmfgPTpISiy
dAftUn2T8tFHBQYNZC+ofQwqaoopLw6g7xxBUGKVZ10yZ0ebAPSghOonKKIn30ytrV8El31Qygzi
mYNGognzNJORQf02C1uBZo9ZBEDpNbRwwNvDQCpE+ua+0Znc435qmxAmPKsYX26SyDMWrXd5IXqI
Rk9TOCQVevK8mX6RHtoNQ+Yn3i3vByseeVCGBff8F+XWubPngAOwqBdtdxDC5weYWFkdKFQnnmrX
np19xp2h2rk2mHispLf9CCwzRegVZvzKaG3QQ96SHR8SC/shbQ8dugwPedtXh6Y2eUzaejzVngAf
gRDjfrKrau/KetjNeuh2fmaD/Wccxhu7MW1Mq7o72b6y91IPHhoM2uENNzTQDDRU2jcz97vQgIjn
BgEJC4faAa4YOzZ40rTXzwGko7FxbPKtwoF2rLRvH8DXXu3StnKPswZUjUB6OxSz0X88P+tuJbiY
Xtnol3e0k+0O50j7oAc+vyX1WEVjh/KBNTnjIXPALzoyECMFuLzf1W3l70ffg5rF0Mq/HInLx9bX
3g7njbrt8Dj03kPjDCRQFXTgEtwLand8ANGcOtgFiKjbfqy/WAxKGDxtZwlNM2Hu0r72v6Xaqg9e
V4hHqUn3UGfgQ7ATt/oBnZNgP5Xp+K1pgmxfJVO7r6hf7lMlMNVUjXt0aNdognGnKMX83xnqWLes
t6aDcgPAiIuZHdyMlXuHVh1URbzkvkXZKcxcqww7J7NvAllAgrLr/dAtm+pWiMqFDfby1utc/8lM
ibizmkRHvZvxNzpbU0QtQp8mW3Y7dMuAMasZmfOkm9K+YTW3bqjGfiys0dzLEXkInbLsl7nUUYPS
TY7Et4d957jDq+XM36HHAI3NDmD3fu5RMB1mN7Sp0XfEB20RBAfBMwRmlPKGJ9p98wdl9jXtcius
SVeFEAVz7xvEzVE+tyINg9ljO1oU/1AOk2gq6II/dpCzME3TMnID6J0cpAjG1zIbXhMDKQjuQn3Y
G4obb64pKLTI5L3m6ZT+MUVaR6Iq9RyXjPWxQuNc5BKrBvV3Yb74YGJsoiCYksMknfLRdvPmuVDF
H8Ls8UAzXj+3tZLxYLjzbSoYFVEJkHfYZGW9b2Xg3HOvBNeS09I9qKTS7w7+ixFocDi5fOThXEFL
iAL0AvxX4OzSuv4+yQIIC5qb15oS+ZLWYx1xXWbfwUA1OhEKCtnPQNsQiO/zsbhPbZAtVXMqy7Dp
yvrLbOXlCT36ViitqXxxJ2Rf9xPzkmOpvelss7n/iU7HoYwE5FXumSrB3u3y4C+aTEiYISjfgykJ
30uhodRLqaNpLLxIc8IOQlXWDTrJnJ3DqH32nQ6Z71xCx1EMOT1oA82cg5fw9Chk2XRhPxQc7e48
E5Hr9hmIDlj+kHAJ2aC+w0RaCVgbGtaAvMuy4jnVIhomp8X2DbKH1PX8L8aQ5suk5PzVamtI2YIs
79b3gWx2/Yrjuj/MR8/XZRsFJBlD4fTim8kzumOQtjqa3rhA+PXjeZjr6qsZGz/0O7x9mVh2xOBq
QuME3lcnddpnOdfDXrQAZqWo+x/NVJTpTdllT0MFesfOrtWxawgO0MxQtevMNEC8UqGq7uf9G5uc
7NFqBveYTuWEblx3jApCiiilSt6hRjscpqzLbmc5jn/apq7ufbj7g6j98kdpUlDIqtzNI5RcnDvi
AgI15k6NRgWCHeJ78iRTuzxMoDXcy5YyqI1PKjQlvDW4SCY0gk3SP1gOQMA1UMFQPml870kVzJ+j
PGjInx7pjLs2SIoHb2ovzGKuuReTTF9LoAbeBC1z8BE1xR16U9nRh2zwbtJJGysLA0z/x9mXNbnJ
Q9v+IqoQiOmVwbPdc5LOC5XhawZJgAAN8OvP8rkvOb7p7qo8JpUYbJC099prWKXArj2q+1aP06Em
DXJOehy5z5Hjw5AsLOmDGCcJDyCPP4EMtbZZpZU7FYmsy69dbMmhBzQNqzPGtr4Q7VduQo7tOIDb
3hJO91xFYZYY34dRvdKpjNdhO8lmeOlgYb9J4oF9oUv7a+oCHeY6ipYT7fGsIqn1M2oILPmSNM1+
gfB+T+G9RlNJJpZkpFJXARa21vUR0t34FTmQ4Vhw3oRZ7Q2PazRceJOkHZa45tgWmT+kdqFlvA/K
2id3gehKWXh6tBsI37svSeSOB084WFpjJ3Y+CJBjGo0NpArCNmF1nuCJOGYKVhJ6M2F73LkScXRZ
MuLMXVXXl2nNXPHkCkJyZinM+VpOnnrm0bSzPjoCARjCl51NdQcJSuEsZfiw9sQtsG25eUWMeXPj
aSgQe2Ll3aJ7jMKh8krhlYjZdJCMv+M1uMY9C2ZfSUwsDCVJDU2AjtvEzUeUPd+kMw8vJAGnCa4y
ntgopVWm8baI1IZe2WZkodVrWOIA8AfyJrm7Pi26S8BeACEDVgzM9b3MIO4yi6MxGFLZ9vHGKTkI
RXFgzj511BZbIczr+ljvde+EGUwVKfjHOkEFRQaneg2chB07j7qFcKXR8EyN+jRAfebkIvSxJS5R
tK+jSG3hN7beoQhLXmiEYBYg1LBNB80vQxCE+xsGdQyhhSC/rFrCVU7riRSQFLDtahtXZggjXet8
aFD9p5rC9zGFqYS9D6pGb6xEshjc7DFJiuuuYOHKNgtr+oMSIYPXn18xMCDr/tiAnvBMNQweU7iE
OxffAQsTo6cW270/O96L6EX0ppyg/eEmCsdvtNLp0Kwok1uBUTZxJXhFc+Tlwxx39zYyfFsGnnoe
dTg+iBYHCAfBPPckXaNUyJBBWQkDjDidpbs+QzsEP0WY43HICeBLD9JwBQ9YifX2MknR5tUIJQWK
hkXcxaFb+nkXCg/W6TTEVhRy4xflKpyvXreWY9Y1vf9WIbH+6NtRXkDmwAitCdfCRFzBmpK0Avmo
PIapVyfLNyqXKRvGMviukAcMkxJrio5G/tMce/bC5tKr0woBpPAvrIby9+RGTrCDBz1oHNQziXkA
8WXuMsTQzBsnlLt2kPS4elEFvJA20zYuK3Z0wi60WWiZu1mbJIHXoefZ+0noIK8MmtgwHtfcTApe
m4le1qw1K5FZ5wsUM9Y23ZOrqqZQcpV3qzWRSkF0hgGDGKh9MGJeN2F3RbKcZG2/wS0OLFBnhHWz
s04j1oALateEoNq2H1HZjxL4CDfWy4SU7DDijBUZkwo7XGPnLsxoWPaPvHRhSjoa3HGPOm3fUReN
ZcOqfRXJEjlFCr2Nnsu99Imj04Q7bmGJJ/aTbW0BbX93RrQjzCjkQjI7J2SjAzGA+ULay2j7cqum
UKYTaeCJHlFXnkZCWGaTWezqZPTPAerQ7ybs9biPFxC+HNH0DzJOvGKqVHhqA5wXoDos9xEyjO47
f1RhOg4qOA5ua+5iV60I5p3aZdfIJoSU04WbqBPW8sVdBz+LiFMVEsfui8Pn8Ez9gVep7Hu5bRMW
bHxIpHG2owRJOxA0stEL2m3Z1e6Bcs23hibjo1s5/XfoRpJdv1Y9+HWaIzBuZtCntiUPEAbEZJ+z
fq2zYHDNK5yPom9ygNkqvFL7Nq2oqTskPaGh633iHhMIQ34x07EJHvFsymoOU0bUdvUpbsaqcIQy
V1YSGZKsWWf8BZuqFwR1i9PqiOo/2Hy6m4aVcstXQbbUci9nkaJ5sOIhAfGs7207r21hkJewaTwH
LpZh32zpRIJTsgjktjfcQ1iHgnOZ4ORQuYFsMpgy9y8wC5I/rdPSVxE3wQ/cv20zHg+QSJdwqnWI
48D30hNfR1a5OvWAE2xkL1XuuV2yoyyYv4UDoXtHDuvz6No8WdfFpGqcZhWhmSO23E+16B57H3VS
Pom2gblI4+ok85xyyOuwXTay9ld4tTJyval+7XM0djo1dQLCY4OTAGHHU/zgjjI5goVhYlhjVP1p
jMxUzAv0cdk4VyOmrk7bvPZcxWwrdY/eBVnv6LX8Ma8HORZN4wfI9gITsUoSnSVR46JwVeILbyb5
I4YNoC68hQXRXTMIMT55DchIrzUGWHXRolVuMlfI9QsYAt5R9K23i1YwwZMR+3w3VgG2EmoBmDyF
fVwWVnlBMVAxNHmfQLxVemSGTRJ+BIasVTP8xJAAJhadmr8FUUtzuKjSPSqxach808nnVrdwBwuc
RSJRHKOWFziQXgWrKvABg/QJOcCiFrah9bqGu0kL7AgIiY43c1L+8mAWfo9aZUyRFBx6uXUqRB/I
hlsKxetOoT/o7uEKbIZspXHUwa1WSlMkfYOIzXJgyGgGmPVfaQazMapPUNguottC485TxHKKNPbn
6SUqRY3v5iV731nNzyqO9Ra5VQx+DQt79JLFfZY8LPN5pj42oRBx2R1Qn1QJhAGkiAyd9nqeu8vC
wrYYWcc24Gc535TQVzqx8A4c5r0nhDZQnnZu726MidtcibnZmdgR20gG7NxrAowFCPoKY1dKoX2C
BfWSrIcV1XYK6AfzwapfLxy9Ue4bFIAph0n4jjqLwNuIvgjUTNWJs0hEWIQVH7eOY3Raw3hsU4aN
PVu1mB1e4Cgjq+6LpAzEeeAIe4dyLtlOFPrrCJ3sq+SkRS23sI0nyHBfmmjG811bUWDPfuortEpe
wsxTxJYBPYuiO4rk9qxkc7zpRB/fjUnp7ZUHkxO4O9My92E6UgwimuELKPiManlOfsB/AR2hHFR8
gjI02XWjUuc1BvdJzrp5bmy3/kD5yL+1DnT8osMRnitEF6M+0dxeCHe6FRU4wItGheGdYKo9OWoa
Tz3mhTih57rerGhMH1Q3QYBr4NqO8EdENjedcVSq0VnnEBm7c4aUGezKEi3SFMWkwEYMQ11+LglS
54OutbnDBeAtKT0YMjeiKF0OQ9cQBAaMdBg9Guv6ua4SvQlaGNBYTBJeZBcpjPlag0bF9tU3NxbN
A1ZTlV5tKE4Ro1XerwFFrbmowru2ZSloZdym4CuUOZpN7zAhLLvGOGzsdQZhY/WKGsotwJaLDtNi
5SFpbX8enc7uZDcOF5jOmofI8aqtDDzvOMLq6sR8Jn7CODrZqMWNt4hEpSI1rS23QBAjSHHBzfZd
bl7J4i9bCNsN1IV+315UsrrHlpDpMayn4KVmjOS8En6dKebSAwpBdz84GvcfabnVsCDNR2cJT0DU
vUPIlyCL0QHhwHfVrpSRsSnUPVHWVRjq4aRAYLMYnPB3YlucnGUncLB5/eghGESSeGdEGe/EYOMC
aaY6Kcp5gFEv0tdbYCAR6+NrVzfrDB1yAj8Za0/XmDkQ281yTuTE0yUw69s00nq71jW5xBXSmtPI
8/RpROToY4fsuCOiZjBzZ06JmrR0jIUTjSVdNsER/zvwPvof6UC2BYQGa+sy8IM7x8Os0jFTFKXw
jwEXQAPP+O5z3TzpgczBPRsG7eUBqcYwG0Kj3qKYt89Aw6KzrSYKtYXXdHdsjuym4Wt710F7Duvn
IbjXxItwYLLhrVIJe4xlPecwBsfwk4CJUcQ6HgtGuSxcY1i2IATl5HtDvLO9Jzc9F95maHq0QsTC
KjdMZPwVLkMj0ira/r7ERlrE4InsFPwzf/OWRod+0vFlLa3dlqEv934nu2dPyRj1BEYt37waSKlA
317A0NzfzSEbt4Nu3JOKXYt4kjpc0jrBkDnGcfzmUK8MIGcYwyEHc9u7L20sdq5qULEtHTr41KU1
PJ+FgEFx1TrkUI9gEMNcm28pftSzRQKhSuuuhpV8P8TVZXSSGra/zbRBRei9ym4orz5hiY8eToJe
0A7r4+rDkQKgno8pLkJFva3vtk25DUfNfsFCtT7EXEQUxr7xchpWgGLZZMJwYwLQZeFRuv7o7chg
bTFDCqN14H0pjR2KVXnK5IOa4izEqn/UFgkZ2nTuD7erwf7H7WTOiq2mlPCoThrP28EFnJ1LE+rc
gdvcbzY7b6476o2u5+VlmAO+cRJYznd68V5HGQx3/mCX77AgBB4bJ1Mx6Xp46VFkFJ2oWO7WfY5D
LEcAU2J28WKcrYVNO91p03tfQhnC3b2r1ADHbeYChZ2tmFISWmDxAQYBL4hQntLKqfgBRUJcQKDA
c+MkajMHCvKGEK0d3Ln6JkWvvT6rek5S5gTuT1evCczrCH+AVmE8AbpAauWi4w1asWSnStRnQwMY
neEc2/ZCxQVB+BQMxKbQZKDd0G1Qi36rV/JzjcrosXd4jNMP34ZVQOsQFL3+TCJVnaGfgscVtpZn
d2ycTFUixLFXKnhbIMgMQg+SJuuMSqAfchOiDVq7WGc1FAgZaaPhFZPa9uz42K59W9nMh+/K0UMe
aSFn1vzoOAG2gFHGeWAC+zzUNy2eYNMv6YJJypQBJe4KXTYoVBLuP2JjKDcr0lFQu/rdOV7KAFUv
6sAnz6nATUPhtO1Zt+65cYMMrRg6D9tOKLGBfvtL6W0bNQdPFeb+OaoOHKtqaYq6hGo7nZ0oyTD3
kBfYuYvv8AJtUw/O+tmScJFBm46CqDKs8C0CSL3hCtpL+zUhERjXicvwyYv4avt6ulvEQJ4R3v5V
jw4ioMaq+mpm7826DlLypBZB3sRE5ohjC3LM3t/8pTO/Z68CIGcNfMd5ogpmWL0UFNYL+D0AzLnp
Sl0gvUk0bWKexN/WXqzPw1KLKmtVwNDI+W2StmFii9qHeylikKJC1NguYc0Kv9ferHvNHHuqwHR8
pNWC5T/DiJfpWiKKwI33ClVKgWOsO7tzXN4149i/wp963SKYptuOyKXMqGp4rgechFJDPCRQlUAl
jeJ9E5Eo3NQLoD8UnOxiUQZC2BNV4ApCblnQ0U82MJD08MdFQY1jkxyVaFxEoQL/QtBYpOPifwsa
Ywu+9smJ0VVAEViqh9GMHcLzegaQxal2g5yTC8gQU6F8lNgMOXY5ylW1LWeJA1xX0ZyWZbx+QU0Y
XEI4er4pyxKgrZAamjVYkK9TJV3mXh0zqsD8rCv0b2k/8+CF1O4TtTGfirFj6i1xEDzguYvcNBEZ
LrMHxL4N2+ErXerosKxqKQIZizycpuvrhe7ENkOVN4LF2ei6JkWaT5fRrmm+8xD/bvE43bAaTnWp
GWe1T5ay3/olRk4O8KTXpqHurnJqvcEwGo1SNQ71qTRBfZqBg6Z1DJFKFM+v2IMAFJQ9fkIxzM+c
JcEGhizOrqJh8ABhjo8vEmHagnQaArv5BQjp1mIKcN22B2tBInG9X+DhkW/OVJI7pAKQbe94JC2V
jg71ivFMIyL/6LXAozEzQmKhh0Q8u2DA2dbmGw+HNUelg0/VPdt0Dsz/J2aGvedFUSaAbW+RX2jy
RDdzZp1e5KWI1a4meOttB4ggXVCHP8JlhG1dVZdHa3qDKI+1O/QMrSRElMm+pCsq6bllz0jM/IkR
TFcYBI0UCWyjAMMDMXVM40IYqfFYbQs3YNgmjxe8oSRvUYjsFz4wCHzC5VDCuRyJK/2aLzP6U1G2
Cm8x1fdj1ekt6os4wtqmMkd8Am9zVFZIyhzGeleOzXzQFHPW7q4DqTxKKxkjqwPQfyY7A887FXTR
gcT+tLWVbgIMK6fgHvzhpkZASR+Ammmm3wOA/rvAb0f9VANgrdIm9rw7u2gsTLcehg1lpPtB6EKP
MZvJncdnCOejMA4zoxgmVU07RxVQbYfjDmYc2ACBJW9SSzQmZoMCmllXncgCQYSfVomiW3gNDM9x
otdzIlY6w/VfhpvOrF4ecagXRY0dUZflEG6cbpiQRuDwDRj0bd5YzfMB5eFXM60B+E0yaX80ftfr
Ajo44RcWPfYv6Fj6teBX/+7kas8b+mH4fYDr0aGKOvtrxohrSmFhHp4jGFHcJzWKSiCV5OxNPcX7
XLcpGv1z00TVOdG9POsJ/zuNMTgL8g575JhTzLmPiDCott1MuCh8GKLv/GlCtYMZVbsfHdYWzcTq
vR2G9ftUL8pmvBtlYXpifmgema+2Du3FyIpuHB56W0ymwpQiefwsuR4vwjfiGMJ35AnG+Y6bd8qo
IhJoIrDc562EAfuJt2J5sOucFAHcXLekhypU1FIAsJxqhoQV6JVd7E6AaAcP9T9HJFFi6iLisNCE
u5lfZbWa9Q/lIHEGEB1zAYxZrIuEduV3Og1+gTysaguXvmbThvH8IEigix54SRapBeLJyO0eXFvB
rQaRYJsK6ZVPUVXZ5wh59luXxO15+BUTRz2Dem/DtJ68EeKEwR/6i5qsUmmL1y+jiAdpUwMs8luw
lHh1VMROkQf1r8E2tCHEW06sZejeXGh3L26oh58YdiPBxvO98BWFzkxT5Af5Op+9aK6ztmKAOiZn
5CdA4kF7chE9AJrRqjA2pkY/1FICMwgDPywMIzAla0qNrX/2kT7uK7PsYmqrb6UMnE05IBtno41w
TvDIRaIT6Uj3HZFg6q3jbrOCQRaUX9H7sBxkILIPIllDyTOKAqJWhn5opQtGzRR2mUMcX+fxSGQJ
KBoilKH2rkxw98iOaWQaLO16jqdg/d3UjpP1TDuFJtDrZZ3b2ju2eOsjcW39PY67dbvGq/VSaizP
FmQXMewSjbpI6O6Oi1+/xmvHtjYJ+H9KwfwaEJN6QXJOkM0+0u1gxxS9+HNgvg1Nh/dj6ac3g3X3
MmCy72+ly+Yd0ovKYjYsuksQsXMWdATjBbG6b651GTRufNg4De4PDBTmpMDpr6I3Azl+OkkT+ejT
Fw7jTRh9XUZEMGPTwSkIW07QdLbc8WuE6bAIRVnpum4RBAKROb4vhudEoZxOFbIF3KJJZBcUAUwK
N/WEAUqyRnMxo+s7qAW6r5S1TvI7qkPxxGcoPKBOnuXjivTxCS34MsRZR5WTXsOPdjNy+bJ+sPxe
sACNsAAE8Av2cQM5zItyQZ+TU7Ggg8Cg19F+B4/1uIRwHvspyB4ER+TQCgy8QMxJMiBZ1cNK0fk2
2l9OM0YRryyOg+dIUn5G0TQ/8mjhO7kwkc8dxhTxBBd1PY/edo7RTxs8n/uuI6LAuc6zOPCrB7mU
5j4y5hwO/X/11JGLDAKZI78Bk3AOAf+ITiV1FyoK2+MtTduJsTzwG/JmMOTfIxpzvFtxMOYBm8UW
cHCPRGKTHJer1/0AJlLhIKktDf1gAq4T9m9Ybe09EYnZyDIw955Zmz0gnejew/AjG1Vb51L2wA68
cQZGrmxZYGK07JYGAgWDpvQLjUN+ByKlQUhx0NxjzAMJNR5Q4Sv8bFKvJh8XMn+Z/G46jZNHH3y/
om/orfvdIMZ5AhfFuFuqEJuW+rCAeTDEazfXGbQGm4NB+uqhB8FENAJuW2JAQ2zDC9fBu9nOQKAQ
LTqcSQ84HDJr0ueQA5Y7vNPtsQ/HaiP94OrFyjiOM6PgTVR00Vh6BTJOpgtQj3rsEKej0BcfIgz0
MF/CqaslMHNa+/aC8YdKTTW3ry6qV5PpgIufHXIHF14OW0QuhkXf4g36mDD3HqPthh3JIiZ5FF8j
L2FRg3GNG2xAMji1jo3ROpb/xk+9jSugovRFDebGMQRsKKBbQo8A0J6z54+/xXu0vxtS5DgR9JuJ
XI4NQtfq1BFxD96UF7/VbEmKj6/xHm/xhhK5rCB99RrZiZqhG3rAjvvx5/5duIzj6kox/4Pyh5aC
kdgi+VW286GdGdrQts6uA9KGD3nbyINtfQBAeuuDIkbqcD+CSucMn1Am//q9cPmrjOePyyfVtGJz
C8B7Fi9j9DSAw/3xF/vrQ8EH35CeRRWja4Ms50g5JiYyVc7vEPT+jz/8r+8tPvz693/cNTAyNmMj
hY4YBg4RGTMnYFi3Tyb6B7vIGBe4fqs/LjA4OBhM1VRHvTC0lLtGD4AvP8txeO/2rw/jj09XBMPt
GcPj44pJH628MkdXuglglpO6bhf8C1cY3+FmcS8wERrcqq6OoDii1rm4/rArp2sc+frJ9vHey+P9
3+9RJSNVeKjmyDz45dDfCFrMP37A733yzZIG7opoSD0nB7cV295nhWvHl48/+q8CNfwsNyu592bQ
oKrg2g3JCziH/00VXEZGK9AKe7DnWmL91Vmrz9bBO8/6NpKADPAL98p1PobkNajuPYIYx/axH51P
nvI7v9RtKsGMriRxwpEeMeGYz5XsE7jXxM2/bQ+3cQRqNPCXLiVENAgvYiq+4wC0Pn4O7934zRq2
oKI1mGYlyOeKy7QdCqeLPksWfWfziW+W74IW164+aPJ9DJIJ8c0OxvuqcJm4//jm37vA9Uv9sYL5
rAHqYSZ+RF7nBdmYOoMe9L/Gpa8ff/5fBUZuchtFMCZdALd9K0A1X+rclL1/V7nXkiKMib+N4Hz4
oDBHeOjXIT6vven+JWkLG99tQgHsoSe9htCSxIuCQNRzLgaFR8bMtQ+mI/nk4f/VcOt6nZsFPlWo
xGgCmTRordsaZBTYstyBUIea0v60YjgSGjyVvdpJsjb5xz/q/9r7/3+Ed1z0ZulXPuk8x+fdMYms
f3FIgkoSvL41B/QPWCauhqIG82WDdLcg1SRp8sCL6s00t2VqPNgXT46lu3ZEtjEPynajh0bdgcwY
bDHpphr9twWloAaClDqRP7wBvEcKWsvHdlfPk61BIFrWszcPSJrl/bwb4EZ5adbYnslq2f3UlP6W
zmQ6TXCkemqmBl3FOHMK4KRTxdzgJS5wu+K5UcrrQfCOYyAHQ4fCoMdg+uRG7fJAR55kQWKrTWnD
EMF0MFROMZ67etaOTfOl9OULSNfOVjDi/xJA13aYd/LtMI5qr2h05RfH3pFAm3HUZbjm0jcLwmpb
77IkihetM/lbUVV+wVYKo1qYejd54gSYqprZnpcSLOt6ulaRnIf3bUj1ppcBWiUbzxF6t4X1W2aj
dhMFi38C4dT97NB4Z1He2r9rYHVwNqvjA/j4V3iQlGofzp+4/LyzXd2avwtfgyIAXTHCnS4TZJxV
/Zl6+Z21Ht5USrDzd9a2pQinHMb7oZxUHpTO86qrKXNRycq5L2ba7gnI3B+vg/e+ys3OG7C2cSeY
dR8jeCFsrIDUHEIP75Oi4J2ncJvcEdd+i5GQkxx8DKiR11uEwSN24U8qv3fu/Ta5Q7uVjqVZsT8B
bN4nAtQtqelnlpfv3fvNoxjVwuMxwJkUa4VUBcz0AIvDnv6Tm3/v429+eMcZhsjt4e0I3u898kdA
Z3bndPH+Ka3bRars/z2VNKl8DP1x+2Tpsq4sc95fmjb6ZPt87+6vj+SPM8+dgMu3CiugxCCc7KYm
wnBq+eSnIf+rqP/L5hzdlKslW92We315WAcZZIBu1Z3RyybBPP8YdUJnK3zIwPlx/HxO6K9GDOKn
Efj3juJo2s3iv9ARNsO2vmJ7CeSVBfh+1aZrKg6uwtC8cIWxrevw8YQhGlifHUK0HuBgB+5K2ER3
mAZOW1rPZFuSech9t172lVuDntiODVhoOAOf3aqMN2jE7MPozj9qIhoF+pI295wijT7uFX9NQniZ
ARsugb739Mkm2N/6OPE3GGyhnwfN/i7CRlVl02z5Eck5MchzboQjVnUp83WdlpStW+XM6liuBKx7
p1qKuSXOIdQgJgA2hYMxtCg/AOHpH4Hg3aHz7DXbfO5BhJjDb3VDwpfJmc2ddef1EopqvQ4AAga8
nK+bBC7ML2Qc5otZkPrMI6EgDSL2q+KR/00npL84i8J4AnzZ9rQkTXBQzUQBxzTkR9nx6TWmdIW1
8uiSjMJVfwvnreAxwsjzABrx+Oitmp7FGoKNv8QegpNN3+zCSdsvMnTik4tgBkzKGGilHgG3BQus
AYRHwRIfgrZg7cLzeEK0cTO4Nm3Az3qGqi08zkoS0NcxDEytY4O0bjxIL0ILiEWV3W9IBZwnvyXD
cfIa+t0JZvmT1KXdwKlJn5oSgQKIqXZPtJ1AEoLYaQ/JCmA+AgrTCCv9pnQCsBZiWp94pLD51r1M
fSXZszMgm35Gprb76duONfOXl/02CAMaKzGSiaD4DWxwhP/6/AKGWv28wrgK3LSxozsXY+y7ZkXr
TDuEJkBsBCgOEpMzKynSw6tm/eRke29de/93XZd6pnBkM8kBIZt6URc3cU490Z/sGu/0P7dpMshD
RDWZuAlssX9AkpAhgD3l4UWYT3eO633+5be8TUTmIfjqAHrigzX2EKKvSIXAIGv03yBT0unq2SkF
Ja1N/Wl+cr3kq03aOWuQcfLxcUr+dgPIlwxvatkyFrz0kB518EazcQiYiMiFC5AcpQXN1NQ9gwib
Y5/J/FXuMJ7JkfKx//jafxOMXi99U9H2mKkobxxnuOI+NJ65wLbxLIc2b/3wss7mk2f4zlVune20
rADpg915aBwFTEpMkHDWcJ0uu+/sShxUyv7jlW7gqGBAgqZbjfrQi/E7Bi7Pfsvr7VxZPNRpeaPa
1puPf7m/vfX45YKboz4aolXayZXgZ0PpAVUFyQCs40jT3j+YpFyvcHPag7PfCNDKx0PHubmbos7c
VyG0dLCl6z65xPXovX31r5e4OfAxkIJNypKAUBeNPwPhbCLl1J/sUX9buNfPvl7zj+Mek1VHtw5u
fwGFKnGevdUtHPnWuuLfnsCtC9pspB8ZTHcPBqql/2erXPSkRZwV6HTfPn7K77y59OYpE9dBjetV
Am5cnH1rhpJkw0TZ3kv4csSJSNNIcf308cXeeaVurdHApFs6vbqgL02lyRvoAlLwbsO9ZOJfgA08
lFt3NFbralgJi/YJOSEwpIi8Xamnf3wgN0+856DuxBg/I99vEFtY/vp7n4KSqIb5s3jLv/b91y9w
U+WZpJWrABHyIEm7LpB8EvkD3Cawnb0KnBYK0184RfUgWRJo8uwUBdjBwcl/+PgRvbNgbt2pRuOV
VSJLDt0xPS+D81ThKv/20Te/XtKE/QyBmzgEHY/vlBu8qYotn7zH7933zc/WOWtdQieoD6SdQFmZ
yu8gNVaf3Pk7i8S/KQDgwjoEVYsRBOjA/AevlgYVsaHsTMDmO+kVTl6ZMyX/gq1fX4Gby1EesjLC
VrsfjfnJl/g5DJfvg/zMQ+G9VXhzGhvdeAm48OJgA9hFKbCx9240ErA+2+WTH+ydp0FvTl0nmCIF
J45g37lkLqoyNNvJTO0nDfQ7G++ti52FsKNWfhvteYdxMr9LIBUDiSoN18eP39T3LnBzyPI2jOwo
/AHxGIn5rqYGFGbkJdvNICyoKB7MJ7YfX+mdH+rWym6himhfEyw3RubtNCXJCSIJnv/bp1+/3x8n
lOks9SgPeniJTKrwQQ7LSm/sP3kM11/jL2erf/MeybWjsVKDPmBeAADNdei2hT4L6lLI2ZMugUYk
iH8h+ffLv32bm5dqFGVXeZEnD+sKoU7DnifBPikT3lngt35qZEE8EgyI5CFE7BpEA4iNgTLuTKEF
U11DM6hUPrGReufVuvVUE5ZWRsbDeGBO/6XV0Ks0tFiYs+v19PXj3+md9X3rq+Z64BsTyNYO7fI/
nJ3Jkpy8EoWfSBEIkIAtRY303La73RvCwzVCzIj56e8pr/qXiyKiNl60I1BpyNSQmd8hr9GkvkKs
+kPhIrti3Evf11YVUpoTA/nGDV6YkOOTFKhPd6HmOh+u//wFk9CJamRC6n3j4eej2vihrEoQ7aBb
tGIRS8N/bvSTRSA9I5eO1zSnFk/JvgMOgE8pv+tRoUlsd2WOl3qg7UVdHnUSV8bmNApnvGuJGPaZ
ym88NetotaLpSxTd2/UJeBYUiQ3iF1gozmbKbjxC6SQ1PkQpRd15cxoa2m+aJv3lOXkSjGptfJYW
kGbI09TIYpARFujwVvO3dnrM1riLf3FkF5ySDkFLCXLiCZKJTuCfKTugcuRQbE8g5mgaZPzuWLz5
KK26+1ahinUbuZ0MJdLBDs5AoVcq8WhfxyhWb1u8atkxib7YmfGz46gCB3bAerq+xBekuTwdlDTa
OK6oBNpReZpZqIXtWvXceBKhOKiolL5VScgVRcgL9afeY/esnYttg6B4yGcj6FLXe5PDEH9DRbix
vf6TFpy5jneDqkQR0yiiJ1kiwbbu7mrhPpUUT1VRt2lr9kyg17BycVrwtn8Je5+N0O2rtLQc8zTw
gJgeKmtr36yMrVG9c69YaWTB0qnupWwUdzc2dHQxz78RoJr8eZ4fCjyDeWxtHhcWss5+A4hZ5nM1
uRBWC3mFOjuTbASwTNenZOnrmq8CrsIw8NILmeHJGXYZarcezbkSH9Fc3vJijZPm35ybTzNRo36u
oCMnR4a1rWoAXClHjZmhbslDOTegHWUtWoJW4UALtqFljRKC/H4o4HjHLDsMnr22oBYc7l8530/d
8FDyP0LILIIi7JvT/VnVu1+aAc1RkUJS6VqSHFt6N/ISmJZXwD5XttG/K/GCq9JJb7xgxJjAnjoa
UVND/MGy7irhIK2+ETHcjcD7smVmFaqOer514xG4jSlFJX9dz/sBLAb4p7Mqe+TQ7SRibzuBNn7D
iyemzdAOwHjolRal6HiJov0BtQFqfmJFvuJrFoZVp9C1qLQsk/PXVfkADJhfyKNp/LpuNAsSzp5O
iKtVYkVm1+Gn9xIM0GTuN4g0+xKOPgcPRgxc+crF3XYEy2KYQA1y5nQlV23Bsem8OJv0DBU3FEK3
VfcYIaFxZKhSSvLdJE+qGlY821Ir2vFCVamR2HUtTjm49cDReU+mMJ1dzOzHOerBypqMj+uDuTRR
mvVKrAxZAC6HtDs7Qa1nXu+Qwvs/ifrElaWwYLmGdofgQrBmckdxsj1gc2VoONnKMXLpt2u229DY
Q8GbC/JAaf5A/mu2i3HCRj23WpmGyw24el7iuYKflKMRHYcBJR+A3bHHijbdC1IFxE2j4+q5h07v
JjPidGcl7UNH441R1Cs//vK4Q3biv+fgbqhbkC5AwcoQVQsab0yCCmHuld99KWDvAP6j7b0R6oiG
bsDvnowp8qs2egcG/Uc3AF5Wmk/x5FJ/Igwade7++kK9vNm7ejbi2Nkg/xDiHh05omCf0ncus1fl
NWA4ierleiNLE67tx3PBWhY7VnQU4E/ZxUtqt5sSEcvrX798AEO4878zIpOEsaKCKHvbyAdhNb+g
ov7o9upLZ6AaILG+Zfy21xkQS/7bFCeywusuOmJa/B6MqADMyZWNY2ldafY8zRykXVNhTytRbIp4
XRrfkpRxXlSaQSdeovISLJWTJXA+t1x7M3deuzL6CytWT0IkHqlKQZvkZAKe+Yr3Y8kgoMK5sy0r
ewo93OF63xiH5n2cHe+ovGK67QyGepP/zgZKGEeTNJM4mSjbZDx5sIdwmuwv15fVgmXo+YlZPjmg
UaFj7dxugNVkKG1woMlQgAR5vYUFs3A1Y08i1SMCrgDaSVGSBaBnPQHzAVjljd8/t/vpcAeaUe7F
RkKOTQLK6NwEY+w9e4m3EiBcGiDNquFhASc4W3XloCBLUL8xPtzsmbQ3ToBm1w504XDVhF2nqSz9
RhjnVM7mAHjNl0QASXF9EhbsTs9KRPzengYL/pwO5GBItkPR9rfrn14aIM2k48SpkQRfxCda1QGK
t13VPOBi6DeAndzWgmbZ3FNunYAyd0rzPyx9JJQ9ESSHMPp0/fuXD0yunnBllZTYM8WxjCGzkRYx
QNAerLnuDrSo38rWMleW6oIP13OvMiQFMAuY9KPZ5WdZcn927j1UHU8ZLHt4KW6U7XMdbfuOJ5tO
zui6RxvlahmIY6o943ZWurFg0c55JXyyOBZjR5+Ahjw6tP8mHRB+UJH3ham1+V5YrHoW1uBAciOa
muhYpNbBTc2gJOr1+lQv/XTNmuue9dSgsGYqbb8/Y3O8CWSitYvm0uc1YxZZHoHK4ZLjxOwfrMPT
SA28CXKx4Pmud2DB2hzzv2PfzaiMJQY2UGzJwB6iOvfbGSR6lkm/3sDS4GvmjFcE20TIKTq6Vf0l
b/FI2TsrTmjpt2t2nNJcYFvEiXjqG4CBvnipDVV3pJVkL9d/+8Lw6/mrNooYJQBRMY4AKHtv4JSO
9tA422og0cq1YaEPehZrT1MUh5+vPK77Sjts/Hxf8FcruvEUo+eyAh42J6ntuMfBbO88Y9wY0Zrc
yYKb45rZjgBR8wkUviPPuf3OBFEoQxV/qhi0XCRVqtcchasrw7SwivT0LIlsOOQe9oghohZ/m5M8
3dojYytrdGkSNCseJS8zu+2yU2HEEDazVG7sjCoDMGks5X3WevlKCGupIc2eE+7ZLjJ2UDbt3tP2
2U2eVPSDGe/Xl+tfZbx/X3hcXTh0lg0qPN0mPr2/Px7J9vE+eQH8ax8OPris/rSB7Nam9MNo85v5
pQ+Fl43aI/y0sQIcoHyQQgIVAKF2Aqf46OzruwnSoH61eSVB53f+7+u/8tIYoNBAV2fN3co9C8x6
CG5/pSCUlnYCGZ6Xrv1z/fuXNsXz97Ux5lyKNOoK5LcB0hQ4XmdtM3A9UfUtTR+lntlP0ljNcTbd
/hY3fW5Sc6KZRFUOxh7qS+6DbSKMpzaoH9tc78/SeGkOtJwUnu9HVKdSo3lzm+oYCxGatfya4+B+
vYlLfu78+zVHyiDR6kJ82D2lUb8ZbDuUrPqmcnFjDYuerjaZOTPJzJ2Tp1IQryqDT29MJM0XMF0m
Y9OCa3/bYOkqrCB6VB7qiMHWsiSeKkGicBqf2UXgDF+uj9Ulr4ex0tPUJBEV8hhQjzPaymf54OdG
Dxbqe6WIj/9c8UhLrZwXw+cjEQM9Ni8oZEVo+ROZzPfKw2OYZwzvXdqBRmF1u+vdWZh6PWENya5V
h9dcK3RRxew3JAfJtM43LjF+3NaA5lvtKUUBAknncMINJAUlt0aJPFt5AF2wDabZOu4g3KkMTLeF
isqsN/3B/RGzu57EK/OwNDyaZXfUa0eZKZSGx+xoxKDzTEjmjJLo7froLHVAM+6ZiBQiYRj+OUfY
36v7+h5KLyAtlqXa5ziXbW9rR7NwJ42A/YDLO7nWO4CgG1XOoGMke4v873oDCwP1d0v6tGCHWg2I
MMo5HAQqNUD3/eXF7F3KW856MDs9NzGqO0jIxKZ3wj9+CblZ0v/JG7Et55UO/M290DfPcwtnU/zU
AyAk2GwgsyTkqIB6mblZP6EYFYAkYVqHBvyUEx9ADpxtHoMxUCPxBISEZJt0VhSAw0z2DXHZvqkz
thdOyu+yyK3uCUUmnWsh4cPvkU/vzzIGKAOhz0Nk4oGkrCG3AzF4FeCFfXyYRtCn8i723rBDmYB0
KmGt5AgszI+ewzTJSaHcYYaIjUhnFAE039PEarbWRLbXF8DCStYlOCsLcNIG4LewE9lb1I+Isafb
uY3BZC7stdvKglvU05cIidN0FsUccu9BmgOo1JOfGg+0e5wSZ3+9I2fHdGEd6IKcSC7xuOq4GVYp
VBDwkJ8hKdL8dv3jf5MaLn39PD+fVllZM1T1MciaWdypD42l0iC1OwjSqJZNh3xK+5doSpqvGXiL
0BZA/cOs6uoJJZ/V/6a6ineoUMdzV2cnwIMRXA39xgZvVxEBxA3t4sMQU6fa1TaEGkXrgOB+/Ycv
rB89ldaOUzxbRANkoizvT+n0IrCcEsL0bOVZbOn72rhYqkT8pI/GMLatep870LExAOc7WBaJbvPl
trYTgTA1j4wyF8RRshPtWYQkid8hxNkF18doYXXqqbTplAxpgQP4CWT+7jCxInqIG/trn8nOr2M4
hwJQ+du2VT1ns4DMQB/P2JiG+V7YP0uQtScggW/riLYrWUUMPGPUyrBqgPE0J+F7FkicXphFHyJe
M+YFQ9OTNnuMFOIN2Lwx5e4mctOwlWyttHhhPekKtJExSLcHqT/sUSVMeyiWAviVfbk+PgtXDF2D
dkbUlQL7J8PWbe0PhB76j8IdyFerb1i9A806K0DdL+pfhjWhyOl6owsOVk/+yIcGTsDGIboa6k02
W3EAN7JHue5DkiYv19tYmJK/+UOfvNPMTDhsI5nCxkRigKz6EoSmNf3PhSnRkz/glhoVmZydoH1k
boRbbUG0SbaSRvbKEC21YP7XuVLeUatqKn5qvT7opurI0ykAxO22PVRP+2CG4ZJC2UUYtxZkfqBS
gTQp1t32dT3pO6vayYQoy7nQfwbl/XdGwR1qXq9P7MLI6LmzqYVzbN+Cv2A54ymOnPcs7Y6GuCXN
EWcnSzteGlY55k7GnJPpvHbFG0SItz0Yg/ncrrjWhYWpJ8yizD9Pi55OoTV0hl9B38DqUbd20+Do
ObKD6wmHQT/vJDhofcz9NjhGAgPObnj1wejoCbJ9Fc1zVmB0iEQYQDw7XQSW7J+sXLHaBc9gnv/+
yWq5BFUQ4Yw5BA08guqGlb3O/LEga4lhC/uaniGbKJ4XBNXdJ6fowbcenTuiXAGGaPYATuVrlOe3
QX7M8+x/6giCkqg3JqV7ggKVsWGps7foUEArT62cYpaWkXZfBL+rlhbg4mGXx0jhf0LN4Y1rSHM9
pgmmhLJwzY1NZm6UNx8rCg8BVfobx0bbk4HRTmQdo5RcwFF8yUcqNlXFp8OYtdXuNjvQrJhJAH7k
dB5+ph6g9fajktkPlEqufH5hGempssUg5kYIDH7but5hHqwy6Ehm+kKo8VSZHWirrPl5vSsLJqGn
l0IDKregqjaHXvFIYwOSEncusIRNtvakteBQ9ZxSqOwp6FGePZ5d+rkoN63rokRq7Wy09HnNpCNR
1FzSEe8/rbNR4B60zNi489rz0tLntZmO2r53EEcHZgJvcyDQswI3DKhhCAckvuszsGBqerZhUnde
PNu0CKEn7gMsLFEkftuXz6eyT15i8sxmBna2CuO+jny3taCyRtZ89dLPPi/eTx/PUNDvgGddhOD4
Aqf7lXS/rv/qhTOjnoKdJkh5pSTB2cRoz3IXDyPkTCHl0wPsOAVWlJsbKorD9cYW5ldPSoQeX5xU
aVaHcTKi0OosVgJZSBIYyl55efur2n7hIqvnHlK881CGABAkK1q547kj/ARlln4BBsBr47XsAEiv
DIvYtZ7jUVincuAN0gSglh5zZI9C8LTfDa7BIboXV+6R40E4yJiJPPhIIOMmL0TxDs9gQrsQnG6c
jOJA9Zn35foILc2zZgFdJIHPtvv6rK4O7Z7KEtvMztfSey5//Z9cPdB8E6xLVofAlmwQ+PyQxH6/
/sMvT+0/OXqD5/bCkBY7QXZ2Z5uQzp2H3zZ0VG77vLb+6TRVEBBx2Mkq+/Zc8zn6EJ0NZrW2BS94
ZkPbglnWTKhjdqdQ9G8NmOc4pvtQvAERXqxs8pdHyNPplq2Duk8IqclwMqxfpKLRSZmMBA1CfNvr
g3SxaBYnOj2NFJqkNZgmSNRq8e65kYWEXgviNLtadRlUPzyE01AYsvWGPDnFdKIQBID49fXGLw/g
v8mOLSn6euymENCJLIIUhf2mymozRd9v+/55WD95wAbyIxDjaeuwH/HQScHZD1hTFcBa1e7OqdLd
bc2cTedTM9yo+0a0hJ1SYOqdzI/SGFpXd0lZrWxAl5fBPwmO7dwn0NFtcZeNlN8UDzhxy2Rt+18y
cO24xzzSqixNIwAY5GYa1UZGasUCL28Urqcd9NyBjdDCTEvMr8mBdAazpaO8kj4hfD5MqGuFem00
vvRtOq+UIy71RnOGNQFV12087ySpEz0ZPBJbmg7eSofOruPfncLVcx0tpK0QU8no5I2NX5lWELFX
EAbBwoY257xGcFnog57WGIHnbcwWs09zDXVK0M+A5lPmyt186eOaV7QaKLRBptKGJ3m2ife/mbi/
r5vB0uBoBz2PAuCUIfEmzJlFHvBGecC91tgAlQjof6Sec76WoL7UB82uvSRPsF/PFd7O+3tpdceB
uCu2vPTp898/2XJmDJbtyaoMrQR4c9WYEbSc0uD6CC3YsU5e7OoaEr0FFC2gqYpaCsdj0z0vCzX5
Ocn+XG/jPNqXlqhmzgoQhBgAquhEca2y0jqAKJYPER8/XkMiL7WgWTVPi6JsK0JDwQmyq6xNm5gn
FwxtR65ceS6lFLuGq7MUBR5bZjaOUMhoetDwlJ3DKQ3GppgA12EZhfqf8QtqOD+jtvlyfdgW5l1P
dCRTy3sqkTlG5kh4mzFpFKC/Q74Gn7ncJca0QZsy6PxB7bQLqcu4b+HE/OjFct5CbAYpK5AJElXX
bE2EBYO2Gb/d0inGdGdo1dwcXLsKh4p+qDz+TaHvc/3Tl5cy04Ok+CyolDNkts2u/An59fHZq8r8
iXdTubLpXZ4RpodJnahzqiwRZii8AnqTxHmcrHllti+7KqYHSAs608ZALUU4EKj7gjQ5QJDTNyA/
AG2l5hH/83TbMJ1t6JM7AYHEinM0Fo6UJgHnHlg0PIdkU6zWjrlL46Q5wxasIZdyMoQtS746UJho
ovHGYTo3+enXexNCJwz40NAufs9j7UO2GYU7wE7dx6y86YjL9EgT8C9dilsqDR2LtQEH03jTq7w+
tkl9W7iB6QEmhyT25FVoQhDuHNwKIiK4pWblgZbFBDEuhfS426Zbs3Ign6Di5eZ2mI+Rg7fXLt5H
topOEMyO3643sXBgZ3qsiZmQIsqmkobJYMRHg8Il5sLu31IQYfa1B4lZ8KzNY9rY8XFMBTQpiMpv
OlAzPfQeofiwQ7XuHEKp4k/K+nBWDKKSVLwkJV25ji/Yph59lzQBm6tJKEC6jO+bMpq2qmlF0EMF
aNs7onmjLhH/WxnN87b473bJ9DA8RF5ipFRD9bnFafWV8bY6zXSKX1BoqU4MGCHADPn3yWuSEOLO
RoGCcyeHrGzqOc+ZKLG3Xv8hC/5UD9W7WRoTObt1yEgfgJIXMAHl77UKqaUx1XxE2rZ5U9Oehpn1
hxAIqgMEaLYA5/MfUMXaXu/Cwhanxykz2RopMkhG1AnIJ69GRUU8mxvTZHtm2tu8gaxh0n8fwSJZ
uT4ujZl2/5ZcTXXcdDR04ZW2sgDqu0elpS/LrruxifOy+eQB8yF3QTFGKog7HWTx3EdPc/x6fbiW
5kTzFXPRMWeuyBj2HVhb6bCD3FNgtuUPxQtkrkEm5Xo7l49rTA9oUTa6NuiaRqiKE9QwfVzu98ZU
QMnkpmccpge0uGFOWLuxEbaCvBqRCHCY/a4yvrJB/A2qXjBRPaaFdA2buDNO+x10vwJnhmSLlTsc
9Gqoh+VGVm2MOE9DqzetOwJ4EuTpOZMPLOVU+Z6qyn0thX3bgtADYMM02LPgFHzjtIVYJ6+3QBKb
/lhWt+25egSswys2J9xIQ2RFbMyx25a22imTf+vy4mEgqzW4C8cGPRIGtlAWQ+sJDqeHbnNnZUEr
x9uCqDDv/5rN0HeA45NoDqsKLNoC6dmVgljm5JdmtbJNLP1+zfi9NEbmQomyfTxeBJ2L/QHSYNct
ZsEydUxMDRq74yapEQ5dt2WS+m3/FbvuFhgXCMStNLLgvHRUjI2rfVFa0xw2U70ZrB2kAn1rbZVe
xIa6BjO1k39i1amya9WEdAZlEUlZEMURdQPtId4nXkigxrnzrNbZovY62xczBDI9F9JdQ+tAexQK
zMH1oVzopR4oA+GWxX0hjLCsvnlWtmnontwoA8P0yJhhEylkidOISk2IWmU+tb+wduWdZGER6FGx
Mc3mGHAM/PIhnbesAsNi7HIAZwrWbLrRw+WUj3RlmC77aFsvXRqmvrSrXEyhexZDHwBi8CH8Xfqt
MDZcTmtgl8s2Y+u8XC9J0rpsI36avd6ABqUt/M5bC6MsTbV21WmkhJjiwLBV0hTntO8th/ox1DRv
W0jnVj9txMoFVNF2cbiQnbkF6mYPlYJjPq4lZfwF+l7YZPR0oTZOq4m1fAiRP0H+NzRdlG0gSZGY
m9jCCbS2h+mDga+b7dRMk51wc9cOTDsWobJG6NVZXcNdn7WC7QZoA5yqFuxasKASa+OgzPDRzs9E
SkkKBFGGyg5QBtFBUJYpBYXERAStyMqj6XAk2yUp30Gjmd6Jupt+dOYcvUdqmF+doiK+65VG2Gc4
5cRk8A5CIlZLXXMMWkd50HCyy+mtKDIblIDaPuAB0dvMeQWN0zRxui8QM663kOA2f5aFK19VhVTg
iZTnkpV23tTjLI6W1Z0FupD/dYyRBrPti9m97x05ByZEkg/UIeDt8zzzTmUFDdLOSCBYQbJuN4xM
Kqjbpda+SEixVxA5hhpmJKpTlY7WjzntnDgArjbt9tLr+5UH38umw/RULHdEhl85tXM4d0AWpI7B
Nwn03YEAl3LT1+r5+vq7bDpMp/FA9q2hrGJjqDiygepeTH6W9x/XP77UB+0omIuuLmWLj6c93HL+
MYnfTgzNQraGqFr69dp2gAuaLGuKk3I3ml/Bw6megMsZb9uJdeKNsBhSCGfBwjbtDRQoQa+pgmLo
yoFr4afrxBuJ6jsoFI84p0QN82fDeIf+zvH6uC9EfpkeyeYQDa0yBYRQlDh4mkmabn6iNJ+/URso
IZ9VM4G4de4+Z5bDtpBCHoFOl8UBicpz4teNw6AK2OL4l0jrXpmj5ZdIpnxsyexugKZ0Dz0rzXu3
lwNq5D0zSIBCVn4SFWRl7Bd2KT06PiHRnzcZ78JMxZBkLvlbTNu7Oct6qFFXJxWLtaqFBfeuB8kd
ZFYYo2V2oeGhw9JrH5C4gDq8Ye2FdKkB7UAnOm8g9ThNYRb3cwD9mAEAvYh/lxSitDftIraOc4cO
shnjig8diK7GWecbCEB7iPutLNXLPbD1GtuychM5wnueGmysCRWH2ribYx5cX6yXv870WDDxmBoI
UhVCUn2xLRU04w9wdFYGZsED/RMFLs2ybJDDehImhKSRXhSzhx7P0yZZO3ss/XzNBXlmVFiz26Zh
Z/eQCG8hPPUyGPlNWSK2ThRyZmPI+gk5/TZ2RtbcEUjSDb9uGXhbRwmVg0XzEvq0Iav6XcasKeB2
2W5M21n58ZcH39aJQinlVoHCKRoi+OQDqXWKs2hj5PLAhv1tXTi3/On0FOcIHM/JBP8/fNDqndgn
WMHK0rk8sbYOEKJtIiASj1+fOVBBTYF7dLJ2Ww/GGi1qaXjOO8OnH9+CKzu5GbUhKeR2+wQaVjvc
jYtdE1eR73VOsnLiX+qI5oCGaZQ48Qw07IvvjvGLGRCeXzu+XvbTts4NqnGqwmsmTil5Ij6YY4ZA
CRzrGm+IeJgR5S14ONew9YA7x5W4TqoZ6bOmgoSuR+O3zuHFPs+LVq7M9+Wgvq3DhOaBlrxSuBhh
bzmMcxfiEcv0526AMJmpDm5NPkg3rszJwmu3rUfclUllAl26OjQIdT4mbMOezwm0fLfUU/Wj6PMO
NRGi3cQD29qZl25ZN67trgsrTycamAZSzlIcsU+GbUQv3I3nU+1E1l2rauPgyiFace2XzzjAg/x3
hUNAvaqNCa+MBM/Afm3RnykQ5jeZvl7kiwXNk8ZA+qhd0n1bgC00ifR83llLOV8YJD1boZ6KPEZl
0xiW833a/ia9gqrzQxqtKa8tff9sUp/M3yqHKLKkTcO67z94n+cPVQ7xbMSH3V8Q5V3bAResX2cx
AX1SD8mI97CsydJtVkzq1AMhGtrEXHsgX2ri/PdPPSlVDTF2gp6U5e9EukENzUWRJNvrE700Tpqb
LJK2iI0yx+kDoK+od97KId7FhZVs86ldS01Z6oLuI9OuKMBOdk6NA9lC+tgh6bNEytP1LizYgY5i
mjOGsgVY+Ek2/Y7a4tmbip/XP305OGHrmpBnjSkBNTqodgq73tBGmIcyL7xN7HjP8aCcj0yI/Ehz
We3Ssq5vMz49kYGQkbblAKnZbJAPpqzfk2h+NFT99XqnFqZcT1roYhUX2NVRqMoDNxPPJK++DwCM
+GzFMS1Mt05lKhqVFSWnZogX9SkY29jbQzy92YCqTFaaWOiDTnUpsjrxshgVGarqj5yUf7ra3UyO
tzeQZb+yrha6oeNdgK+GwrbtWGGRM7rPI2VAAHtUQZzHa7a91I1z059sG6KfszRMEZ3KOvWjc400
lT7qk7ctyCPXZ3vhDKHTRsq6gnAashZOBbW3YEoHBr+L5tcMlW1Z9+V6G0sjpdn3lCnIjppoA9k1
W2i2H4s4eyqGNXz5UhfM/46SG6dRWbpQUzdkZbwY2cB3ZYOSP5V36QZQ4/pAcid9u96XhYOKLp2V
Qm+mqQtoj4lKvpiuBTk3CzU/1fzO+86D8jb705btyvvQUs+0680MtAIZPZKFXlJEoeOCm6U6Mm0N
McrGj3uTfM1SSm+7LNs6hiRvZZayEoyCvLDyTULNh7E3v9qW9XJ97C65SwenxnM3Py1nFPeKCWkl
Iwocrd3I8NgReeObORoMWfHRj4yhEAIvmlvez7ecI85Nni3rU5PJLCAJM+KBoSRRD0ncAbQBWiZ+
iRf3zQRC9fWe/UWx6S+953Y0S02IyDwzaUWYQ0MirCluNBsnnc07PsQQSp9BVpdtnuy6zoaOoz2m
8baMlbmbrDPGwK3Gr1Mm+InOCNLX3jw8DT3hb3h4RWYM9CnEhwU0/tOsRsPyEzsyf0Rmlbx2tukU
W54gnw0PvHgnKtw2qISgSOYuiidk1NFtWnr1wbY8Rf2kbuO3WkT9yWstxP9k1/vMLfjR4B4N0rku
g8TsyC4Bc+Nbynn6u7fKYuvy4Th3duA6JFCxmT9kKFB6AmVAIeFFDtuMyuEAFaYZNSx2FYD2A2AR
p94unzMzyByCdMpe2Dt7zOpdMY7fQUw2N3Zmeve4fI0nF4G2vSws+9iMTRHkQ5EHOS3Hx65ukOAr
hgZiCjMUEEerfyUINfnGPGQBJvbXEEflrvOSccUbXvJUjsd16GtZZnPKAS/HZbkPZHznQTjOk2uP
LZfc+fnrmqNqi2b0qCvr0ITQxUMtLPckSbobaZWErijWHq8vHXjOzWgPv4mVjlllx2VIvV+e2El3
DVK89Ps1d5SVsjclDjPh2MkdNB38AY/61jjt02GtMGRhAv65mdWR21aDWYRwcX6mWiRr5v4wrEVk
Ln/e0QMymYv1C80geCCPvXvJ9Aw+5FsfN2so8Msj5OhxgzoGbtIoRxHyoglELDcWxK/mJvUhZ7G9
7mqWnKi2iKDYasVZ7HRhJSDZRoYJREv7j52633Bpui+b5hy1FHVAs8RcafLygnL0um5lcSIiM0tC
E3WPs5s+T1m5clBb+rS2pMYxhYhQ2g4h54PvsedOrGF8F76s19dNLEpz7uZJCLDPMx+9fCMgl7vi
J5Y+rt2tBUHtYaXUELIJodwsmBDIvz69CytUj0y0kO8lxDFFKHn9nCbJgTUxyonLlRPF0ue1/dAw
7BSFAFigrJg+BuRndDW0tJwSxXzXf/+l8xE2Qj12AHEdkxfE60Pomb9YABLywYUyNfHuEihrj0lE
d2Prrc3DUnfO8/Npezem1lRK2uC9septjmNs8+ahxjXsemeWplk7uJoAf0K+uxEQg6DdLu+aKuBV
rVbCLAvO4p+3d0orGucMc5F/txOyAQvDz2cvEOm36z9/aXT0jaDCxboRMIGy+UUFjvfGPRuH7fWP
W3/TLS6ceQzNdkVatqxWdoSHLJLjBKC86JCyDjTiUfDmYXSt+k82kM44DnM3xr6ZxOwUjXXTBEln
kGcLj6PvrDRy59jGdvXaTW3yPoG09zGUthG6bRZ/LWzJ31F8kAcFCpbExqytYvLpXCR7DgTUXTy3
41MhS/40Ikv1JAyLf6uwAe5UasVPliHLnYoE2/S94j9jqtzvbtwoHyJiXrapnMR5GQ3D+l7lXVT6
0mRp4tt5WT6MopUBngnlIWnyMvBQl72zmZmGCU3kd5Rh8i2NRbPlFurLfcCj+jtbxNkBN5EoTPNo
OgwUm6WfD7W4k+PgvRjQvDl1nlPtUaJkbj1lkz9pnzvYRavK+CUnEw+PLqSz/Uaydj86TO0ngAWO
zWyobTbUzk8IpUePWeWyXcU6N/GFcqOwp23xWoJ+EuJRS5i+k+SlhOZblT87yG/YRWkUf83aDiS+
OGYNJCkSC0HHmv3JvRIJm0NhP4+jh+7zQnh4Zp/qgDdpu4PKdHlCDkm8seqk/1XyTr3SvouGrXBZ
82FPJrSZ1MCnO8iUu8WdEdXNk1slDwxhzsAeSrpxIdJyZ2Y297vUaXZNj6T4vK2tncNJfo+/FcFw
htJyYOS3bkvJRqJ0cFPXiBe5BSvuoN8NKbu5cooNdxpng2zGeZt2VH2zuMG+trhuHVA0PwVFz+U5
0or0UwvFWvsB4N4NnnQR7mMUMyli17cjix8nYjHfYUOEsnoOZXgg2e7+z9mVLMmpK9EvIoJBCNhC
TV303O22fTeEh2eQAAkEAsTXv1Ne9eU2RUQv7bCh0JBKZZ4Bl2D4So0mOzVNO59DbMaT6iaTjIKy
Y0cHbxdyQKBzGKb+hP/1dFfnIUlUZEUvc2uig1/O04MsPPfnKIYQJBI2vgUSy8OCUPovK8htcOD8
3kCpYQyTZnbNbzuKkszq+iRyfTHvW0aiW2iGJ/7U37jFXMXlGL3UAOmMc/hP0OTAWgw5TKdK30kU
9VO/ap/dnIhDIz2572gzxPha7+ChKLUPau786KsWU1VXw5cxaIG2sHMMaiXUadIotXHYme7bGlrD
AWtl7PpyPBWBVjHhGlJAoRzKY1XO1V2Y5cCRFdZ4yLO8eeURfjOrYBiWzB5KHspynVszSe8eVss9
LCRI+SCcxtx6tPEevDAb9vnUQwUSOI/hMLS2vSO1FfzWFMapBXZlC3UAa4hbaBWe3cbMb/mAaUJt
vHv0YSpwcgaWpTyo5sQiWXA/O0HwTGao/3WetE8K1pxoUTMgJ9jYRbvMgbKUD8mqg5k9cHsURrCx
m2o3N0O1owGQjiSz6aFsakiYQHzVBq4AfpJJGEq1n2uXeWcWzsQ7Nl7u7qLSLXc+aNW7ogtkaoVY
1KwUWSJYWR1s5rnHYOoFOBiGHCvmDT9YwGW5Q1ey+qfLOWyoSiGfAezp4OIki68UnIGf2NYyiVTe
ojrROUDV5EGrDk3ZWPSghEPjAqKQaNZZRD5UAPI4u8iZshwwAFTlUOMA/60D9nZOqCMCSHi2JUDE
DE7Ne+qXsL+NXOrsOKXTW+UP9d0Qwe0jVp5tnsOuo0fOhfUyu8SFcbFr237CQZDgUDkg3feqUNk/
1lRN56zJ5zYpvXZ+GFURTnHrmOgRWwN9XEI42vVAlfGbBneAkz9rAHamxqjxnIkOsuqhP/j344j4
JOEIH5wqONbph8aedSyyrnT2nSXYj6Lq86SdQw+5/mwNwESqoZE7xZta4FrkAPSh28A8waXYLmIx
BRWyuIGJP9ePsI/PR7rs73qaENa1cjoPjgd7IIY8RbDvE622WDQf1W8uN7FFmggp34x1EWQGACO6
jVSXlJH+x8pgaIHMC/t2Sw3j4zwFDbl/p0FWUMHtnKCwMg3sifTwHirVVif244SOLr1jUHuwW45G
9ZmDs3+APAzUQ+GDpyiFEEHU3Viz/0A2NbNXpmTZ93F61Grk1DZpW75koNm61kPlOxu56ccJF116
b4BY4fGiAQ3TBmLxT4j07twTt31B4x1u7dqak0+tq2XXJ+fa2E5d4QKei4v76ndd/qPr4fVzT78M
3bucF33LOs/zWaS166Mj3o0HcNCDeHaLrcr23+vwfzM7Gi7S6j4YhqYvJ5myabigN1QNPlvRvI0R
6MgM8ed27ERqetRkWN7eisrLT808oLhbjvlDOZfsXmi2dUdcm7b/ZuGBHvKxTovWemihqtg5M495
2H+xfOvx+qC6fwV9P/rmxb3aUl1bDvDRSBUOwBejx+Bu7NtMJf2IYt1cD1CdtVsU1IpKK5MI142+
t1PmvnglKLex7Q/6R08lFXEJ1fd7JXCHy8OufiYFbl07pzTejzoKwxobP5vHWDUKeqfKBBICGHxO
oCkkERtdXFg9En6Bu5DOEhIJ/ya3Sfe16YjpdyH85wjgtTVACtMIvbKk8aNuj5qM9uPay8Sjtpzp
yXcgaFK0HrNit3LyHSy4p29N1Ib23lJ1+NWbRrNvBprtbW+C42qorB/V7If/gMKoydFqK/UWeqE0
iRP05qWRINEByDCjrGi3e2grBieU9MndMMDAowRW8kFXyk8gQtb64OZoPu247v1oPxdjC9CxG+Gn
g8Smd4VW1tfCni0eN8KCw7Ivq4RBPVPuJK2KMm5ykT3Zlp9hyGn/xamN8woZzzG23QZXiJA/Trh3
72iL/1fJ0P3t1VaUH1rBxkNgOc3LRGzz0HBbnWpXIHNiMyQgcQrWVVjETq/7Mwqk0Y3wK9QyGFNx
aDlObPeA4bA2nOBQAX/E3ax5/aiIz3cyhNVDZjELLR5or4Slb931vmp3yh7l93KYi8MMQVLwSKE3
ogNHHMrO+lG2hTwU1Mv8uBgungtqbkVcBC7ECZpLcyUCUTemk/AeLdgnpxo2Td9KR4U8EQ4LHp2x
K9muVROM2RU8o+GEY+X3phjdIJFOg4FDEpei7tbeu8jqd601idsOPHAe2wQBGnRHWRVJHo7Ol9mq
3Rs/yxHfShMF+W/JOh9M/RKKIiiiohrOA02SNhLZNzNywIHrniQkREvTMna1s5rIwS0Fpj/39kQi
vH80pwpXhFe3i6AxC7O7vctJd1YRCITubMihr8suLZisXmyI3BzUaLMbrCqSWCBGngqvrZIiI/wh
GCeQByaYC+Nap2Pba5ud7zfBHSGue2yk1aOwbZGHiYaZOBj867R38zlxLd+9GxsPeQw8tU90tFUy
RCX/NgyDkyB5avb9JAoAqHPvSWB+69F1HyDVVam4Nx2ov5XdUGipsu62mCDEq6giv+pmIHe1re19
PqOWVnYg6Xm+z09GSX6OMmRAcaim/h44GOs+MsMoDkFWs5+8sINjidzzzQrGPwTg/mPTRrjXqCEA
pGt0DiKbmjvW6+nNhFH1IB1cQYAumeWLlRvgSxwNGgi8Mypx8rNwuGeV6fMYosGhv+/CsDnJ0OkP
MAnrdzZkbt/gqpt90Twbjtyr3DHuBstBIIG30W8HLDmWNBEpT+ivtt4O7B/vVQqJNguHDBt8KiMu
X5F5zmoPgrrN0XPvh9vKns23PLLx54gQJ3HCiN1btY8/V9RuWCJdjjRxyEbDwCaIBEJjXqF9YQeT
8/N6GF4J9UsuQeiD/mk4G8/W5WeiY+NB+7Iaq0RumaSvvWFRtGAz1mPmWMO5nXsfl8wWng/1cB6i
6QJh3uojrCRkS2AAujgKAGAkflU9PqOvnTqyf74+RH/pTh8dVIsvKCo4EPca5X36pG7ZCbKtyaGL
b6C6/p02MTxKn+YzpBSPYv9SnE8+j8uvW8Cplc9aQgOguWbD2YqKlMICR9lwWNjKYFfyviUmwHAo
iEC4ejoDVfJS9NnTUHh3VU3/XB+0lSR26c+Efe1eijJN6lrVkUKDKHOcZ970e1V5ca3G75GtN5LM
tTG6LLx36RmOoAgpLMaoV2O3M2rOd1ZFtpREVm4US6smk7l2EGV2k4qighiHB1av99S75jjLn229
pd+0NlyL/K+aRgZxRjmm6KDcNKSGEvTcf1WueWj5+Fx64hEKplvEuLWpX6R3JS57ONrnIg1xaH7v
GXW/5kpWu7bD0fq56V/kdmKkRWSjPZIidj3DyfCut6Kvwu2PtSrPnte+0HxLVWklvizh2sXQ1g2D
Yt05wg3MBEjQmnw/6V9Mfc4RiS7xg04HGX4yZtP5Ig095fWpmKpTZ/Fnp/qMoCnurUv4jGNXkTeM
PvStyzrJ3WrnjucCHe3Za2AO/HZ9Uv72xj8IZEsADXdqy2trQFXVN+9bez+/lueRo18d62/Tj+7h
HH1Hgrxlnftx24wuDZJU5HFXOXaXdjMBBChS8kIgHZzwYMpcnJ0yb/cjH2UbV3yw5IFaTG24x6xE
hCXEpuHcxVnbwt0FJHXARU5+yX9dH8OVvbP08nFyzyVFNNIzK755sGrP56/IvzYi2drDF7sGBWlv
bPVMz64wr8yI/wEpVELzMduA4a6Ny6I9oYYhg4lDGZw7EvRHJ/ToaWw9uUHhWomUS8+eESLtg1X0
LC0D2hxDxcvHwrdQlJIzSN+ex/4HybmtQs/K6loiZwQSI42OID3TOovl8MvIDtckWNyD1uWxDmp3
bTJUnzxilsjenE5FKEc0jlgJxTBUqovvbjBvKeevRLAltldGwAEVnEzngvwGDDBu5v5SeYwjueWV
sDLx/uXN747IkoVj1IgJt56w/FMT7weZho3+5tpEXNbyu0eHZkKt0m7RPm15QmY3RT38SUczmjfl
KxAtu2AAxDSs/nd9/62N1eKg7AHJws3Lns4aiKWgahONdkkkL9V753D9FWuDtTgeR2NTjeTdnKkN
tnDI2A7NJie5/vCVHh71l3s8rD3t556ADQDR+2w2ftINkIxoi4ncz3nX7aI2kofGgVaAcEq73IW4
pXixD0ONexGg41WLwa9wf8rV137KyE2WSZF2vOPftD+K31YV1hvxaGUklvpKUCMKbbi5V+kc2QyA
o2lvVVG/Mcwr4WLp32GjzlkATyfSKJ9OOToZsoZ1CHx0JuncSDB0rw/4SmZFFutzKLKMC2PrtC6c
A/XFEaVVUMDz+7DgZ2IPb7bPtlrxa+O1WJy+KHsbVR2edv631kuN2MKMrhwM/1FXGpQXwsYYRdqB
3wjZfpnc6DSExe/rY7T2uxdrcrYdOvGJoVfMCCBw4atrd3+uP/pD5gcyG7I4c0I/6MLaUOhGX/pW
eTvxJPexfoXFwDIpfXZqMkvHcMMQ0Kcy2R4sY/90/eUUMeiDfGep1mZ7NbCjEx5cj5duRsFAcCn1
I3eMHdd83qD9rqywpTybcuQAY+a6SSVqD2KSJnaHG+jT76uiP4mwPrMtiu7aMrjE4HexFp2NDO6Z
uIjOgw970eeWzIeqeLk+WGsPv3zeu4eH2ptrj4fYj2Wpk6ylF08f9WzmaiP0ffQCyAEub5xFUc1u
kAeoX5p6L9ozZLX2RbBRTv5oCV8evmzIoGmZQ5hPpYNb3nJwPTLX+XV9YNYefVld7wZGR9A6hX0Y
skmviN3gDYWqzz34MlDvHszgmFLzFu4dDqVxON23+ZfrD/5o3V8G4/Il7x48jYNdQikfeeRA32qV
V7GvLUAwBArqo9pC+q6Ni/fvt/isDpgMIftrQWSBgjodj16wVZ5Ye/giJJFoEoHVFyrt0ASPC8v5
o7nYXx+ej1KWy/AsQpJEl7vSFtwpIJmczKV/T0rUmoV9C/2cewgm77TbHZqcHq+/bm3dL8pHQ1MS
brUAeTcNevtOnHt/yuIzJwO+ZXn7jTJATmwHus+4bEPAIUgCDz6q4xZRaGUalldfq/FRSZZhnfqA
LzeiimKPs2EjvVhZpstLLzGZZ0QH4XAnBzCiSozzx+/enH5rga49f7FxuW0Lt0b9DEaP9zJoccak
Zfhs68+FnOUF1xhCNUNVJqU12rO2CX773rARK9d++mIH177voebAoV/L0YSBvojeF+7I41CjJcxg
43d9af4FlC5PyMvyWezhmrGJCztqoCrWQl+71sMIWAfLofEWiuPYCziqRWZMLem6Bxzu5YMPctUc
B5bNd9d/w9oSW+x0raX0emzJc2/Vz9w1ByX71889erHRK+SXqqRwDXPsScQWGxMrl1tM+I+O/cvQ
LbY10cMUsRGuwQb5o7TKRJL5kU3fqXnxwYK4uCtu7JOVALK861asn3o/JNB6JmpK+kjYid1SdKii
fqt8vrLelhfcCvB+2zYuOUc+9DPsOp7CKaHdqyeer0/F2jcszmdGm6ITEkfSBZtm8q+zYjtn3IqC
K3OxvN9SYc9OS3poVnNXHnIDbnkhgvBUVaSF8r22vF1rAnZTdVXw+3MfdPnQd2fsqAu7Ej0+qCF7
kCLiGa0AlHE3NsXaB102y7un+6rMzJRRcrYqcWdskpZV/mamEoa7fI8qSx7rTm/JVq3NzSIIsDa3
KkC0/DOppgjbP7/nAbt1OCBwnxurxRaHL4GuogBfk2UV0H3Vrd2pc+N9MoIs03yA3VAJcqGVDXza
vorCQ+SWp8/98sUmHyl48iN6VmnbezEJTKLNS+RvkRdWBn6pvhyih841sG+g6VV7Fz1qLobdXH4C
7YwA9R/l5X7uQbGGRHxbHyv3WUf/c/W541s/fiVkLIsDJsxacHzx411+U3fkibZjbOgN0MUb0Xtt
dBbHNzi3ipIxmFJl6yOl9M1w5DXS7m6uz+1lL31w9i0rA7Iw0LWX0BO2pADlJSBNDE7Q/vrD1378
YgNLybPM2E2QBkX1UM9eFrcAotbtZobwIWToMr2LXWssQAujqkBrcMpVEsAJ+N4LIf8lZxwSHfhn
cYd0MaUBmXbt7OZf6kKFD1Wlp9sgqOsH2nd8rxzY7m0cUysLYikganCLmXIyklQa6cfUK35Njf3I
h+AegrJbJZa1l1wC5rvAqOqqFgIdmbRF3ZfmD5N5ZpDzc8W3z83bIlTltIBREQ5ACFUMSVb8hqL4
LoCf+vWnr/z6ZTEEqscgOOQZgQsSjWs4E4RTnzQTgeSGvzELa6t6EbFCUrs0zyMoIfszGKU7aMbv
PvXjl6rRkKgqStXix1O6q8n3tvypxp8y+9zQLPWi4TAy1GBygdxNfxL1RbpdPLfPpb8h6rQyLEuB
aNGJEH2UjEIBGAghpx4aMD/yjVNiZVqXqs++6Lq+cC8jM9axzm4t+BPp8AfUfzdC1Uo08S5//27V
YzMPgwf1jLSkdVISL3HkPYgsG0vmo0osIslS8RlDDa+a1rjATHQP8Gn+WVd9GfcRCKU2hZdZpvuN
I+mySz8IuUubWluN1FKu8lPAq+NuymJPvYLjEQ9unRD2owPy5fpaXRuwxTZuFWvtEQEp9WV4gohR
eIB58I7oeUuiZ209La4WYVnxqS3wJTZAT716KdhGAFqbjMX+bUwFQR7q0hTl3e4mki2ouaY2+xm4
dPD1wFPImF/urw/TynwsZZDLLpuz3pcqhTBzdMhoOX4HzyCLTdMOSRVwl8VDHpanYi6ix+uv/Pj7
giVQx3ZAzDRV7UDw9+RocRQESFb1s671S9ls7MePJydY6nXkILo7fQO1IdUzeyfa7E7NEAm5/gEr
S8u9BIF3e1G7mtq4TwZpY/VxJ+kpg7kW8bdy5Q8L5tiNS0XnsPRUOVoBdLKwMfpKxso+NkEej+Dp
zK4V5+QhghaBC2LE9Q9ayySWMs/coyQjsGZPXQYkWvCTzT+bAWqI7Z3N37zulx0+CvbVbh8m5F+d
/9zjsrvx6pXI+VfR8d1gVmIqoSgHB84GBCQwj98ooIOgisDs1uTQB/egEtXfoMV41KL/3xTO464Y
6Ktd5DfM8Q9aqb3TBlv9rrWpXUQN0mtLZqR1oKtEILBEBPig8iYQciP8fbwuw6VY9GBPDCKzwk8L
x06z3jvlZktDZu3Ri7BRR3bvF1lAU7tRCZ94DBzuRixdmaOl+DPIclMBpBOU4cBZ5SFLLHXrDxdp
1i3BoL8H5QfnwlICume11/gIdSkn3nRXqK48wjoIgNY+i1BZK7PENAoUMfQPJPQ6HXmyCJI/OgCK
6ox02uUKjKGSuKpIKt5BWb4H/WzozPgnmuHgPgcRg5tiYb+I0LHf5qLuf1LHarxklH3+TUEAInUn
VnwHBcl/Yo6up7hv3fHW1xk95GNo3eeQzN37KmN3TU35a8YpTCMmEQZb9aSVGVwKWkQ1m6Xhpk+t
qH0tZhhV5OR/G9vssoA/Gt/LO99ts54EKBdotKgq2Q6/M0EscMuYPE1o7/7KcQTcT6byBaC/sngc
O2caYtSb4JIAVP5x7HSxtZZWdthSkMQZSMfdANrHWSenOPTKt7qnL6HjbRWs116wiM6VrUMiVOjD
2qRK8mZKhJiT3nq+PpAfH174WYtx9LuIApTXwBvDglJs2RA31hIsLTn4w5eKqGoPNHMRbITHtdct
4pFVm4o7gPKnGeikB9RHbzrBEZgpGLhhcU/GdiM7XumILPUGctNHIywW3BTOH5rFcONo7/2qdHdK
NB0ANZ3f7myi+iSQw0QTUC+KrSPg4+gSLM3UMsWpnP3MTgmcZxPVuCdXgijoGPlrgvD99Xlbe8li
ICvIJltjqZy0zL7qcop59QTScdy5v64/f23VLaLvXAYzqQIbdfKAvDHLBV5bgLnTxM5FZvtT71jK
K1hgPVYdL5vUFOaN5eNwBj0behdFvsXWWolASwXoFsdtW07ETcHYva/85ncPnsDGr/94BgAb+ffO
yfyotUtWj2nbyV+1kgWkcwCqkcb9NtrN0/UhWvuAxeYvC4VeWwBt3cjNH5iRhxkd+euPXtkhS5UF
R8/WCDYzfNpFftAMaAIa3BZmSjRDFQUiRw76nx7dGq6VBbWUaZ7lkIHdzL1UCXkLpsZjL8jPPKu2
Mp216VgEsqKpbNHnjZdmIEPEM8JmmUy1jPbh5ZytZkW2BGA+vmIE/0GwV6KolZopRNuMPg1udtfn
xX0UDXvm5zRGbvEPHZuf12fp488KlsLQAYjkrq3glR3QG697DYm1t60Mdflq96kXLNut4wQfGt/H
TR+S+7Hb1UcxfImA9gjajZv+x18QLiUqakqrzq8vBNb5Xsg7YsBl1vTkZN7GF6ztkcXF1QaxpLEr
1qY0+0qDRzlu1YM/nuhwKU5hbKlCSaSbGjmCN2P99C1rhmVleNuX+pc3N/9Qq9yY548/IljyiNGu
Ih3VBQGLa74j8OKMnanbuDz+NST6b7IULDnEhs+NywuGIt0MqmrrTuGj55XhI+/D6ctYzPBY0bP6
kzeNv2PwsIj7qdVxX1YWQ/OEwnYcPHJnF/RBvoecdX6QXt0c3NKN4Dpfo+YXaHGyRs/cqIaET64/
AmoYjCOEGdvwGPitdejyTt/VMuh200DdjRD8cTYRLJm+op0bu4SQbBoylIOx/cr20Yt6/T2kYryf
mgzdpV7Ux+s75eMIFiypv45FVO3AJzVtovxUQU/KBXoG17bPPX0R6U0NCLnHBI6qsX7yW7ge59Fd
Wavvn3v85aPe5ctN2YYVdeA43aKg1zT1Lh++1f0W23dtaC6r+t3T62ioRzjOmzRvO4h8ZvLBm8gv
eOvWG4fV33z0oyW8OG1HaY/F2OQ+hMJ5eWRKYCdGpq+/Ip83t43p6tdZ1GyX98zaeYHIdlDpAPIS
eMxD04DGODZ6SxPnr1nRBz9mifuq9aT15RKZaiscHgdTsxOolV4G1mCRw0MkKr7AgmQwz54DjWPo
gZPe31W6d4G0tmS0c1lQHfIq5HZSwPPY28+5N9xYAEb8hq6RAV7amcvvEWD5PaoFgqn99UWwEmSW
2JcIrl1ehhsmlJv0vahp6nJ7A4i/sgKWyJcsijqf4uKajtDWgeRJMoVDLIbP/fClgMAwhNKHgsQA
U1cexXweRaKLfOOnr1SLwLT+9+plEP0fvGLwUjjF3uKmNcPeaE5CU/0os7K5kbr7OXfVK/xA+WHM
FJRS5pOWsMWa5hrONlH7cn16VsJZtNhFUOkIjdCFl9aN/OWzPu2DGsZ7I01a2f5sfboFRfv4SA6W
EoURsjoH1pUKYiT+FNeCpYEoXi2Dlg0wB59KXWEi8u9RdQHbsos+goWJW4vEzawHh1cbANWVhbyU
J8wnXuaVVzppX8NRp8jGxx6+WBunytrDF1cf12VDn7ktbvThcFA0Ldty4wRZmeClMiGrGCmrsAeO
2p/7p07CnNiqoOlseXBsV0093De0pG/XV9PKjlziR8N8HEEAh+UrkhWorQCjMtxPW74NH18egr8a
pu8CvhxsEAgu6QplWaz1M8whYlGSGEo/caNMjFQitkW0MSNrn7LYoDaDSxw2PUkR5oH39JBrOGfH
3dh2K7thiS2teA4LHPArMVASvI7mBBRfrFEFE3rLo2Zl4oPF5aQXgwVSfIbLDwp0oYaDkg7PlgVH
CkvG4G1vJHprr1lsuakcAgXoXgtT5zJpzJgYT9xonXpG4cz/cX1drQ3XIt0W8L8ORwuuSlFPgHbO
UVXXUKdFViGtjfl2/t4KPzhhl7w+Fw4SQWDhuIesRZ1MswifesnrU9lObZZUOsseSx70c0y0LX+I
JnRe8iind9zuMH8wN0omFx6v/Yh/CkEpKzqCsgftt7l36xPpHQeNOg1S4jTZaNoYaDFDnm28DS23
2JO6DgDh9/UtNMOCnaAwj2AlNCtj5vPw1bGZ2FtSBzGve7bPeP8NqQmkBHoNqIshAVzGZrprCCr5
IsqivQgjcqOLnj5VUSuToJDiQU5jcA/psex2dFuDuUIHKYZ+gHPikKJACy4jR0X7S3kagik7PTUA
6zSzeZ2aPj8GLsXV3B/HGwUW2k2Gq3QEjYiM35ddFCbUgzCYnpk7J8T2yK8MaCK4Odb0js6TeROe
A4Ef9jMb+nTs3PBoTxVkeFWuH0vaQXJUH3KLZbthYOxsbM52PrSlTByFWXTjTX5zK9ycdzvYZqJe
DJE0KAC0XQIZ82w3T5C0NkjHzzb2KoeIlYVPLuyg/1lY6O9AzSZ8rd0om3f1kDsnu63oHlMKH15c
JFpwhgK+G3piQ2CgrB/7HJXBPaQrh3JXqFJ8rmgbLIGupYRYgc1DjQTONyd3sLLUnzJ1oK7PP3f8
LVWjYdZlWjsT0ZnBLBk86Cx2xOYGWQmISzqo1XGIGjZQE4OcsZOMfd4lPnQoEkDMm42MeyWWLHG0
HpzB2dxkMlWkPPqT0klvWz8szBWw68NtMVpbu33tYxZRqwEBDgAVT6dEt9NNYZniqTOFByRPOH/9
VMxaKq5HRAdjJHudtq5ldh6j9TGaWPd9rrm5Ax2+3IiNK+hj2Av9O+npB91VTYcqFA285pZXrTpK
1RS/o3qSZO9BSzZ2OqnHfQArxCdp2+Uf3hH+lTtR8BmpXZQll+BaLkTkgznSpPmoeCJbc6hxSm8s
i5Xov4TVhtSKTMmcJp25Qv2g/g0RmSF2ibcLpmILVLSyIpaNI1ETFngFGFZT+Htw7biv3wDk3jhc
VtK7JTeVmllSCyx07Hh21pSfQJvbf2qZLUG70CWHOOBcQVlB6ydohEwxHUYTt0BbVgbKlJ97y2XU
3uVeweRRpg2BhHYDJ/ay++Z28iCD7N6T/uH6K1YmwF/cRBjEXBzPZ01KXY22YgWVfeC87kRXbRG/
/gIyPjjh/UVKpFxU4qMa7NrJ5gp4mbIv3qrJgZKwUwTNTT/m4jHz5hLCB9lwGtQYnPD6/CXP4L9X
SK+5D52QHqMyml9818D6I1LOQ965oJsOOjwSCOO+hpkhUPPsoNLmdRcfKGjy3MA9l2dxiP4rdLaU
Awh94PVbl4eVsLmkzgV27tg1al9p4f4eQhoPEAoA+i5m1o9Ob12HVzbhEmXr4vyFmAZIDI7f8/0k
pvyhiBz+27Yn/48j/GijJrW2VRaRGUZGUGgqdJf6fPhi2uEpF/NGqvr3HPlo/pdppI4Gq7bnLsWR
cu94PQwHgOks7gvXtYqYl7M5Kbv0hh3Eh/uvfeXofxqk0LeVZ9VH7grntum0+uK5nX8z9UV912Jb
70MogEELuYUkj+PO6tSEBbScVE9++HNbHMImd3618JRNwWpVR/BoW8DDaa/3oFMA+5JFzgkySPMB
xbLwyORkTqSFYyiBct1jaBf8za569yscbBn0TPvwNEd5sxclBel2nuVNXkxBrGsHbvCqGE+TKcUN
6dvxrsyn+ZSHLUk6r2JniOBjzUNFt0kmUJLzUxgWw94PVA0n8k6bKukKGJJDb4zAcVLWmt9EtBC/
izACHrYvZBQ7zH5zJtx+r+/4j2vd0GT5d1BRjTCBrguYNBkvLSAjV9IdUePOgbNO0+ZxJzbW1Epo
+U/DmU1geJdNcJ77WZ0JxLx3IdUzNNJctsEBWnvFYtm6Zr5UZ0aT8uwcNTdivmP2hiLEyo5YItD7
LCNqztoxzXMOcLWvnS9DYOqNNGVlEpYAdGpG4zVwCk5VW6ZmtJ/csjpX5fg8BuzYV+EfY5uNaVgL
IZe/f3eItHXLix7xFklCDRHo4oaDT1SFX6vCHK+vqLU3LI4pVczhNHGgvqxRQ/RtqHGMQ8h39GXs
l+Hn2ooBWaxbZ6grFuTukPYZj139vWT7vMg/d9IuAem2bCB1B53E86xeGwI+P2x6hLmzoj/Xh2ht
NS0Wam9ZkM4uFIyAWg5Nx2FOnK7YdAFYqdEsodmTJ7lbK3apUs+cg2YALs8ApT/UNliwc32SP0L/
kSWiKaPbsZBzrBtZNAlnnr9vHFYeqgxaKnH25seQUHOJjpkbitgtWy/JSholbQE5xsa0QsADhkFp
FTiVxA8zdq4G9X/O3mxJTpzt2j4iIiQQCO0y5FijyzXYO4SrbDOIWQghjv5b2f+On3wrnfF7r6O6
m8wEId26tda6fASv8v6xAGP4FmTBPl2ydM6W+a4uDNLHu6BssYNewAv37JwEUE4+UbcLotIOFSL7
TJk9C/jPvynHow8uHfWNNPWyFz6dXpcqy28qp2Mm6ir5e3RmJ3HDDiEpi1YlJmQ13PbGX6DBZSAM
4uxu2bcIL/aTqe9lGkjrbqcqdO7XLuuvsaz/Q25/sqSxs+IfEmO3aN3AOaAvsGl6mXRTk2alRarz
FnGUzzx7dYLyhumvCi0E7BCuzN0Xao5zGTtqZZ6X3ZgdDBl+83VAcCYgA6z9UsFFy/g1gfCFF/pc
z26VrILFxauWLQg7rD2gkCF3CJ55dy0z6tInnH7gH5OSaldS2RpnXwxRamu4RiT8oU4xpPzK9H3p
Tp0++I8PcHKKjeZInEOYEShZ4Cum7a4MD7T96pTXomku/YqziY85/eQhBCo7DOLJoIWYFRaW05tp
IlempQvTxrm6XRd+44vcovmKeNUUGYQPWSH0lYt/GqkFVOv5Jmbl1oxTq5Zj3lb00LXLeDess30P
XZhy5mL9SeTIEjcX5uhBspgirJsi+B+GoBhxoPYm11mY5NVQpEhEY1fKxc9/MvsvcfePB9e0weCt
XrigJ29Sz10Pjbp2KPZ5tcDO9zrZkC3wTLHw4K+vQT4fDPp5Lbsy4C5d/GyXowOOy7t9heSUfu/q
rNxMRf+cBa63+fsS8vlgAz7if0d0n3sKXn/Ije0YoJv5KwBRy/CP4V8RhedWRMQs6P9Pt+O4wYMd
a2wJgd52nX8T7LPzDZPC8f0YjqWFMrYcHzvXy9eIMreNqIeD0d6rm6ca09uPsjZe+E8TJjvfPyEr
P2dUzeWR5P1zJ1aZjI3ewvLyxjsYXwOv//j70/l8vmHn5WINtK0oF6xAjrjFWht3eRE5gA0gES2a
siL5+6d8Xjay87IRaIaVNpOojiCOIQ++FUv2qgQIT5GtFb2Ze9/cZMTzvuGonF1pb14Y2OdZRzlH
xusIQ+ARCSsoUZdNoZ7yRX39+y+6dPXT3/943au19mYp1AonIFKBgLPwMg2UinflxPfS5U+zzB+X
d6A59GcFggUgkonst6KaEtp/+ft3vzBVnReNs6zFvFQBSLRCP7ZyuQuG8krRfqG9iADj//3i3UJH
bB1LxP94y30uizuQKu8Q0b2l1k/DSTxN3Xjn0AGx+oODEwQ9XbljF6aZ81qyLfPRVYARglQFTIcz
dxNwfpwlI/AVO1Uhb/fKq3mhiGLnRRQ6tSutLECfKO29bbY6aj/OTrsv6uYlk7K5U1lvImOtuwsd
pIp2HqTskx+w2Epjr0lTL93p85rKDScEpo2hRXvK3nRDnogWDdU628iGZG8dw+e1+HKHCUH1m8yt
sv3kL+rKGnzhhf4/lRbIC9SbTx6S2YP14cUjIkIZfZjVu67up/Jas+rCe3BuIcwdQAt0WwPWqQyK
8Qq9hXFBnstQNv82TZz7CL12mBmIk+GBLd9n8rNF4Ad37JXbdOnrn80SegwqaLn78CDnZ47tiEsR
YJ/V/1ZynFdZhKK1Wuc4p50z++BNYg/RzJUvfun5ev/7Gk/KOC3XaBKu0uVlNE2FPUjd01hIcKXD
MSPf3Rb50oELNNCVF+vCUuSdTR0Mfpphzd3wsHpVpMj3yr4I9dsZP3j56+8T36XHcdbR47PbBkCd
8YPOZ8AbHLh2HC4B6eTXip0LU6t3tsEK/bIAIWVdj2T0XgIvjCc7X1GUuKd7/383b+zc600w7bjN
gJFKnH5JZr0siKodRkSvz78kxzE30t0I3M1kSBgJ6q1eRvoYim49QN443y7j8LpMwbJXg+9808hX
jsDo0vFMVp02PZtfIakW6aQl2ZlZ4DS14fk1vsqFO/+f7vOP9cwFVadc0fQ+NP765CzZkVViV1Bs
9f/pyZ6bKj0e5CBqzutx1DkgSYVKCYGTFqSzKy/Ef5uLz+7+ad354xeoXnPOZQMSou2d7xAm/rSs
mr9g68+jQQz6d2dtsw1keOuyEMBvtK9ulhCWTn8k4ls7hE68thxMo7GWD1ko3O9ZDcuPgtzt1gTZ
+KMDoWQvQutEJYUOYBw9Dxb7+oNlXQUnalvHkMlAdGstfXF1LWNAK+xvyOX0VoZifvRHNGZGZNXt
g9mXmwHn98jHn8Zd6yITGnGD7/lAcVDaZh3skxXEAovF+bqd3QLaixGXdl1vgWYx7B4C1iEK2Tz6
UDU+NCP0ftarqx/d3IPeV1hkIfmepXHvanEtDefSCDn9/Y/7K5Dv34UAXhwN+bYQCosP8jmX338f
Hhdey3O35SztkDUOPLderwdAOUabHzwIir/+2+XPZksjANoDuyU4GDzMYFk+hOP84zc/mxR5KEc5
FzlEt+EwbbI1cMGtK/sr5shPY/axlT53RwYZcigJCbvjLJqEizoqBooO1JM0JFE8hLZj2Bu2HgTF
dCHreVfpL8ratILDqxvnrbVkU/bhrvCH1Ap2lztyK1dzv2ChA4Az8osr3/TSEzybWEu/x1maNYj8
b9GetcF6Im38WwlwbrYcYHtdnNmzUIaqaEL686Sf/eFas+XCwP4/PksQQCrAWPgBpVJ5qxloSRn8
94dsbGDo/PsAvPQZZ22pItPgFWSIS5RyZ9bHmh4a7/3vl76wKp+rRACZ86vqdGmE9MWZeSdzhZBn
Ffn0eyv+rUfOzo/TjfanGYR0oMGr9o5P9cs4062p+fbvv+HC4Dk/OuIuOCTIfMRWsOtOrtY8grrx
9d+uffbuz2PLOtR59kj1EBXkR19fGfGXbvzZm18zko1ADALqzkhSl81OB11EBBCbVTJ4+RWX3qWR
c14SLcuqTYtdshRhFNLXufo9XtMU0v+MB58smv/57f+Y1DHpWh/cJaiiHQ0NGQnGnXGoofEyUDDg
cWg7iYTxdZljqqkL3Us97epZ9t8FAyvBK/frsrrbIe+7/ThV7oPw3TqItXdqJwUTHKwmc3J0EXDW
5W9wWIlwNph5ZB+JloGXDmlatTVuH37LyAgRnGx/l2axaQ7jzIaMck1ECOYjls/wPggGaO5AAJvQ
2Rnr/k34WRNz5kJ6ZrPCXW6AhFJjRJa1T5Fu5j/JnAVQytdLZDWpb5RflUec9VQ7z295OgzM/JY5
r37MRdHAYzIiRSywFdZt6W6Rab48cVgVTewhLfmrGHJkeFuauydQMXzJERKrm+PsyFO8U+FvPWRy
Phll1b4yNDvUwcw3TlYsCQjQ7b7WNSCZJZJ9yejSWM+T3lHAwyKvlCNoA8BPwAij9HZqNNt2kwPx
qNeG0GuD9ySm2JhM3Uxdg1Y2jr8Y6F1Od0Tuvvpqx6mI9TSH5kBgwN5BjsZfHSHCNDOT/SK1a1MB
Hugdb4PpqYPzbMNyHqZIXYJGrkfzpY3mpWeQ4tDgqwT29ZbNJY8JvvdOhrP3nLmr6WNuFSSDDq2X
97pZVhXJtZtS0lS3hQY6CJiR5p62VbuZWp/fa79Xu2bGoQ/AA1kYKQWaeoYUphRP27lZWAhuaz7o
6o5nXN4uZdn90siNLHfduMoJCo7WDilUw92uXpAn6C61+zCEQ0WjGqbcOYIzNk8pt16eIgpkjEOS
qdjBdv51MKOD73k6AEDCDeluHRdy9bTumqqI7ACJEQ6UnE1rnQLALv+/LUCfLNosRwRKmy1FzkdK
A79/qlvX//B7iwC1LIOdcUa3HKBLlMrPoL2CVYv4Ku+xFwr7UXQYHA1+5GqeVmFVahB5HOTNmGiM
0qTnTw7DWusJh33Mgx6+1BMtN6Tu+pcqK7/KjNktZJzgrAXF3B66sFjifF2nWOWN2kH897q6ATSh
yD/J7zOHmCZ21oBM8TBmnn/DOuCuTvBFEjOZ62uemQuTDzmrqRl6aLYkQ3ioPEcjRCvc1p777JN/
DHtj5w5SxVad5QoxCm5vsB/C1iCH5hVazn+LxmLnnlE71K4+0UIPfQ5FQsHA+CrbGggqzs0uzIrs
Sl/twgpGzlaZZrHBkK+mOi61zt8lFChNBCWqe2V3c+nyZ2tNSWg4LCXtjgDbujgKqtq9hBko+fsS
eXqcn6wC5GyNcfzQWriC/UNDt0FXxjlKIJfeLfO146ZL4+isOCwgIvcB1WIH2T64aPQN4ra6tu3+
/NrQJf/vvmTth9q44SnokHD9YGWf/VqcjCSzKPwrNf6FZsu5y9wFkQtojXE9KkuBtF3CN9UjSkPR
Yiepcz+afFsH13jsF8qKc8O5qGjNJjaHh9J/C/IgHoGeZiVqukFFvFXp3x/5pQF1+vQ/Fv6m8Pxi
tQP6dvDkHzoN+NzULdOPv1/98xvmnbtFAT1B84lgt+8CNX3UFETvqkAYSUuFScHUc044Dxtx0YxX
BDufD2HvnD3r8Y5zv8HB+TTom5YCoSao+jCh2ivIw//+qy59xunvf9wzzeUEVjY6DEVt+hffNfYJ
zmdn7/PKTz2w2a+UfBfSjrxzNxnWWbSqlV8efR5mWxhlQQjj3ItHYN9xJ2tTPouKi2OXteu26bI8
ncfRfPn7r/x8ZHjnFrKWmgX+ZJ0dXADcwVVewNfFedPfL/65oMQ7t425Ocy+41JjPc9CyELGdUoA
TQSGPIvnEB+JarOCEaIqs19//8BLs8PZxNkVrc4WD0HKHocthwZmB3NEHpGCDldGxadPC8boc2V4
HzoemYFYBtFTQquvJALC6iXnadGX6uCU+Ce3gn46QSGkfgY+L8uIr1VwZeX5bFSePv5sbu2Lxu+d
YswPA/w0QHSyfr9ItGf8f0EU4APOxeChUSBWiiA/BEu3NSN2N33Jn5md2ZXl57MZ7/QBp1nkj/dK
GMl84zrVgUvIeobF1y8IOir3CFTpVVRZDyYFQL7XK2PwswF++rizqS8zcKag75cfnGW+h+53V4X5
P2wJT5c+myGygM7YjHOIl1hp7nMIzrOMk41sBYFyf4mrtXM3//8H9umjTgP+j5u21Cj+584pD1AD
gB3/za39/Zpdc2N/eoZ2uvzp5v1xeY3sG7dYMajXMEyndX2eWic81Dy47Un1m1CZlpVtIlmY76Ds
jKDrQtjWZOPb33/df8Fu5yXJ6fPP6qmsAJi1GBeBeG/ow/onD4qBkWlEXP101j6StI1Y9yNE8kDs
T+VhJu22hjp7bekdaRR89d6D9meAqaEmKckG68NtNfZ3xQrqORI3xPrGS/fK2nNpQJ3NMbV0WiV9
Wh4COf4uShGjZH7/+3248HKfSydoAY9OCPH8IQthVyzFTUNUgnSo16G/tqpdevvO5o+wq/hABzxp
7tQbKV/6UO8Hf0eyBxxo/Nsrd66WUE7dzfnEygNds6ML01nZX9PefGrrx0g5F0j080og7Qtxi0Y3
RmpDYkJMU42b9PRb5kmcBHx1EUrYLj3OenTqMH0M0Jz/p+dzrpsAlzgMJ1vJgyzWYTe267RrkHcK
UMbSARzUXltkLgyxc63EYDOE7bsqR6VmHjqhDzMopVcezmdLJG6gd1b9C+DpGMCE8sDXQkVFENi4
wgdGik958vfbdOkjzsYYIh3GovWr+qAA2cR5+/Kez+OHF6rt369P3f+CEz6ZMM6DqzkdOwkmpXdo
LS02RCt7P4V5vwPIQa3RoCpdRzhuaj76UA3jDvP+vNforr+4YsSmUAACyaNJTd6Lz51217HegTNg
LJ5q9GKixQ3de9+hJVAiVfYCEwM6rMgi8m9U7sr92AYZQpBI8QKK0+rEeuzCGzQTiiyCOwTk22JY
vdgp0DAdcw/sME7aPmUC+f+xjwPcuGe6F4nCMUWHgGWXxLUkNIEroEZwSuDWj23P1WYYXQ+5bX67
G/2sjgY657uMIOlZLNW4adhaoqaC/Br0SOvnm7n1wFoKHLJ3qK532AqyJEcuL3pyM8N0akcv7pSt
D23P/CcXXqAtOhkKnZEsPFjw3z+WwEWkZ6OdV9dCs7edkCD6MVnm7NDpHz5EpnHFvldxqQaFph1z
gGLweQalL6BJEY65nIQKld3TLOAmHtqOj8giLAsc47tIMQzgCiwjwDfZE8LIhihUC0L882lMLDbT
KGeQKaVcH3Zd3C8ZQ2Knf+JMvfqBG1V1OLmj5VfY3/sEuMlfZh1xPkLg5viijTKpGntQ6nsU0xt+
CqSSNeRMvhD2XY3AtZQ9TvUStyfTR7bk86uoFvs9rAr61DZUfmF+124ymvO3xeipRt51BTWuRQuk
h4b4IyitC991O6En1lkz3IthsDLOa2JSIqcloRahlpHSRtyvchBx3ZZOTLQLfOG6EOhNwGLyYmgn
CCBEdcCTusvJbzBbg2dgZbpk9Gy9p3YxP2rahzc4frMviPQYUpzUzr8cHGOnXRDMOEmWOqlxcv7s
4RDAjeHpDSOIOc3LBPLYEc+Ffak9LfooA7SERWpEBLYD/hePm6LyDnSU+R733t/S1hVfBrUEvxc7
rSZiddFEFRjCH+viOQ9KEOcdmVjiwREAq8f54OTfoS9qtipjWgFg35xiSqGqTFptyh/QVYw+XPwh
e68pmQxydBS9tXMLn39TV4InJENUJODwledvSx+pZI70gF8fkZ6wN34bfpky4+N/RosOQaf9V5HN
+s5OPoZHk7N+y5hFxFjDdVRwOUQ5CTAmphACp2ioM1wz41kKTU15Ixt3fGpEyG9yWcN0GIhA4Z0L
JE2FA+8yUjEd9drISf/2R42kvUX3VQJXRnjDkEKeunSo6whAjXUDJqU9cI6X7hQ3t6ta+q1SbXs/
zc28c/3WvKFDrI5VzcBUM2LYnMjCD4phUSIt1oiFwgrThmu2GYS/HGTvBbfuLLwDH0A792cv2ECA
ru960i37PkDvuqe14+3raaYpdev+vUPBFdVuN3+ZeevdIAGxiaisZvQ5/fAbarZuU1qm7gq0V1EQ
hV3MdJGIaU5CDxOdxtExOOAOWqhaTFvZl3LLJk8jalYts0iA3BW3/VhnCb6y/zoT+jT0oGXVWQU5
v/DEBlT0JgEZrboVssjbWBlP341Tj1yxyuh07gic6GQBaphWo5mjqQSiPm0rLVMylME+lNLd6b7o
fpOmYa8q79cd0lnqEz9+cVM4syZgVio+RgVODZ6R2N/sggUN/YiXOEyHeWDda6ubG1fM7ikbqkpR
rg6JX/Nij72QSQJ/Yq9LbYaYGgRPlkXmAIwpqjVBYHC4GSanPYTc6BuPWfLV+pWzM5IE3+retEPE
UUXglKKQ27AS7ZYFVPJNLxWJAhICOt+jtyeDgaeIzpZvq9PzBzSb2A/QPHi7yfMuh9lRzOrbUtHg
sfVp9eAMqt0izyZ7nfrCvmaO5fFoqinKAoXZ08PpxGogh55ZLXfAh+WbKSd9mlHFH2DSLjaM2PIN
NODiFskiPFEB729WQG8OeU2Rqxgw977gwEWhcEaq1NDlydQE5GYcHH7n9jPSG4SQ9HEiSJae+BTe
hSVfYJRYx70DI3iyGv42DXPwY8J+z0TzGAZ+JApHPobauEucsWVMAqjoggQ/jSVSmW5fzcw+rh1n
eJqe3owc8M6pzcoEoTDzSz6z5suQN+WjoxakJwiPsLinFKE3k8TzmJvWBVmszL6A7zx+IDJhmBEe
AwJize3w3sIacjubMd+7IDJBUWvQ817hD0ESH+NBhJk7P5aMd3e86/zvzK38I8Xte29yWR6c2WAk
eYuDecqn+3Dxm5TkpNkAhycw/k+ZuVOVwdmHFJsYQ6jboAbOfi7rPLIdiiv9qCACuclQaP/IO0Q+
gAnhYg+vSvrLHcfm61z7+V3A1HBvc8f7butevzphKb+qrPNhVdEWAj8aaJr6IEbl0dR55AW2mQFH
WKEXD84qXutsHtekJAWCzsqBVweVezDL1VLeZn5hNovJ/b2cSxeJfY6/x6FWsfXdYfq+1A7bYI5c
UtdFieDniKeqQOyIh2Hsk5bkVYqle3jXWCITNVkcu6GaW0Dp7Yrt4sog8qBavwUrEQaGig4/Q7E6
m2nxyu06QTIycbxP89AV3zglRaK05M8FpHeIXst6RFSQ8s6uS5XAP0OOQJC85sGi3ycPpsmZ1/NP
Oq9QQxTKh5TGa8ibGQd1yzTmIYq2oBPhYCGr4laWVR5ntFffO7f1dkvhNohQ7uh6s9jTqaFA7E+D
vKubaXXFvWlCghdhHKAvGFoXEfyCYuMJhXLU6JU8shChUa0H/rwsZPXbC7R/bOZ6vht5OdzBweMh
vOOU2+EAzWv2spe+TMQShvauKRU6aX7JEE8QjA/Yj8oNKZmfIuKI72GUqL8yP593kmW23XHWLo/o
43gbt1BDijJLonJCn6fMKzchdHGqiOZMQCWHwgvMEY/jrvneiEyLTOhtV2bVYxmsEl3qrqq72Axc
3A6AfD6ZwMUU7CF8hY+Ts8NOBZswuTZNohgdaQz7ibsmk2/6t5nJFpoPxTtMAPMg7tvJxSToj4OO
fQgaRCS7knzXjdDPGV1oPAM3fk+A1O2SXvlOHomykH0K/B7ssJNC9qtuKoJtvLvqZoN2Z7D3w8bZ
9ayIHV3GWFTdZKWAHxgHJ09db4YtwQ+qY+R8+G2CLNZu2aAy8t+dcRm+d2vJHnuEM8jItpNEwxwg
qocS8OB0JoH/mA+B+LEMov61ZEWbFFgAC2Rm0XWzovp500pYRAFNZf8qOAGEvYfVWkdaNh6MgEz7
923oChL7pDRvbWXCJ00IO4TU977kOG/0kjxQbjrnc5HgbQvua+A3b6EsMm1iKzXfY8WiqKIMJ3c4
8RRTaoZqxu0YxUYMcn4I67X/hXQYgHAk7ekvpLMEdzabOz+ulXZuPDdgp+fiySoOjclfZuYhln6l
/cFbJ/kqCEA0+bxWiSzCBROyLA7h0E9NJHI6nWpk91ifEhN3ihm42DhSWLqkyym9dzyFMxgBbhMo
amEuUuZgR+syF8HDbeG7BIuJ5yAYoiIbY6ZmwoLk27QcQ/Y8YZgMrT5ABkZ2WOrEWzhheGBFlmyj
q0Z/r4dgiQEd8LZICG+RczOMH7A8kjadQlkkus/WGNEuK0LvcdARYc8JlnTdO+KrACjdRkya9lvp
OAGgCJCn3Y7Sr28n31bPdRvYtPCp+wV5dPVBjqrWyVrNAQJ3PEiO1qpYfvnZUN15CGRL+3HBWXyx
Fb5v7ny51vdYpRScbgj9jq0IZFohMBJlt0MfcZC3ANnEnDDSMOOlA1KEwPLk6igsn1Ltu2zLV9Qf
5SDIUS8qS9hi+YuZtX2oQ0keSsbmfS1Mnoy69JO2AfrnNIfeagtg4eL0ZbLAJ3LTIfUbTlaK4306
STyulnvB1qKCknjdND8SNnepX/g8Xdmif5d9g4DPBimR0GPajxEV9YFjPOy8vHc3ZS3ax7rozY4K
OMsncEU2XFVz7DrUJtW6Bj/KnPBHhW0eoqkkklFykfUxnKI6XZYJLyTSawY3oqE/6biyZJ0jTxbs
sORd98BZ1/wauxm7i1bi/JSYedjUgTfEGSwxeeK0hXpnBkLRlfemTHCm2yZogavntqrpjdOHZIhz
OeIlZfm6vDDbrFCol+Kj1eFpw8h6+aXySXvnd0023EAlGu5csfaPC0SIu3Gapu2wMhRHdQhN5TYz
pD4S9FgRldBpnfaDWndASuc2IUs+xe0A0+ZIPawWMpy2IXXVS+6MDn6YLH6BrWnjQBN529ISdbzO
2sJJF5/YX12fMwRUtzUEIzagKKIXFBfxIMfmJrN5mANz3zQ3+JEUDtLAx6tZ1xXHqw+vPk7niyiE
UXY/4fWPIQ5Qu7mq/djVEwTlpq4skIWF3Ht+CBc/RaTiXZm52Gjg0cOaNldDRPtqkEkl6uErqQgi
jQZbfpGc8h8cJn1EJhFkNOALfwn80v05Ct9+mWqS7zrtFcd5LPhmCXGqKkZ1Wn2daVMjjUgnyi3R
E+nx55e1IyiRea0fnDV3vimP5T/zjlZfueMAGM85y/AfdgaR4BbZTCkmZ8+DDLDshqT0mqCPpebO
+4S4X5S7ts2QR8BbknZwQGLACm+lseM1J5uuWNbv0ijAn+eqL09yB+8oKm/GLmciHhaUcgom4BqD
aUPdXu/R1oRYpKQoTESHvCWaNfsZOy7wkE1u3YiMKMlWQwIIdpr8duC19+4tcJXiCKmB2cR6UzqU
2MnnxqMJuuL06OFV3xRc2TfVMbZtDTcQByEo/jiB/5bk6Ht66HF4zRDLSql7pJGpB/xr+eAhBLZP
67WSRSRZ0P8ANZjFQR3gVRlZc4B6L0+B8sL231/qGeZda3ft2HTghWr/A30C79B3iFHYVN44JmPN
u5vGnTKQ52ueZAvaNFkjArQdlmDeoFQJeWyoy37REqcqNVTqG2+x7QMU+O5mNY18awzNbyAGEVsS
5PVL0GLv32soATorp3SaJ57OBpG2PTabC8AorExUSJ231RR+nKE9lGQ53PO6ZPUQDYSZX8x1+g1M
z7MfOaJ7NXYlh9kp2RL5bpUfBz03KRstgA4Nt6/AnnFs4Go7fKu6cXrLMokYCexw/Ns+mNqEeKTF
io7GjcDydSB6CW8cUwdoLrEsRnwj2Wghuve2cUyHDg0EPhF3pwoS+cmmrmlGCG6CCcLCYUmwr+6S
uR9QVObKgNAX5I7err5e7oAuwayeo/BazNriLnbdQVPePQ3gNH7TNITPc17BuB74ShLEkwEADMrF
seUSzdvalq99b7Nk6dT4ylZ4Z3KIDm+wx+8fAlzmu5Mb+rr6PNhNQro3yNJFyyegCmA3x8AkoPKw
TMVMIPVbCa8eTn2OI+KgTiMJwYkoTucewaL16G8tEqKe/N7Nn1hISJKbcd23g212OXaB22FqoPTp
4OvzFre8z0yfxWYOlvupRZiJ6A3ZjGKo7zw9wGS8BKKDrrNS3z1r6vtTkZfQIIPzfRWE/lR+H94i
1odEvmXLxushznK9pU+KCYUW9YYSu7raxY3D0k9VNW6dqiOAHmKE9DyrN9xDKy1qB9KlLmgUT7zA
EtP3OPkJ8AsBvuJtGvKKIrEWx/nAO2T+cUW7ZDMHWZCGWIE2o9EUZbIKo2nsza1Xu36RgpxFnrMp
QMUFXt4UjVUvtrOmXmqzJdg7MJfEXGsHmkZQYBJlpuIOQ6Mj8dA37ZNT5QpVpPGdL+5i1D2SdGwM
QJJ+1iXo0VJO7c1IGr3p3bLfQnAPYxARzD/kVuegFspi+d6iDI6DcW4rHCahFF7nLL+zWOffqKLz
z24JxVO7ND1aPqCsIEQMPq4Ab34EliC+sQQ7o0kKrKUy6h0kjwJOM97hDV6PXAxqg/Tc4dYW0ttD
F2U27exnMJsZZ3/aG94ZS9EimpfQxxTToeLSyoGyDVF1XewGwYoIoCJPiVIOWmq1eJg8nMNHfjmY
ZAoo+2BBYEaMtEB8NWUVpG0H7AqayO0DUnWC25o4otqJkecbV00OutKomPDqjbd5kXV1Qnw6JkVY
9fu59rJH8GPKYyFwbzZeiHzlInRbsvt/nF3Zcpy6Fv0iqhgkAa/Qg7vxbMeO80Il8QnzIAFC8PV3
dZ4c3aap6qdTx5WCRsPW1t5rmIyZ2JuxQsQbJK3vGMwDty1EgfYtUIPYNVROm8I8ZQxe2/5w/NLZ
gq/aDQGUGLpbFkvrABgU3+bI3b7nzGjv+AjavYyd+FmUXfZqjcNw17q2eSPhnnBw5gaKR33DOcoT
E3gqjvK9A6NJe/CBhdt5KBYGFYLgbef3EOhWhfiFynUfeh1kvltQoY+TGtgM7fy6Qc2kVjCRLHGn
b/dTa4lvjmj5vvft/AgfGclD1FeaD8R5DktISQ6QBYXcpKcaOC+V5B6Uo+oBBaP4vTD79g4cjATG
NnDhsNo43/hGJXH0gb8OXRvwLOKavrMxxcW8tnLoj5tk3sMl0vhjT665HQ0H/1+5svgPh1rGA+Qq
Jdq/nQirmaunnpb9mz3SPiAjlvtUjs3dVCTJPkOZbsfxjzdxS5zdRFC1ptRV97Evfvq4DLxkbudu
EKfcwAeeb+d5iXHnTY1160A5csNJkr0bKWtfUdUht60gNMS2qsimVE2udqOv0o1bFLWzoYjpdyDf
oFTIzNnco/5QetAWMuzfRHiDHeZ+Sx6ohLzWYz7QYQjNDOk295z4NeaJfFBcidcYoibJoXQmznZO
3tPveY9jO3Qg0o7b5hjz30PRd4+Q6RBmCFdt7CeF6vmrmYz264AytRn4Is6PNq62BjSPUufN9zMJ
5xgUMeIZSixFC50NiAe9MDOuuqDtUJkjs8FQq82sbm8oO962JtIc2CKK8WhANj7dcqKgVz1U3hiY
0CwFyrhqP7xRdi+qLBXcB3lR/8xV0gHGwJjz5MF87aZPIEwGTKc6xgiG/6m0KX7QslVIk+vum6rn
zt0iIA8fGbqlN36ewKZrZvNa72qhP6rLw/StLaFEUgOdMLUvleXa6LYUH2jHmEFaA7WLTbzS9D4H
jjl1MrWe92B1Zq9qwzhUqd/d5fOUIj1X5aNvZMOzHY/lExy160PFpuKW0cq/udw8+yvne651pvWv
J0kFOmdJdcw9K9ugpumE0PZXm7lVbAM0abkTqimhQgG9NUBn7CbbiYkasBewbViQQbvVJm65tymU
rlFrTPNgygBnTXA1fB1qi99PVt19NKwXocqEsbe74s9g+zaSs9S5Ba3KjXjdH3o+d3GIIwe1hboo
nWcOS7c+TIa8/CzdHsWIIoMeHs+zGYsCVknbOElRhy8cPubw3yLWHepXU43CvNVnKHFkxh+jqJI/
BXKeR8iNejuDx4Ic3TwZUbCRfMbBgxKSHE0oTVR9hW4YLnZIUrxbmTnkrhzs/+zGkc9UwqfWzMr4
SbZQpxfCbt4cR5Cda/rjM4eWzHPTwLG0JbjcGJCy38MxqH3nmZE/9Rm483ZnjPu0EcqDc1edhMQD
olrVKIiSQn7g/gcrXLjeQVLOXpNZXFq3WlsX4uaQ58lSdPcIMGrSs9JNBv3bjTJNubX9GkBGwOBX
0Chnyc6ntat1eCejiy0cgeXRcTqbhLg9dJ9CdSSERgHUckb+Ofao9QYzRIOiGHQ8DDuKMC+Da4qX
y+t4CYilE67zuYgRK+3yOBSYasIg/tKIQ1OIG3S6cKlz2zcfupkl1P+djr1efutCZ14nWndeWSUx
VTlsvB3xbs5o1RSNQ1bGdQH/odOrR2qhI0LM9Ajd3zyaZU93HpbcA0EDGf2zHBj0y5/xly50Jgjo
5NWZkSRuUQQ69jXOIcCwT3gG37MhCeIR+dwUWD8GTgOQJJGaQhiJ3hUp/Y2pFGYwJ5Z304xm/J4X
+fCYppKgFuVeO8an0fkCRkq73KgB22qOdhd/RwUalg1yHq+cQA1INfGETjRjuKfMUP2yRs6eTbsa
VhBhS8vj9PcvPx3CtI3n9E1yhPUa+JteyJM1abGlKXO080JYrt+Ysm+OntGz756S3rOJTfDLGeTY
BMpgiFGKI5HNrJsRenaBK9Fn8nFJ3GS5PSEZLvvHxjayPVO5d3CNtF1BsC7EHp0pPiCXtFN3aI4t
GgGwsMzesx6uC7SIX6giZphIma9APxYGWCcu91TOSc0rDLAfBxlHCn+NfxlCmk5ZlnIuSzGiitl5
RRXgDBt/zh5knkD1JSu7bunHawvbQwtsYnCzOeAEeqwNckyKeUVuY+nR2rK289JnAA43R9WD7TA9
j+b75UixMLc6VXfA3TNNyq4+drMcf9ssJQfOoUScnxRkgIkZhmMBOMrH5bctIIf+cu2/7B+LKje2
MwCfZlw6DHlP8J/ZX5FWWkI52lrm0/PMRs4s2uNYG0UAsrQdjUUqvd1Um2yP3kvmHFDqS6bQRkYP
3lg2xVGGbox9cNAZGoLcya+xisJy010gk7atutovkyPMqI3QRYG6V/1bCVUhCeMuEIJ2CkF/ZeEt
TaKWHLgsg6QPy+tjYvKbwbCeYw+2Am45f1IPwFj0x68DyP31v/kyf93U2laVtslxiqej2SR7E3Sz
yvplpyvrfOGE1LnBRluPQyni5FhVOYAQdQ/lohb2VPtszvzIknU6bq9aijpPeG5Sl7cCn2LXj4m4
tWUXltWald657QrFbT2W24PXmlUBq5Oqu3VrCpo3WZmBE4paP9hPT9bWOBwAjNSqZoB3a3C4JjYC
S2KjVZ76N9AyTqDFmH6rZ/V8eZDOTcfpbdrCgtuZGi3B5iiWm0aMT1DBuK0UaFFV93T5DeeW7ukN
eqZ50rUxDTWDVkK3PkhdDiqfdYFjpkz3zchWdsjChOj5EC3pkE6dA8GKqdy6FIIRazZdS08+TdSX
LVEoK20ry7EgVKFCt+8BgJv8lXC59OzToH15toXjajL8gUdeQt6rzH2v+/rz8rifi8QYd1s7q8pO
TmiNECuiBYGAMO5vR5iIU+T24vG6N+hHVguMqG+42AN5imQXFd67VHFnC5w+XbnrLo3P6e9fxoeC
q9E18Qi5DZF/9Gl5X7RrEmpLj9ayMZRxFIN6lHGEaXOY8j/1Khh/6cnaDs7t3CemAx8Iw4FSNI06
kFCvG3Ftt/Yo2Yu5A2uFVC36tMwRVUCduvhM2ipdGfKldaPtVzMbXPSDmX+sUZSnZoGC4Q/irDlp
LsQbPfznOYw0oZkaHz0SQak2YPP3xn47ZSJXjZAe9DuWOJTOJghL090ANp5V/Gn6tcNxYWL1I7/j
7ih7Yc8RyHF818eWsUn9lq0k4QsD//eq/mWtz2lf4fiDcUBagELIsg5aQ9W9513njwwc0L97Ka1B
9wBmID72WQNieAWHAuBDSjVGaFp/yqpFzwhmzCkpVlbS33E5c5TpPEywt4Dy9hwZye8DdMY+/HeU
agHGY7fOFKA1em++qh8v7dOpF/xyef7/hrdz79SiNchP8wySuYhUQ9G4POFZw3b06l/2OMf/0YZW
O8rS4XueGzC0VKKnL1NRFDu0scatbEugPXk3mXZoZJz/4aoGLt0ts//KxmHBYFlqCItRjPuCUxTO
oOku3p0s9+wdKhmQS05QK0WHYSqzT0jPVlfK5Oq+pGVzWhlJZUUc+dNdAyJoKEqYGfkNXI4LdJ9X
ts/57cl0cm6mvL6PO3hM9z1AhRlwQTAQ9TdTt7LGz+8gphNNeysHeyzB8+EsFMACYDPU9KrYyHRG
6RS7rGaWaUVpncpdziTbdnnM9z5Rcnd5cZ1PZQA6/ncHsbKsJ0UGOLZylu2tId7awGhDuH+441YG
rl22UoU4HwqYTiiFLZwh59Qbo9boyjfD8+wQ8B4LKF00BFYuU+enwjX/L/UQprKlKCJ54mON5Naq
nffL47T0aG2cCsMuBbS8eATdwlskIa9NbX1efvT5BerqAgRNWvakrm0LjIw/vv8rKX5nKE06xZWP
P33RlxjswZHegmYvidykfLD5+Ij6/qdZo0htttn36z5BSzwgZ4wLo4l8skWk8CzcgcgMU9knD5S5
696gJSDd3FE4OSkSoZUHFMccyvGHl4DlNK0lIguS0a4uQZD2CboQCaT+LWMgB0vwbJd6IvkhLMv/
pDxJH1pCyO0kxj5Ew9HblibPVWASksGBrGJYFokC7HpMyc4EafkKap+HNq42f4wLUqMrCfVddPKA
d7ABaLk8pktbUpu1VrVQ0YAeRcRZBPprwFGAcK7TWmW+NmFTbgonI+0Uld7PgQGiD09l52Q7/R12
OGp73RdoyaNFpTlBUHuMRFZK9KZ7NywsAIhYqlYO39Mo///Zy3wtw+gYgNQDhchlZ9gWACgmYEnz
mjvZwgToTpqihDwaGjQGFHxBOmmaHjhqxln+XKQD0PmXx2jhC3R7ac/3hFkykkdZB8BYNz1C9+f5
8qMXsiF0yf6NLVlZS5bGWY67TDPfwOyqakLZVpBc6ri1N0ooxEFOmj7NLmPGHvqG8w8TEugwM2RN
F9Zlndz4ftL8BC/Wf3Kknz8Tgr/1PrOvikxozf/7C0ksUpSScFUffaxur4Lbo8WBvRA85jdkiNfE
K892frBNPe2AGCkH3BIkkwgQw3nj2NBKdNvuOE3xH9cxvnep8RgjP3WpelHesFa9Pdv0Or32tLS+
RHfpAPLns9E7wpkRLg1+BgJLEiQorIXjDMHfuTwRacWQA15AU0jzAX2TwIXi8gI41y4+vV2LICCN
MDBa/CmK3eFd+u1nRhgojKVxP8MRx28BizeUuCfMuIYpenqjFlbqIgZLfzAhTQIAAFUMKuvfBTA9
l79ncRa1gIIZxDgCVYu7XBKWAMYlRrcVph3Y8RuQDNuumV4UGnkgY1x+4/nDn3lafEFtJBO43rlH
YoNXZ3xAw3+Xx7dDsXJ6LDzfPc3cl/VhDRCjgYsQxGbbe3QNDu2Ai0mqgq6YVophC0FMtxG3rLIp
bSh4AZF2V0zlxpI/feKsBK+ln68FGHg3FG7qV9DRniCnMvNgojAeJ7+a+TpFYaZ7AOcwYqm9vKij
DijrVDzYJDsAUgIbm81YXDlE2iadEpKTFHK5MKh+YOCcxuTTi9ecAE9DceaEcrUI54ma0Mx1IQkz
JqEP9A8wkAMpQtjOAYv7dnmZLr1E2+hd6nQm9IasiBjOTSVgpecJgJIrD+hXYwZUxuIrIWVpxrUN
TlMfDj9QlkYF7h1U2CDz0w1AieDgXqcXzlxtj6OsWhcElL2oscY/hLtgw+bjzQi12s3lwVraEdqe
Bs40ATV5YnAUqBWU3lRzgyCdPjqzvYYIsv52L85MO9M2NkxmWGfmkAytppQdT1ymDVhZ5snPtu+D
mVsCjBkG51Nv8p39WLRyFwNeCEppXKO9MsNrd2ob6O3PSR46pqxv2sqdb0ErBy1t8CAUx12zjRzY
GN5azSCDkU7iKGfAumdXxbdVhggpuoF8G+NqeKAQkd5Dg6Z/HQY3fp7srt0UvPOeQUBgN9Db8Ta8
AMi87oAkhHnovBFG9otJIUEk9JKHrOccomLWCLrFmD3Y/dT1gQKN8wEEXRWCXQ5xQjhs7DIlp7fJ
7cYN8UV+KGU23zBvVMeGGsWRQcnvAKjqb9rk8c6Gpt8R+Q/QnAXszcCDSn71MxiV6NIm3p8sLqY9
y/sG7AGT3zaAXsMMauD72jLyMG7jDjL9MDzNpnHYKQk+w9j68zu8Ghugtg2xZbxM77y+BLqkt9Fc
jwtu3lusAa+Jt54dJLYNquAo6veB+X9YU8kQ7n8sRIzxo9nqxz0wMU44geoYSThFQEEw9X6xkTU7
iAZW7649J++9k6TAYSZ96E/mA/CpZZDz2tlC5q87DF3+H/cS6wZ2VNUN5ZBnIzJ56yAJ8K1MxhEE
PasCJHeeQidzf8rKTF+rmbl3HinLW+529XPmDjRg4+DtgIcEC2Ce/7tqG+iKG1Nfu12Me9HR6bp9
c/LEHDrxNKjiePn5C5GCaWUx6ZpQaTxFVeJA5KDJJGJRn/9Qwp42mYBr1uXXLOxmph1BEh6iPbAC
IjK48ZQW8SN0I95KOEtf9/jT1305oMEiATmR9FNEKbh67mMNOLOczJWE5nQInIsS2snjD0MuxrRl
R5G7j41VvCJQ/Lr8w5ceffr71x8uvTRrKBT7eOUE1Li3zSsfrJ01tAUzEv7hbZQq+gYq3/1gkcPl
37w0l9rhklVDIyf4E+I2ZwU933fM2rB45aqx9HDtXIG0BmmJK6cIrtOhVxe4TzsnrszKVC49XjtV
YNFhATk7N9FMavibp5AkqGzk1bGbGytrcWFH6TJbEOI1jLqtGcwiqjgoWfpOAJ61UtVsmMFXMt6F
daNLbXEWZ4oyp47K9sNuvg39++W5XXqutk9b7mW8qhAApZN2DyYMSLPAnqt0ZVUuZEC6xg/sBJVB
CWYXRK2gK1Vo9c9l9tIIMKnslRrpwjt07a6ENenkouAQQfQElDDilfCep12/609ZqQuJzHvLbIW8
bkXp+l1GXcYumSCJCbu/oxRsZyUi4PO4EjiXvkYLEJZobfD/gCg6eWIdy4Hy3QliH+Jy2oYODIag
SdflL5dnf2F36GJdJnCsZdpDn12BxVxANdB88ts17aizIB3cOqkeN9J26OMZTwceixz56KqDEdvu
UaLDEsY5iXdq6mooWGffwIwaQOwpqlA2yjkosCy2lz9x4bJNtfjS07zvqzIVUdzF+YvqR7qNmzHe
NdQPgKx3D0L5w86BAvVN07bWSj6+tK20sGOaxigdKAlEAwPOuX/osuq65acLV/UAdQI4L5qICeeu
5MVvXOtvzGQVT7qwJHTBqsICoBTsLx7FiXtbdxAVqgD8ARnxz+X5WBgZXe6pYA1kj40EBDGPPKaU
vHuzu3JrX/rp2tZpoC0ObQevioQlAtcpA88WgWSP1/1w7YCVEtxhUtkozRrTIQUFG/6wKxFs4QTR
rb0qWhHPENkcJcO3nv2BF2bgNR9sWCv/LI25tgdaCw1rPhD3CF3j7q6B3+qhHlS6vzwwCxHr/xDk
Pp3BVHQrSEHnUDSsnGig/v2YN3ddCnoeb68TI2Y6TLzvPZA7DcyvlZ0w+ACio/I7ZFdWTXRAuPJt
UZclHLFaCGcYsEWOB/DxuzYYnGsUORERdVQ4B7uLFYOSEc3M8TC5w/RUzgOYqb7Lf16ejVMefyZ3
1V234qazKKXpFEnGd3UGNaS8Zj/VmKFyPJfPPlO7Qarrwpxz2olfslkItkBjAZKOEegtQTwcTLby
FQs7QjfgmpqYlj6x2siq7N+pQlu7t6BslXP7tujAN7o8Vgv7QsfudXGt6lH65GiO5SsM377BsGQl
WvxF6Z2bB+3wgw05neKqQgvEt5yXqiH+Dav81AqUb6ComJKxD0YIPamQyRQaHf7I+mcInyX7hE/m
fiSma20NAOay/eCP8rMD/Ay9fr/MygAiiSByFl62Gyizbu2mg26OZYxPKGVYb5Y0cNP2hf8njU9G
kC546gFMv/s8gDhrc2/2JrwWOqp+ZV0MSyc/W3PrWQjAOoawAL/Sa8oCd8u5PdpJrTbwM3sBkP7b
5flaer52qvq9LZXIsybq7DbsRvrTBDWxaLvny49fWHQ6cjDtJzttha0iEpcHQF9vYI6xS81u187Z
yoZZ2J066N1LEruHrnEbMX9Kb8jsvDi2s09jlOyM3nuxwTrNQDpYWd9LH3SK2F+2ZwrNtwbtySYq
eAl3FlRqy/84e2uGlUW+MB86snCE90Gdxb0dOZaEp5TnlO8QD6FHyam9MmALh8tfmdkvn1D6dgJI
m8KZ0s7hZKIhI99r9S1lEn5fK1iUpWHS8gawKeYsyWoLFwjvvj4Nvwlpl1nw2wRNn5W8fsEQCi6/
/05GUkwQySsrEcFvTO2ye/tIQgCRN5ARNEISCMBHNtDN2pq7ODi+JJv4vnpn27XXL4Q6HTBP0knZ
QK3YkZK8emvG1NkNPLHW5MGXhlDLMFx/hBzJUPCoaD5bimaJ86DickPWegFLP1/b+ZaVWHBNAJAh
5V54kgN0J3bdzVoHIo4qs3MHDjiRaYkXGptPrFpzR1oYFR2DmPPMKucSj7bZcKjgcB9QlIihtgx2
dcwhcnc5bi3sER2N2PKJQmlSoT6T9Eng9YX6yCqSvKvcZHCSywqoZ1rFWvt96aNOf/+yI0HoHkRR
SSdiM+4F/KHjPxxPQuPput2oO1aRJK9F3QO3lxq7ecZ5WXwnaHvb/UrQ+hvOz5zMumdVawurjkEo
j2C5Enpv4x2wiNW3PnicjzD0CcWN/YGmFnkxd9XGOMDQ8b15r36Zzwo8rI17QLa2Mm8L4fOvMPKX
kfRg2DwnSUoiW/h7oiCd4nf1S0z5msTywq75ezH/8oK5G0oKfxMngifUfA+5Rshdmda0MlFLT9f2
fDkRHzpBCcbRcg6Slz8bt3+6vKKXHq1tdy/uWqtOChKJsc13IMfXL2hDoIR0+fELA6/DUbGEwRQm
EM6plLH34LuGnjhEBaCncd3Q6FYgyB0cqJpgZhnIB0Ko2yL299f9du1Mr6jBPQixULAomn1f381e
HKK8tbIkFwZe9w0yjcQY/dhxoqYcPoXJDnBk2V33w0+T8WUxcmekVNoNjabBDUqItnrwDJq6K6f0
9EFfnp4BoqJI1dkRy9q7nrlbaCG42+KkDnj55y+NjHZ8M5GmmZ25TqScFLy5Fglb5a8N+0IEN+1/
f33eWTY1oesWqRNhpVRp1DTxvV1UKXR4bRG6yl1p/yx9hrZpxxxdPxkLGlHuVmB7j90G1h4rydrS
vtK2rQ8pGQudKhkV9iuFmLXkqIxO193Poff87yA1nmEn8Ika4Iw9/vbM+TsYjN/z2L+PrfI6wCTV
YcmJ70JXoBmxuxxvfoJWa7odu6KAJtAMQ5+CrMnCn78HUD0CQU+nQdQcgVG2+W+oUlbHeYK8QJAQ
UW/gGGp+M0HEh9a1mOLPywv4/LlNXC1wJGCHQA83946CyJOmr7/xIPy3YT7EKnKy5pf59/D6/9OV
6ujrUsAjPU0ZxJuEQtIDXVdoO6FB3cFUa6eIQQTEQloJpZm23dGSj9BIyrsbaPEON61Z2B9ehnvu
5U8+v9jp/8G0FfQ3a893oq6e/CSwrAHOAlDhWTOsP7/eqY7ObqCNDxYqjikXuFXH+UlyeughFnX5
158PClSHsELRbBK+m8uopsXen95SlmyR/u5y74+b/778jvOLAkJy/+4pGUMXmHSnFAQi+rQ9xLS6
saHIZIGJcfkNS3OghbZSukAcwNEryurED5M8BqOlrVcKp39ztnOrTQtn0F9zpwSSopHpFH04xG76
DJdJ8SikhFJ7NhdQmE3HGYrLZn3InBrelKRs97M02tfRHh0R9EkBbbty5h/Xfa8WA6EFlDYIIAT6
oSVUkI1nb56ve7QOfJ0IRV2+ENAe5W5yV3OZosCXZledDFRHvBoxnNI656RsmsrpBjqbbDdAEHkl
o1vYKv+HeYUTPJwSsJjH/udsPIC9Eqg1HP3Ss7UbiQ1uNylpJgEiFfBAgJN37G/r5P3yhC5sER0r
WtY16kIltojoTza0t/lY7bGIAqM0VrbI0u8/bZ0vuYtyWV+ddKGjEmIOY0WgYp+TD6ux1uqcC6eN
Djit0ianae8jHYV9UgCbnQ+DlBvQlnCUGvADdVKKV2bbywO29Dnajsd92rbrGG/LfRhK2wm0mFPo
i/lGstLnWZoRbdO7wArlLjTjonEsgMwaoa3nwG8KBqdPUHgar5wVbSPHRZk3fcJIRE7JXpN7T6SW
4KtNK1+xMEw6xhTqVN3YOfgK5AIB3HkDmCDAAX6tTb0Qd3WAKcTEILlY9XUEK9X3bupf695Z6yct
dHapnkv0YwmByhZBTsGqaeLwdHJhrsLSk1YraHYSQlNZAZhx4/Gf45Tfm5n6UcJE7bqp0dGnsFVy
IfeKFSZQVPluyrQ4GkDMb62arAFcF9aYe5q1L3uSupB/UwK3FeWzF7c8HYldewOzCxaiPfd2eacs
zZG28euhbBpnxtlYjPGtZSe3A80eLz966fdrB7uVuUk1i9mK6oQE9XivoIRqOn9iuYZTWIgprrbL
axfmCzVU7qPZ7l/qOQ85pJblUD00BcQDCMDY7XVO2lSHnppzbU8xINlRYSF8oRiP9hy6ijunaK87
+1xtr6sB7CsfYtcRQw5eud+cdOXBC9Og401FEtdjQwsT+JfSDYRf168JQMzh7Il8B3WaNXjQQjDR
UX2W20M+Ei4Q0clLzSnuoLaKGuxKlrUw1TqWb+qo6XjlyIChQvImbyEcH8B2NoAceGA1LyZMRS4v
2gUiAWWnYfyy69K8K2PYLlZQAc8h5dvB/hFOYM3rOJrmjQNmQbo1q7iCTp1LhzDjHYQdvYKna2Xs
hR8AN4p/fwBjJCs8KtApl0Hnh+YEYQqAJAPw5YBAdQwYHa3EsPN7H8jpf98E3T4G4VE+RrkHclEy
PRate1X1CYrZ/z4axiQotfiyj0Rn/1Sq/Cka/3B5hpbWsxaxKjLSyrSwFBoz30/i3kyeXf5M8jXt
u/OjAkDbvz/dkCVUwkY83zULqBu3QAOuJM9LO0SLV4PteGZWlHZk1RnsSNDp34EYbodND/b35cFZ
2idaXoKq8skIO+6jzKthBfEY282raT2Kztkb4uhdm5noxqEWb6xauh7El70xhNo9TCQ+3THZXv6K
v73IM3cqHc+oOKQrU4JTqd04L/aRhdWx++b+8qP20G3p4xSSbbEtX7In78N88e+s43Cb35RP5Y/6
B7O3a6jKhZWgAx6rGmbomQCqDwr2r5XbQ+vfvmrrgSb07yIDijJ2BehJESzHnhw+vHncClcGb+HS
roMRhwquEz0H5aMD7xkWcW4LZ5+kf5FFDn18YioKnWU+hXUzzg+1C+Z4Dhem76nNxMPEkIwDHZxs
QJYkR+Mk3TlkXvXDmFHY9IsyU5BNhjb8xHrnZ9rLcdcJ03yoKsDcZc/LvcETN6Rj4m2srByuugAR
nSpj1X5rm5BCgFPCp8GG3eyXm874pWBSdXnQzgcV4mqbvhSW10jpAYXY3EFtbiuoOpRQ7TC+X/N8
oF/+ne9RmVzKOLaiWWzgYI2rKDCUH6mSK5O+tFS1oNhC7mtmI9rgcP18sGogQmX1cvmnLz1aGxo4
SzGJghjatrPjbqFy7u3tuZ5XAtb5gac6QLNPh3FMayaivjDfROzepFOawV1JPbUV/XH5C87HXVM/
5xpPygS2RuI4NCfj6A5uCJ0HK0m5tuXOf4SpL8+p7DtodxAOKbgZzoxvUBoJneRh9t+u+wBtCtK5
GZRTw4BNZjBxBXsr/03c6yqUEGf6d2lWyrX4MNYCFrFVfd8bhtjlaVJsLv/08wcSAEP/Pp0Kby7K
cZRHFReg1XzPLLhqecDwuzuAb5OZrCSI51epqafPvjcMXaUqeYTB6SnKSdjo5Y2xskoXnq7n0CkT
whlynx+HSnYPQ1KRYy6zdmWMFpaPnjmDfFUmtprzo2cae8sADCPh/K7hMw+bBC2qyzOxsAv0FLqD
205azlN7zBPnpqGgTM2wBwgsoX5ffoGPKf3/Q9vUM2fmnmS3VZ8fGztpt1PGAfyqHbfc1p2T/crb
lIVwMPol0JWEjUEqxcqHLSwxPdd0agZ16Cqpj00DjnReDr/9vnVDDtG9API6sC/kNbJpw+vDyx+6
tBpOf/9yRRjRuq06CKMf4M8QB0nj9dt2tJuVoszS07XNTqoEWHXoGx+lU0nY6PHmALcG7+a6367t
dilN3+imojo2bgYnDcPiDyj7Vytp/8LlxdT97AncotxE5i4kLtWnNcNxxKvpY+lUz1aGi/OY80Pc
j3dy9j9zg6zVyc5nPKaejY5MlIavsvoI64oyAZyxK3bCebBnOETBsObyyC3sHz0nnRg0sUpg+Y8M
njwPqFUqFBQzo7lPvS5bmZ2ld5yW+JeVlbTcgg2O6qI0+6bg8tk3gc+vg+2bes7ZyNabYscAScVO
5n1r5/0myUh9J1hxXVpr6qlnUYNvSjswwCwO05KEHXzXWWns2n+brGfii55DQTK9Am+wghgcFQKm
GqJyHuBbW8ywsYHtkdskAixNNElnmzX7hJSjA5tSCMfDhqHfEJhyjoGoRLevsh49PuhZDHfT3E5A
V5tC8BvbZNUzGMyeGU52Xn2mndWIgDUNv3fgenjbWCYFVbQSIrJY2cQBpOAHuLI45l1H4RQ6cz8N
YbadhCr2/RcGOVEozqc2eQCXEorJsHh5NOMhj0DmzO5KdL+P8Oprw9xy9iUX9Kkq4iysBlu9Oyb1
d3BRxnmcOdZrL+BHYcI5cRcT2MGEBDnTa55m5K5TgoDrahsbx6rYy1g0c2j59U8/S+JfFGJ/QWcC
YQcLH3M/M8P6JKjyvyvZOj9ZS/NdZhRk3BnUQFUDad6zZQva3KPbp9Iwa9WAkkBr3cNTDcRW+D5Z
Yd9DASqE9yKuQn3slbcU/mMw4m3gJrGFzwD7liWGFcYu/K4htpvYdxxHwgaRudsXyjdHmM2VhYO6
QNweE2tyto1omns0AsTz7AIHTVshHuLJlnexA5uieEol2LsTvYPTiv+Uoid96FwErL5w8rt4SOgr
N034C0A3DYY/xIHXGrV+SN+CB49TOh5QYXD6yikvD1nZdDvonte/K8j2bwd/Km9wh81gldzme4kc
HSZwdnrjDJb/yyPwlE5SmmxLC8CRrZpICzA0qwKHZuk7jfvme4VPmUNTSLheKvgkQ4pgpKgX9G4d
2Ip6+KdwCfXm7NFjqQ2du9lxQlRcwMKnYOtl+x4c75u6qbH41DzsSNkZe9NxRhjbQZy0YXEMw4MZ
OSWVMHSGyN+24ON0C/cgQBBYkt7LGnDdhrD/cXYlS5biSvaLMAMhkLQF7hzzmJkbLEcQICaBGL6+
z329yUcngXXUpsyiyoCrwSV3P4MIYDpOI7ty4bJgpc3wxku4n4qJjI+QY+f7IfZB+x+Jy/at9Bo/
4kBiRm5RpZdcQXSgMhAgkEk57Khv+zvj2ujyul4Sgm8/4JJg5t3APfiiTnUfwyMXB6zV5zAbhCb5
rrLa5BaOheNXeLnIMEvS9gaUcHau3dg5AS09tGELObQgnV3fBOPIuj38p8e9x/Lpq1YqjurG1Zda
s/bUxJX4LfK8vmtbgEShngwbAJyyAHYAlqJhYzfWVc2DsspBp2xmWC4BO0WLPZm4F0yJP7/PLiGg
WNn02eiE3mW1k+96f1KXPFXzcBaTV1o4JGD2iealfdKwaA3rPiNwIgH4ncBd+NmHat5BqdKGE43J
94NlsmfH4cVBwCcgKNLkCSRt3C9mziI/z5HYEbhajHHyx/d9duXlWwztLQUoDe+nOw99YTDF4aHG
rkmr6rIyGlvHhJ0axgftTzw5wdeO/4Z1RGJfarhn8NCUHMBs2+7gvws3vnHu0Njo4f0dhww+4EGG
ufnpTLJFATKDEziT5U7mnXdhgPPvr1tLwO1NuO3Jd2v46ABL/mPKGhWOZpSnxqUtbNd92H62Vfo7
Zt3wNbPF/JLOWXVUtB5+j1AqgGtOQX4obfWnyq5gVVdQ/wgblvm+mDUPJxcO6q10xK2E8OohEVzv
53hu3IClHjiDKRm72xS2UJAh0OQYo2dS3OfgL+4d1M+LwB09OMbRqm5+EF7C4NnCv1TAxejbQZKZ
zA3kQPLbTsBnMbLg0SgD2OZ19OLCmLX/3Lm75A/B5dGpLAbpW+TQsJeBcEFU2AIITND2Dp+6PiyZ
Qy0MjrMUxkiAJyf7ou4uNZQ/IKT9uQxlyRxibsIEvOZq+N/FbmBK70CNKT6XoCw5QzC09RDE4/rC
7ReJdTXFV4FxGeWbKnErl94lZQiodN2yIoHMklV964S4FR7fEPleu1MtbusJkEx2lk3x2dO+txsN
h/GX7WMaSr37eGpX8rclhXXSYwzvHYiZpu14oE38wzSugax0/zMuNsH7KyO0LJT4jXAzOJjrCxnq
B055CPnHjRFauT4v+anUUbjGUmhctSacblsSSnh6j0dmNsZn7dMXra1OZZY11544j7X6ScgfmvvP
H4/8ytwulSqoAX1YG9oAnyRhNZuFKVTuHWsr0VuZ2CV1HJbfhONkwaos3MccXqSeVPtYT9/dOtm4
1q6MzZJL26aD1Q80bi5W98WTL6z88fHIrD33+pP+yiSqSSjNadpc6mZ+HMX45nTJ08ePXhuV62T8
9Wi4xzUlGg3tpXX9HeE3RapOorirh2ljvazN6vU3/fWCrsp9Aj+e5oJrcsZReT+M3kZPem1YFsl1
29cwGB7xaEH+lM0ziT/VlLKX9NkKZ5ROLGiNDOwZBYG97eDO28UHr92Cha59+aKQhgPesvLBaaD3
CgkMUykS9Fm+sQr/V7bsH8nVku3Y9s2Q9M0Un7rYWHsC0t7bWFT82LtDtodBab7TcEbYgdZZOeHs
ZeljVkHIrSUsT0IvJjCcb0Q5XngTdw9WVug9HH6de+Mn7Kudt8V311carj+OfJnrFDSwhOLOZcb0
VrVkuJNjD5PZeprhrgSnc0PALJdMg3TpQgQRnmxlCQTM1Bvn91RZcDPMrD9KDtOPWvE66vJGgsU0
8qGKBsh6ws/e5/rF9tG6AGHTa673LN4z5LtQUptlOZy6xiVFCL/t8S5NScbDUbQ1pg2OdKFyx3lX
zqw9CCCt93ym9MkQQK901xm4KPtweC6pa8CasqE9ZY103CUyh7iEbcHVHhlmD928Oz+b2Y/ZLcYb
GGJme+aj5wJLG4OOdTK6cFf20wwumkN+K7J6/toyZHaSd/DGq41SxxTgnP7QWZ77reidOQ+62hr3
hWyQggiZgb4Dlb47FifxXTpJccgmJ4Nz9gT3UPBvrAC4zRT05wZwAt0o/5Z5RfttgMlCCOEjdsxS
r40SCA/9mHkK2SUyO3snZaAbz2PxMuHGGTlzIqK6n9wz0mr3p+Na2UWIwX2NfQiLNG0Cj21cZOm+
SJsCeWwHN9+dw2a5B2QfKnysnsJ0qn5L5MDfJ7Bcz6Ww6ZPy7foIuTAa2haRXzNfyJC0FntLJ3d4
pqOWXQQ3VxF5SuJeDdfVk4+/BmWZjxdYkHuHnCUMPKmqx0VH1kdejrDfHByLi0g1NP0OL3dxPX/5
lwam5zyAjg4oq5Yp4QETZyXMWYSGEdvAA0uq+i6WVXwEl4GdILyNnGKMPRRGi7h1L/jMzLn4iYd8
0eQWVDLrig3ljoFLZ+9gfF1ecHC2Z9/zxsdxhOv27OTwwM7apgH3v4PLaCWo/kocWGRBhaEV7wxb
ysAvJsvfxFj69wxqWNHseMW3DFrxfzo4c/2cULG8RxkQ2lmEkfrVb8rxxVE2fFZsAbWrvedy/34A
sBUJT9/WAbp4+g7VEX3uvesKmD2IWtSueOgr3464Hv0QXs0ZbKNB6fVa2UKdoIXwOakGaw9ocn20
TdxEJb26sCkKDRy4kVrIX9383AL1vqcOJLxKtCxDD1lahKuIh9pE0x4ZXChuDPb1zndgGOWD1Hvw
4jnbKQEdXrv1r0lG3u7KCR55bt6Tm5KABuoyezi0Y1sc2yan0eS1HVzm8+4LKWhaId2Dx5yZqiYF
TXg0j9kEsTPJ5u7xmlY8IFLN53yCBzooxS7wMuNcY+UKiHfwAg6qUx5nTz4bPBNgAKYDd6QNY4WE
Nyf48g37MZ41XMJ1cUJGyF+g9AamFfbsr4Qi5CCT6QM9+BaeO3ZFZHRdv6aced8gm0ojU2XmVtkg
eBCmQDS0ukQPsKOMMeWgiTaPoJUkkLSCm50OiNW1R8vx4QEC5/ld5wPYmjPKYSkMs2mQYueQis56
bGCYzkIk0vyQd2z+TsAHPw4KIx+7BZQy1aB+JBYCRoGAd8iFPT/naRy/2TPLTsZJ26BMhVej2ECL
G3Tr2CMZxHQn6aweUkhsweVV+MfR5HDCtK8SR5mf3ENUzBz9qnN2EJWwjjYrxc4dE/8Ht0ZI0Zm5
+17k6RzE0AsFobJp/DCJO3lkVZ3tJm1Xr9YcD1Hbu22GdjLcfxSi9R42p/ZtTkqscntA9kqtSe3q
sYz3Weamr2qK4RnceGPkshESGZPdDLga+jB6zTlSS1RsGxsKnqYA/5nWKOCpTrxwp1cBBNquAd2W
R5vq+FQB2P3AK3/QMO1E5SooedHsWw99XIdmIyDYLiR/fKjviMLPbzMoFKqIjozuB+q2qLT46bF1
bUzLkNAbuwIFP47t4qUvCkQ/u/RATSDyldpdcfD8JL8w6GLfOp2dPKpByr0qW6EPmkDxzdJOh2Y7
Nt/ZKinqErRo4Wevxp+WL3vU7agO3aYlx6IBnWmusAWIKnO4AMX+sdSpjGxpmQNmtwmkJe3AdVwC
u3DcZUG3j0kAseQZqnHaws6F1enBHhQwXGRgb5lBPJHZtZxfUjEF2VXTsUqEeR9qf8QNKua7pgJ2
aBr9JKwmXr/X1B52MFEFGS+x/MPg6+SLimEN6rA+PXRxZZ5qqdwoQc/3OIx+F9l1h3ycdTJMSqLP
NkruF4uSEV9D+LTzaU73kMaAcmWesOxaUXX2jYIFp5FDcR7S0Q2bicWHQZA8mCrEFkvMPxx4ZMDQ
oxl3sJLzdviP8GHjQpx1I+Ct3rc88lgvbnLcpe7tEd0r1DOt9ldalAO8XVvvDecPucRl7c6BYxBF
9uhwvDjW2OyS2K5JVI7ZOAQM9tAPeTeM+6rK2htU2UvIKRooUzZW033H/gCNhzjWuZgUtjU19VMz
aHKKpZr3wiYetnA7RaClTU9onxwh618ccFsyWDkNvcHepQ8w4vF/QoOWRBUSzh3Lq/qIgqO5h6ly
c4TjtAsD3LQ+QHCIn0wHD70WTLq7tLZIGOeddYeLqXM01J4jX4/6vuF1/CBhDfEM/cXmtQOR97Uf
u/LcifohLQpUUivdRTgaJMDgJTQIuwIwmCmb9yOW5JFqaqMqDC8lJ8ax3lKpb+AEyb+2GQ6ACErb
6qYAsuK2M36PxCmDVOJkdb+MRhkNZ7t8yEEJu5+tFqU11M7fmqpS33MU/aCNhoIaMLdir+CO/ejD
xvaRZXn14A8k+z3xrtozXvBLp/0nL28ymJNTeah4W90kE3GeXae2fsHhvHg2o/IOdj64475FpLkT
smL3XeFAM5Y6/fd+4uQP6zk54wePO7uN61OaxfQJxQJxECAsvVI9W/AgJPQXDK6nr8rTzo53bbxH
K6oMtFOT23ju/J9l3OW3ninn1wTFWDiPp6V5zkwiv9em7P7gmG+yQKD39j2Tun40EvqjAWaXPPm5
Dez4oIxxob6boHQo5jG3Ea3qq122VEBVJQYoy8Cu6vSIA1uj7uXQ8i5Frn7Xtbm4K5XV30w5Jbuq
8azXZnSs+6GwB1jNK5aiFDj4KlIu68/VzPuI2kXKAh8Cm0PUj9b4CtuPCmu9qk95oyAipz3zgKZF
GpQ1rmAHadkoehYwr7EhVVmOMN7mbsUPIoXdz6QL57E0Y3FbArRz0AVgHCSr3BtogzRRU/LkTpIJ
HRLgGA6s494D2Kn5azIWFAwJ2KvvEmDudqK1TITD2f1uqMtwgsCILoC4pg2R0Eo8DJ3tRjmxKMr1
YzXtMH7iV5xm7Bl16/Hajul2nk+cmwwOq1BLx+340hthf+Gy6wOguZ1QCEJOHNJ+sDTvUoLJm6Yd
KZPkPpe2aoOihaDoCBRNVMuxjCzHo0/e4GFhEJTT72EW5N8JoJH2XjYMO9npflfFNLmvUk/eWb4l
93PWs1+WdMGCHwjA4QgO9N5urYhaMLRQkmUPDBfOO4O0/Le2pwKSv2lNAjom3cmbUCv2vQbsjrhu
x9sEV73HYox1VELh4lFbgtAoxa0KMb6rd66ZDi4DIpnEJT+4dGoeUa6gLyRrrbDIvXmX0RqKYy2a
SvCyJiZIoeIXCDh8/e7rkT7IIoXESt/7T5MrC6hnJC6M/Wglsg1k8EqevdSeIWWLAn9MoNdYqFBP
X9AbBPLmk/XORaMZxEIb2ksuZEYg1d5W57L9ZbKNNvNKBWIp8qJRAJ6sEc/usA4R+kOXBTyJejjM
flziWEm2lz5xVQUfaWrgqAdhxTNP03s29tGnHr1UeGna2oa2vYU6sLjDsY8MZKMWtvLNS12XedZU
jFYen33bgh+t91oruVFMWikQLt1MZdOgtTBSfs4hCjh2/nseFzfoFRSBmNyXBqJ2H4/NyoJcirlw
4BUnOPFBdwF2SUAShK5/l1X7jx++smiWMi6ozwrkhkycJW6aAwHKCaLtFQ9newu2uvb515n5q241
VaaadErEOSmRP7puuuvy9n6wzRbZc4X0Yi8FXHrLz63WoE/RxYHaIYHKwzRSr/5XFnZI1iJ/2ioI
4ZP/UQ5aarXEthZs1PD/KvQ56+ogR4LkWQhHxZbl3dp0LOpZEh4TnDNobHAPYRp2qEhaAofMAfy3
P57wtVW7LDtrPpSA1UJGkA19WLnJGZL9x6yy+8iGEGTAJIo5H79qZeaXAi5K5S6rB+AeMgPkk7kv
yirM1efgi0sJF9V3djbZKM838XNJ0SX2NJwg6s/F6aVyi625NTmWfy2hd5El330KcK+1pX27EpT+
Yz/915ao0hbe1ZWDCz3vdxYu6ZptqcH/5/f/Y40uRVRKG/o1GvXGU9ZqlFBQ7J6jFNT/IUgd433j
beG/zSIe6rAAJfxuhmMDMsZiOrWu68tdTIGOKAjRuNMO1q9RoYmfAr8WDBxoi1QPcfDx4lhZ6UuN
FeJk9pgXvXvu5jvYOoQSwWECvsInn+teLjVWGkJqNPq5c47HXN0kOch8oCaO3+BQs0W3W/sNi92q
EkJVDj2581zZYTWcSsYxlS5SkI27yNoLFps1tj0Iz48uOTOQCXj+qxAPCeQbCmtjjFYW4lLtoMgY
T3o50nPLUMrI3OII0eGN43Fl9y+lVphMK6QiPTln6ZOu+nAQ9xCV3Qgtax9+jW5/7SCjtcuswZ8R
vMyjKq1HikrXxwtz7dHXufjr0UrNiZP0qKQlA3+HxwhsD7ZoVGuPvg7VX492e5cNY90RaAK2u96C
85Vsne8ff/bacF/f+dezdcO5YTZBTtjDF1C3gdZYNdnGoKwsRNv976cbt0uQ5WOhoIIvChbVKFVI
81zGWxO69vmLizFsu6Qee4ecUSoIlI817nzVW6KVK2eevdinrkiAqIl7esa1PkOTYlJIMM2L8Cls
Fso/bW5NG+O0NsOLDZugOjFR7sxnEX8HxiOM1dbl+18zwAT++e8ZmJlEvVB45Ax0bbdHy0gdBdKj
e8cgC1Xyyr37/y+k64sWaEt4c+bCmlLnDIN2EQoLBTzXSb8wS+w/94LF3pWDV6qaNDA7dspw5C/+
fDdWW+ff2jBd//7XNugTyJXUfkvOug5bH9i08kvW+EFT+Z8IydfhWezhJCkgXM7iCVDhUkR6zndl
7O1xt31t0QP55BwsNnNVKoU6FTZzwlXYiTmwyl9i3uLy/Ws7XH/CYjOjljtnTYFTxS7fpgYFrWOZ
7T2I4KGDtPED1qZhsZ1hmTVyO4ahNfTo0CNN4Fye7tv+JxLUjZ229iMWe5qiXNFwIck57nB/Sl5E
lsBN5E+WdWHD6Nb5+K+wdB2qxX7Wbtmblmr0wKwcd2Nq3LMQEha8Lmte81KRx1RlIwftNZcwuqqH
nZWl6LeVsKnE/y4ADctz1j/MMK26AQHGOVV5SoFF5Dpsr62sAJuBAvoGqUtgw1iDsmTXRDaQS2Ff
9/VNobUqgn6o9U1pldVdZpw85JXnPaGM7e/YYKawIF36hgsOVJHbqQZ+vMnT7kRHyCMRIjovcAbS
n4GRNVe/lfLcs5T3R7QfUY/tFT16Vdq9+SSON9KklalZyqE4KScN2q4EjZwcwMl835cwv5mHLxVA
ia3ZUgddmZulLorj8o66E6SI2/bYoDqbgdkAGOnGCv5XJMfML3VRUOsjBia+oDnW+Gi3BCnVjz4O
gGuPXsQodx5HjhJ2c8mSJ+55wdz//PjBayOyiE2dlHnsg1IAf+pvbYL6HTqlHX3/3MMXMalRQ5r0
DFi6mNoBkXJXsxffi3efe/oiJpl5FuipF/O5MxdrFJHVv6XzlvDJP9WIrpO5CEcTaD5S8plDaSiH
ymsme7r3bYV2LIO5iZd39UUogcJxznGzCXncNjtYfauQaN3d9aIT+zqdmkh7ltyIX2tztYhfjQvM
fZMN9nlO5m9FDudV3tgHCz3ijQW89oJF6CJAeLsQt8Zlk8BnWT6D+RPV+vfH07WyhJcaKY5nx0l1
va4pVh4bKGx5uv7zuUcv7h8uqF4QxtbkLABQidMHp98akbWPvsarv+4GPCk7ahmMSGyPU1AxXJ7K
UWzM58qJtxQo6A3XJq+v1yZWvQHs/+pqesh4ZoJs0BvvWJnSJWWzb22/hAftfO4JDXR2CxYEVFi3
qHArYXvJ14wLH2jcitrnqflRzHRXk59xW4HT7O8suTG5a6O02OYZkOEpB5LozNlzy7/lWuzmtg09
2W9AztZ+xGKnx666MmKIdz17mu+e7dOjLG07jrKsRq0ly3sHvR42/vh4sa7NyGIXd3Ot4cee2WeX
+hc793Z5NR79/OvHT19bsIst7FhA7HNVICmiJii9bw7dePDKZy+ZmxRgcpg2aAdifx7bo+Ny8fT4
kLaWffj4y9desNzEUIQcparss+TmOEu4dE4Jv5eOs//4+SvTvKRtetlcEZDYxnNiqluD21QAL57n
SiOZc7MfzP+MyjkOjiV7s+z8XKQp9kQ3jXqX1sUtg/7JPLVukArr7BdbzZu1Abv+/a/YNPWZKXPP
ms9zNyU7ZXvxXliC7bxC0U/OyeIAT7OK5HPcJZCQHc4Wo++Fib9J/zNMwOtQLba2EoOjvDQZzrmp
zyi8RWCevQKIvBH73OsOXhY2r89f7Gx0kSFt0sQIfhTEmURbZi+BV4TBYgeGxwBwYBXMxZh9Z3p0
LsiK61cHt+MdEGvJAfw7GP2gYtRH9ZxDHjY1FeoMANcfx6oUIsppIoGlArvt1lLJBPwlDNACV1nd
fe5S+73kJH2bZ2/+nci+2ru9gZhSiq0Jw1XrMSO1iQYGZwXgg6bh16cW+RJB3w4FcKWx25x5OxVB
qrpbqIQ+eKLbZ4OBDXO68Z7rpvzHyC5B9B1xWQqQSXMeK+trrADtMe0pHYsHpUTo1+OXgX7GvRuT
uATVAwwJ4E0dtyC5kQiEKGh/FlsGjSvR0ltGy2FsEBS89izmHs7Q3L5ak/jBx3Oxsj+XmPpJUWWc
DGIDoPft3Fh/G4thb0u61RL41/O57YrFQUK6ASxAWHmeB7TLY8POJcJAHGcbKdm/zt3r4xdjw9pm
ghNAAbKBrb90lr9H6/Km18mzy/uNwsi1ELVcRXjFMuvzMw+0fI/FZ9ON/cG4+aEh8uTXaKKXtIwc
i7X7FPCz2P1cf8ldJoBpWxeZO7jxOWHk1snGA4oMu6y1PyWe4C4zwMTKpfRb9Hdb1u2Ap/nqt+IT
5+91rK7T9Fe0p3k7Gw0+5Znz96mdQ5+bXV18Is5fH744SkbbaiDVBU9xJYv9MPlf3SbZcyO3VGFW
lITdpQk9J3AyKiReMLqShLRn2b2uGxrR2DHAoFf2PQht5Y4Ciny2TN1GpVZAI1V2e0QFc45mf7Sj
//+2vP7WxaFToY0EW1/MkWjSCGh4D+TUCbgiMAw/94LFqaO0zWanduGN10yw4eunOITa6wvsozdW
2dq2WWx8MPeyzNeSnyua5kHvAHXWDeQOMuP7ipLHqYIa+FROz2UpNsL9ihwB5LX+e/X1BPh2PeOV
I4BwOET1rq7cfdr4PzM6AzTqZm89xLIqKV9wIoiNkaT/jg/LlDF27EwqB+bOTg+B1tQfxpORbbH7
eJ7+dSHEQliqaqaMQhlZ6QoYgOKYWembT8kX9BgPSoAbOYyb8p0rkXSpsKldp3LhZocw58V/Yjv+
JiZ1n/Xkwi13SxZ27ccswgMgmYzjVgK7aj+vQizx6ScamVC6o5PzTcaluc0r1b5/PHLOf+Sc/hG5
l2klkMPMUf2QXFJtFT8gWNbKI4qLrhcOSZ72p6yIsxDY4No6D4bS1ytp5d2qLe/Eccu/8aSjnkg1
ZlmQQID0mYJk5WLIjTxmtRx+CGTB724jIS4kEy9550aXN06q6A74soZEXW/nj1AD16GFxvMt6pRQ
K0Xxsx92zLAcOLD8TRbgYlQ32p4hVQ0rxC91nGFePdZ+402hg6npgZ00SgKaRuYYNlpT1r4lVS6O
me15Ow3C/E3faF3hNLL1Twk4JkQxU3h++7azZ4BWB+gT88B3NXhKU+K8E8hvR42A1rtPZHoZ0HI5
AHQ4jCiyNtZ76vlVFJOpjhgbu1NqeU+x8oZQQR3syCk44ycvteCFB+xht5/b4leZwVl+SCzrVgLJ
E87X2n4JC7CoFF2/y0bwxIcrHDYd/MgyHsOfOIDuvalfZuUr6LlCoOAJQ4o7aJnRr/Aybx+H6YjK
A8jChZdMeejWjP5qq+x36v/nMlozEnm1SmxAwT0H0bGFSEEAS9C30uhq75Vze4ZX1LCfTQsmOiCd
7as9QcQTOGwIT6MS5iZuUGnIKse5AReedmNYDB5Q56Lw6M6zoPpRzjkEpHJbs5u2NgZ+z3C7YWmG
Nlsr4S4a2mCv7GsATwh+fzJ+B2jbbyFEy+NjrmwFbJYhRzrENozQcLc69iJTr8Dos3evN82xKWCy
GzQk4acid+jRBaUdcAaU35OA1hgEyzUiicC8nn4Cn1meay7SQ4Gy9lf4siavVtLH+yLxKAC90yTi
kAwJkAZNbA2B13tWv6vziQdQslAvlKW1HVjWVN22LIdAruLJLs9lEdq6MFEnGu/HJFA5H3li5gAV
E37K5kQd84qnBUAAcn7gQk2HtiL6DgjR6r4iGXnK3Mw6tp0vm11qUJWA2FmSmkgV4BnceXlSdGHm
2uT54z29Fmuvf//rfiGUW09UCX1hk3uZmicPkOWPn7wW/hYHLugc2ZymbQeqoPVu1+o34fTE0/kI
r+KNTG8FwuIutbdiNXZTRVlxSYDzPjZaNT/KytCgJyQ9k74vH4osBaetBYYWSgy1EftkaIcfxKuA
QrVaYcvAtRryJ6VJ8lKYMoOYSQb0d1Qw3wEoUlXJZ9oE13NncXzPop0IAFX64qNdEFZ5ZUKRs42k
41+J2fXhi4M65QN6TQOEbwC8JEHZxJdBqvt07l8KTxzmq2awcfXG+bwys8uaUDlMfS37WV/mK3tH
X+vRR5nedUm1Ma8rKc7/EfRSboUV3vYQ9DLHJk4a3NX1LkuEszFca7/gepz+teqzq1LC1DX6MrWM
ny2YhDRhU2b+K/PL6g/CdH74eBOs/ZLF+TwCuWEB33LVDPKTwKf8O1zL7yoRf3IqFjf4ymEZEarp
Lkbo/QhNssn/1SYaMWPjB6zEB38RHzri28hnqwo/IPcCMAG+6H6LNbs2OIsIwdqZlWkP9nk6dc80
js8iAafRmMePx35tkhcX8nYSQCfYwjnrfOrDHMdT6E0lLh31rSF6yy1l7S2LbS05uq5gPlWXavZP
gNU8JjJ5gMrd75xMG5F0bQ4Wmxs40sn1aW1fEja0N5A6kffzmDQbS2glrVjqco2pr2DBwaHdURwM
8wPDvvSi2NGeBlVp9pBs3oOA+LmNt5SEzWd0VVTF5wvcOsLBuWfemddgXBQbyPb/oJH/cUNdinSp
uVPdWNvdhR7igzyOz9W5ux9unWMWWSELTTiHZD/d+HsQJ8/NvX0sD/3R3/m7j9fcylQtBbzcuWTg
l2JJGwgqSOsPFRsg1pVlthTvAvuk7HQM5LIt+5dE9TICDf+pMfYOPJGtU2Tt669//yssjnPal7op
7EvPh13bxY8NZaePB2blgFpWKMdeAs7AqTgr1w5jr4xgoQoS+4iu89cR7oY5GLUfv2klqixrlHbP
lVVzw88zeHA9VM8Dv9Qv8Zx8//j5azOx2PDNYNX5wNl8qdKwnvwgpUArXtEK6nOn37I6mbu6thUD
AbmsklDEsQ4b07xWLP6UQKK7LFBajZMPqXLnC6v7WwJlAhfX8Y/H5np+/mP3LQU/gCLoQLIZysvo
vJHmppb+JbYb8L1eZk9vnEjkOtD/esn15X+tUrAwjeFODl15v34x0gUvvE29W3B249/Qbktf2jYu
Hp04FuHUi+aqdWDvdFay3ZT5+X1DITMxiwYcz1IDjFuNkAh10zI5zL0PcYHByqHOY5XvFlTkNtak
s/LNS30eTgCkQh/cvhRXKJtnpMH1s0yICFprkHEgXLA1PA+T0dp8egZLLJeQ1JJkDHSdthsra2V6
lujGa7kP2gvoheXqXTU3yhUBdx7q+Txa6cYrVnaHvTir6JWtO3XQ/GbNF+DuA1tqiKGh+b+l0L6y
ven1xX/NvmWTqrLU4JwdioLBPO4sMEFL+5Plb3p97V+PnzJXxo2NC1U1Jyff+H8Id+HpmbwSa8ve
fe0XLKJsnkEhrtJiBh9hkOiaFKdydncqabfAwyuxli7uVahOyMkeu+4CzfFnq+nBS5j5F8y+Fxkr
eQJ2JoIq2pZj4NrbFtcs7hXUiRufneFQ9F2jqwcVhgsb6iHqXIXqTfynduz9x/Fl5YCii9gbi6yv
PbB2L/BBfvN5B3FE8+vjR6/NymLh5g6U5GOZ9ZeyhbVvM5a/CLQH63HaojGsbL6lgJnNKUpeDHjT
PH5vICoAmqZocgj/53v4xG0EmpUBWsqYES9uO0nhs9JIeefM5Ay9uo0BWvv+RdjNs1o1bm1meEL5
Ccx6hDjaVRK/oyRd7SFJ2Icg2qQ/P56NtSDvLvZhx7w49Xpge0ajHjsFTGRKcvemAsUNshHNVIHQ
TzKoD6ARniYeOrxN+5sOcHfkFCoyPVy/RQiREDgSljZpAojOqjDvjHvMPOt/OLuy3bh1JPpFAihS
66uWXu2249hxkhchuUmojVopieLXz+nMi69uywKMAWYGRiA1xSJZrDrLeG+jXPfd72l3T01cYt//
0St731IDCPqwJgdySJ7bEZo6SRUM0Bus+Reqnt5/wUqMLgmnRj6DuNs4SD2UddBQA29c+dN3+i1M
+spS/ttQf7P52fD7Nty2BxYDDZoIfmywMeNFGedmIw5lmkjIV3gw9QA1IfrYiBYL2pRVyoUAto07
9j1I2tDrSZ49vnXPvwnnQ11kSUStPNLJHuqJp0qMT7KunqlUsRZmcfJggXKSDqp7Xm7nxzZ15IHT
pnyFHEYeIg8ZAoNNXdxXxhb9cGX6ltRVo5A1KovcPKGA+YuW2cMwQuYHwuUbH3NlhS4ZrH1Rw4uM
c8iGCrhTdM9OCwUaSFgO5V2CZP5DM7bkstZ5LmY1pOTsplXQTY9jAxWcbv+xhy8O94LDaXEGq+Zk
eh2NrXlMIElCUfj3za2QWFmkSxqrLDvFugJzXwCyYJW/RnrUVRF1zcYaXdmB6fXvb9YQS1I6jmmv
T0Ka40kWog9KKbeso9emeHG0A0Fm25P2nRMgzXHvo4dxlTZps8DL3WjKPzjH9N9jKHu4GbPCYKcE
qmlfYKYE9oVUyXGAdtDhYzO9WPic2rk/chvwPuPOE2nI2L6jW+3+v/TIG1cEujjMEzqV1dDCJh3I
YAjqZnB/eMoNzz0VTqorCDZ57c968oHthA0k1Hu5Nzo0qLukgAxiN9Vf6sKlv5OeOJEmaffHrQrk
sk1pbRmvr3RW/y/S/SZMGmcYStIz64SWe1gOVw6AVwxXad9dR6ChZA/zQbSlgr7EcDe69sY1/PYW
RJeUnSmH9nOXp8lJNL4XERAfTwgoAaVYVWwEz+rQFonCmBRpWwwSFg8+HT8rG1IPVu16e2e2m8By
oC9fONBAlpB0hRtnhRI8hIR+vB9WK6tvSSTWjduKqoa9BK+gokOhdATMvNzIPm9/PLYkElcQvyum
tppP/lg9QWevwu2mukel/8v7P35la1pSiRXQjwaBlf25ah6qnO5nk0O/oou9ZIthv/aG69/fRF0F
gornZk529sviq3bhO5/V/k6ZPQkgKtXt3h/H3x98Y/mZ1w/45jUaGrpJQ6kJ6js8V0oDAh82RM06
9CUPFRMPyXCkw3fmkNDq5niG8IksvsMg4DWf2qBl33HJ2yhIrE3ZYjfOLdujAGWoU12YxTcgCVgM
H6EuLKDtuYFmWnvFYkvWlABEMF+JfE15gvwuqhH1zvc2BrCy4f+HmywgFC+ZxU51IwPD+Z0UEHT2
HnrHAQJkC8+9NoTFZlwis2/KyS/PUw4h3lBC3m8HTfSqjaargtz7UXH7JXQJkqKz6kCqtjTgDx0L
ay+p47FpkighnfhY4NElWsp2AJUS1ZWMT8s+DUboh/+sc8d6qXltfRqUwo5v+LMFkX9m+r8sdI+L
oNSjW0c5ZFPBnNYcnQEjQd8mNNjghPlwvU2QcjwXrdtu/M7bk2ouq0G2W3sGPFUTMK3ycLapGUHo
+J7M7m8+AycFw/OX97/5iuCFubxG1blV+Uz347lTWgUm5KYCo9Zfsrp94gOs3hxLf4Pwwich2Ilr
SD2ZCgoS6ceoxubyRpQ0flk5qeefuiaPpGcEpdXHk/qY9ZK5vA9VtFIdzZg8J7x8Yln3HTDfrXC9
fZJALO7fe5jt+BajZgoHRs/as7m5N6f2I9RTjyDU/v1s+K0Q16hKlDHqal/1n0EbCpp5DjIIxb0/
8bebOuby3tNTWEXYM5rvvYJVms71F0HYQ5c2u9R0j5nPz7wWj8KoNlpU1wPkvzu+ubza2GnrZbib
y/OM8UajqV0IDvoUoELjG4SMZPz+sG7vIebyhgOhtUGbhtGfhzKCVFqYI4enENR9/+krU/6fq003
GtngcNzfva8ZPPp0tlHNWHvw9au9OQ9bChdn083kmbbsG+hhX9pmS35kZStZXmeauUpQ/ejGsy+v
zFz7MjT+g5lOgKwTP4+SYdpI2Ndm+Dq2N2OA90HmzhS6+33HY5ZVkcN/ZfaTbssPvmBxjhq94YHG
mg5nOoOmm3dhmTxyXPuG7vP70/v3CnYrSBdLmgLhA5cR4BWNw7ibw2RP4jQUMTugnDHd6zOS/fBu
uoPk3KU8VJ/oa/EAq4GN4FpJi82/la43H3DkcC9g/vXtQwASOy+CAhxgKDfuHC9AZuz+en+Ya2tk
cfcxZs+xPQfvsfxLO2Ca4uojdFSs42V2LbnraKs35FnxMqotA4yKLZ+7lSWyzK2Nq1v3mONXa4N8
ScCFq91uY29aKQKZy3TUh7WOoE6ZHGcTmLApT8HTLYGehzmUQ8VZeDAyqjPlHKfZ6sLc6PSO1t34
dUpGKFQSbxhfMzLol0QrGr0/SSvL9u9PfRMMU9WYnsEb2O2NYOVJ6kfA/F1aVnzpaxvkZGEn+/ff
9HdybkS9uVhXRTskRuF3kPmx+jwG6sx6YqqhTeDZnoLvTyU+cdZaXyu7/JNOuBzDAQqiJo+Mqvxg
Jr0M8AHG11HR6hl3KQIvZZekoSGSJACHONlIVVZOrKVuiNlmo8dIJk+e1NNFVnn62E2pFQLWmd6B
fMuPzCp6wBNalT9CDnarNbcyE2SxKUxDW2T9TIYTFM4hDll7sd/ORwjcPCYOXCigJrlxT1h50TKT
x9fUrpvgRaWdB4XGHcS6uBkNnBb4zI91+My//cc3cTVD9pKZJcgnk1ufEygtB3xGB9xSVayYDZ6L
lW4gLdaGs9hm2sQXqVZ1fxpNi8SwuP2Wiv5J+vKpo4UH+1t7y0XirzrbjQheag+ZI2Q4UVfj5ySx
AZ3juu3TeLLz+U/d0kYD85R3v7QF2+aY8aZ4FINl/oBCFJRQoUqK08qZUihmEhDnAuAsrYPv2PND
w8V41CMkTAPNgV33vNb6Z3Bc/Y+HpngV5QVOVDYq9qG2O9ya/n2ANg3k9KE9BBfprKgvfTnbO4h7
bXmErB0vy8brAIwwGvtuC/5hnlWB5+nhUigJULThJW0S9hYzHvNiBBa60b6765mE5H7VVt2f9zea
lQRhqeLUG5CPJb09nHSZkM+1yCBn6nbGxesmchDDID90jzTJNSDfhHiWN2Y6usN4gmGU8eyMTRsO
vmkFaZkYG3vRymFEFvkaS7kzaAAQT7y10x+2KFAhhIj01/c/1NrTrwf3mwEogOIRCi02Am07O0kr
/8J4a21sM2vTcH3rm6cLEAD9IkkgPOI06b6FldfnCXJ94FmqIgCfevz2kVGQpcqQ6Erctg2vPTFu
dFDV96ew5/TxYw/3/j0IWC2kUzmCgOoBEy6SInKN3+8/2bRuf37iL+KHN1AVzm08+/zdCL7agR2I
4JcbeeEU2sH9ffQ9C3ZtcP/1fI7ud/jPw/G4O+7uo+j+/vnhSYQ8OD4F/+z3v/dPv4+/x+C3jO8e
98djsD8+H4Pj7zsvCON9GcSX0ymO45fDAf/z7fQ5PJz2l1OI50TR+RDi38ThKTyc76Pd7mv06frP
wjD6GkWH6OsBtIaN5bKyMUClfvEtXQ516An7DrMd+T2DW+knqM8MEczRMhz0cFAws8aLDbc0gyoX
bdgR1j6//7XXvvUi1NnMkzQDaeQI09q9w/uwmLONEFnJ6oi/CPR50nba5457nLm/V5kRQEoILgw/
C4eFMFA7WMbTlI2PLa6JeDl1sxf4bcams9Vtu47hv6cSWWojsUpb4zSjwElmYh0VVCC/NqYh/jHS
pPjnY59vkZsQ3LeAcHfdI+nRl6BfID+yERV/Uee3fv3iNDJIxlvaWeB0XN1EvKb4XvgKtAQ3ZWCv
kdw0fw/KSvnBsIo6AlGbPA8QuH6uk8z5o1x33LtVDShTlhcoHlMOBoiAonmkoMucdUWEbHGC8r3F
PjU1bHZaqM7/gAki+iuzrjVke+0O8m2WO1oTeIEUQ/RzsK/8ftpr9GfD2rV1UGY9rGJSNWUPjtQQ
ndZmddBjCoElBFSyr4UBq8MacldlbsFN0KnMwgoaLg2QoFP8Cganx7PnV/5+Bg5uRkN+gA6dppaD
rhx802HPaE0T3Fa7Is4oDC0hC0SHBwqP88iYmY4dwZ0L4fX47KH3FQFdAfNGLrqQ1Xb5tRun6gEq
42NoKS+N+173UNQzCH8RSY4KBZMsUgrVzryX3Z1juGRj+lbW1VJCBK2z0uxN0p16Lis38Elpxehi
gpX0scBbJHdZplKaNnkHRcYue0xyDtXNqs03iIy3jyjyH/7v2JMULAz3aLMn5T1prUPPOFn5Foxh
pepJlnRfG+3L3IM34FH57QXipHuXl3Cp9I+GCVKYV4UwGYpEzR55B4NTWpjRLJKNMsbK1CzL3NyB
g4hTosiGygw8dh96/uX9ObmdcJNlbXsm5gS5kqY7FY3R73PmzweUttsH15X0MrakBOHc9uP3X7Y2
RYuNW7AUZjg1bK4bWnbnuc7lfc1hnkfga8CDdoSZw/svWtlFlwVqyL3DqjUdgWtuyO+a53tp2kVA
+Nb1bmUgy7u/q1TKcxRzT7Z24lowFjklkFGde3Fku4VJXHnJkubMSOoqXByg/WZG7fhT927QD5f6
5/ufaAU8SpbUZZUVYy2dtjjZ/kAssA/tfjqYLXiRgc5xAoUdXIUB1XGYhLfEONgsgJsJQE9UDta+
yorB3ihircUg/XcuweU0sqp3ylM+evXO4FX2Uw0jMyE0ruBTpEdx1qac9u8PfCU2vMUZBQWgRvou
9gkYip4c2dyRlH0yXHvjQraCEiBLdvM4F0RXjXSPqnZnHAi0mXg4p6p7Rc6k4Myc0SNzqHwyheoA
sVCKnrmw5qOfu5DKnyp494hKQT2tNtgXZY0K5i6Cb/y8laBasqDd60mbQsQJAqGte9CwbTil6ajv
G816GLr1frKxHa9M6pIQDR4kL5ljlyeVUSijjAkukQaUkI8w4i0iM0WaCG9CZyOEVvbHJStakVHY
GQSkIFtRqENi1nB7c2t3Y/e9FTJwu17SlcCbtYoxb8dzCvMONP/HNAUL+Pn9eLz1068PX1TS/CH1
4DsB2bmszwN4ixdi48G3pvr64MWyQtmrAQenLs+wxdEy6CTnj32XkD+1NtNPGe6eGytqbQSLFQXU
uYQhlIB5LnmEj24kUvaBab0OYZExzBVEeeUI7KMHSg2DRWztb+Qit8ITT17yk5CAzBZ60/LMi88g
QR2N5jOHRjkv8hjwuY2XrMTNkpdkjxAlUYkznqWcAoOXQTF3wWhu5WvXe+sy276O4Trxby7l0tZu
XRM0KtPBD8BcN/NnI7dCTwxoMuVBnW+RTNc+1nV8b140oQXLBfpt50F6kU6OLYff2pCFGoDZ3Nq4
eq2N5hpdb14iG04Tj6ILR4DUPIpmzg7TyP0dMcb6BLlY+doSGEOI1E/j91fe2hsXKy8fRyTeAg20
qcvvOtN7Hlh2x20yheBDd4FjwjkNJPv3X7aySJYEohqwQ7/JsIdcye0TdYLC2uhErM3OYvlBzX9m
iYHlZ1dkuCfm0IWJBA8Y5lZdOKak2HnWZGwwxta+2WJFon4FfwYXTAbXAcpU40ISdMmYQU9vKkOz
ggu7b8v8q6mqreBb2caWxKLCRU/Ayk15RnpfXSi8wB550+vdCKILDPNk8bFoWLIAjLZrXUOl49nx
ohaKt7HWMW6dD0W78YKVCFjameM6ODUjrlZnxDZgNjAczX+9H1srEbAkAaDaIqZuRGx5kzjm3D5m
GbjTtE33KGvCTCoZNl50XfA3dpwlEYBbXm7AOAldQLfY2fIRmqYRtffvj+Jm7QX72dLQvIObBvAy
9nDmCeB8sBpTBwZhkLvCnRuIHMDW3JaY7sK7uuwq33mEzjDyRVjGRm1vTnENF/EXl9VbovM3U+Tr
D1pssK6NW52VQMYggQJaUCTZfoApXskxf4rk3xqjfTaE2JkefLhI62NZowHz/sdY+9LXv7/ZDSml
MySmsajRZAgJe2zUi1dtwDVXAnGJn2FpqmD/gUjv659e9oNlGynf2m9e7KfQIZhyiyXDmaHz6NQv
JXFDc9pSDV/71Yt0pk/Sqc3hxXYeuzwmhjpApjV6/2PfzNmvE73YQqnTzD11veGsa1uF1Cjt0DHz
+szaq9WpPTY7nTV97Nd0/gEXXwuHA7WqeBh5fpytfAppJmCUCgnhuJCCwvmNVz/f/20r298SimGi
wVLx+QrFEDD8ccnBLovQLA8WMT8WDktseU8J0Z1C/90qT90UOVuOAX9tiW7sFktfJEvOpp9LPHgI
IfF0LJ74eXw2oyoqd+kOsjbRtKuPMKF5tu68c7evwi3+x83eHuZzaZQkaFcmSvnIjO7Yg7eHS9yu
2U33JeiRl+y+Ofc7ceSP0x1AsTE9p6ck9p/rjRbm/+FJt8a9iKbCc3SZQpzxzNOWMHjjZVe76+FF
uTnHpdZEppE6XvVI4U7bwysDDt0BU3Z1P4+9+c3ghu2FzkiHizdW1l1F/IzEBhJJ1Bgzca37wdfz
MhpUnCaALDO49kGIBo6XHkrtSeWDa6+zsCdQHVFCs0+qFH8tAnVkkCEJXBv0bp7UBJurZR4JLF8f
OJwcvtQN7Nd9M+H3DaoYX33d1pHtSXvnTFkXQUzeDWyfjxej5uUu5/BdBGHWfSaSgwxiQwJIQFPg
XEoBf0JblTtBiIozPdUH9KfVSw2nRpgCjVacDQLW1gP1oMqKmuk9CEgQBOyK+b6BgTqoVh3/p6uz
HrfGCdpBQTOhQl20TXVpzFp+FpCyIUFhM+NHAq3mO9qOZsBtwaNZerQPXD2kv1yf+DAOao0XhhLT
pXByNzAm+6pqn/y0hWu+spSi5pSk+tEtTA+FTj1B/QfgcWWOeQXs5DyFiWGKk7TkGMEbVt4Zlk4a
FPtLY++RsX+ayZxAu8eSD8KZpldu6yrdQ+mJfUWShzodoYhpoxDnrk3RbapNDWvGuXrtKjhh1nUm
L55VOme3LHSIPdk/lgpyEqNfNXAHBxsmnosBdj4iy+aQlq5IIIbMhmiuqIAdecfxz6TbjjEgLuwO
+l/m56ZBoz6gTeqfWN++cqhmGdiX+CzOdpt7QGNOxrR7f2da25AXqWBKOgvW5MD6q/xFlV2cp1uA
8pWDZIn7Q92fu7bR+idHN3lg1X0M5gQKYM7hQ798CfjrJYFTJZyBzzNY5felsL/CozvbaJXexKlf
N59rlvbm6M4L3gNdjWsFoB5WVMN0/YfOZBLDibo4wd1T7XhSAaFrTilMaStQMxIC/EGpod8jLONR
5ZAszCscRDDZFmdpS/qguJg3Br92oCySmhaKVuAJ5+N5olOCXDTfV7nnAUcL34c0yeOPfeJFcFgG
R9+iA/LK84EJyi6JeHn/wSuxsUSL2VzBsXaq2anNsQhKXfzs4cEbZPDIeP8Fa2noEjRWA4aYTH3H
TpYPBRE4tuoDTNSrSBseCatqONdmDn8/s5KHys4jb3LANTEFDHIHBUwvE3uDfzAN/Btjb2IJQmZl
Ys41zmZ9zKovZZMF3Nm4N64Ewt9k6M2zBZLAuYN9yFk1Dwxif76njlNp7pPB2wiCv+ISN07CZZ08
NVyVgf+ELBbr63mCCcJdkwjz2CSNcfD8FpSkRLrWP77s9QtOD4GLo5nvSrskgZq5i//q+k81ikAR
9sgsErMNd+O6aA8lUEpAn0zZwYcv9j6z2/qUNG0boLtY417i6cPc62HnuhCxbMk8BUjdh53hNiQa
xo6/+rYxn1pI6e2LsazuPT/JLyV12CFraBq6Xl7FDUuNuLGNKYL9r3/OzdGL3C41LxQI0tgfkzJ0
FP7faOT0gAJYBzOWZox1r6zQn/0tdZuVK/ffFvybeeo8ZJTGgDQKdvFVXELw7x63bllFmxedlZ18
CYWSXt7W3ECZLTN7wHucU9O7GyFwU0wNu+ESwNOmA7c7H1HWgcEIG7/BtKtj5vDqM/wQMhiV941V
7Ti3zK9QjjjJru0CLbNXMeQHBsLEz4wUJrIkA+THzPa6nTln7r4E/SY0PbnlpOffvNj+R/540nQa
paXkmcHBJmrKXsSZgj9HRy3rUCg6vJLa9/fQJ3yhstwSHVnby67z8WZmoVRLJKynYE2qkx+qzp6t
kbzMvr1xdViZ1iVGs+yappYKZbuMf3K91yR/fn+HXHvu4iZWFhTZbV7k576vdhArj22+ZX68tict
Umd3hhG5UNgwHIdA7XYKSVvHgNjtnfYjaP9rQC6OZ+AJHTkYkzxX82W0isBCO70aPqIlcX364nT1
ayRbRXUtlYLqnbOD3BJKWPky5BpDb2JlTlLhugRr1JTDiTX2P3IYYmAKI+w0H2CFXX/7IhyHNoVy
NsdJkPWBX91DkSgk4sHooDgqRPB+7KwNY1EjSLKi9aeSZWepnc/OnP1uLHUskuHC8g9md0vsbTMp
J516lp/xnjkuSsigWNlob2xoawNYRKgy/aw2uqo9Zb4Fo4RewiHdm8AF81z7i3bNdiONXNkblsjL
HAqI/mwMOPmFjj1+KGkd02z3kVlgS5idM1nVyE2kqGZSMWheTPAinF+LzI8oaJsbU317BGzJCh4T
aKbVDiIWrs6ygrRtw8PE//T+CG7vQWyJt6u9XOaWCUU26cJ12Wo6P8AJ/BEeueuzJbqNtp5OG++q
MuroqJ/3QIVFg7WRYN6OILZ08KOGo03hoYTezDtX7wB6mNJY5BtTu/ZhFosY+wQUbm2cZKYjIlxL
wfX94Hwuli5HvihTikJ8n7+S9HcCtJMcNy4ltyvYzF8cKTM0WUAlLLDvDzCChspuFg9pw08KVdDI
l3V24PDSiN6PnVsTAPmOZUKl7Dpjlj2rk6rmT/AqQE8JLkkucvr55/tvuBX6eMMyoaKEN1MFENop
0ZqccrjA7z1tmHFbF/bG/nArK7y+4vr3t+cBOjEO03wCKXX+Y9Z2gShq1QknhC2CerQngOXKDuze
Xs8bW9/aqBYnJ/rHk9nQuj9biWvEY6q/ZWaHZpmsNg6glYlZHp5tMRde6mAUTtZbjxplmodmzNwo
T9nVn6DNNkAQt9bI9dtdB/jm2yUZeGclB387Sd3DZBsx8ckHp2Wx/KqyHFJTNdkZmp2e/dlo2qCb
QeuXgek9crkFzF8bwWItjiYKVV1bZWdDk3Pf2M+QMt9YimuPXixF7eRTltlUneZJ3sE04ZRm9cam
fSvL9ghdbqtSlpBw8Fx26m1FdZhkuC0ZXV/GDmHp3m96Fhuy9U4wna/+mKNRb+yJa+9dzHchMtOr
/QZ2pnp+mWTVBBVtYr/3SVCKCX5/8hvJfeiMQ9lhY63c2tCuQ13EQd5mmPO5J2jKjjqqpwnOPJAo
D3I64aX+gKqPcLd25ttTRv8DGkbXkhX4sidZpg8TF3HF/a1q9tpAFuEwqMoqU4qBZCU01eNyiIcX
HqeRFYkx4L88ED8u9aO6lDF/0BtQgNv7AF2a0WiVCE0S1Z3JzI7Z7Jr3FmMq9tOpiTjtjP37u/Ta
Z1vUqGjWWH0H5bczBB3IUaV19WIUbKtftTKIJR4VRSQyGTh9TmXufMtnaIZlnBzHJp93ozlvSbPd
3pNhifzvraxVhi4Hgekx3X3NH9r0sTWeP/R5lj4uDDLzvYYp5Jn7xStS9s9OakTvP3rtV19n5M0G
DCBcCYl8F/5vDs/CUfsHC9dqyNOUG7WtlahdghtH0STSnrU+G6DFDfOPMUMVMvmO+3vAnC3Rp5X4
Wbp6FsRN0CDg+EC6+JT3FfxEoDTy/hdae/bimsEm7Q65gpwjRee5E7+J2pIgWPv2i6gvKLCr7ViR
s8yEuoNmdR0OLZDFPqfmxvm6st8uQYYAa/i9rDsINMiSRcCO0jSAApeF+lVbxj18DaqwzX/wLt/p
lpWv73+ylTlfIg6HindpQUrzNFLHDulcPOc+oYFs6ksxiue6Ylt3wLU3Xf/+JnxTx4ddnmlrqDi8
KOfPWOmoRZzZ7Q/g1T62RJZgfG17SQbTdQ/bxzDutLoqP3NoInYWtzZiDK6T+MHL+ixOqaXzSmWh
r6JsAdk1gxc7H3aDJ2nW7W8X7GbjTsOB50K7DuaPAoJ6xd5BLe7Qm4DlgdHhqCxwRatFwKB7i7Oh
b08wC1GhZ9oWnuV2ca34/I2UFOX5eXKjcoCtZ8harwUjoraTIzRRnVOGmQprn8ho1An7bUFh4Fia
yM9RVM+8C7OTGrkTuntEDnxHJbwVs3Riu7n00p2cB/DehXJf/T73nk0TLdQA/Ur7M3RV8p3y/cYJ
raKd741J8DvqSpYGnlPBhi+vkz0k+vmJy7T+iZbCuCtLbEK9VYgw9RTZeZlX7igUjD6XchRgAw16
7xRGG3MPDw9oOruHxjTdF7g3c+gMDuRTWrDpXjLYXXdmMUelX4pwzEEcIdLvgrKVycHgsKz1CnMK
SArtEr+z9R/kJs7ehqx00KF8FGhD2s9jIeazQRyyRyIxwj+UjpGaKxJMwsXAram6M2TNYwWry89D
YTpBN5jeEzXgWhEMvXZB47DpTrUEmNuiQ76TwYimdlqUs02r2GF9VrvCdvRelW332mqL7XM15S+d
A7splGHFzirgDBOiGusHTu2xn9J2pgjyhc3n1p7705zWaIZI+9zbI41HfyyAeZ44cDja2c+SdFHT
wkWuzGh3AbjZ/GTDyfwn4xIahbJ1cUupp6NTiRJqPXw4u/ms7n1l8t3cuPoKn6aQL7P+6YA8hGwk
c3YZIwFQ6vBLKQs3tDL0Uy0/fTSEQY8KxjY71xe/uOzsI8TlyGfT6p+LspAHkHThJQsgTxX6dTt+
A7hmDKfBhasM9HdEGxTcBr0rKcSfbq6bsJrVDNZ210deU2YRnCncx9wexs9CeurSSeHH8GnW3yrb
rF9atNMufHL43ZjNf2ZLdfCiUfmD27sJPoBK73u3f3HaJjsNmo6YkFqclaqbS2o67Q7S9Q26//UX
F9yli9/iC5tFI44JnnhMGmvY12hQihDQsSJqPEehjjtNp5llZA8NGBZRzeeQ1E62c1A6Dmpg44LS
qbt9QzX7ScUs7rqsJlg+M2hkPSuP/qxGpIhpt2fI9uPMJMl+ZHD2aLF+nLA2dHPX2WUVeoxhkAI8
X0R0E/kttO6SDsqJk+jTXT7AWN6HxG2gLQ7H7MacdqYl0oOdVl5YYUsJUCs7K0/TUPmqCYsJXTTW
OakIoOHjfXUap/xUtq36NNgyjZpi4JGtnPaArgoZ4tYG+xNtdw0TUlwIdnide+4NOGB3ioBwzL1S
f+pA738sujwJhVc3J9XJeS9Yb0GqNv+dsMo6eXaeRJxBBzlhToZWnk89mKf2Cc5Vt6mPdqvHi1+B
pBgmqO59FSSzg5S6EPAzRQIrqHr0PYh5FNV30IZNYDkwP49KC1ZF/UAngC7gCPXgoS95KS2ff3dM
44sSonOxd3S4a6TYQuJKFehctXN/p1un3FcWXmKA23YPsaph52TQ1nQqlCCqFnIRAbxi9KNOEYVp
iQoUabl3nvx2iH0/7SK/AYuNgaJ1QQ9bXhS0rnYFbkv3KUj6Z2jCtF8Q1fmXhBH2gtiZnqCMN2E/
NfreDvxpRrGMgCYM0pw/74uOGk/QaG2+wkKGwAMrHUGOHZo7qkpmRMkEPbdGMhAmTLTfurDxmAtl
v8bBRjqn5cGcDB8KgwPWpqApfe7KTIdGyv3YKLX63k8djRxYRcHE2QeyGsIIAPBmtsSpphLI6UqR
0UPZ+FXgpOUUStlNB58x9qC7VkYQGhKXDHLWh3m0dZiZPvTJPGqJg5rhJUFYTh6mqmSPIjXqqNNo
+WEFI0xrrIXGrfpdTia5B1kZXJYy6dEqHnNfHsGuaV5KkEcjRgp9j8aqjMwsN3e5X3kXSib/SQk1
wuymHXb+gJsbfJnMhwLVtcDpKP+nn5nc1aiZXzh2nLCxNItyx67DAo55AfdJcpoYgZt6RpJ5l11V
2gvfRw6E9Ktsw6S0p0cfctpPVdGVn4mEPHxdoenY5nVx34Iz8VwVKgmE5s1zkRdOAYTP3B9b9Ix2
xUTJrmHdo9f7WZRZRB/ZbJHvEA10DknudlE9N/4FPiig7EMcNrAhUXbvpbMvAiebwErUFtmjqtJ+
qiAufFKlrl9tfxRxyQrYCxujtx9n6HiULO2D/3F2Jct18tz2iagCCSGYclqDu7iJ40yoJE7oEZ3o
nv4uvpF/XetQdYZxqqSDpL0lba0msWb7Rsxp9yLgXg9Wp4iehmKefyfwXzhBXZ5/o307n4qpyRAn
prczTcghSKNxbhKXpBDmE92tBFQptJG83+GwPr4Uff0xFcSCJobTfXQDZLB2E3QE72Q3Tfe2Z3S/
Bhuv3VUbSz+S8XD07GW+HeYlTzDEE4Wu1dhgM89NliOBYxUd8rJpgQwd7GZvW47xA4Ks2bNsRPJr
bot8D4aL/UDiPnvv8QQEn7ak2hFzIRhJs3tlNYGbk+HARIdbNTaWKGtvezLSX3KBa7E/A8y2s0Vi
3BQwrU79XrbyuQc2cFeVQAFQSBOegN5BGTomy31Ui/qvKTMPOCWXw3IOcrz5NHTHykzSH3GXpbcJ
y+QT8vZyi9RL92a0sKeymKvbBinuXBiG94/OEJnei6YnAR9w6AJQw95bXR8DHmLCZnDIsx9DZbCj
WYniRpTWcJYSdCLLqpP9RBfbgtonXfapkaykyw7YsMgd4wY2bHGJdC7cGzYX0UqblX/AVAW+aM6q
R1i12hsVH81lQ7XS6uzenjuvg0RqCu+sMaNiTxpD7vDkUG/Uq3RnWOWm1C6ycVjL8Yga9wF8QeUu
wr7UCnFwDWbsLt8t1uv0Vwdl5dLE3NmxGzBMA1O2rj/05LYujds4k0dWJjeG3TMUJujGuVzzRaoT
FkQGXSRR3NBET2/7vLrhcd75eDm7Acz/5+UP0twvVTOsuBUeT2UNY3FjruGbyM7QL9rAAevaVq5H
FQA0PJ1hSt+I5q1pOVJI7W4V73WNr4P26e7lCpOUrgQ2LAGPbT/XbA7g1VierhoWvvb6qXXbKgtb
ZIUM7db4mc/kz0DcjZKELhSUkq0zwiClLhwYRxlwiWvt8qau83sz666c0bXfTz/dgP0Dd8YKo85I
v5unafSbYny/PC6aH68y4JphFnlR4viHo3B1BB2jOs9kZm9Dy4eNVaO5VKs8uLKF4yeqNQgxw6Eo
BcE5ZbRvcYZ4F271tNRbNt266FIKmry0CACUcLjGZWrX4HE7ZoDMQkimGrdAALoulJREa5ODrT1Y
AR+b3WT96copaL0DdCsPl6dDFwRKOnJiUJm9ji6BWeOI1MnbLufXLVOVGFeOQ7oIiP6EcfFmYDfq
2m/dsvXAo5ljlRDXpFG7lGVMA87S7BAt2KYgjJbvozo/ZV3b4Q0XFZvLY6Tra/37p3iYyyJPWI8i
VDxGVdgw9yTtcu+00H6QtknhyOhuofQ0u4NKxPMgUORG3gw/gMkG86FM2Q5QsnrFMTF/XGKAzMcR
dhYRN/eXP06zwlTjLpyeKht6Uxm2emgDOxMd/GVq3iBWBYA3yR8v96Kp4zElG+aRmcIrN46CJX6S
Auapnbkvlx9lXPqw3j608t0aNkqGutlSsiOVOM3VVgGLkfofnb73/SMrDyPmKjV+XP4YTQpTCXgM
Yrh87Axwyc3mprKb314k90KCsXa5fU1MMiXoZx7FmTkzK1hYMflmQ97k2G9p0uqGRwl4Vokm9QgK
dRnOmD7h4sQpjJHxTA7U2qvhxRtJWDNIKtmuMhY54jZgBY1c/gpiPKf9dK5zsfUdmkFSrbzINDXA
JEDD22mpuClRs73vBxQiLk+BJipsJeTbvLIcGycEyFIJsAbKvZX9oGN6EIa9EXe68Vl7/pRU6soz
mFfBen72QAUv3Y8oK6EQszgb52Xd+Kz9fmrfo03GmAvfR1w7YXbdnBJZ31weHM0S+k+56lPTnZUT
Czq3OB/EsKdu/qXxv8KM90uCd52NU4ImD6oWUbhMoYxAFhi7F3CUTj2rf3RplIfVMD/wuD5SGi8H
4OH5xmzo5lvZyrupgcgmLqoBwPL7fvwnWbM30189yhiXx0w33UpM105ljLbAw+osUTdAiaKu/zLx
63Ljul+vxDQlhg33beLiTtGcWV6+otxS7IyheUBFxT5c7kSzoFRqaN7a8L0ebCtY7aCNaXktYKm+
kfE0o6OyQVGF6t0OHMmgbszvsWE+jYaxk3wDSaFZryob1GNuB8PF1TYSnPaianMf51oXd1XzRrT2
yp6Frd7lQdLMhMrzdIEkAwIpWkKvOXu1cbDL32kxQNh8y1BXN1Lr3z/FXpzHZpPCIjBs8HDh8Z9k
us+42Jhi3a9fp/5T41VupyhNAcECL6XvooKrqoVidAm7GN9LIGR5eYx0n6Bs0IbZTAS03DnMaphH
EJJ+E9CYRwlx2vgM3UpVgrmE7VdXerUVjJG4Gc3uw8jcDRCDboSUMEZpTlawPUReYvatTesfcypu
S9N6xrPav8vDo1utSjCLdFhMMZE2tKtl1zl42axr9lzm/LkD+cqfqmzLVkEzTio5CnXmzPJ4uSKM
oThMW/aDkGrjDvklERYPgiozqs1IISg84degm3fFBHk0U9j9YU68MxcDFPfME9wovifL/JNY1QOE
3d5HL3/sF/ubk1bfII367Fnm8+VBdTQTp1KpzNbMcbBOWZAPLgx1ecRQo8/GE3OM8d6tmvhhLur4
FNmiDg3brqC2Q8mNGVP5i8e99wShVRjILbR8toWb+JVRdK9wc8Mrvawk/g2b92e7AbKllzMMZMyx
frDJQG6pVX9Q2xzh7COIhKSBVz5w1BRvx2rGG10do2YWV8W3xZonX8gas9wu5FRkWXTECELsQ8ro
LsJtJkQdxLorKBtvMtxyfFLW1tFaoDQBdcup2RmQkd0voHgEKPsV70XNu31FFuucgAhzQOJe9nGG
3aAuLDfMIIUAb02gyJYI/wG7EXfndciMi1fHIG54yVs0Wvw8OJM4jrGZ7isbaTkb++Feevw6wW5C
1tn6lHDqevJqCqR7CJ3rB0rrG9uONg4pmiyjsp3jwovgoAY4i9edDPs249/saeMy859N0xc1PJXn
PDa5ZRQ2a0IZ2Kf6FlaoTeezW36G+uahOpOH/CZ6sFO/vcdV7a58kBvZR/dNSub0cFMD0oFUYe2C
tnIox3IooT9v2QdIGo9bBsW6tKCkz5V5BMxUUoXmMv+2xfyjqJN6Y3/UnOtUkXk8TDlezjgJ2sXo
bpPMNvxotOdDL7zxgOK1uYPZr7uPi7l/uRz5ujFT0intbeklLqA11pQvP8emTQTe7KBi5E3D1oVQ
k7JVJuFsNk7lupQAYUH469zy5SFPeRlYJE52kWidUxQnxdNVH6SSChMeUfihm0s40b95LXcJQxnZ
7faXW9fkSZUm2LYuB9+7oiDM0tJPnM4+FamLOr85/xhBJL6yGyXwO5ribXH1PXRGeuOtVVJmQgFI
5geQka8EM6qcQVxz7UpUPQq8/RT0afrolcPGkVI3TGvsfEpcXGQySmdjCbu0eo6N+exZIyT86pck
cbcILpqVq5KuIAiYcoR7HfawLAEFEbiCMflNIvr98lTr2lfj3C7aLC4gPVhJ0Z/LdJpvee1We6OS
40amXIfji0T5/+TeqWMkToSbIqRk8t1cjX+gLXBdgUHF3kMGLrKY65HA8YD77Z20eBUNno5HU7Qb
P18zQir4vomLIpYN3mpAP0mCQTYUJd78GEGOYiMfajKHir0fIwPeB5A3CDwav0cDMAJwMf2oEgBv
xfKWgv551VyrVLUOYdZVtO3CxrMf26m1/YLWAcBIWwiwLxVucN5TEfdmngvC49kJnBwQownwpgnp
w9i5sweDD0CKlmIHfadgGYs7Ym7h7/+b7S9WmArAX5w8ZXOTkwCT8tDQ0XqdoLUcAGZQvsaUcb83
TO8vz6fxrcOLSWNaW5o+mrWtctzwTmilOaENgCRyn/D3adoKfF3LyjYP0ZgkMvD2HEqUOfw0zV7c
aUtvVLMBq5Q2k002cdO+DdulvZ1mGG7koVPLoDOLgzk/U/F6ecHpFrZyUZpZbkCcPgVQvitTAHyG
l6RMFz/m7b86Kx9KWJxd7kiTiVV22yLgetI5aRRAxWsH33hZwKvKy0BW2jqzfJ0FLJXiZruuBwom
2EpLDkwiIIvFjRwj1IdAxrnqqcRSCW5oGJ5zS+QEmZH191ZpwYEDhKV9VW9ZPOk+Yp2nTxtWAuM2
QEEkQEzdKnHQHPDuA5U1sjELuuaV/RxCUFFfe00d1lm9c/IsqAcOBKJ5vjzJuubXv3/69dwBHG+C
oH8As5sDdVGYAB70O81EuvH7vw4LSyVZNMO4QAEAlKoCF4U6qm4sKLhBQZUcoPQvfICsbidibsz2
10vWUkkWRZe7Fa8m3OjGzobJaZTgttksu2roAAilx8tj9nUWARbtf8dsMRgpS9cRK+j+daij29yL
N9hVuulQgrs24I7oouweOlC/3Al7ColZ4bSYwxrouh+vnNrLGIX2eoSTOIirkOEeT11kbYyL5ser
bIpoSZrOnpG32xXCZuwZCDX28nH5d3+d9iyVRDGYMNeEUnQDbxsLFgbw5Eho/kRzKgD+A3YdinMb
91vN9Ko63mYBlj82clAGivLGjoZjzvvnyx+hGyElmAEXBmI1x9XZHMgOCN4+dfzEPF1uXDdCSiiL
DppPOceVfxSpb8U/3fVpwn12HSgQtdbG8VzXyTpon/MFrwkZe0YDN7EfZVrfjx2MZiR3gNbGRhcX
m8qpmlhW6SEt6CfWUjRRkPHhMBIhdiWDuMtSO5AbyqaNapquFyWW5dKYrbUg4Oz5jJqdP0LXS7LY
L7MtlR1dD0pI27hFVoxIGhhs4PexQdo969zolGRZd/LmJLsuk6ua1tKrZAfDbshzeO5PVjavwjDu
eGptpFZNVKh8EW62kKrA402YCKg+QPKJs43rhq7ldef4tKSqlnKn7o02pDDrDmN7gJQ61Hk2Wv9S
Ksg1LVV22hi6dpj4JEJR14814+nRdgt3lwzldFM0AEn72MKbx5wC7QC712jnMijapn2JAmJfQe85
o2CXZ/VWDV2zHlTSCMBLHnXtToRlPuORvpVueze6ZR9YqaRhSbJoI9PrOlLyQW4lBGw2IB4ARcEz
68yGP4Jb/QGX9+TOgT/sRt7R7PAqHssS5VJCVQ0fRAE9sHo/g5MwkbnPjRDqTPcCd5TLGU63Uuj/
rhR7wRFyyPDCLsefRk7OY7EF1tGNlZIGvL4A3a1By7Np7keAXDwQP4foGapu+8u/XZP6/7Nj+bTK
cQQqUK1OGqzyPGv9FtYiABtZ9AyP72kjBWhmQn3bdasqHuwhLsOafXRV4eOS7TeAkvY0Oubmbeuy
jY/5r1Ly/y+Hlq2Ml53BvJ7KGdLcQIWciWTJHsL581/QcQ5xWtNwmGrHr5y6/kapncBRzx1OJXGh
+16Z2TlfiNz4Kbo1oZxnFmmlIwzA2rDmWQhoTYjuD5enTDOcKsbTIhDik9N65DDZj3gi79Lkkz+J
5gfeqfZUloVfzuZ1Jz8V7InXBydzsUaC3J6D0ajEzuiju9iov133MeuG/mn9TUlHI1AYrKDHowNc
Vpt6x+v+T8eS/lQM7mMFlkH6crkvTTT991T0qS+biAlo8YIEXXrj2JBpij54NvlNu2UloAkmR0lt
qUxzs1+LOzWA7d7Qfk8GePmITbcLXfvrYvv0AS7K2FCaFXPAYdPcVuCaDd+NMbpyqpU0ZsHFox2h
VByCUgZjmpUuNojS9+JiOF6eAE1QOEp4pjBlytq0XQJ40tzbWX6ucrFxn9PNrXKcaXpLSpa7VlDm
LMzHHEYL9U2d/IC65eXfrutACejE7VFmZH0XTnZ7FlHuwGOqvYnH5F2WbbWxk2iOsSqCMvFIjLfs
BarRHDhA680yBp8YIBwkvxe4BF3+Es0sqEhKlgNHWTRYpVlmfp+JfMbVfeNU42EhfpF/mRLNnPYl
lNaJGbh1/QaxoyfbxLsr9pR7RMEuqa2w7cGcMxdo5F/+GI21kqUCKKNilp5JYxIYc3Mz59BNgR+Q
IZu9Yz+nAMWI3MRLLzmazYAaQrpf4o/LPeuGUQn2sTQanMsohrEnj0sPpY6I7i83/aUIMQ6HKnoy
iru8dkGNhVxKnZ5cMvSB6IopO/TNVN4WzZiV/lJ6kOkF76WAMzXN2mdrWuYbawKsGjq2wsPFxLas
I2X2AhMZV+CJu5maP2Mz9CWupQlYshmz2seyqfvGH3MIUp9queS7qi/mq94vLaaklLQfmQWymRlY
ogJRrIfZWiF9WUCE8PJIaTKiisysTEDqphHbhymqCcJgZfsGwoW4TQwj2XgT0AQ+UzILgXRB2XHM
Mxyodm57T1Zgtv1t2TIf0/kh/6eA+SmrDxOyyTTyKRhFDZe3OqXHNHP7R1Tv03NbWWJvVpH8DloP
z/wlr7MdiFLtkYGFdJ4y5u0ln8snC5K6e9Ps8fJPiwUXRm/EnSirzk7NrB+XR1szFCrEk3isboZ8
6sIh9e6xpJ4gfhPGsxcsZEtvRRNVKsrTBLKhdJwMUNi4g0YqT3YV0u51mU8FeboGanDuVNtBw8kd
alr3Bk03zri6370O2adJ9LypKkmH98EymZqfZHDqe84bZwu5oxt5JdlkKV418hmSvgUg1XkhTpAC
D51xOi/esHES0+w9KsgTdtCla5FuhCTFXcmPlJSnqn8isM2xk/G6cFWNMrrFWnI8ca5+7XZ7iCK7
eyQgWB/KgQ0bXegmQtmnO7tp3Bq2QiEhkTyDPkEgk954G0U4Tb5RMZE0MR2XG7Dl8fqT4PGOSrg5
gzd2Ob50ra8n/k+LCHaXCexxWR4O7vyf5U/U7VOZk/sUqiQblSXNNKvYyDandgEiPETeBIw4jFnM
3xkwS9JvXA+8CpDeE7+Bm3G98U2a/lR8gajjQpg5MGeily8FJz9F5jW7fPF+Rlb36MTDn8tjR9cJ
/uLsoWoSLz2hyewYJKhG9wlsqcbPsrrYMRqNvsOiaQ+YZrynWXMPaw7mO5ydcms+YYNq/EKyPTEm
8zSnCWT1+NDtUpCwazBKZNtRv7YHMJtJJY9FmxtnD8/DkJ6J5R4ohuaQSIKqMmumXZdn9M0A0fbA
YAG9saK/in3uOar5i8GjHOwsgwZp89tB/aLiHAfCAqzBrezy1bpDD+qqXuBmlEOrwg7KbPH2HSQR
73OWmseq4MMVy2DtQlna4D8OZjFENKj6PEz5vevckMU+JAYwcVtOl18ttbWP9e+fwieKAe0rTRSB
hwQAB3/K83HPqyJ/mp1S7MQANvMA74ONC4Fu0JSM3y+tYL1ribCtRSChqOoNDqRCuo0NRTPrqg9l
QarJyaEOFrgtWTnfeMtZYheK0bC6PM1CbDmw6fpZ8+inQcsdC+KakB0JZLN4Ryqjl9k1HrvESG+x
V145+/R/O3FKhzjF1NFgjHHsrLvkJjPsD7PnJzk2bzxrj5eTgG5OiNJPIedBLgMN4lr+JSbZlXn2
axy6X9c1rxwFZwOaGhyF5rCGZQU48f5c36XWx+XGv9q41tWrbFxVAoG71pyAwpuGIBcJ1F6uwZCj
aRX32wBmK5iJ4TeTHiYhsAzg+fIedaO1v/zbNeOuYn/dIYEdyfqARAfoQ9RPPUQLs61Lpa5xJawd
jwqY4dEptGIcvqFwUNnHwtiymtEkDRWRCsuNJIMDtAjrpJRnMtfm07TU4tbK8VRLU684uiKF1vPl
gdJEmwpSzQCogyQ4c4PFGz86Qm5JBgdqfN07B6Xxyk6UkIbgCt77OTTworQ61vPqZuIU4eBNf1jP
N252mtWqGvR0sHzouwHPBYnw7q18eKk2n3R0860EcQFiCBNcekGawOpuhl9LCZ0Y9nx5Br4EEK3B
oAYxsQqzsgYzNJL0tXFIHthQyold86OCnmsLETC4wBzAyfw9F9Xhcqe6aVdi20vzLG6BEg0z9nuE
CE7iAiyRFWfCXi938GXlG1+lIlJJ0ecFHrlRBlmqKPCMIT6PuWhenMaDGVA2tM8VVGRB+qX01HiO
+TJVC7mfBDG/m0ZVPKKgXG3wMdctXT2IrT9F2epHD8YLkLhpwj6Zdgzn/NQZfdhrg4Sz3FnRX+lt
ZB3NqKpHS16kgEaL0QrosKC4kTsHGA6/RvP4FqGGfF0wqcdK+MmwBOoiKFDLdGYQwnG8h2xs2YnD
YWXfO1Ad3fgczbpX0atJUwCoBREUKGuT0e+tYT8DI0hYf8XdZZ0XJS100JIigMNZQS1MmCe4c/RR
VU4Mi+C2/HN5GWqygopg7WEeCVU1gIlb0Xy0bgpbV+/pctNflRbXX69kBVC9OWSdyyjo6qnwbVhG
LsTcpZN8gIr3N0u44ZAPf+mwRWDW7AsqktUp6Swg9LSEyfDGoVdNJOTp3IeOwsWJv13+Jl0fSlpg
VWFY0sq9YOTzPsIzAVi5PnH+pSMu3Za87lCkglpHzmAVlE5WkMEJZuWe+DjdvXnR4m6c7jRubY4K
ap0o7j7lyFpA7idAl5N6THdZR6rXBB5ZNRB0ho3HPgkdsIo2uQ9dkuQBWsf0EebLILZw0eaHmTUs
EFCFCr2oYs+eA2UWf1ogncW5zB9iLyqynTM7ybniXroymHBDvjwNmlVrKqfTkVRGyYYelVwrg9Fb
v6d5uxHTuqaVVTs68CxxgKoJvNmRD2kOh5ouybbAsLrWla0MQvbW6E1pHU6JZ9/0koPZRJro8fKw
aNKrCiG2y7puOxNy8AI1Z3cuR7+DVmGcWC/UwjPd5U50n7B2/un6EQ1eOXa9W4duIfv7ObGdndNl
WzuEJqWqYGFUzKzOnWgdSuLdxG70UmWrkrPc2nU1Afz/IMFTlhpkmMygs2GK1xRlsof+tThaFf9n
tXF6NHJwtvJWAg2WFfQmqWr7bE+RcQKB6wPsS8jLeXl2Bk+h/cZAjXoRczRsZMyv92GmIpXMHIrx
iWinQNRwpuXxKmLWvJSoXbuRtYcJS7uvRpw+L0+kbqiVXOYJg8uOz8CzdFAeypyPsazPgm8JA329
GJmKyW3mdDBqhpclXIpv4+r77H13xvJMzK0qy9e/n6mIXCsWjcMBuQrccih+OaKvAnhHOQEdC3vL
1Fv3Eesy+rTYh1QWchjHLoQAlJOJb6Z1WxTZicutaPp6PTJPiaa4S6GYWThTEM/zWTrP3OW71HR3
NCn3fBhOl6da9xnrEH76DAiEVrlB8OSWyqzCdc8K8FVQbCyGgLfz2+VOdPOxJoxPnbCULuYY4a1h
6YbHjnYnE5qjVZkfLzf/dd5hKiSXuHJ000XOwTAwHMNzGNq2h8tN6yZByfkVDEASz4KfJYnzfZez
P07nCr81hr/l7BQ7abuvlzvS7LtMFTufDccoB+gDhuRn/2M6OsFxupEnK0TFs//tvNjPzkP8aN5G
ITk/F3fJa/r7cse6uVFiHeZoBrwo0a9RvjRrNddt9+41LykQC1bhuinhE+CiHaycZfaej+zdMq55
+V6bVm4m4LHGFbwbqhAV3gewrZ5cp8yuyn9Q5vvf9ZpDJzWzkhkGsZksD4ll/SuW+ogAlBvLShN1
rhLbWQvNX7B4wTrrC+cetp3LEzg4876aF/oGHs68sSPr+lkn/VPgDcPMhZG2TWg1eegV1i08VoPB
pscqMTaKB5r14yqxbZa0JCbkAsO27XZ2WX5vaf0CleJNbpImBFV5dW/yeLES90PXHn7AAj4w+D82
Zsc0Wu6bctoD7brDgSwYu6TZOSCITi7bcYAtehP4Izr6bQoDK34NMn9dd8o5LU7NEpbCUx3GwCdA
I/kECsvGqtANpRKKVtH1VHg44QxO/FCx8tGMDZg90V9XRboKr41t2MB2cpFh1cN3lFv0dS5B7E/K
raWgmSlVeT2v4IIKzwZE+/zgDLcoqkLBNTpaSeLDCHR/3VcosRm3Q+QWoqzDuZIfMEUOoWz5MPfQ
6bjcvmYzUbGzQ5RFFrENnMOz5kiBbWHZFk9FU65iqs46IGt0aZZWhm3m/EFeDEvPANGNtrse5Nmm
hw1R3L8AJnAU2zgkzapSsbMsjqCgWppl6C7iwK34du7Ks2NvHeZ046VcuLIsLssIF7qwrtipB6Z1
Z3jymkdUBJuqGzpMUJ4e515CPuGtmmFxzf9AOvvyRH9dhGAqWjbO8xQCsNj48hrozj0UJNLf2OrN
neMt0Oqz++TBHJ3xlTYDVK0TMm30+yXKaf0oJcwHi2VLsrTQOIOcZ9E+wP/ZcUdUj2PfMgHysZf7
tC4CgaJBLx5gzXZVLY+pWNPZsPqiGusGRjeAnCeRXze7pRgOZZL7ULqNs3GjOKXJAyrONOUuxeM3
0NrdxM3XmIt4PzCD/qnKjgVLFhvgrjXdxhanWd6Okg+WCHUwKnkdLiNEV9KdE/e+2y0bk6Vrfd1Y
P22gDUFVDVqXoHFPb5ktdjGqbd7mEX9t5f9XV5mKMZV1jXfoGFsbtmf2yxi4eWZp6fzzSJpB0B2S
speXuu4rlD26AOGXTCXyzkjA540qyGqmUFOPNpCCmhSgSnamQ91zuHJVIWQhbmBleswpuYISglhR
UaY0bh2MJC2B8k8ehkq8D3zLoFsT/46ykeepBYPIAnkRmoPOcVxckPkcH1cV6zZejG/NwI3TtHjs
4MIFeGNz0U2EEvoswuP8mKJCYhUGBXRS/utS4OfkQLfkLjVLSkWdRuXcV2RqVkOGEgEujgW/6yc3
gAn5dd+gQk5plgARANfysCZPjQfnZu/sQIj+8krV1DlU0ClbhFvmtCtDo/o5dRMYQHJn28Yua185
YUBPbkSEZsmqSFMJOHrXFh76YdYOsuA3rkM30ux/L7FfRLUqymmkdDL7CrcHz5b9XlpmtvMSSkPP
s5IY5mIW9aOsm+54w+mZeX10nIrYfmu8tj9lsBH3Bdwa/KwDc6eySvKvyKLOlyOERMfUnp+BiaXv
HrHot7kq+ltptjLImxLiopSbuybN5UGMOOKPwwQitZcXryjCdo/XzY+SSTrBeIZilAwBLprBakqO
Det2kT2+884JWW5xH9Xp6w6sKuJ0WKCIPs1LGeJkCfkBdiihdJGJ/eVP0exSKtzUbZDPyyiRoWkF
hLdhg4eayV7la+5qsUWt1q0zJcnM0nCkUaGTvnvvk2OdbsF8dL9eySS8b2U2slqGRr+j5l/mSUAx
Cp+gTre1s2p+u4oQjT076pcxHcPMa1dImfkd9uyHqwZfhYamS2nVE9T2wlZCwn+c4FVjpVPld+My
+JFt3+XVFlNEM1IqUHRJC6fAS6kMAQJAPbryByzSvPRwP0RugXHl5S/SjZZyUhhBRPLKvK7CPm/f
DV4emdlftwna627y6RASySKvjKbCKbjt3/ouOmbWFkRXsyGpQFG85hQt87A+WbXUBxQCzZNDLZCq
hRTRRkLU9aHcEAbHgUOagY3WtNkuMbyTW7WPcWldOfDkf0enJnxOUgqvcFhxnBaP7KWz9Sagm1Ml
ehMRNZ5XwlzVbVfKQz9Ur67XbIHFNVu1igWsWUNk1uVjyNoYlhLiID24WQBTnw7XsBlxfFLBgB3o
gAzOBNjmxurA+7n1h9zcOsxoRkeFAULPELktycuwn5+hA+d74hrtp/VnK2d6mZZe3yQpdhku/0aV
zSaf8mSaNg4ZmgWp6nzCg8zqOtPtQ8pEcwdOYf4CxFMUDrWTny9nA10X698/hWwnez5Q6fWgC8Zv
5gBXXoSaL/t864lDN/jr3z914LEoz2YL125cj2+h3/HiiuHj8m/XNa3EqyEgkGLwZAxHBxZEcEFr
t7KNrmUlVPO4n4ysQctxSaCcCM1E57ocQ5VIbSeDQ4S2H0KIvYcpXq7M1nvlMT1cHhLddCq7bQr+
eDUWsBmnPTZYM3otVuDPnG8BUzR7lArqs+yqc8SQDVCegPmO8zcHfHkR4D6lmV/w5rp1ryL7YAbW
cqcacWYY5H1v2Ode0Pe8ja9b8/9PpdMsSzI39hBm1uT3cHPKe5Abt6zBNVOgYvtkCgXApMCBB546
w76wWkj35xaMIeSWU6uuh/Xvn0JKDN2qsrXEoVWlv5LMCUEj/j3X4vnyGtKke1V3Eo5kEe8FPqCL
0gejLTJ/dIw7arsBz7b0EjUBpiL54jwqCz7VfZjQW9uoTmRyjpd/vW6FKqGbSquDSDVaxiv8c5+Z
x8Ydnrp4OUXYzIdq2lKE0tzKVUQfp3YdjYY1hCj0/gPK/9zAy80nNH1oO34a+xJnRM+Z/NZNtlCj
unlXgnuqWUe9CNgIaAOXuzFFf1HfW/6YtFtb5ZckQOxoKqQvN0YnHxdIuNl8FN8yvIPCb7IE6Mzr
2+iJph02B/ltMtM637u4YkFi3FhPSU3PcrzKetzawYWhmvzIYeahWEgsfHAWUweoqaJ6gCFb8zs2
TTnvMroYhu/2kI2FQWTb7tySXZm/Vbku4cnFhCEzGDNkfLFK76GY46fL6+vrSbBVTADQcp7bQKI8
TAzyaEfuTdPzb8Dr7S83/3VdwVYRAQvPoDMIaWZoHfXfE4pXgyi6hzef9Clbb1B29kGGTSLr1x/D
VNRkNzueM+dgFll0gE2dsF4FHq58c9q6PmniXEVLLqY1E69FB6n9jVegerxfHibdD1cuMQBmp0bZ
sCFc4K6afcjstps/LjetSX8qItKCuotb9W0Lf08iat/qcqP2OxNoLcDjWHUXlf2WPqludNa/f0rk
MfwO2cxn5BCoNDfT/WJsYZB0LStHIxe1+7iBuSweO36y9g/d2jp17SrZ1WmMBKLTWP0LDOmTIb2j
g7NRnNWNu3IyMry1UuOmQwgXxgTFuvw7zChPLAU0Lm36jTuYbt0oKTSB7ND/MfcdzXEj6bZ/ZaL3
6AtkJtLcuDMLmLK0Iim3QVASBSDhEkDC/vp3St3vjlQtqt706kVoI1EsFNJ+5hgz6iI5dOAjEM+9
VSk8etNL9etXhucc9ejVwB+xPNWISCEFIiaQgmFMcqnJ9FNFaBzO55DHnKqaj92A7VoNYudkaxZU
0mVh10ENs1wqmK6tyeAEjnSyTTcXXjSQsQpLXohgsnURDM06fZjQlI5aCdSnTCjakY5bL6hfJm7E
BtrcKlZWFwKt14bjLD3KctMytXbj0e2b5q0ulL62Vnfv/9ZGPdcCrbO8K9ocJnqq9E2YmjTdO9Nq
oZIJUWy/MH38955zWkvf7VJv0XnVZbhMJpg5BkwA1JKrt0thaOSgwf43n3Iaw++ekrYlbI3B+DsK
c2/FS5WZMG/3hF3IO16birMDYaodWBg7WDq9ecn1JwW9ll+PzmsffHYiMA/WoxC+GY/SPyIICFea
/r296p4dCPOKbwwbNRwIsnqCKn0fap6+0Yn/9u98c6bOVucK86Bv6dKRubfeCJvU+lLO+/NTBsZW
P85ltq6+bnuLzkMfw9c30DVU2ivnwoi/9uln6xFh3wwjxGYCYVfGHVzNqUsilJX+3qicrUPpgSrt
uPju0N8JJud6Hi8BFn5+wEPZ68dRUY3nOMsKryAnlaA0LOE6tfGg4Vt76T59bWTO1qJtPITIPdjk
HPTZMbvyTjjv5ULI8fOFzs5xby0YbEkH+hHK8EOQLbeufffrEf95xsLU2Z3U0aWFsTQyidYZD33W
hF4H+nj9QMosWttLCmivfP1zhJvqUHqgHIUHoeH+oPuQdNX9r1/gW/Hir40kSNX+OLOS2snoZUQR
ySSaBe0E4cOhzuEd3PU8gqot+uq1FdHEa9QKZA3qk8sIj4q01VFGjLdTKUAmkHpYI/iLJ7FBLnV0
OtM/oD/fBQN6YGG1gKuQS7gd+z7cHYO2IV4w5qbaJGUmcVJ6043QRm2hlpzHokpZVFYKkUTuffr1
e76ygP+CINNAxWQc15nviyqsM7jaW/kI93DoVyK9v7C9X5uos20iGtaWp0P10CQPaH9jNC8hgV/h
a7FzhJooqKNWsCUPcHHIvhRpsEDM+KX/kJOgvCk+0CZMquASXvO19zg7vlFJb2zZ4GFd1QSV95Cs
FzjQr03D2X7RpAdQsymx2vRB5rAm9eHP7kB/bB6jX0/0z3N7dg5Akw0EkgdCy6PoU3g9A8w6pG+A
PtZh3rtxmhb7vnWumzK5sIFeGapzPFpXTmxscuxNtnxgLeR0Lh25rxyI53qPzUK7YfJxZhlpVExJ
PwaG9vO+MvRSxeCV2TiHobVT2bUsk8WxKtfD6Ffr0bZz/9UHteIaFX1zYUpeG6KzSy8Zs9WVsIk5
2krH86j2mvVvfj3br7zBOYi2VpBwlbq3R4iT0qBU/UNv+ke7gvY+XzKze+Xrn+Nou1K6C4ROe7Tx
9Z3fJ89gcFzYDt/a9T87fc+GZulxrY68HY+zVEvYsYLFAAo4oS9gpBaA3ALH7EwnTWg9OsR2bcRm
OWn9BBwSQABVTRm8TPvhibO+vhI692Di3sqgyXI37qYxva9AtXpyfQLP6BHu8hiVdjMsC2T/6ABw
WEPSTa7y7ikth/5AOem9wOmkzkJ4AtVf2VCTh7Xtxg14E5CJGjWfb+tkaeIR3t+xwuURQngvItU7
VzhJtR1LLmDb2bg3sO7o9sYdsg2raXHv9an7tYJt9rupsOMtwWdsewMG86CI3CFuSQKlqX+b9S3a
F9kKzPKFM/mVqsw5NNF4aKYR+Bgdc5/bbZrN9mlusyViDJkpgG9l0E2WNwFR/fR3N9bZPTA4KSeJ
Qqo9d1CWI42HvnB3Rdb5OR3G/a+X/ivL8i+wxX4surFBSLZ4+lPuZZ/XFF4Av/7sV8Kac9gibueF
N2Ytj+0CU6vKaR7rtThmtXicBntN+/FvXpjnMEU3U04lerTo2ZxGE2pCjXT/Xsx3jkS0JgPBKCdI
QaY2st4HN/n068F55YY5Rx6eGMTrCpG9Y8UX+VLSPt+MuQ++/FqKO3Ny2+r04gRa8iwaIDS3+fVj
X7kPzjGII8sJL0qkVI4hMeC1m1SQIJ36C1P+WoBxLnY5ghDAc+iBoZs4NmloQNmI+4rLa/gM651N
6gbK2F6+SeVQ36w0Ebc195JtSfLqfslOnmCNnzz9+l2/UYx/ci6eQ7R02QGQ7wv02+nQxmPlFdeA
KZmQcW/aLTXjkYPTODZATcKujJbxlDvezp/mKqTe0H1MG1HB/Sop3vz6C71yiJzrxJad9VYohNtj
Vwx9wCyqFJyTHS1chPxZX4SDbN+NTf/l14/z6Omk+MkAnKM2q5akHuh+p05Ulx2dhPpXKwxIy0C2
7fredftx32ZqeOeaMX+aieDPshRgB9IFrP1oqhhU99cKZD1aUgHFKWuObjK0e0uq5HZQhQvpNyo2
JdSCn0kmxmtpMhHnK/MhfuSy7BbeaHrjEFV9KseKmxAeXP6+8OEAndpV32q7OFeszbwNVObmO3do
xN1SK/FpBpJ6CwLoAuFLz5GRD4b3B2g+dHfW5H7ct830FgKu+VMmpvyLN1fZdd2NMkz71t3my5pC
XMkr9RXIjesDM3UR86E1T9yiT5xiVbxIuMjUQdZ5xRu0OWDBUK0zoMXpAryjoLd2zWmgUSuDM6Wn
b+DtzsNsSNsqMgNKaXWtiy2qz3k4NOamhXvd27yevHhyufgwshp9D9bYTQOefjTYkW/HKmsj0Xr2
/Zr7PqSIpRf6reuHyyiag3arOkQWaMM+h0yBV8L3x4G6wPWUCecFHoJkm3EOkb6G26vJ9ZOgmjD2
Vd36OxhBuSEw82Lr2NT5BGPvLFS+n0ZEM1iULGlG3sqhdzZTpc2TAJkxWHw3C1MO4A8WPtmlrpeG
tgB8ETC87Gko1jIGyXG5Q0WQARvk1ZADp2Oo1QgBuIY2ETwVkxiegqiKg++SBdSB3Ga5jOuxpupr
Z8ZpmyQFtDC56a5qWK5txSjA/+ya8j3kq9IvZUVaiMpPwBtmEBq7cPi8cpedI7UmCnpCaxTKdJmb
XxG/pddQK/z86830ysF5js3yPOuRbkDqp0hzi6xWBabON7SWlyRFX3vAKTj9rvwn3KlvocKuDqq+
LcvbrHmRy4UA8ZX49hyV5dacNnap7VGvTeQrEcAdAdyjOpouEXZeG/rTv3/35duFMxDOcbKtywBk
UK7VHjvKv3BuvjY0Z4HQmGNtGURfx8F3I8n8AAShAMLB4bep/a/P83+nL83dHwdi/6//wd8/N2bp
8jSzZ3/912NT4c//nH7nf//Pj7/xr+1Lc/NcvfTn/+mH38Hn/vnc6Nk+//CXuLY5+DHDS7e8eenh
E/Tt8/ENT//z//WH/3j59imPi3n552+fmwH9KHxamjf1b3/+aP/ln7+dbpj/+v7j//zZ6fv/87eH
Lv/H1XNdPJ//ystzb//5m/R+l0JA0VG43GdEnWKf6eX0E6F+9wmVnAnGXUVP5CDIYdrsn7+p3yX1
pa+Ikvgt1z9tk74ZTj/yf1fEpWgnEt9Vnu8DdPF/v9kPU/PvqfpHPVR3TV7bHr/9w40mmPQpvpUv
cT9KJBTnS9rUCWJjpA+x143+Pdrs0H3hXttAy7uaLsRKP26bP58l4f3juqiY/IXejLY1IJ4w0olF
gYJcTp36egUfYpeMJr0rkBb8sQ5/WIaX3k1w8PUEY9DdO0ezihnelbWAxQLKHKibTawKqqqoItaK
SxDQHyORP15NCMia+BTvh4rbj/uW5cLpCSdTzFSi7jyn7z4NyTI8Cjjee0FbJsl1p2WzBI4GqCH+
brX9Oaffv+fPHi59T3h4NFxuz9Hns5OrfmmdOS78ut5R0cs1qFe3vtUkb65dH0KNLtFyr8tEXzjF
fzyn/nhvhc6Ej9cgLl78x/dGWEQdcLjmOHF0dU14VewoMBXRr1/wzKTu22M8IiBHi8PPZexcd0uU
S4lKpZ3jEq6gh2a0w5WcGggeIzJ7MB2TcWFlUwe8XIo7Dihe0FZ2uVv1OFwqAP3kjT0isZ4UA5FL
fiP6fXdCJ5ZZjTr7HLdOW5wiCSecsqa50Fz6MZv544Wpi73vUY9A0fGsMpdC6x6FBUzpAgTB22zJ
F7aB+eryES2SSgSIfmvUTFfe8QDUjPTRk6W9pAb3Y7r5x3dg+AY4biTOoXMABUN8N0K4do7V0POd
HKv0LcWtdCRTqqFxM2ZRLcglfaCfDS8TOIkk5hpCQae1/t3wStlODlLdJXYTPcepSl+8RaXbX6+n
nz0EM0d9yhT560OUNaKQpQ8DIJMnQcGBK8JB9DdWChGS49gH1won0NkcdgMzGcJLrBSqsuNQpTq0
CS8vWCb95F0Irg7qE4UtKM9rboRPCR+9do6hl5lEvUS3syOVunB0/2QtUEJwuklBgTxSp2vku2np
RDn6zEum2PaSxp6XjlNQD3nztEAJMfJn62y5YDb69Tz95HKiRAjfYxTni3ued9ICyW/e9RjBaak2
rIR9RTrisHFBGLpwV5wl2t9WO1YC8yS2G+bqnBtWtoaBrLiO8ZA7TASqBglbQnZdR3Ne1gj2+8Qt
trM3FvnWKcca0vRi0S8eKpy3ad/U/kFOc+qGgP4U2YX1+pNxABHOg30641hQ55ti1QvNU0JtDAcD
WCRMkNKAID+aD4xkFyb6jKh8GgdMJMNVpgAUxwF0NtN2dCELOE9LLLkLj3KzxcXymKOf5rnplQ9L
YbCjRVyZ7Fg4ySWY6l8WM2TNhMI1gqMVkJ3z9tc4JN7iSaePoXqVQiEsqeJGsks88r/EIRxS9rhJ
8AzKfHmOwh9n1QmbGxuvDtVhY9oFxjlotJVrOm2pdOJfr2LyTWTu32UDjCn4Di6EAwThnCJiO532
3+2eNCl6ah3dxNXCMqBI5nJoQxfBxAgtL5vQMJMZ+QKbvo4FSzGXOVJXkec71wjgEfnkZjRIe6zG
DeHukh6Ii0pwMLd8uCorDwQghSLR596uMLlKhxb5VFnWWkKxb4CgJzqKHqrVfgKoIJB86O/keZ/C
aqtJUEDKJzPyK4HWxhe41Os5XL2c3wM4lCxXpUyy99VQeiQk4E4W0VDJLN3YUiJW61ED92Lty548
dR3wG4EHUzINyd4mpxEfic7u6sI0yxG8YC7v2pknNF4UHKOCiensM+lwaMaCF8kno0fnbb9m+aF1
K/2+ntXw0M+efihkMqeAF83WooUOV8mHetQ58As1ukof+zIvGWCTojzBcMAVDY1sUS1jKXjPwYnq
XcN2bSpvJQQhbLA2hbmrXerkoRx4+1wmJRGhi8jZDY3A0xrooMIAHIS358T2APR0MI1+AStPN6F2
y/4F1shkjQccuC70XVmW7RPV5ld6UKhwVNPQ+LFDyRot7egXCjYNBQjEBezg2A0ZVhDPW5/2zZUv
DLRrAg6vXZRH0tah8LNKO+ZGw+gD5WzVSMZwldpgsQy4NCLhG3AIJ+z6Yj86Se/uSQK+JAQTIZ2Y
5kVahKbu1Cc0f71s7xlSiBgVp3zT0cS1BwZp+BtCZ/HOWpSo0OgTiY7dAovkzajaUR+EJc69dKAn
HDUJEpEAOityjGSPYl9QdIg3wsKzJyNP2Q/jxnZtPgSNTNWz4Wootx3ElkzglBJCkSO3sPQdi5YJ
fP1lsPCk8JJrVo9LckShxlVhu5bOocUgm7CZNNMbxWzSQH/WcVFxwZEzRPOSsLsiTWl3cEjrm4Bi
NB8XYNqag6wHu8R0LdDcbgQb4E/rZywCwyhPo1k45h1W8kJCWaaZG9dwWbrNxwSeoGXb92D2D/VX
3P/LOxx0Wb3N/az/kKKOWQatSYC9tzDW45usSNp021USbh00a/LPFjDdKSjqxT6zErYM4XqKqIME
thVfS+x+aG+XpnzI+YzPQGsHyviZzla9E5ltN34P2/mHmToODVsp9RKRBlMbd8yiZLfO61qxACZH
XhZBbI9t4NZgnNAAh2GxIlz0lUJX9o4fuSM0V0KCbtEQWOaWct9IPmEh40CYwpmUrXNjoW0wfBZp
m1VP/ayUEyg+mCfDGz6/z9K6v59H6bpwW6Y4J6qM5li/JlmTDQq5bhnWM0SQwmRxsfIL4I/3kP/z
V6gbgndyxUBgfUd7yusAQU0pN63L5odvh+Z/VEO4zj93qKB8tecVgh+KCrfmpX6w3cuLvX425//z
/8daAuLA12sJ4XP1qfmS/1hKwG/8UUrwXPE7R/nY9yEdjkrC6YL8o5SAg+d3SpWC8jQVUiHi/N9a
gsd+R9SAnzHIouFOPfUq/qwleO7vDFkVEJC+h4qCQFv7P6glfOMzfHfPSemxk7uyotQVLqXnZXKC
c3jV82h3BZzq9wmYJxCd6PtQoIR1bFHOvKsnP92LYip31se/Cd3I+95q+TAn2gnWYSrv4NJIYt/1
+89OWzq7Fu4oQWH7dAJRrtcxONP+/UiQe6Xz+Lgi9d8MHSv33w36T1Lqb8yVs1dBFuJShUIF3ug8
9MS9OVR5m/W7FknQF3i58M3iNc2eTgM8uMvJxmW+FHHjLv6R4q3fo93CYxcN13ufrvl2XlzvZsGx
cSMrukMu1e4M6c2HDKKPcC5z1m1HccOzrq5DRpvuw9S702f4hufbRvNmr+ZsvkcdP79QujyPc09z
JJCtY5qwhFAsOMvYB0i7uhq23rtO6Apgt7l6dhFzACjkNbtlXpp9Qtxu6yZVHuQQWNrokRcHk3pw
iudTvh10CiHQX4/2WXaB7+QzifXCPNgZIS07q56U7qDJnHn9Tpye0CmlozQx/fWkJrJZQTkMi7y+
FFT/5KG+z6VCPoPV750jjHHGg7HnGPDLMdEf0JI5BUar580hLCX4XQGxoZ0D41YR/Mcv68PcgKO4
Rz0UEs6CQaS1fgrmrd21TYmVDf2Dw+Q0T3rusDrcpv8I26sLaBgP6RJCzH+vZ8mYDyEZpVxGhULV
4ltr77sQlJuS1Wotpx3qb4eGoQEeyjR1D3DMsF8Gq+ln0SXehylpmo2tXRjJjsQ8dh3LruDpgw4f
sPpLAJ4wEGcT6gFPjmQkaHJUuYJV56rbGoMpjlZnzeXTCOui0E/z+SGXbnuobP+559l8rCEkEYFk
U0Q+ahcg+oik3ICY2b8bFNS7prHdz125bHOd1Y8Jk2tMtZ0+ltA02xY8Fc+wIg46g0ZaUbG0D2hP
0rdW1H0bMJjQXJHayEcXRFKcGEbCLroRsg8cJPcxbk56yKr19HeaNqCXNnLJo1TD/qUe/Xnb4DwD
9NYvn7HrWEyNslHbdaPdW54tzg61c/iDkqL3IyDFuwolJtG+QR+0fvYyZzYBBnBmYV7zk+RDPee3
arRgLQ2zvVUDRJ4cUNIDjoV8dNTUbnptPLSVCgQQcLmJdZWIw6JB73QzBIdhhUxiDnPLyZdGtO4G
0Ihu12fTiD4rIv4kSbp3hdu9Z9BA50FqIMYCgJ6p7lu5ZO8SuBE8lqSXx6ajza7WtJyhkYOdSzPU
jBA9Z/fjkE19WDWL6EMXo9B73hJObTHWIRRFXnpSmmsGWest2LM0XAfMv6h6GLSw2t72eZ1YYOYZ
AiDbaIsKit8kIZDy/iEFRuZLazR7TMD1OKrKJ1E/z0sEcpIT4IwsrrSANFlsU1DioCRcPDapHnSg
ej6GJJHAGoqafvTAKLxCjhsVIge8xU9FvHbO3chdu7POsF7nc7qtR+Hf1T7yg5qNy4GwdgoQBR+c
OfsEQs4VzJ6/KA4UP4wQbynFwbtqUcSjA2zNAIfEN67foHvvw7SyWRneWkhg/acH6mdtujGyDASu
gA5K9kX9iDpZ+gBgTHbn0b7dzZ0cr+vBgGVh8oyEarUSDmA024gKfctgyZIhgbI56zdwaFnuGTTy
bhI9zHcNtf0Gc2Qf4U8mZCwwGUOgKpT9MJfYgytTDWZDLck+HbiNQVGQYdsbEtkOavShT1q28+fV
eRCrSz/NWjk75EHeXdo7023HqLpWBlG0MHQKhtQsW9rphm+V4+m7OjFiQ0Dvu+VTx7bAXX5JRieL
SJElcYET4nZhxvlYk9HZjMU6hrIe4WVm0OhGWL68ACOCWtZQfMwVULWsvoNy+B7mw25IBFRN3PYW
qL63ZJZLNKtxiBLoPj9WgLcddN3aB9UtIeL1+nO7FGrnVriQdl0pZBqYRWUvY5m2t8Mg3DbwaUau
kQ3C4tMTndlB9SkPgH1AAI2wte7zw1InQLWaYlOa+k57gu5RP6BFkKMP/cCNJPHc9tg9/QiQwrL6
G0J0+R76XvkScuzNPjAcBMoA2WatAC2Xbh6S1DrRSCdaRh2Za1jR4G6KcerBk2+poWDdFPObLKkz
qIpLFWADdaFwhzIaWJ1c6VwqZFgMcM0BEjxXHtS93iGX5WHP8k/j3Ll3oy8rvht76uJTrQ/z1Ax+
V3QpQq+VGSjAJy/VtVQ3o6ftPVRh68iFoe8tsp4+GNP5MNf+U03S+Q7MvyvidGzTozh8O7ntfGCi
/mTH98xJ4DnusWOx5I4OJGvyr2nhPPYVLAQQG/Ct1P4aC+b7YYXLNkpbc2umYQrWtvEfqZmT+AQ4
C0m93kjRYAZkmW3I6FVbD7fWZ5jYVLccMo2BVCwLR3SqazRYhnJpQ9Tyav2IhSs2CYK/nez8VMeL
19qbQq5ppDpA47cGNaBDThl4Dij5yyrwmpYWQDmDjukqDjw7XvHJNUlz5fKm2IHeqmCrCTF3mYkj
zjUeuANgq01We10gF9ecMlUgyGiVxZjK5l2buPw+UX0VU+Ap47UmAlJhjuresM4VkY9m/T4bsemH
JJZ6NvDwW/orD8iDLcwI2c3aJMu2J96hses7wKYfUWihO7rUB1usuIXWCsJg8HXLm0h7656mRm+0
D9C07nOoytUTUm/hdHFvm+kD7hIn4u3i7NWIu9N69XLt1HkR047cGWWuk16/zYfsvrKgtseyq7Ib
WdTpFiUe4BMG1DK08t5o5JFh4thys6DKMIclbs+6FzYNBnQjwtlMCFl8GJTHqZN4n8uiHMIcdNM3
Esy7NwhYn0B78CMnL5Jtuqb+PVlVsfEEPF9G28m4Rgk+crvR7Bti1JUe22qbAREMy4EExlgZB1cW
L4faWn6YC/I2rer95BSBXj4oPc3BWuPYpC06BDCG5muS1oGHVjMDkThd5q9Dkt8XlXM9tAI+AAL1
G5lICZ8vZ/hUTVgKkEe120V6xd16Oo6W4dNkEmfPYYoRAxWJ5HMK21J+Is0IP7CxnfYo6PBDxlv/
iOMWVJEB5a522LX+1wRmhHcNEJ2PQF7OkbYQr5q8NLlKZZvim4JNAg2gIpY9vXcnh7/X89REjubI
TzLfBRXK6puyaNewLWQwOvinYh5pQJdsDZYldba19OpdnilYvzvqzkjnfdOlW56tQACN+tgy3OEj
K7d9CZgMmr3yHnIf7SaFxGmYaWIjDjYHDTXEFz7aYSKxScwUrVQ85UX3aBugOU33LMiIiGRdv5jp
5AQi03uZlqESxL9u26aPR5+ECTgbqIJB3qLqOh6NFSRGWq/EBxRrG3a5p3ZrKnZqTXjAxoKEqe9V
u8xYsa80y55hUm83iTtD20nJMmon/pZ6gLKjWtYIzd+W0NwLTjFSJyFQXFQlCUW7aBytk71mSf6c
IroK+8r4IRRT36Bq8ESq2Y0TiJzeckCVNuhlvbO8aANYX972Hjwgpo5325ybr2PqbRQaeSG64wcn
ATwKkBagMwOHI8hCHRLztO95Afqof9AyB+aqvu/YPMUGZbJAiAl4JBjfb+ikPtjWBp6TSYxBChoV
b6LcwA6GN5uMi3kjXMSck30nx+WaEXlg2Onboc7EVVKmfEcqDp6kAmzH2uJKFfCkCHmjPupePfSq
b9/PZRKZRnzoUGbSfS12GVAs90SZbcdTJyh9763H0Yahjh92Y86eGneGdMRo182qsglbKEPOV7gs
avuqixqyjHsFY6pjmXCOenc6v03aEhqVLA0hHPm4ekmwjp2HhS0E4FgoB01GfRkygkKq28VNSj4R
5cARh6riJpE12Sox710JJ0jdeWVUlGZegtqZ0wPg0+MOROXbBun4cVygJo+Wwi3oOHqLLuODQkQf
rFawNwaTv0cvpN0Su+55Nd3lySdR5FOEHbCBOD20771MRJkLWz4pkQYA9I0ltubLPfgmY4AkI4tc
O1Tw7RXhhIxZuc6hHqjdE7fe4GK9hqfYEjoePQxweN965jMrCX1MEwREsMjVdwV850PTN3cZDPtw
sYRVD50GdGrSKGXYhe2iHgYkHHE9dvmugWzrRy497N+ui0y3omZZdwBFtsvXGR24LntrkTPAEGZb
OrPtw162Kh75eLNmg0SlDTYWo9lAL/Olru+8ab1GySTf+I7fHQadoeGTWR2M88yvGn41NwXfTg4C
MAKiDRamN9wUnYrVPKeBywxqdjCxzbZuNQKilnnpplHl9Mw0JKnqztIQK9u5yTjMkZzF2/N5iXvE
K0E91eoBEcUU9wWHlFyXv6lV5wyY86L5UJO+QtcbXQGyVJD1gfPVuteEQ1U09R4KAYG2gYKR0M7e
W1Qfwlm4GwIJhRjVx8/DRA8C3az3XlcdczXxHXTrTsOggtothy+dGvZi2Yr6yZPZLk0++QOA2e3q
hrh5WeR6y41JYWKKgJ4DZtd5Qb2wfVsghHO2uikNTjRzB+OVYFTcHLr1yMf+ae6a7cSRDzrj06KS
o7cSsBs47kiRPTrayo2phq3fNhHzfLlNAHcM5gn1dE0hDIDqOEEBupycTdnUcgrISdAypVyGMCNv
kCe01e1YsTKEFdhNr98kE469dIrGDDrRIDcRtVtU+blxp2gafeRI9GFS7duVNoGVB40+yfWU5reZ
fUO0iYb52aC2G6IZOodkTtdYeg99OSNaW47GazWCjSXwYOKLZsnGT923ODu7ECZGheaYDn9nVbVH
Mhv57KkVVQXvrhShr7xL8idAxA12MtvzoXtDDU6eqts7atx6+hGbjERt9W7tRLPPF/qM7sINZ4em
JWUszUcOZ5adpB+MBuxx7IotZ7BfaXYEq/NLP/T9u7Gq+U2SJnumPRnaFaoSkzYPzoSKtFn8PKiz
le1FksoiRrOqxC0uFyQbFsX+dBCQ55GkwMGgULNaR8BSs8J8zQE2GPSSXAuQOTTt3I0vxPxU9lW0
Qr8qcoWO3HlSPphlA+r/pF0DQqD+XCwOBWo0EfcOjrZgdDnqyQtq1gB/N+ZqAp7yi2R1GUHSyNmj
qgyR4rqOkpVXh2psZifsOVujbE5JBJ0fE5cEse9czTZsqlzCns69B1Rkuq2ZK2/TFl6RedZ/8SEk
EsJJUgd0raetFjSJ7PDUr0AwJBVBstI5xZEh2/gwuSkIpeMiTSAnb3xfltTZeYmjHqr5fSuY+uA2
2fTYckQKyeChBsU6e2/oaBAXZ3bjal6ETo9GE3oNMGkQBaN73/PdIyjCEOUYkluK/n8eoG0v3nRZ
5e+rpr8i/4e881iy3Dj3/KvcF0AHMpFwWwDHlffVVRtEVVcz4b1/+vs7pKRLcTQccWI2illoQQWb
fRwyv+9vWQ3vefS7yJJQRNI0snC1k+E014a+xqZb7Am+es9kuT2W/pyd1i3d7kuPjT1I4BY/7Jjq
Zn5GLRm+qoKotTtD/qB5KsBRAWY2wE+jBorixNcQCvZMTpdsqvlUxm31aJqjcyHpjd1pJ1+5Miod
9O6sjzw+OnTj/pr8RR11luju3I1UekE2ZygkeaxAOdmNTpV/KWOZH4WznOa4FVcKOus4ultzT5vK
Ofd7mlMIC0igwE2X6WOgIf2QVorthiJAFuS2yk8t+/c+79t3aEUV1DQQXsbWqq8sWzu71Kb/cfV6
/4dsJjTF61Qw81E9r8JEVOqq9XS+BWKqRnoZ1pnQdJE9L0qSjYJXglEAFsX7ntai4gbN7fwus5Yu
YHVpXmW9mU9rKZYkyrqkuLGkUd6h5S8//KraIjOFMN0sQ92luVlc6Jphzy5dN77JK8uw9j6cGrdx
TE9onRqPCKJnrG2+ZPGoF/8Yr81k7uuWqK6o5myOUiqR9nIs5WmMYw8bZfrpdvg3+T1ON5klX12r
cz9g9MkMsXL10zTLZgkIqZ1uXC5VM0T3X52YOsR0xkBn7r3C5rwxVflRACz16TbvXfRQuNFyIiwx
A8/vskQpHtaW0ACarAllMz929fzdJtZADHYVJlbl4h4duxG2N2/LoG6WVwyh+hr7lrU3RvmUJKu1
r5OueI2t4aIAl9zx8b9gaul25eIEbqz8gLKb8bI0YbiKhu2ded0+jWsbF6dygvFy1Zwd7GLqj47c
7p2lNxMgDkH3ev8ySt+/YaJd7zvhZyNNsvnDxP63n1y+lS2z/EPrJ+51gZI8r+DFJzVXp/M6Htnr
pm75ka67xEmNJUiMTd/5Se7fCO5nkxiQsEmU/cm3SM2vm7+zgScibLsCA/Yi3PzG6KR1oOAnu3Fb
JlSQTqrhxJy0MtIJ7Ny05tfJMPRHuqGru24qjAfDKNQr90D7OFcyDrkyAKnX3tL6MM2yTgLHzEgC
qI0s+Vp9s/eIO1HzVeP7+S27ex6y5Kify2zOj6qz+gutxBAo33DDvMVQptLWOxpGZ16Zhhc/zHPs
UmGZW3vC/GwW5Ri1LafsgNxcOvuiz6/LbRMl+TLMa5XnAkpy2xTtoe+z9URT2PKFeWDYsTfkjDzZ
XL6nMZP+VGlBx2CSv+STHp5/RfQn/MbP7TYbpznxu9dBJ+jRFcLsGrr5xl5wjUVVSwgrmIB9aSjT
2JvrOr3FS55eKrVue/al68Erm7dxG8SN00xlGiIYisNiK+1Xry66SM2GcRcvRrkz9dS8OW7sXbNQ
N1kkOn+4Ekaxdju+6FoGTTlsPzDfgcfHEpq83xbvcs49+65d1oks7rTataIB+xlicU1uRXWZeMIB
b8rUe++vxTWdoNXO7C01B76u5h/UyNJJUA7i2Snm5i1ftXcfG956zGHKr7al6jE3ozW68TcXPGHr
SqBZ1CcF59hWD8/+kJeHwk77PiAHaz6UlSqZ6MfE/2kYrBAMXwWTZ9LcrKOaf6w6rkn6WquNZ8x9
SPQKbWI4zd3querQVsbnknYFUW+1ZV+Cv1o37Sq6vbZqbQdy67LdZic0UOXFsstEM1dRm5n1XQkV
f92sjMLMCvnn0vEkp33p3Te9kKe5d+SnaM1zdIewd6uS236xK3FjV1zCK/UVb0bJP5rZomB3hvFm
HbwzZd4Mz3QjxlcE/d5m7lA8W0U5XJXmsLoEUJk1WdV24d0XiUxPcTtWB9ut+JAA8upT7vjlTsVV
uU9J1FdBsTYAwaz6z2Nmk61ktlsMqzIqfT1biljB0lCPJcW102GghyjQ1VmO4sliI57GGo/nxKZw
ymb3B8GVwg9Gd2jemjXW9V06ZIMdkLLq7s2pIijK9QcBzF81UPeNt1s6y/twfYEhYmFlOMRJ5aOA
KSdnr2BHbiqk38+KtrUy0khXAkMN4jQmax0aqKJ3iRLrERnP+sy9zjhv+TMCDZ2Zvwk7/xKv/W9o
4/896vs/SEFvIfX637PebCXDxz8p7s///m+cty+/CXnW25rKReX8ayD8b5y3531zbQ+okvHjrIxz
0ar9TT8vvW+M6J5lShPay0ZE+w/OWzrfnLOa1ffYBZGFw5T/Bc7b+oO4y5DwqWjWrD8q53VcxWoZ
bHm06S2/qNGaImn3wVXYmcFVvLS7oKfA/eqqpPFCdPge85rtONg6rFIMz2nh5S+Gab9yV9EDkfrN
4AfFsPT53u3pCgoz203uh4o+s9Av3Qlg0zHEvZd7smHrLvy3RTTJ+yw75wFI00G0qJSgA/esy0oD
VTfeIzphHGSDMFx9xdJoX/TToh80YqcGHmblASLNxgnzzBw8HsZUgYkKYFB7gldrPXzBR6uynTEY
nSRWUSbbbi9Usz44nb2md4asUolIsOVRNzrXJ054oxeI0X0d7GjkmurCVHnVU16K7N5u8u1O4de8
sPyiP5KY1IUmEQ2M6k51nYileKcFZ72wlfKvWPPSo7OMc1g0sxEmVd/h7Uud+jMe+2q/Nu3Ejb7N
h1wk9XUPQEnCaJHscBcdGl+pe+3ayTV3otUx88hSB/SKnNfMRR5n5tMRaVrkG/ZLpxxN0vUSh5SC
eMeVSIwyKJzUeStSoz4iQFJXi4stomzLnjwh+7Ft5zP/pomSHs3t4DtrF3Yeadxa2ddYhJYf8SQ5
C+W63nD7ThdugVipyA311HhudbvZ7bwF9JdNB8shp6z0pvZ1KAC22iLrcgYRLuqVbaALmsatTmWu
Fo6USdwyocln07PdPR3HbgAmvt1vlk9eIF5UBjTDTpcIzU7/gJeb5BNBQFfQ9n6N5mlJtoNl5PiV
mGT4/ZjtZZtBfhtah0bbmKcGI3tUT7m6TLSpGEyhaidlvlI4PuFqztX1XE76lZEPNmIbfMD2qbXC
DvlkqFFUh1PSJUfFBxAseQIeWjqvWZ06gc/NALM/QvCp2ndJNVncCZZjAhMK7dJw88CwQX6DuAVZ
jOqKNxOMW62+BgJB0mDmfOdSq9Pdmnri4Hcq22Bt1Hod4+y9tMYc4dY2jl3P1tmVPSFns4kdr1hI
F9dZOd6Ruhk/pJtdNfvNFjGvNy6ECrektW7HdWGk1UkR16cBPSB3hp1ZadQU6wxfXYpr7c7bi2tD
093A2E/sOlrT/NfZ5lMKs7ix23jzzhkaNJlUvyjx0Pl2iz+fwD457I02EwOL4iQN/mSrqUDMATLL
xIb4b5ZlX2mvBMkWyriXCDMidNju4ayS4LGbW/N6NezhVfsZZfUQugZvskY+aovZOyA/Hw5W7GCi
aeha3UHPZ9fGOCfwUXN1WUyYYqLaKDcWQb6ic2BMm+zLjdiguVqTAWIiMZ4xIYDFTSO0yzyYD8qu
JYdSO+ogIWBmDqzKn0+OPdknK27ELy4ozr0WMdjl2gzyabD6gYboYpB0xwpmnF1sG0vNdhB3ty32
HOjwWDDaAIrK/IAPfPkxwlWeHG/jm+sHo7hDFrNejMiHpiBL2cyDhb7jkRBQu77dpDDua2RRe6Pa
6J+1E02dIGLLE9SdA/KQzQbFF1nhmlBRIPicw1q8D15WD7QhzNXFus7bhWl5HaLQFG1pkM2euuPH
tV7J1oXCHOqNSTR3OqMNzI7+0pbbpQqKdEqO/ZQml1ZtybuhyPjNOSAyIVJ0SwALTPJqJV9bhIOX
ZzvUB958gG5yT7Exx0Qpz3lxY8fCvTKndkXMWQrnxIiqIpDpGqwwsXUg27G8n3QPhe2bg3ESxtT5
JF3Rv+wxc16VntG9tsMyrTyP01QFabw+1Khu3dRNH5nAlrfGc9pPjxbHOuCzl8cpXuafv17I/68H
l/+gkQRBzJ/NJIdx/aj+SYf36x/4bSgxbOcbolk8ffJsoTuPJX9X4hmO+GZ50sWPhbzKwceHwudv
Y4n3zVY2my2mO9RXv1kB/y7F+8YfwOOE7BuRCf+S91fGkt/KEP9H8INbwLSkoHaJIYcz1VJnQdDv
BD8YET0nr6ZzdAiGfcYL8qzDPq8V/hCU2EC+Otvep02o561JRMEW6VN7Zm9twjGwDNPjnC5LG3Dy
I7RmnMFD1tFK0iaV8bTmm/U1bw3R+72uEG3HzcNcaG4b/EIz2L/RLpdWIyoz0NakH8hCRWnN45vf
o7qyr4RCZhv5rDAvLJGkjTRoxOfA466nyE+tHAtFTgdn2G/afJy1yW0j40x/701qhtMkRWHez7EA
hRs078hFYf9d0DkwR+SblO1OLqb70alR36PoZe0HFc9/6v6c89jV2uL6Xaj13WXzeafo+v6DesYF
DLkr9QSO1nvqYFSVe9nKGAt4Sb6E5kaAGYLY5y/bCVlDNDhwiW9IE8frCSlLHqBcWUEqdLneg1Ol
Ch5w7i9K0zPGqCwn47bbUgX55A4MfLL1qymgFl1ssOa+PdGuXSzx+XsBKmy28xWGuby5mXWiWJXs
xX0T9hBDlru6Ad/rcz/hXqQ1kD1pymw++xk0T6fkX4R92/UJ5Wy2f2wcN+fonu3HvJ7iByNTGg0X
UQ5e0OAaezDKRMP30XV5rXh9JH8w5YyhttztmSQYLmyH7sqT6ZQxORou0gsgl3jFy6gSgpz4DBuO
ytLwP51ugXNoHHv4xFW8ICJnwZ6O0iztR3tIaXPzsM48cShyOwrVr/sGu0KMviLzQjnaF2mVbzvG
M9gk/C3N9UQtuR0VCMOgMgxX/IK2g7M+Xl2u9rEVLOSTLmLykmcfkcNWIP8JycV00BpNk4W4fDXM
22xU6xe6+/rntDnmLwsQ4K3TrVtLkrW0GrBKMtjDZi6Sdpfnhb8EUhkDXxm1xZ+JM3O7dXJbt6Dw
+ul9WuLmHZNDokNy1AhIgATZjoXjIN/e7Pl6MzFkgj5UHc5AZCpEWW9d986V42HWQ3ElazmljNH5
oHat5zoXiJcKP3IJC9+CjZwBtWPW7HAzkprbfa5GXNzEm1+Muy1xezg5jQjGm4qSdCKihOwD7HCx
BaYz4jyQvX0pMquMd7ppmidllpYXsq8PSQBN1Fbhkk7YHdCdlduh7rLpvvPXMju56IRRxFSFJULP
2LzPptoELI9KhQx8kDnnZjGQTAZpts23AocwGg09Fl+DIFLukiiI5IrsPWsJlEmL/EE4zZruBlqA
VUjyJDDqOtXNLwQ0JD9zWcTfU+RWH0bNVx9Kw3HeqmJE1zDAnL0VidEYAZIw9BLmvJpoxjKbptd2
80nrXuNkQYg12Vk453K6mZokQTS1ifHdXjLrY87VakQI7zP0aXOV31bbZny4o21b0SI8/2sAxnID
DR755CfCG04Wx1+yW7NueszSYr7nN2b1GL5kbobdlkzVDr7QaUPsGkYTLpaTvgDNplU4lPxwg641
yW2C5Sj1rkIzQfOPanxalc1mXm5IillcpI2ul57dN+NwAZnMx6Hari3C0qYqMxylUZShUWyd81SD
61tJMDQtBqZIZQyP+3hEGEZEkqDODUQmv7GbPnV3XdKbaTQN0H7X2ZxodStKbX4amSvNgCi/2DsU
xebIcEtNkUXQA8tyHsjq7NhajZlf1XZXV9HqNPbdWBjrcF9vvbmFpFeRXYJoS7kPCiJdXnTgJOaF
0aYLeb8j9B8YeOqIUaIkILOA0q6ySvEYdCLtdwQImc/uNjvMh9tqGGGl3NkME23w+07Anscb6em1
Y6Y2h+JnXuTo53z2+3nv8L02Iang3nrI0RlzSqzgrl5Senc9v8U+QFRb8WQuUnwyQRmf1GlSJNTF
+CSCHBeDGQmvHJ5mPpstKlRb+fus7WH9DYUvI+rXJLmxTXpc+yrevqeoLsfQ2YjT3VAIi0PsTVON
lMUzWijruvmhB739sFlkYczz7L1hd7lMEke8xjzQPwDnki2cB3+xAg4dhvc539wvd57HZ5iM2gx4
3MohtKqY7Wec4iQLGjOjb7nrY5SoMlfeq4Uhrb5k9kSHieoIl3M7dP1Oeu1Wcktw5IzzhgMsdmpO
G18qa4M122oRTj7uYO5LJ7tiFBwfpVOp9Tj3jf1Sz4jUw2wZ12fZFPz2przQUD2tVlNgzTPitXRg
yN3nZVduUW16fIAs1Lq9wEOzsFFucZ7sxUSgUJAnC475EfTvxXQWBXeN7D4ObDGeyyo2DzQBbjl7
Tt2598LV9Vs8NJiaB66LjL81I5H6avNL3g/nsbMzbL3xM0tr+S5H1aQgzaKduP7zYtpnpW+/O9ou
f3E1NWZhXThNBydhZW9VXS8vtsxs6A6UXZ/wgsOThSWeG1QtqKlRvPrc4pD7dK0a/mka/P7LQ6h/
57cjFDTpgLKKOrsHtmwSu6BPLc3q5cBt61fmZYUF5mXMYjbaXg/tWQlh+L/kdbn+Mpna/wXow+R0
QhhGZyAhZWXe9bd2ZbB9kaB23cNOfkc+RbiBJYb6Ke1t1hUQEZSMowKjTVPRuEfPmCw7rGKvuyoG
S6MVTCu8na5ZyTESWzEALrjky0GUl2dr4GpUwZBY5pczLxuKSsgNlPo4uKAQM12cTEL8ACwzKZ/I
JFJPVZ1pfy/XrKZvwswgkQzdMHMtmfdElVRFgYCf4zJzm8qoQ2suze8km0zffbMaLGjBDs6y6pF3
Bcj1txtBcfkY9ePYn1In9VRAU2l2A6QLR1WSPSMiOyv1MzeKmZ8yPxcvrtvKOURaEO+T3qGibDHM
QUVr4km9s9wRZgkepzB2VdU5z4NVmf1hY3L63sH9LGThJfnTlpnNXYYdQIeTaZhQvzovrjjUk4/B
V9NXOeb6i2l2/SzGrH73tpzcIXc4f3VWugG/pC5fdcgz7wIANQ3uKZJ/hrvUjRMcUSiKkBcxjgWz
u5omero8f5rhbPOIzj7nbR0zQnh0auPbQlLkXzTuIByy6WJQ4z6lkIQ7SYuXFq76TvtrXR7rpli+
hCR/KrIcSd9jzB4edaqCuuv0mFC7HLfuaRiz6Sz+y8QFwWVZEVl95lwgmkM8NabkAwV90rs65Dec
c2nKyaT1RDfxwbMmzsZNMh5ssEJ6r5tlAOCoF/GdGaFMyCRnSIwQtfSvCYlJU9izoFL0qjtU8z3C
BETvKWLQox/TQRkaKpZuVHWb/wBVsepAee78pGjrea0tv2lC+ALEtXUlk1cY7fkn9rdCR1XO6ERN
oT36YU7V+GWuyuR+bHt2Zz3P7lOJ3xTKuYj1Tdp5XRIIs0Ev7FfLQgVQQb1fQLyVf7O5IrV2GY9Z
ZY3Gd6syKEfMDNo4Q/qIqgtjzlt0pfY56ap11HM2ZQ0HbLfyH6hJfrylQpPXMFexT8nVKrQMZkS7
eeiPCQjCX19//z1Q/nb62Q1j9/O/sKP1/7Ufq6+PgTiZ/wBnGkj2ny3EV+PyE3Pa2Onf59z8+od+
W4od0mwwtLDaEoxBIoEFHv8bUm9/o8XFpuLD537+NdDmHyuxbX7DBeMDoTv4ktiJeQ1/W4mV/w0H
MP8tn0gV6i1xu/0VpP5XG9H/rMQkWcDzKAJaLImvnfyHPwQyrA3IkTUiipBnrMUakVwNJfJUH4Ly
R9s0/lk8C3SfwVGDcTUkixn8QCF2wbXKjCt0K3d93GGM6jx5wELvvfiy+LT7bThsYp5hSLUF5Th8
UOn7AWv7UnfqbSMGD6TR3YPm/GJJ58lcK2LdkgJhLPLLQHYsKkN1heLUv3CpV3EN70uRNgcL22CI
2Vo3YMZ1I8dbEDjIwrisfHrd2iT+bBd/fhsEgvoF9/TjMiNrb/BSsEeYtMCKGMcJRGRUabMMplKO
u2qoc95n3wRrRWeyp4UZJXWpbs3YRMDAHXPlY/cNddJnUT9UB9dan70qftdw+he5zO8TkHskbrxK
AtKm9pDZa34xGkhr89R1wnIU7+TU3MskWw5T1f6gxq248AHPgrKvd4uIL70EOUasLW9f1eWnnc7W
IeWmRhen230m/TiAzdz25mYNIV9Oiy136kPasUbEP7bJW/I+SAkF4Z7TIcqcZLhYllJf9oP33vTo
Xjn05WcN1YnDrXPto5Jld5nQwROgZDjnNLrPKN4m2I9yvYYHwWcrEZwiyECkYnRdgM34BO52NafI
VApG9RuU4SICU9RhCpwY+bJ6SNRiw077fdRUDqNaKq8Lu894oUjjujRxQLr7MrSb7sVapQu+TTlJ
3CLWwDfxbGUrAmi9rqE52i/OWD+Z9NxDFC0Mrsn00jTDsM/Fem3PvQhBihmb47QNaJXy0IK4TVAk
5NulxnpMY4YsFUNyJGJ6Hebai5RsH3vBbr320/WgxoFzvKp3Zne29TUs3pW1t8+vIPOKD8LGA7j0
KxuNTZAJ2Pu2Tc4isCLqY/lJ5ICzG9uMT6+p940y30YHCCWXRiBoGow4CS4LBPGB1is2HF98InvV
QVFtt4aunjfPQS/q4JZYjCHo7VcMyvEe6/OyX22v3Q2T7ElhWGBRZCV3pTV2T3NjonZLMHvF6kvP
NuLLan51eqXCrDYRjOEnYh3P+h1FpW+dpZ+aZCHl22inI60h1s5CeulZPpnpSl4Amx+F5VUBymLn
VLcEFvHKU7FP66Ha+YXqgr5ZKLKu4Jwh7t76sy6dhR2DVufGx2wk3rsbpguTpKzjNFgnZnjv6NM+
2WB0OCDnJ3J36D4HstsiUdVjRBQsvbKJxU5jtOs+nbx3c9Q/oHqeJwut3QLTFXmFCcTFawpKf/MP
YkS/n7i8zmIqbhrQYbh0Pui6dy/zUTDOyma7WhLdsL2w61dEjUWZXfuBtSSAbiJ950wA8fP4XpNF
sgs5+StXcLFPFRUmbn+2NWVvaYr1ij6IiG3LOhhWVyAWI+B/Ytk6cTbKA14eN6xtb4N5bJMpcsgk
2XvGcGN32271pGJRQfDjVQ11xumY7lvAsUBjCuZTy9UDljL7ya0qj2D6GV/MRig/ggrgQjxmlyUS
4D6THY/aWQZKMD2LUF/txim9N6V1KauZU8VIRVh9qHlbHlqm3NhqoBoLVqwY/iLwN5MmFjnc+Hr9
7OIZXoE4JHwEcfyVaFIV2ob/pe4zZlKwrHbm56dxrKXj9jxW7ucUl1fFlPOI1pr65ay19nHcvhaz
n0fVjMcn9zUwjPlJlKV1KFzW/55W5n2c8XRioADiJAopc/HjzzOasSHm9Yhh0cc4dX+CLZoQrEjd
mdquF7l8AUQtUBuQnXOPi1izvoNWev8XU8r/l+qCPx1c8FhWP9PfDy3netHfZhYh7G8g9Ors9f5V
XPCPmQWP7DcTfYHjOEwt4vfqAvubySjB/+34woUBOIcF/X1m+UZSq8mcI4De7bNi4a/MLH90a/vC
AsaXBG4y/+Dd/2NZ79YYJsqUuTxt6eIEln42unzdoT1AJOivL7PCNeVnV/lEuHeZn1weIST46JD8
7P13s96/cMT/ITTnt1eCaoJ4JCIHyXz7Zz5h7Kl9jeO0PDX5fIJCRdcjVfpm+0il/vxv+pdvms9Q
WpACCmUHX8nvqYu2zywzKcfyBDALEUnN+SKvFrx0R6sj4raJ4yU4nys3htAd4Fa97hzKFffsRulR
jL2/+/MX9Id8vfNbd3nnfK/IRZCb/CGTzPWNGkmfyRmEBm+nbf/77JXprmvUCXSYhPUapwOC1+c/
/2vPb/N34+r/8tf+wShuOLkl1pYjeW7rLqxsm0WWICF8eN79n/9N/+K7/f0b/GPu9yjWpMhxipyS
ZP40dHqIMziTESSrSP+P7+rMsv3uffErhr/2TOfXD5Ov94/G+7jzO9J16/xkFDE4pZu70awYNVog
sgZGCN3EofTFL118AuHbadIHEiV3g/K+yxVSo1wOPLb72GvEblSRL2p9GuZDAcGwK8sqv0nqZUMa
LaNGtxF0fx3NplE/CGIR7saq7YPeUJ92lty2GzqEOhPfY758vkEqVaQgCXh6zjeFQ9vpnzPjjJ1x
7RPv300RDgU0hWn8xgEx3TtocoiBxYogtjZapIe5d5W72Yrrl244A1vjVL3J3kAXmNUXGDKY/ceO
wWt6NSYVqvWM4kr5CNSz4g7TyTUq4mv89oe+LMcgxmsAUUx4MqmHYjT2HqT/MRNMKc1Sgs5rHsQ+
GZE1JmcSu5x39NuLR99qLpUG+p5ze9dZWCyYcXuc1tjkO5x8hV3t+3T4iZ7kqxXLikakOAxnYLAD
zqTh+c3b3P02jft6ZtpOsFN01rLz0ubZnMvvourhhJQIqA6v+x+OnInuMFLmpC6vTyQ5N5E2++a4
9P6xr+WRc+L7tA63aS5/UmE8h53t1AcP4UUQn03OrRphL8Bs1DgeSQNG3T9bz1osB34on0acGOCW
NS+sePfqGqESnQrz0B42Zu+oPAvjSwQdALC6vCJh+rvJZXyYep6XbsBe33Fxg22ox647C57S9qbX
2LoJIET6mw8aria+kzbtOCuaQAqKX1zB78JfR8Sqaem9DKMDHLtm77I2ZVAitziHAB3QO3HmsKNE
fOg5/AaGRr+W8mLx8MfwHLwYcvskHMwnjWh+tjc6cisD/dda2vgekNVX07jzfBj9xl2Om2XtFgfh
UsZ00RIbWLUn2LYfC8ZZlIxjvt7TZoMRnCnfBUcegNKJMhoujFKLAP//JZyjRphtRps3P8SGvF8S
PBlj796WvXfvIfIJVAGlMg2Sp6bcbUP6sGUCvBRXl7kUR7+QL442n7K4ueB0Dq0JS2077pbslQL3
y148Sr866eULkuqqwCHTLMWhmHbNCElnQFpUnyamDXvqTl7cXUvYoLV4bwinSiXuUtM4YlLSHOj1
rHaVswV4qwIvAyV3vy8Y1cBod7KNL8oRhgq+i5IVD8yIJKTXheOVgO6xOUt6UYNWe0cEREhelH1+
sJZIGteeTVbaeLBUfjMW1VWTezsnuYHr1N4DEVknin53JhL/AdnZ8o6GZBx4d/l4Nba3eTPt6w7z
avtue+sHdshm/DLWPgR6D2EW3exrMEgjx18vnjeUruUCEMvPVhIohim+WUK4oSMdA7P+yipWmeSX
ZYNlSvfN8JXOC2rhaCuNy0FOe6+5WMqHyuqj2CfrnCIPhu+5pJNpCpQz3FSdvbMMl86nLDAQFCZJ
t5cWsLn/PRnfQUhdzEur7C7i3AvTVz5ev18eFlURCUfr0HzT4HuKC7UT7ORJvkNUHYmkOG3ro9Hi
NzQvFZ6qOKfko1UXqelHRtFcZAQF5Jqf8FTu634ikT0JrfbH2Te9WriA+oOBRcnTau+Vya2cCDKv
+IRnn0SCcXf+LEvIpHR29ozHoYRwLPG2tfj0Rh5Tv63wyexZfR7s1g46/di49JZ4XuQ0zQG9VgR1
vG/bad+sAJcADFX8vRSErWHb9rOdAg8QSXmx+ngYUiIhiARo5HrpyY+0u8QFHmUQUKNvAqOIY2t2
L05ckFugrmVSvHVo+ioH97J5tZbdwTY3jKVdULppSC0z7rfdmNdR3xnHBIaxNUiO3dnKeUCvBoSe
hyVRXnIb92puQ2V/bPOjk2Bp9tR1hbHKUSTtvguRhki0+a9cyzp/yNLkxu8+5uoWBTpwzA+79vY+
nJgaBnZYsu8XP7LP/N0co1+4GYrxIEvTDuzOZnPp/Rh9Iy+7tQv/wIDLF5bZfsSydhSZeZqdvt2f
Nz4wE8DuOAPPIVtu3xR9FWXa+24iHgiRvBPakqz7fJqQ721dOHJobKsQ+6WsX7AI/0JQLga4ZLuA
+XxclPYvkVVYQV3k5UUzoTScntbYA7ea7joRET97MJT+b+7ObLlxJMu2v9I/gDTA4ZgeLwkSIqkx
pAhF6AUmRSgxzzO+/i4osqxESi11lN2Xvg/dbVbZWS4CDh/O2Xtt242U+sBFfDW2tkfRLHQRcj/7
lLFXcV1esmcdZJz+KrCtnkVxdwOv6bzW03OtqdJNq34KdFXR854cKiBkkoRnWpLtD5gV//yV3CXS
GgQGBhAMshldqmAV8YZntqPlt32W9JsknLlCt7EL6NFJKKJZhnQLW1UPjsllU5NRdpjGasAUOOZX
tFy6VVbt+rTZojFgr+w3vhM/Tkjc8HiYGM18mH6ma7P6rJTuW9Zb+l2lmPetH4eUJGJaDr9ou22L
CX4oa18a3434l9aI/8dLP83qeV2ICxnvnEmJ/tbEYF2b3Zw98nSs6sdcXtW43aO2WBdqwZ/SOPlK
Nopwu2A+n0uEsMF9oDs1PYxhRSl9YcrBJASWQrcj1ipc0c79nCfLpZftlJIopbJvyUydpe92Jn2S
p2JO2bLS/lYDrniQKHau7Yxh2kkzr8Oqji+AdiRrteeeH85l5aphPT2FdJXuo6nYDnl10TbtJeXe
5KY1bcWdpuz7QE4AExqFiMpqkoUj1qLZ2dDwHFeBXa7VoZ8XaecT4qSNFqfdtW+VXwc9lBtjqqcU
H7xK13KKEsIXMosVXkxXwpmAzWYNJnbQQdinRxQNHU5Sq85BhNiOEq1KJ5lB2VTsu32qbtFDPMR+
YCAPqfwcwS9WbGUY2EpEgwVZnW6KVrsvRGGsu1rd19BOLpR6Zr7awaVFdwdBqPPLqgNELovyIIdm
A1mPKxh2xRH/R1R4GATsPQcvbNx+ka/tWkEoFLAis4SwNjkY1ouiP8sKvb6CJYk3Py88aCI/Y6e8
ZB08H2fj6zRr+1yVO13AgZiy7IHq+bc6bL8HSilRP6GysSez2YGLyd1EiMoL1IouIYfWC9WMiWob
UG2C6K8ffGGgtHRGjTcwljRAWsJHblJn6H62CH9uiZS4x7aCsAK9+aqU3wOK8ausBb3eauejQUhl
nvaPsxlrzLUyPowFJTkLJ+gctGtJWNg0I0wQieGpXYMEHT/VOtIAibaCUA6lzd22se5HzD5qr/ff
7Tit8ofCtxHjwGzERZmBe9k3/GRrZbGegF1Q1HRF8azB/yWMljOUQ/PqRknatlpzw/uZNCY7mrCy
4Rln+IWJS/92LjWa8zXKLLrg6Vo1HmN1T4yIVoU/E6eOnA0957uu7crHXG0fjbG8ComVapXSQcSa
BGdxRRmSxl3Er+rkzmge8oH1ATWPPq0GElIua60b761R21OatK6pwRJTWWmzi5AlW3cdgmns+dWm
IIOR9tq0K/s82oN+6Sb7bMS0g8vlQlOM7zJQ6KVOEXKTRiJzFj3hR7Z8EEiULrggcWrqpo2ClHyT
ynadVhcvPLhlQ6Mc2NGFH5rZdgWfER/2rqHB7Rf7BmEU0gycyNsqtVJyvw4Z375j/K3F2xF2LP5r
+aR3Hg20fO1U9732VDT85+NWc7J+peaeGItNPmoro7qTybCeE+2eDN5Iz1eIdG4LA1daGu6c6Lqa
UWIF+qGZq2tiLi9Qsg7lfdUfTOrWNANWUjzaGDDnagtZAGYlGugmekyQTGVt4xodpvPcWnHM9uZK
uav4YPOuAb/h+ysB6wV0QTTn+yIknlELAR6wM+YrYZbmGZ5HWhygMcY2W6uxM+O4VCtc8XKrOhkt
RHXjRAneXe5I6fdueM6ag96G8QZvFQW/luzmgDNndyAiaZ3k5qYyByTG9RmiF8dbzlQco10cJABk
d5XJWkkgnuUqWXZoo/RMym+ZZrl+JLdSUNZEzatUhMDBONyYqDTcefbS6c5iiegI4CnlAQU/hdu7
NIyedPu5G8/jPJ5WRBGnHszVkhprfFmPF0jnbpWxsjYQTdK1pSnXoWhcyrH2xdiwoQYCk7mfPcP+
1Vkwh2FlDPplnWvYlsPf1Ov/16Le/1nj83+T9NeAqv+qRrIkhhxFeuya9Pm/ir/p4R65krTf/97v
0qEi/0KUjxEcqS/SXUlp+l/9Tv6RrasGaEEVrKGjSZXR/tEAG/IvqVFusWyuUHA5BeWkf4qH/CMA
fbZhGehnQOCTjPsHDc/lyPPv+hG1R5XaCq0wmPAm/CR1gW2/OhLh+C3ETJYRx1zOQq3/ONYlx3tD
tSkVRMaNFcSeDRhjw4Xd+KSG95KtcTL4gqOHNojxyRSnGHFVKE4mKITQE6phbA+11uzwoLDxNKVP
6KfKdpN0lYHJrjAhtkmV/kRnIKcZ56xbw0VuLmRmWS7Ql/TQskCz0quUEbBKhGFYqQceLBUe3dI6
rPf+daRl4082eoRyvlpwQWvIVgpqrBO1KiK20TjD7TJF4lek9cO4Lhq9D+nLEFctlUgUGxvz4nKv
mM59rPM32ZRFD+0s0W2wipfhCgLp+A12PA2d1Hgk6p1ifqxjnVynOs6j5S4108Gyir/xVRncRgdH
/gfl/f/Zt/i/DYpL7fO/dwf+n/m5fnqM4uNvkX/l93eIgsDmpI5AUIKfFVJwN/gtO5DyL4tyNV+T
DgWC1BxKkf98hVL7CywZJfzlE0F7sJB0//kKdbyDIGxN8lyAWEGAlX/yFS5f2b8/BFQQQiXaDAMi
OnxN4Ec8/grnUA3jCUHKxpqL6EypfOWH0sns8tUDuf793/c6AkajgXE6DLEZeBpZP5bPjqXo9cee
I9HVZsvQNomf4x6zZLkxc5hgppiG+0mXvwaBa62vBcK3Jp+uzTigQJdoyaM5pu2FOfdB7LZ5BOjE
QC2ECq1f+bVffZJWcVJKX56GodFVQTlm09g4xepGUjWQ1dLlZdVovBFyW0NGqhMcunZ8XkxYFxEK
TLclG+mTFem0q/B7aHo1i1UTqN3SAjp6QrHGtdBOBCrqJMWt0LT3bTaoG3zH9XburIq+PYtk5nOi
TUMyyYs4bO5lFzcXmVlvtLSfdh+/tHemhoFci6nGH2WSqnH8F8WIjzVI/hohs4jfF5UcGEOYMT//
fJiX+Ihl/i1z/niYqtHaTDbISosQ3gw8VcxjxlBv/4NR+F5Q6zh4WBbtz+vHW5hlXkmbHJIonaH0
hSXV6k9DPt+Z5ebinVHRCmnmS9/t9SA+mBfbSajzp5GvXyBFmtwJ7P8XAerf1WefM7Qj083Hv+x4
H33RMeEyhpW8nMj5jE/2UaGjmWx7n7p+OjwAYYquZ5uac+zkARXh3F9ZU5JtmwwVD8l+xrePR38z
SVi/8CmjJeKpYlzlIPH6J8+zEo5N5YiN2afXBkDbaxML5pePB9H1Nx8mqUp09eSS7mKZtDuOhwlK
beBrXPjahTK5gxEOFzH29z1GH7wFUxDEP3wH4LUUeX1R49b0UKdK1pg55RLTPDtibB9KSNLJGgYB
7UnZ68ND0GnGWepTDQphfi+Yr3ibRAkCSJ9fZPkzBqPEnuKbnAYK3YC5M3/41cKPURJEoZRXDFr2
cR9tesNEspwI2ZtYPtTua1fjL4CjJQ5NjZB31CsKB2Ft/kiSYvbiGL6eL9P4b6uSyh0iiWnbg3t1
J14zNxcWZZSHZr+XcPku0ho6pz6hS0WrAzqoSp+noCmfOyO+WDw54L9sfSKV0qc+jYH0MhsLCj/6
GFsHdUidvV6ZqbZqe30Gu5F2+4x/ex/6Q/y14ftHF6lE1JLLwMSowJNabi+lhoomHtBj5fe9RU26
iKqU/59RWucxQMl1aCIU6qyg33JjaGZknMLfBg03b3vO260Dj/je1K3JRcROBXdO5aUa4MVw06af
HwON0FuJs2lYQ8fS03Upo3lT45r8MmWi/97oqb1JqwhfVWzhsUEoe2abWD4zKn8Lx6HaCfqwZ1ab
L+YQJfHqAnXNXucVrs1o/B4Wdb8x9QUfW6J6oOCEHgR3266GQrmLY4Ik5sHud53sSo9d2vpSTupD
yMu5Rju49E1wpppKex2TnoEiqzWpC1IvARunuoJbj9/7t1OnfAmIethVqrpNaotOVQcbNyJeuzO0
R9kTje2rlJlNv5Rn1MzAIAZU9NuRxNXQqCj8pSC54Jvv41jxN0oFX9vq2jPd9LU1QWU0cQkBzbvz
kBY8xf7oPtVqt0lUSsriqcOnv7i6gQE1X+B7UYoOonLnFIFzbdZ2tiugf+zyIj2EmDK0PDY2lqX3
Z1wVHuz4rIiLny1Fz4YKYR60NYTCdu+r+XcDitSO7Aw0UoARN1qG+UsEDiZaUlfWEBBwPSdanxKx
anTcZ6d504/EIGnALQxSuot25I4oBTd16ZwpdayeOZ0TuImkRg1QGINUe2NP5JvKXDZuEuowaOJL
WEGCAqjMQK9B5i+TROUWXsfNpfRx+TQojBobZ12HuOhLo4xiF1a9f+3XwEZss/Giqespp4f9Jk+A
0M6yo+JO/dyFx7GJMqR0fbkoyoJeRfTW9DT/9MNUDWdQMH80GFfO7Cj/niOlXxUjsJE5v1Fy3f7q
UCe7Fqnq/Oi7Cpydml5Veetc55kxraOhyl00efNG1P0vFJkruhH82UZ5bQajlyfRL7+bfXq6QP/C
BWQLprNGnxR8LYTE4jKmBz/hoTnaA7dwMKZiAiOeT66S20+zXZ5pjUa3m9MKXTY0fO1tC6YHq/pc
05+gvaFImf0MjMkju/cAJRcGqFN817AM3yvR+Eux7YCGVoguiLgCOVjzZTMqP5VQh3+TOyGSn1if
riDDYFIeJn3NrIpXxAO0q7b1le1oNk8+6uVVZobe4IQPih5eFUV9b0dhdWECD9gqi6kdqdSLFloY
S8MnGWOPwhKJJZYDAwGmZ2kqGzlONzgIdloF6bhQMCqDMlo+p3SBxeGxg13NeoDFJnRYwBvLa+p2
P1TxUxzjv7Y6fW8EHW7xbHrsK3wHQISYKLziouzu6xAkQdJMPzrHuuy6DAzP4ESuWhuggvVcPgEz
XHjKjraL1PBr3sTfpwG+y8d7FRs9e9HRkRohMed8DhucALDlnOxVaZOqCdKucuMo8Ca2aTeU8CRh
H/BRGL4TrH2dhKWVEhroNoMu8c0zVONmt3PMvo42ZZJVs9sXdBq35AqFX+wcOhmLpTlPOLSL4mlo
OufRTzlPU/5Xc1p07XDXDUXzdyCrQqJbUxT1rEnhT8Lk7qaHKXLCJyWa1QCL7UTx0sgDH6p4Z5QX
Ttxmj/hzFfqouWn8zCeO33goUGsOmaKN7mzZeF1SJXnECwOMYi7sloHjl6I7ASxY0QKL4OE+GrMn
pp+4ohVZX6tGULJ692FgbKdQia6LoqNJngVACnufSAUkjtAi91HTY6qd5rBsVraNINVVsDlcBnK0
v6gl6dGe3eC62o1DMD6GyoAy2urM+XHoUhr0nWWAnwtV3e82alWXKl0T7lquQyvMWk0W5WeKbQnB
502WW9Z2sP3ipw8Zv9w6vSLoxdTQAxCnttmVLeMxXqdIeL8aDThwcIFtcg1CXmd3MfqGh6nYI/39
VDjnShI2IC7EiFS4xPqWIZRUjcGt2sE2V8JR+y+6WViZG6W1rJACWjRRuYPBOMvU0M/cJKFeGYkY
Pxe9vsVSRz+63aP1QcRT64M5rjM1iuNtiRY2h4cQJ/ejBcHOjUj/INqxJSDAtUSMZ9gPMhFviVrP
pgNsVSfbUljwgVoEpAAJNbHUldVJ1NlJXDnTWdp1NDDNyox/qcG0VNlJ3PBXQK+CX9CTSE7EHFEZ
66GfCpqAYDueJS0Cqvk9qG9BVx0mIRFenBYwG1meqJbAyVodyIMqZS8nMFQBBHH+B3PYlAjzEGVj
VW06wd5xac5KlpxbBqDecZXJvNH2FGeBHa9zdURVw9woErdvoGm5hK1EOxwp/fzNsXsFYTNX1Hul
IcNr7YdwIjc4y+Q+NitZu2Oq6eMLhZrj0mJEQz8/dl/rXGWNLix/vCXBIUnckO2B1rqBPhM9Qmbd
VAJgjRskQfYCB6EDWhrQzdbz1GgbSK2CjC81UGkb6/jgVlMVoGyeMptk7MlK6luziNrvoQYHwtTm
8Tv/lUjBkzBOfnbc3h4RSY2PYqqMa+Z9Xa17JTK6MyTXI4RKbKRXk15RmKbBNmRrAumdilVKWj+C
ShhgnWMH6ko/WJSCWElhW8ctzhxehtkeom4AFZgmzfCzob8YuYrfteyVoB3DDe7NGrCc0htfMOWS
q5AqBSeqqFdtZ8uabpmugRr/XlHs1F8bUU2xaC7m/twOhvgRJEjju6Mp2NOkNqLcDzDRfNN8mwcx
ldrYozeoentVZCG6FCUoxB5EaptcUfMS6zFQ4FkuZ+3zPAHzzwZHese6Glr0tJntwPMm6ILcWUed
jG05tKhs0qCxHwY9pxnPB9Pg0rOS/oouxlDDanRo7TRtRn9U+h3VrTrRne/obOP0oJmz6PZx2Em2
/NkE8OlgIwV72KnjjpOK/WigLPo6ITUwt5oGk5yNG1fblrXC+JZhgeu3fZGViTcp8cwq1rX0dVpz
JouimdCZTWayGZV6qg7jXCiXuH79ezzPwtw7zI5oo/HCgL+SuJ7uR0k3YDWPeMexHMDedCfm4XCW
g5IzSBapYQ2XOCGvxkE0zTqcEv+moueZYi/uCXSEGzklK4IjZtzEdQrUVEmUGU8TL+8Xi6ykJQBD
KHVbeGr2qnEiiW66D/AIW3pzbcCOsS97bGudl2CFvYTCLu21niYR2H4RE6uFn84nsAxiY7IpKXXc
OUYk79JBB6bdF5UduaE9JhA7rWq4MqupfnIgCqKWCUx4SOrUzjdcO+LvPiw+Gs69oV9huBQ19kAt
eDKZIrtsjrlNYMavsGHg52xW0mlqiMcxPJiVjkgddb6ocdkWFrDHypAj5m8uX/WhUrEFIk9G7BcW
JX76sFakQVQEfQjHzHHEmMrofMkLJEm4+SvBnkQc9fmQltUN7dbwZymV8rafuMnANcybR18qKpwi
G8ZnpuZ4QAko6FuadFP9YyEPgQpv4woxXpOWXycRteGm11LwevnAn7GbysFCxB53mNm1pvV/imqE
hSlMmBC6rvTXhPsqz46hdMBWheFg5I6JarQLNGIuGnTjQc2Cot1UuHvuUZ1ARg3Vqi82dW0rE2QL
fy7OM602H2asdF86GKk1Irgi4OIw2XR1TNRyJfp1B+ywNWnsTzDujNU8aBwl08lnHRt0wkE9iQ3x
a8otYnDDaCzJsqJadhW1XGEhSFRsBkZhItZEFEQiH6J90Ldax+ki4Dwz7xLZp4960IzbYEBaRnce
lKviEHu0aFHCr60BR4JrUZK2G9aQAo1tq2sZdgeF/IqkK+mhJ7PdpuTVUk/Ce+vMm2oCUysiJaAl
2MzFl4F1jIm1XG4QFd8Jfxi+tGaHSCq2s+watzJypJnd1aKrqKALHEzuUW4UpelTSDAGvHfQ0p1b
N3XzjQ6sfaXHMaZfyMQaN9c8JEAQejT8A+ST6Y3AXQh5aUTfQHOhQEOZBn7NUjqG01PZiwafrDUn
923fcrkZLZrEKwX1I/zDvodYmUM3De8I4ZAc/+MQSqGGoTyIlf6QWV1qYHm3q8uE6sWXesxFvBEk
xJA9yHoWEi8oU3+L/MLAQjWmRbXGM2zfsl3Iep3YAXJZBTe8s43AOIyM2zUrC06Iz7dRxo/jOGBP
zSGV2ffclCIUWTZBfF8bXxf5DvhOsLcGzf/RiyJO1job0gjnv/LJHqSidguMmRY5YKvWvLftTtoD
byefB7Ik+oVbSfeO9qVVN9tWE/53o5Xs1JkOYiDtDORpFqcIVJ5Z2xauqNqeKc1JztOJZFQ2yJqr
H7rVR852iqfJuShpBisQNAjXWEF41ZZbryUuGoL5DDeYQ6JjMrsBbo9r1/CA2kt9m4uxuq3jRR5Z
RUP4TJAOG+GAvBa8ZxjOQJk41HX4X+su2DiNTJ/DpIKvJZIKXwTutngfBllbXsk2aTp0j9Ba3I8P
9Nrb2hORcbjUhUqvihjjk8qsMJ3REkEAjUoa+Z1Ag4SKzYgS8oYw1YLTldpdaWTaeSwntC9lW2+6
rISBJXLoH27qNPaOjJ5xV5cK4AhDQOXlX80GfZNEiv6LRJbx99/8R43T/z87MUv35L9vxdyFz/+1
egwfs8fmtZ9i+Zf+aYpa4i+LzhtUJIei5e/O5+9ujGKrNFYERWidhgiFVEGN+F+8Rusvjna0YUgp
XP6d5R/9044R6l+LFB5lGUpqCzn1H2UUHpdTl9xEzVbpu+r0iVCJWSfFcKMemknXjNJzwr4gdWQw
VpjQy0+K4cd16n+NYmMVgL6Hq/V0RmcgPiZHlF7aILjBWJmtwf8hXe3JPg3yOnOrMji8ehHvtIDe
/WV0lukg006gI3ZcwZ2LEJqyNEuP80tBS4GEN0WlHPLxKMuLeHX5/v3TdClVusu0LIxTM0THPtt0
flN6bAZV4EquzibaMKeAIeG0wFW1AtGwbCOA7mnL7jsHSrrXuX0Y21qrDEp5MBhXXZo9RQISPxev
otNvY7NFsSJKS0arcGqU8wnOlLimfhyIbYflMj44JMDtdbT9gPiz9KxpWuU3nJW40OC5eOcRvpTy
/11ZWH4clxaCWiUJbiZ6wpPKwoBYrQPeX3hRqlceIR8c5qcqdRUh0HnInIwvEpDFV2ORn4ZkVOCQ
dfxtXKsU/SRy8EmDM4tQxBo+ee7a8vpO/7RF2kjpwxQOEoHj10tMTBjZVlV4s2Kb3APE+AO4OspS
tZi+TYqTXisz9+iAg8JqtHOk4eoo/3iK0bHTkLvov1unJ72IHl6mYuVW7g1BQnJBqqCJcSgAfDzF
3swwXTNJjdfom5Jbaponv1SJ1FwNhiD1qNZNa3so0r1qKkCW0Zx+8lTffKcsQzR5of7QBUY+yjL2
urkiDQSdFHhCT2Y5hM+xHe/pKGhEWhX5VzhGyi8cRn38yQ9886UyqoURnT6kZgnYtcejTqQjTcyb
wEs7PfylZX111iVNdvaHjxGNCeUxnafJW7Odk8cYCKuvNG4wXsS6ug+jNtmktFoObcqN4eOh3vyg
l6EIjWd5xih12lr1UV/KsUFHy2kyvoMUe2gUq776eJDjqh/fJoPwmjS6cKyp/K/jpxbngvtTjFg8
8h3upu2YnAmgiFcZfqILzlPWn67hFrY/SfcNVICGIudkLYjYxUC7jpVXIHATenQ+k93iwuOHf6/8
NEYuDB//wHeeokODUfLCyOnVFxjD68nosxzOuWmzgNtmQNJc7EOEC40/f1eM4uArpH+KOunkMVoU
9zO6MaWn5RSmuNU3Gw2W538yCg9QYyl1VIxVx7/FikDI4aFG2V9XZHjFwxPg/eaTQbRjJ9nLlODI
gHxDY8+z3hSC/bbqK2YlvwWbNCEsQ74W2gyjb9YQ703mue3HyVkl5nAt0sWlLPKlVK+anywj7705
S2AlXSaKiiH0+NdyDE0NLiX8WtRNmBcc+lu54X8yIbU3CyMP1NKZGhrusuWaezxMVCWm3Wj8XMd3
6AK23EpjmjEiG26nrL8LKwxnEGRWulp4QVTtgLU+jAFVcdpIGOjJNsE782d9/9/vAM093766yBVe
zguvVGaSboSPaq70Jr27U3yhbGU1fXaeeu8Bg9RkjWbWskmfbDy60USmWjNIWUKk4PaYr1HQBZ/M
p/eeLxoiECbscIKO+/HzbRo7wQg+lp5PRZMluYzuqPtV+7Gx4k8W5+Mrz++nxj5OCYNHpnMUPh5q
4mXA26Uz2hctB8Tczjb40XK3JIRojfCXW0xWTZR8ufB8vMq8/WiWLizrJ8QVDjkIrY+H9s3Aj2VZ
lJ45NP0Pai75Pm9IsisXUbfOMe3QWUPx3DCDsYwk6T6VdLJM34g+mc/LSzs60aBo0LFPsz6YFPDl
yR+iqKZetIVTeCKo/lbJwdlg/Uk3fgu0JAFc9MlH+mavhxS/qEb4+axLsAaOfze8tYCmg5J7MVr2
ZI13AGBQz/S9jP12OEsysh43GcX1rx8/8Ddzl3ExpLBt2Uh9tOWq9HpZbw1zqOOB3ISBaxP9PL7a
1AmMT3ZH+WYtXIbhQL4I4JDCLZb018OM0AItaG/kVHQKcR4Q9PCWpN2ZT+bC4QWXbrfTsAszwBjk
S6aXVmPr+GU5DJhdNv/gwU077OQUUlJjMEsSO+JxE9CguKO18Z2ErekmUdgGucj0nikaXlJSVTsy
H1ucajApSHCE/qESOqsoRnfDjZ/2O+ypxVYAW62bw4Ov1i0CePiYegspNKTz5rUtaxKwP9/L0jG5
LLMZaMfMuvbHr0HHdEx1gZWB+8vJEqIQLUHJe8qJuZsMN6MLRKpG/+PjQU5ak3zXXC65F3HcMpeb
7kup49VqOAhyYlAb5F7tpz+DMroaTRMKGdSttaP1kUu48nWoK7e5OhPtYRroyk0v7AL8fQk4oLw8
x3RRk2AB8PbjP+3NirP8ZfiuKSZqyyJ6crogdrMvIAoy/cXY7WaNbvlc6gRQCRygvRbwBQhWAXif
9icf3ptl9WTkk2XVqJzY7gZcB3RfoAj2+JnzZMI2H2H3/PhHvvOt6So0KU6IJp/4mzNvP4tBxXHg
YTgycJjCD6sWp95/MAqAB5otFGGhUx1/aole6n6sLF9002mejpNk0Z59+/NBBGoRuqkvh96TZUNV
iJGFJJt5tWZX7tzBD4LpqH3ybt6bFRQoaAuCreCycPJu0O/QmCxj3g2HCyz1MvmObMkg2WgoLuJ4
MPdDgBI0oUGQ/wdP0eS8hBaT71K3Tj7IPokibLoj4bK5jL5JUDiuUg/G2ceP8Z1NhsvqooylsqQb
p7q2ufEn1bCjDG9lZR7yNB8uWRVDtyDIDP88Rt+Px3vngfLCqMIwoLGUEY7nhhiHsRJmnHkE8Cqe
oeNrqftAJx6RmnXbwS4VvcU+kwPw+njk5eB+sp0S7wFxxEETwT3sZGQnJXB2KPrUm7G4ugYARzLb
ZxiRSR3fmrzUTWDlNeE3MKRQ/GvnHw//zqd3NPyyCrxa+Uhyykuq66mHS4bOOrTU9WjW4yenl3de
p1wE1Ryb2OlM42SUZPRF6TcGozjSOBs5eZ6BYSzwDokOUmPdfrKgvH2oLJYLno50LkJenJOr+kzz
qiqLMPUgIqpuHhffB1aFH7aNYNCBgrVKilBeKaFFNPjY27uPn+nbI4tmG3ybAGpYbJB1Hz9TVJZq
X5hq6cVVcmXQAXTTUhY3ylyMB+aXemnBY/x4yJf73/E00mxKX8tpgk3Mtk7WHQ0dZRARYOVZVh2H
XyhnDc8yqsvhMKaV/ix4sdw9CEpobsYubC64ABjNepgwXWyyYHQwAJJU31mLHZ1kFPNHjbzKcoWU
yuNARgOylGlC09FiCjVWateSHW7NU/tFTRTs2GXXcWEB1aRBcUN3o20FlK9vOY2SnZ4ExUMH/Zo2
SxFY+3TUg+2YNsFqGq0Yb6uRT7tWYG7b1nPV+vBybJugEcRZD4md1c8fP6plrp0+KS63pNFw9bMg
9By/ncwgcWNWo9IzHMMHjkBBYAxM/ZveGOEnb+WdiYAjgcuVzsEO/dTJjpP3s54pBG55CgUPPxjP
tQGxmq/nd/ZUIwJaIlw//nFv6432cgMiTU6jGoCT6WRnqNSoCW3ItJ5qSCzD2eDvJxVzDd9LsHeA
8QMQGPLNCDKXakwt4itiJD87tL393csfsVT+qWSxTZx8ANnYFIlo/MyjI8ZpPXX6ao9E0N5pRLPi
+7MC7aD69vzrz388GyKz32IJ5yhxcpiGFBsGsyEzr42sZBuXhQo0Go8zLkz83EO7ZBDE9gOJerQT
C/KIYnpm3sd/xNulRwhqXvCfHHZm+h7H04s2e00ne2YnyfXyDu1htAuiFk4wcr11F4SQTSjyx4c4
bIetTBLrk/HfmwFHf8DJDMAgRWXSF5lH67i4qVCK3YzSSDZRPyhg54zyEJiqhXYCdXGPgZymsDA/
mYZvd5Xjh3DyjfntRLN20jOvirrHoM3tL4acm0/27PcG0cA5vFT7+L8ni3zbUO3uCSlglunhddNL
le5wpn9yEnl/lAV8tLxRJtbx+wwR2XRlzXmH6EwVaUkmrmuiXD/ZsN4WicAr4UU0Fs6qJt8sFXqP
CgQfBseqOAPJIYfwdmwmcuaJCL9oDaj1VTf217nP9T7P05mj3pg82zLVN/OomJc5yqyzYOoSl4CC
+I8PCcd/3Mkz6MywiB2NCGty6mdPpPl0o/hW53785bxdmBnFsPBeGrBmueudPOlw0KtO4xHksiTO
EO3XOblBkAZl+Mmt++1xhJFMSTfGgPfGCn08kl/WqM1lmnmE9JKbUOc6BmEclSV+/NbKP7sTfDbc
ybKkCKp5UV0wnIqejEwi0zVhQO1MYlt3jq8onzzId8ej4YPJlZIxEXLHP69pg6GCX595kEmDr5le
aJ7ShKYboqaiSl34f3y643GSWcMxlm2EFsnxeIOfmQQDMJ6fd8p5OgTWJpmId3HsZvLQsfR/Ph4u
XY3BOGXRUztZXfKcRFqSqFMvjPIZPngXbmyjeJy1uTkgDiu2H8/Ll6r38YmBZg8IvYVt52jGC6D4
1Rl5UfAlfoGXgr2uX5lx8ndLNGAA57UI8itFjTCszxxmo+Q8xmsRkRhsZYVba8lWKYLzgtYfIqAY
MUvupkW51dPCy9BjhKn62Ylj+RJP/1SNDZfbhLo0I05ehdZULRJZGoqJyPMzYGP92veNbTg8zIFE
SDy1oEcV2/pkvX93WJNNV6XUS6/xZNOzSFYLW8cE6aTWg6dbQMztNgJD0sQXgZmb+8Aijj6KAHJ9
/G7eWZ1pA9KQMzlmYPc6mep9UMzQ8Ef0iQMwK6WMK7cpSEL6eJQTE+JSH6I4Bw/XWb6oxVp2PMMV
S52Hwg8Tr01ye53S5dpaedhcja1jIVKfo70gBeYRlp0OoqtTL1XCIXZGWicuwl/7ErGz8ckvX97k
yZvGKs4KtlQpKUEui8CrSdk4dQ5RFYCGVRjqTs9bjjlqpLkYhD5rfL47FMsJ6hAT9u7p/K/S3qbi
y68n+iby8kVkJoIWzmPi3H/8oN95nSxatFg5wS71oJN5lIlKlXZjx15VIQUvdHIr28SOP3l076yP
hmbQluCmj5v4tITRqJMkXLuIvaxn5ti95txC91ddsr5nL6/68O7jX/XO88Oix4B8kkygU3Jib0U9
l0Q99pxAk3u6IuPWwh20R5heuP/BUPyyhedOc+f0+N8pRTbihYm9MOtntpqwXs1453ZmF8tPNtGX
GXYyAx1TX1CnzAzLePOyGnKmkdxHVOa14c6pQomRMim8fiJ5sqVsuq7/L2lnsuQ2DqzrFzqM4Exi
K1KUVIPLVZ69YbjtNud55tOfj3U3FoshXvfZeGN3QwATQCLzH+RaPs84FnqA6vXHWTLzi0ZX8V6z
Q/85jHSskCiT/dKswKgO0mj8W08BhlpjHbl6iup51YVcmKkU34OtNJ0p9/unBIdn1/BH4TSggP8W
KgGQzYIMy2OaFrxpL5/yj13VyWZSIU8YnUY6IK7Zo/E8GV2yc4EtYXy9cuikwg4FGALt3Vq/EZQM
IwekhaJTgZSlVxilCUfI7k4gpIuTieulV3Em7Vxjb6OQBiRX9DIrumXWKgvR8I3sETyITpRgEi9C
AQLSKGgey+p34n3jCcLTh1zu/zX97XVmPuKmLoeWFp66upBOQ2frnqK16l1XVNpxwJHaqYqqfYLN
3CLDLFTHDOp8Zyfob9cYOjPHtsWfULVXX7LnfVeBVopONYAkzyiA5hqjUex8ybfQI9IeWjcWLSqu
B5L3VcB0EiAKIcJTCnKOPCCQlCPEPh9mJywOfNi0cwpq5KFEZe8SArB9mkT+PfBxdpmHHqcQgvhe
W0zNbh8Er63IVYxxZIPqgLIPWn/RUPgzkhUaMviZqMs3kPyLhJahU41Bc0YYUMVDIB/f5WrfHrO4
z9xUna3zXBZAp2vopn4Daur2z9kKPipxaKQsZzsPnOtfY5jjAAULplzQmMY3XOgQ++JF5IZjYuxo
KrzNRfjqzJciNUnbmy1sQDMztdZITjLhTRm1KQ9xRztrCorqgNOSdmgDbOioguwV4bbingeMirSM
DFSIguf1LNWujXo4K8lJjYV0xDcFZUu0aCi+9MO5ncsHLM4efcPHT6mc1JMdavWHv15nHjY2iFxu
UfLjVdRbQ9d1oRokpOJVcdRo3J21Yuqc2laMnQ22cYipXDQAFzHEpJC2ehRqURya0+utpqLOJoWm
fZf1OfZytp0cG6PHPAlp2539trGrVXY0WNPFc/MNmsgyczxpEq7SSdUkp5Zg/dK53M33NsIVJ1Cq
qRSPZVAS67nllY1nrR6fuPjezTgwPcFqki8itAOnVJIWr7GyRXzVV8jmZSm6mI02uV1Eip1DEaMb
igkF/YR7pVTKz3//iVEGol1A/x040CrxC7UgxVEE/t+cTu/gblQPsd2XyAkW+o7qx9Zic1csfWkb
JRZr+fs/LkO8B1q8AbP4BE8ebLmZZfbB0pEU3zkc3uZjIOtou6C6/gqBXQUtyZg0K2VOKqZNCvR/
E22fqPk3VuUnzq09IupW3C7tPwUcHzfDuuHS1qocGgCMTjwjfW9udHLmCGbVpGcV2mIg0/su1Xfi
diugQC/wRFmEouz1AylOhaiGUZBywlaCumgGninIbrVe22umrnD5y2OFShVXLzknV5O2RhTLIlJC
NA8IEEn5gKPUIapbrPu0B99Qj31onWOjujQJBVJfgXFkvcj4vqGM8M6GSIGr9TdtqKGWj58sTEBv
x+7WrYQaBhUurh50Co3VxrKsRJpI9uJTSv0TOxTdcswRKXo8pQbXzBLDG2KESGdDLS5MMTh2PvQd
C7d7MDbBXiFh413HUvGMAgJFskxL4DrCq4acKKnZS3E/lcdINpX7Mat/pF2ZvA+a4WWIDdkFK47Z
KFBWJzHb8S7tjfqoVW3jQbnYywyXAVe3NquCdv7SpAbQvNrcOWAQWcUN/BSXln4BA4LhbylXjp/L
6qXMNFrKoTC/FGrYn6e5/A9JE8NTPUC0RF+gRtfr0VtWEco9n0cMcP40pdKdAnTXTm6yOUmLMgWo
aJTGFv21P88VZDfJfqWJUeidOCFlz8+yjU0PJWmk+Nj2zmT38iEe0FtqCihMt4PwdRZvFplnJu1W
c5GwWAXhiO+dJIqeV2aq8HjBBa1H3rQyL4MC+0u2IaTBMeADm5140nJOIFHFTxQGP9ZDiWOU75Wy
5baNcsgU8BdRcqfa6V2rJ/cNQBU9j1HuLB+QAIG8NqGrkjzL5fDbmMqHHIO9Uo2O+MB9xAHu/SQH
6E9oC80bTVhfHMw0Po0wOWehvh/H5EtWFT+XrNWqK4/H8R04Xo+n3KNmsz+m9pJI/kkeEB4HpTNg
ETjl9iWBxD1oxjmm+FNG/v0YiDscOh+HtvO6TL3AXn9fmtkFf6CfUoLGC6reUoc2dDJhcGMUHIJ4
vyBiO5jF11bSzr1tnPwxv/hKtwg3VhepqT7c/iab56NFwC81REMRq7i3YABWw8BGDPO6diJtlL2s
DSN+hhAfbw+1davx+ALCRi1Po29wHX1jJOYO2dnX49E+hQJ7Ywxx94D/26PgNQ6lg8PYXqWCVSJi
oGlyfMoDUd0NRBLsTLX4Dze0gHylv7ILwMddz6UatVRNzSE+6dhRu4Evxwhhjunl9optfBw2IjpK
gqICxa/ViuG7m6Q5/d0T4Ckd+FGJLF+S+15S7vVml//TamcyEm17+jqCIdXr+aBAr4ewxUjvTHt+
6KVEd+SksC9akcRunJTFzlth4yuR3y2KZmDLkFNeZR6ZgbxGIjMztP+FC4PB8hJritzb67c9Cuck
JeulPbs67ygidJlMFnnKuhotWHx4j0HPnfsfRjFlekivif86Fiyy1CFd1i43oWObkehd3nvZTtVn
MxaoO8IEA5YDVez6C3Fjz6oWdvGpi5XA09sM1SlIuEfDKoPj7Qkpr85+b8KBp7VNm0YF/7deuF6O
BgSKwxNSfHjo0tXIsHO2omY410oZPnVSVszHSEVrwAMw1hrOTJV4uKv1zMZAIvTne0uSkZlgoxSR
y9WKr1aoVh+TWfwy/Hk+SmNrfB4j6NvHxFoc5PJJpI8K+gb9oSqtXr/rjFI1DvyL9kMgD0jnhMoA
43OcTIzVckvBYkznafcTJZAckSwBM00OdJHfseUr5Rn2t9CPfZ/1X80aSXUnrbOhPVVG31kHxC+R
v8Jp1Dyl6PujggQR/xv+eSauw4WeXTKMfGlqasZPYCoGPqAZfYUcjuQTHG0PTqhiOc3YRZiN0VV7
P9hANYAjqrg3tEJdft80ns1g5qfiKd8nTmNn5te0lGWoxQWcLbtt6y8QoJt/ZuSigWdbUvxtLJDG
PEym1v+u86SlWjNgATHHeXcwUkM/anJqdAdRGjE+f2pvftOSWHupeRIZwKQGtMTy3sS5q0qsBHK8
ZRbPmBWbZxR0SswJ5w7danRd5ru6jINPVWJXF8Stqvco6UARnZDutIpZfawGpfNkY8rOAjEL2Qki
dRSHulSobFpmNX/RmtGm0eBLmNndDr2NN8LSzaJuQs+X8s4qyqVa8atCNqJTZlAmLgW6wBp4FbuO
38vwbu+KxtZ3kqKtQ2JRgOQYAgJJ3+56Y9UYbPPGpL5utZnkjo00H8PIDHfqm1sHLBtKRsbWIuld
H3hd0LKetJNPA+8+8hrV6E9zaYyeiuHOI8T5yru9klvnBeVUARQKEpyxbrXKaBYMjcG0tJbKmJ0Q
iXpBcWbI7E+3R9r6ZrYNVBDsBV9OrBYw77OZwtUYnSIzRnsp0OwXKZ8otWfTcKp49f2TYo69c0Zt
rSdsGXA21INJZZcf9ccTOe3U3o/wvjnlw4hh4Sj6i4bK3KmIx5/02uSdINlYTQrGqHECX4IIu6if
/jlc7XeWkpsNL/IyzFCTMgq3LKNfM/yknYltvdQYioYPVWrQD+smsq3OdYOFNpe+XWcf/ZSLRbax
kqjA1jiRjoqQAi7giA0y5il+YN7XatkcMQgP7xES26OrbHzcq1+zLMwf64zFk7HorfNrZgw2ECR2
+kkq3LAFQVUlUnZJY/n37XjaXGsNKM3S9CWHWw3ZtpyYVs32b7pUHHUjLN2uRJJltgpt57jZiCIk
BMjhYOLoNG5XaQ8XQIBLI46U4ZykZ2DqshfEce60ld4c5YZy/e2pbVWtrwZcXaw4PXSjCoD4ZM2g
+YJ4BIoU6MUxitAqN21E8pEuKin2VAXShlp/oPspXYo4R7CrHDSnTS1xhGW3k44tW3R131NKB49B
sYnKm73awoMh6L8oPIEWLojb121JuTr/rqajfEQZMju2jV6d5DqRzmrZ7W2uV03f9fDU8A1qspQn
IH1cBxmoqDGPLZUTRMa3RUJsvxC2g531Azoc/86WecT5yzOT+jMSkRfgKg+kdthboTXXlt9Gpfhq
qf4lNbMnS+4dtMw+qp2Ydo6AjXtCh21I222pTwIXuv6RPUyqoFp6R1jJpE4d5+KYdAiu3I6QjVEE
ar9LiwosG0zK61ESEPJyvljK1RPOaV2nFqfETpSduWyQmhZWMoc1blpIOq95F6iJw3WPeFDXEojr
oRLZ0Uza5JzNo3+hU2w9CCkuX4o89Y9yHRpH1azlU9ZEO3v97QZcWpg8By1OSnomq70++B1qRj7C
cnOoFg+J0RRnPKTVE4/F4kdVadZOHWxvvOXv/zzOOjWoZSAgnoVGiKvHAL3GOQmOVTgZFAjqaoch
/0ozvw5tfXHPBmJOqZ6ix/qEybWx1GYFE6iOrglS6wlsad9ucYiaAeZ275qyLz8C3ogocDdG8THy
Gw1JucLvNK9SFt1JC/NqZBiLXLtvwwaNtRm0JR7KgTnYx7CPTVzup8ZC8E0zkPbsE195waF4QJa5
QePPESnKUw82WlEVVdcuxp+mqzHharpR+9EhQYPJcJbjOy/XfvFLIAbyAyp09jWyCpS7FEAWxaHW
Y9z8WhzkLjXmgrhO4+E9uLk82KmjJ7yFD4j8zd40pvILrEw0nYA/t/YdTthJdvaNohKYn2C7gY1I
2rmBKWU8XSRjPiipbpSuOYq5x0A8KFLXNrQScls2mok7UrJ6HhMLdZ5pir4khtSURxlHS6wgfEn+
Ovm9/jzaUVUeynxEu5I+2mi79PfRJ1u8qDEyzVxTzCY4oT4bH/n18UNfZ7XuJFOe+HiBhabkKqNc
f729lTeghSSwCyQV0wIEGLXVYa9KaQxszxLoHaiXROtQmJL0WmAAU2ixo09TfUyKCbMpJP0OSoOM
OD8OA7ouip7syu/vIiHNgZs3HS5k8h5Y7bX0vQpNYBh0zCy4sUtd5novxGOttlGF8lpjNQjFBrID
+LE4aLnhFqGFzV1mv0CHRO1JGyTAesnBKFGJ1HWQDS/mBKDZb+5LK/9AeB5vL93GNoUDTZ9pEaon
bV5OyT+2qVVWk+JzF3lWGz4MM6q9h1qSn7ER0r+gbbrHFH5z/ZG5Uv5CGtNA4Qnmy/VwQVvFWCTM
0QlZqwFtH9l25jDuH22dEuEYB7Vb+80xSpRvYzm3OznIssxXn2EZnCnSgaGj/QZUN48YePdhE52Q
AMADTgvem0P+WUkS5E+78reh9+9vL+7mgDSESZxxpuXUuZ5tJM12NeCwchr60j8h7dp+wPK+dsVE
BVavDPPQ2e0e9/zNvQbwn7YhtzyLTL6+PgclqHRhzyzlziSDQQTayf1pL6bfxM0yCjkMdwkKoRD2
r6eGyivmswFTqwKlvAQGVnSzlIbHsJm64+Anyc5tvSzV6ttR9qF9QWuUa3vNkc1HmplpWC2vOutd
VUASptxkP/pmjhbT0FkODuTG0tDY6+dsLucfA6+OlqoP6rFDc+2E9LWMIwCq137f7AGDN5aTm5ks
HGg/sLA1+g53zabHCwQoQ5FjjzQnltfOY3RER358TIxdouDbtARuM5LqSy16QSysAWJSgEZj7Ffh
yS9V9Wx2qfZSBqN2VwZEKlrL5aWduvQ09RBIlMAqsBtCqDQWsfTx9h7ZWF9YKDp5L4QOOt6rNKwc
40oK8yAkIZ5+5oYWvIsMRb7cHmRxrlmHz9Uoq00RgBCtJRuCsR/W0QHGTOyoUvMvNRsoPVwfBzo0
F1GNXhzQqqD4504Y5DkWvc6D8GOHV1h9pMumu0MiH31zYVxNqC5G9CIirvVRlp+HJn6PRuWTBhTy
EFX43QGMuKfEYh6btm12NsRWxABKWLqMYEDYg9cbsOrKHo21JDw1eAYfBiNvjokpfwKwhmK3buxx
+N4+lgkY5Fjw64GrC6to+Y5/XBSjlSGP2VrBKeyrX1aUqnic6dr7BIa6m/nGi6GhwQ+aLHzgAG6p
I/mpN5mWdN9rf086Wn6LDbIdjARHnLFCJKHM3RYIAwQnUWrxUdKGAE2hZnZ8daAYkprkgOm8Vy7Y
CKGlN4BEwQJrg3xzvQA8IANE1wnUqGmf8yBWP4qgyz4ooAc+YhBW4fxH2fiQlpa/F70b9whDU4Bh
n9I7MlbRSyloVqYoQoTbKu4DBdnfxPdRGB1SOtwWBcUWM7c8Hb+OVsc55T+nlnXRzOon1Y1fleE7
yVDhrZz1v80Qbc8Wo7BS6n/QDzkHuDu4Td09wrDA07WqflhG0aBil7fHoJSc2/twY7ObPOi4mZjK
0hm9XsOuK0xjEqwhcokYBVit5QkFXYf/MAqPR74TcIs37iWUPHnkB36AGFTVu0S06kj9ZO9swM2P
AhqOZhH8CrbFai5JktBaRCsJmMzsoF4goy6cKpfMZGrtvDwnqKfthMLmAkLrWEQpQMase24J0pyi
t/C4aHTxs2oV5WgEUbaTE76tEpBIs8tV0n8Kf9QprqdW1L4e24AREIaI0VesTAUJ/lk+BnnYeXmg
4RGNEsgRYKD0SSqrFj/YVD6C6ow+AFsbnKEfderfuvHUzy0+6HGCrrxfW/N9XGJ4OCYdf0rprrjd
5uqAc0DfgJo2xdjr3x3HUeS3Eh6uZYeyt6miiGT24e//EF1UYZeq+XLyrjYjNit+beMkcpLNpj1p
cWYczTov3b8fhSwZQgZYFypzq1E0q00Gul186Bk9i3yyUPNcsoLbo7x9OPGlFxDNog0Eo3KdoWZd
InTfajlJAzn+XA2zfkll2k7mHKHYQ43GBTmGKP/QL6IMI1KykwV2AJBlAkb+PCDUfSgShNaSPK/O
Oz9uucJWOR8lfJlRFuoNndfrz6kGtPADyOoed0n3A5yZdgjghTlyNld3stHEvKa5W6Af6LRyUpiI
nenFcdnsrdIy0JsfAjtmUXSixbmuSc/4Y+Vd0krehHziE3LID1Ug2edZznTPiLXsKcdo2AmF/5tu
Vfbb13EjiOZ+fC6NQnm+vSobMY4MIJk9/ZNFqHLJC/64hwPRDHWD6DB+yhOWnWagHEIf5s3fjrIg
K8m2AVctYpGry64pFLgXM0JRJmbqBxlX0EuYJnv6G2+PUEZhPZcTlP20Jh7qMtra+Ov4HlBA/D/K
aTpHPvbduIyMZxXkiSMjE7uzszgL3nxOhqWRwZ26mLOtBVeaaNJqY2x9/BnQnoqUh1LLyp90hmz5
KOvJcCpBLItDKQp8LrusSV8M3xr7Q00zXcF1e+YSLi35BQje9AyCTOISlp/MWIgPQa8n38cCjNxR
AL+lJ4QZ0ccw1NSfNj0ixdFLXtaOOmrT9y7FGNDFmgo/HGxIM/0y1iOOwYJObgqnKVE7N9Xm+GOM
/7AP6TES0yHKQj84WBS6SrdRYjG6EWrRvuv3hiQcW8I0BVRMGjz2Uxs91FnnfxsHKVyqPuWPKOhw
QUlieI4HFRTtc9+V+if8lbLfeavm/8RlUEXIYuJmQJPS6AlnEfEukKJ/Er0V7yL0kEy3yWWG8ilz
j0S5OZKBWUMJmMWEJT/3Sfgztit2QJHgtyoNAmlm1Apwg1eL7rM5T9DloYV8XmxK5kOtEQOnOFTz
U6+2HdghEK8/R13pnswoR0wdrk59nnC7fM4UGsDgkVTpQan1yD+idK+fw06jea3i1/s9lOzhS17q
zXOqK/Oh8uXm2aaXhN9O9pB0Gea6td3JOVCikoJLPvgfzb4y7jldrI8ptdHnKo79Y0a5qHExh5ju
0eEexLmV4kjHXiQVklvbTSn/U1pJax90PEYiijdiNJxM8sXgQf0Oviv53Fdupyjdu7gPk+lUG6Wk
O/+TtjH6O7gD00O3QujZpS5wFDbzd72cG5/QrMwxVbcG//1YifYlAI2F17ydgKVWMsmmKCQnwSc7
NaXnAU+bz7d3/LKjr8846lLwyWmIoR/zhkwQ1LhH+Em8GDmVBQYLOX7ChaKerMb89PcjgeNZSKnI
ZPCavz7ByCYqtQ4yKuLokdyXTfi77ZLqnSyaaCfd3JrTYsiC/yZgDjLo65GKOAjCfgwZieeAVwVZ
fT+XvuE0nfT19pze4uIXQWGq6zaFPrppawJUYpe2LRGUXhk0KDlpc/ZRsuj1cx5oZy6PyQ31hl4/
cGM3DHqok0m2d5y+zmf1DfkR/ACsC5b2zupuGEoNYN3gCy8LzNlLRzM7GKMYvULPP6lTdw93ukaa
GzFww29+5LFNQaMTxX0ttf8G4nssDfcY/3yLbPPeDDXzd1fOwRmvrXLnZt/4LhSPYBryepU5hlff
BYvhWZcLYq3FaeJUh/avtMm6I5Rp/3D7u2zcMDqdXUBbOsXGN/myHfjAuDSE2H3DLNw+M2jxdXi3
UsHG4LtONezggIX8fdzR8FkErRbJLdBr13EX+NEQMwzlaCvAGbZVJlT24+HMvzX/w1LCeaJmxMZF
Hnq1mSyl1UWYM5RIQvnQYU9/AD1UITnZzjuz2oxxMlHi24ZxAxX1elrCSLoBeQ/h9fUAUAYraAuj
I6M5NrMqjilAi8vAhXuUDKV3K7vMLxXZw871vazdOsZR2eFdhzquSrns+keYQYQDC9bH3hwrqUeh
MHP7cLS9aKZnjWpu/bEaeZGk+BztzH9zZPopKEJxoBC71yMbchbGEl5gXgvf+5jndXXQw8q+k3rU
V5NoCD5NRVwfsaFXdz7y25wPWJ0FEcWgd0cPbzWyHaCwUgcwcjsw78epLMkjJrEnSLW1KxUSbj6u
RTStMcNDhWVKlI/CyyU/cpvY9H90kN3B2lk7TfDN+fDyADNDIeWNmLVO4lOliSo8PTKrd3QKCyI3
2oMbLavyJlJA4htcMgrlxeVX/JEpG2AmBEkGo+SoPfW11niaMqaPchnXj/nivHz7rNlIK6kCLBhL
YHw80FdbsUeUaARnJDwpD6snMaGDE5RtecRDLuOU6VW3bwGdaTj0POX1sNfb3zrqOE15GxAruAOt
DtXImPGGzRje16zhYoWjeI+BIqY4Kkot9LighsnR+OX2nLf2xB+DrlWohlLBGVNh0IZ25M/G9ON7
zcoiD1Ze9jwJnJkKrdZdyTI/3h54c7ZUP0FpQhTiJX79cVtznGuQSXxcemboiNSFa2tpepbbqnam
Niw+oNL18/aYG1Vkyi4qwN2lf8TrYbUPO9OIfTSf2CFK+KNIebPwJA9/9bopOZ029R7aKXN96HNd
9aw4yO9qZH2x2Gwyz28NzugJDzD0kiYaJtYXQ6qr943Rmu/UWRFORoh4UHdNTAkF3pg0hj1a9uol
paAGRhP5VRTjcv5TrftZ51nwcnt2m+G7KA0AtgShs8an44BWhMXAihq5lDQHGcTVfddgeDHjqvAT
2XnKiEoQ3stWoB0U4dd7Ciwb5w8VXS4XnSIrpafVyR7Ws8ULi+ulLer2UZaj9DEa7e6xtvTMmbW8
eJSNPnuwWxx5GsTtD1VYDe8l3m5uruAlaCZWesm60T4PSJAdsIT0j2kGpzrBf8vpZTCV7WwP96o0
ywcs5Vwffc8z6ltITc6Z+RilSnBE8kL+ZNj9eGjKxnIFOoBHOWhCV1ZBoIz8FgfDKeUeFUKE1RRs
5PHHmp2kO3YajRMdKTCapnrYVnjEzvmjjkPAV0UJksvtr7VxhC4OzWi/LQ0x+DnX8S93aYXVHjFl
tFn/WNq9OMpRqO0caRvbexGDpyuFKDY9zFXAh5kR+apdkVAir38MshE91FKJ3aBuKA9NSeqqWZt5
BZeJd3t+W7nsglVBGpTTm4fJ6vQuIqUfeoPbFlRudilDrervoa2rnWObI+6geVJO31MjVi5lwIZQ
wwQBt3S0jvDCxsWcs9O/YQnTfWjLmdcXKlDygy2HRY4QddMAA46U6BLO1vDX/KaFc7HwmjiXyMLX
zYlkSmz8B5Y1yxXtLAVp61gqpnN1WBXurOqdi5E0unQ8KDxJ4PB9e+G2dhFG68t9t1T21mjUAJDH
iNkZSVoGyHZSff3Qlk16xhx45wjeCkFAWpSHOICA82rXIRg1toVeHhNVoj7wIhuxvQCrvJ0QfEtg
Yz1J3pcECGd267Ux9cc1PkZZlDVzTYZXD0OE7WVk1wcQtyj1jaRqqRP1cf+hqevguRHGfDf4aZSe
IymNaHmA7uQNVExtcmhHEX24vdav2NdVirEUycBTUUWimLTcUn/8tkKAJfetVHhDa7qVJL6PMWBD
ucuOeWCcyyK574v0nfCpiwT6C57u/yT9/FhO2V1Ql89dNRyHMnIMOf/QUwwvW81JrPEsKYuZc+lI
ApJ9QMB0Wu/C6KkPKkIzO+u7cZFS6FugAlA3Fwf66ylEqdlhzqvaHg8ksK4dmBQcjHSn0Y0HRbSt
i9OVOO6s2xIa63Wjpw5GgbcyifzqXEknOenm2bS9yeqaj34UG08CqEROoXtMmG7VYgIFGuQfaOzq
VzDXuAAuzqdSTRnqUPURrrVQz3/64BlrVx/Hx5iKPHZxRhR/UyUFDcwJMdUvaWK04aEukFl1Jt9X
vyZ+jPHZ7dlsXJysIO0S1BbBOK3fBWOHzH2YT7bXih9pms33qONml7wESmb3iDnXcmIewqpOjloA
DeL24Bt92UWuyQCiA6gWevHq1kx9xbdKyCVeTA/4YMXVveI3JymuP+K5TbtbyT3M6T7kQnkBffVb
hzijRs2eWu9mFFm0i3gfvV7f11GkoJgcJKDQvDkQ75QhXGr2ONaBKcO7y68Ws81/b0986/QBb89z
aMkCgTBdj4gHbAqYgLgtlQFFosy2nCLkCLo9yitaZh2pnHDYNEA2hte83uGRjK5Lx/XWBtN3KLy2
l2c1LBUg4q6aZBFe1TTAS5oolzHJ6zOg484RSmh8wuIUKmtk6SdTCarTPC/N2ijHDBJpmIcJEcd7
9Ak1L8XY/TyaYfoO4fe/b1IuuusLDmgBlmBKfL1KzaxJeVNqtlf1anJPW0/1ZHVoDmGg1icxx9Jj
IEnjzobY/DTkyPCf4ZuBarkelBr4jE7LbHtUZmIqmBWuj0Vl7Fx0W9uOQiXUKVqUvPLU61HMuS5r
zR9sL1XswoPCZFIWHYRXzUX8ycAh7yGaI3Gf5b39oU6rdGf45Yh6ExjUFcUiU7Awia+H9+u+EqnE
8HWy9NRTEy2UfhpUGgYivIOE9Pt2JG4u6oLqAqjHRbjubUplBLKqp9BhhzoOtL6ln1u0Ntz/yyji
la72x4VmAEccKYzbnqTVzUPX5EgFCKndWbvNuQCHU8CPAdK3V2tHgWailtIQldjFPpqdYrmBjXrL
f5gLUBWEjsheQapdf6HUSLRM73rCMAoDzl7zQ44W4s75uxWFYOwgCkJqWhTRrwdR7bxFRpiDbwxz
9Sm15+jdLMi5pMmOz1pqIRYyNig+VIV6FIDJdua49SSllcUvQL8PUuma3u9bWlLoemexC0ILgam4
nl/tPbE6qGz7e2uK+KuuJWNxwGJJng+RbEgJhr/xaNwZcT/bB4x8ygDPndz/3fWU1w5CKnrbBUdk
YVidG+iOKhPzCKpCwTm2FlB8zVhPeyeprPJpxkIucLSOPw8S5uc0SiyRvXBSBi+aSJvvtz/q1ouE
tJq2MOkWwP3VdQfoIiz7KiVdKeCFg2A3SBS4AOBmDueY5/Ox1TrDGWVr+nB75K0rbmEH0zDkuIFA
cf2lE1WtTPrlXDhzEL6vMYdwKzP5qtT1B7uzX0KcRHfO0a0j5s8RVwGspzb4FZkrByVll47Jz9RS
5zM0L2ceZmlnT27l2ThxAPFC1BcS25qdV9Vd1CUdF2o6SPnXrC5GvKhR+T5WDSIVIUnGw9ygPZtP
0ufQbMXdgDalO2p24nR29wsEfbgT3BvHBJBA+G40vKGGrsvotZDsTqLf4QXIvZ3zXO/v/j8eGBvf
9WqU1Q6e+7AOguVgnVAjOCEwrnvIAWKiZzTN+ySYoidJ/g9PJ8TXbABK1K94YWvXsUTsDpJYjlmt
mJEMt+bJMZc6xu2IfcuBgpaPgM4ibvMK41kFkIldoVKARKSOpPbPRidCUpOscsdQCY9NoNif67id
vKnxa7fRJ+2u0HL9B63G/kkx/PQuTCTJmTtQFbd/2MahSc6/gD55KMvUD6+nj1as3vYF0jThbGJ3
jPGugwUvj6JOppOaZPTJNEnxekP7Yst1/+n26G/VYwRaTsuaoI0AFV9eLQvevRQSJMANvA772hE4
Nj+GvtGXTgRHA20+zA7dxG6CF6VaRFMWNn94iCTJup/bysAAEkgwdsO8RVyJpvARa6Y09OIiSpe9
wO46JHaq7/zsjZMP5izP4IUBCu5xdf5Yo2pI8bAUl4Q6PE5dl91VUtV9FmmIrkiPUIpFjcuTG9/c
odZs7EM6D7SFoaiDCFm3URNZoUbWoYZAmaj7pcRj5yw3xw7tfmOUV4QjOx3Xrje6XiJO496cbctT
JixccXEvteZg6GW2c6q+3e9wS8FRLjQ8Trl15VhOrVormt7y/Eakriwl4UsY17Fj6KN1GnnhHDLh
Jy+3Y25j0KWvAngIpMuCebmOeMKxLBMFIxO80pvqMNtiel8I5YtvqvVDUc75z9oazZ3zc+NIp0II
5XKpTSAotu7o4HAUUWoKLQ/p7OCO2mrzMhmUEexA0RBVpTRaKaX/rhZASsbRFO/QDSm9wqRf2dg0
qnWr/Pu3ARUxtj5lywXJuob8hJ3tB3ajmV4q/PSsJVV3wvi22ikwvL05GQVWK0J8wLZg0V0vd5nq
YYSTmenhf5eea/IJFwkRFym9kfdIsaceuzeccT1co4mmJapMD5KP6TRyWR9FD0BXtjrfVaP+77N0
tj/vOppnGgqUr9/9jyw9SqVamqXJ9EatrE9jS7s1LaVhJ3zeHjiMsiTonNFYP64bSnVjahg6NKZn
+mrian4zPvdaoIGwkxgPp+QHC3CBM0fjHndwWa/rtxU1RaDW3PrUf+ltX69nGpQiS6fS9AA4S86U
Nujg6Wl1iRKr3+s6vB2K6YHcYEHhBa2LmGWKLg4JpOFFxaBeYN35F3nEZ3zn0NmY0aL8g0kGjXpy
ulXaSnkgC+BUGV4aSsF9EsXquQcxhIO4Veyc1htDQZqlJ7MAFSFZrS5XvOdRlshDWNyRVKCZN+M8
PzTCLYt5r+qzOdSiaLc4l4G+Wn2nsAmjph6E7uVGVHjSgPZtMKjDSYEruBOMGwcoDmGmjOfF0vtf
o63pmdVtOOu6hzk2NNrER/UxDIx38hwlX5RakU9U5+adr7bRhGAZ2QU6hGk4Tq/w2T82mqzwaMK0
WkPAlkdwNaBpN5ZwS1NLv+vTpEYAs9dfhkD9GQst+pBooATxh4m8cRbiFCaGcjcjHOKaqd56gZ2k
3oxCC62AJEAb1f/015fMaz2MfBkvORTOrrcNLxKfR+BMWyHTbQ47zgbP0QGdnevMD8+3B9s483h3
0mlmbRYY9BIbfywN7Thho/uke5ila/ekHsZJmqQegUPsTyYpG/4a1E+aBZKH1y6anAAor8f7X87O
q0lu5EzXf2VirhdaeLOx0gVQQFUbssmmG/IGQZE98EACCf/rzwNq9iwLXafrUBEKhagmO4FEms+8
ZirFxBYGcBuvoDI7DRJz5VbZlbe6cOb9ICPh7rxpUOw3j5OPeSvKDAIJmu4UltfSb5IBa+va+NP2
yiVMyrVH+p/D/eXp3B5/d+SR1sJGp2sE3nuPScW2vKyN3KEcuHTaQ+zJBAWC7FrgfQHZj/ccZzpa
3HSx6WWfz2JbObOFcqseYWSs3CqeGz/KIhG0o5AwKfzMVJrQbcV8gzPZ/FQ13RLVsznfdGhDPNCb
se48mz6olbXNivROWQYtYQ0+LFnqD066ymDVFPuNVabLlZzh+QTRFaaOuRV72YrO7ljrjbbpbeHq
UWFRXS9F/M11u+TfGWRTcUET1Njiw/Pp0dq1GtBS1iOsvkewcY38Yidt/f7lb/1862ChTNKHxBQl
Ixru56OYVVLkKA9QU0Zoj8rhkAZr35M0gJ9ALDq75gp4IeE5H1A/H1CZoHXns+2gbKH0t0vZNVGx
pNXT1BTZbXqfQuzThjEgWXNQeRnIy7I5jRCHmj5XeGHB/3a8RymbNnQy4JNklPVRCnT2Xp6X59cJ
j0k/basb00nZd/qMbG1B6zlOtGRFG7QDYaGY1MEHBGBc+dAX+I+MhVAA5VtOLy6W8ynBw8gDvIU1
d5agiAjPrDtoTaMFSpvPUVwLSuSoeN+oopEHRJqWw1iYSmDXbX3lxLmwrk2Kk8AdsHYAObRfDB75
GvQOJ8KzbDxNMRLzxuJdKyVdwO7xvtAG6APAjnkGTkrqtZQxfWvaDQkEf5hJpyROB791W3ItS6D8
sqDcWGJLdieAPiMUqWlXvu+lV90cN7dGIwC6PSCryVOSIJr9UZo4Jn6saRMY6mD+8klK2L+hi8Et
kGjse4uqcLVmM2eKsn5yDvEyLae8durw5bX6/KJgFBi7qAdt6h779aMO3QxlRt/4aw7oP1ebT9rq
PE2pQwqua9CbpqK61YkIrgRClzbJpna+FXw33Z7twX66d1GW7eOyNZnEVTh3vbTiUMYlNuJafW2o
S+cUpxOBONhSlEiM86GwVjAUsfC9pmGuD2NOK0vTshzH5Z4r3jJ/Pa35kbDRGwI6u7FtzsfTELyW
yjw5ka0vzY0+ZKVfjql7JZC4+Fac79uu3w7g3VuN2oIJuzJTZ6gdN6CHIkjKs/qUVdMHY27LNy8v
lB98sPObnbfaOnAUbggm9xs8owqYAgxk54FmCpu6nYPYGwgCyyWO9MRIblZjVE8udQlQq9l8q+Mb
CcNDlKdqRpaXsLE/aGpv3qi5gURENZaHXsm+QzvUX9HC08D6Ws1J6zVx2xfj57WES+FpgBLGuBoe
6toxQhgOiY/6R3LQUGQ/9BoAlCSPayD+a3p8+YUvzS81NUK1jdej7hvSRjsYYlmpryhdqUdlWcQR
RQjGgwxA39HQroFJtw+2n2COtc13k64Aiv/ny6ag86fGqWtHS9/UyO0PXuAwj4fURnMkSQzhS7gw
J6R37dNE/BVBM8EfYOrSh8yc3FM7jIavJOsSWSu+OuVgTsGiQhsZZaX5SOqPrwa8f+4T7ke6KK68
9WJ3Prn2OB2GdUN5Tsly46xeF4D9UhvfQ1T4JLoY7+SqCAyJeK3duD6juHYzY8GVW0d9MfK7ZkZI
4D+E1vVJ1nUIc1awJYWyylu0vgZYM5P76eWPc+nY+nmudotfaG3KGqNdJD299bu+Mj5avaU9tHFu
BK2h20eU5azAAy0VvDzyhcMfIBcach4JMCWFbdn8dG7NSeOZ0sk4lkervR9mJNa1UsrTy6NcOB2B
xXGlO5R2OSN3tynw2LmwoTJHY9ljAVla4pQZzf1szfLKMfI8IcWa66eRdquuqgwUz8uEYyRJrMDQ
6wlnDNDZygrWyFGw0+1Upft3JhHSBDHwFqTuDU4UiBx9K3NuHauej7UnFDoI+TUg86VJpDZPs2xr
B1n7smHapokwBWXDohuQo1GVOpiojtz2inUNLHdxKE6LDTkDiHdvgpwqXZZYWukQbBbtofX0d9D5
8pNsgCe8vDIuNENIeX4aalugPy3ApioHwLq2HSm25bzynFREMm6KexPyVTR7sfiiNOWfuTv3vj22
6W3mEusNdef4bal2d0NtfytB+l+Jif4fj0U3BFG4C5ydfqy9rK8q9oVRq+rR0TDQPCxuo+th1qi2
70L6QoMim5YHUa1m58dWK+/cyRTygHcQ2h1LA+YMUaP2j6JX52ul1AspI7X4reUJLhhLqb1CEJJW
fPyRT2SmNjoTaSTw+F0954vmrQ+pApxK1UhgTChvaf7GGObTqKevpg3qPBTZm0UoN7ZWf2ysPlgM
9bV0lGBakaF9+fM+P16I9ijjcfFAg0EJ7PzrSpqRvd5Ya4SufnyDpNsQqGgAXllEz++2bRQy9M2I
mCRxa2z9tIbcWLUGlMfWyJJpSzZQvoqL+LU2Sjtw1OVa/f75O3EbUcAGfQSh5Vk9RwxxZsFQ0qNB
N9oIFmEJY1UqH16euR9h9+7+3NIP6OxERFQedi9FychZZUmx3FWUGJzAMC13npWMYZ/1aH1hSxVV
uhSnBAMUX6zNdMLlrj0QF5fhMhtTqOAcEBbVkp+UsjRfe0O+3tuTDeid6zXM7VX79B/wMDTg7xZW
7gJDbGSopxCUi+lDlboGabyAiWPJUvvfTCI2TuNuMSxruyROYdrRJqj3bRGy8RHTGQ+5aiLxHs99
oBijflT0an2TejVoSy+j+FFV1ok2/1WS/fPvyONQstpo7FC89nYcePHOS557dpRuSBfZVUgW6Yl5
tGKz8vNyRevXVTIopIgRqqX91I31CMu8LHwie4QpO3WIOjirVy6T7bs+++4UU8CQk3dyYZ4vZk8B
41MSLEQyje8Jiep3dpG07/oRHWOhqk925ohTBb83MlbkKF9edZfmhCyNZh+iXFB0dhe1Po1Fbuex
HZEqLgctm1c8i7JrXtHP9ytENWRHqRcRjSLBeP6KgxZPklI4bbcGp14rHqb7eik/mBA0wrz3fh3X
xHCYxQHEdMjP9oCFjaMxZJ1jR3i6OWE8G9mh1dHTfnnqLrT1GAbrCpPKNJnnXuGrkqmhKRPtproo
Bh/NpDKgAP9p1VvvsPC/v0wL+hpdZ90aSYPktPvKVaxDOswfX36Q57OL/TyakugeQU1D1PV8djtd
anZSTno0L+VnklU9sBSYz4lXugDU6v7Ken0eKzAcZLHNENWmALgr2bTWaNJZrfXIXBVl8CkgDf5Y
VumdbjfmL7eFzsfaL0/uVHQeCwqBsTrf2/b43dHRzvw35g/fIYSq2X14uJ3PX9nEhdXZQDKXBXKq
O3hqaCyiCZ2uJyd1lmuVkUsTaMG63iYRxL65hbQ/3V7Y8y4bUliLZkf0foM43QNhZB1KS5vDl1/t
0lAU8FQKJNS06UWcD1WrFfIRCHkBVqjVcMgAlKm9iwObExdXhrq0Cu3ttThE4Ejum6Fo+sIcxxyC
VNM0H4xGiNsubkWYAAq8i0XdXlmG26o+Pza5iymKQE3ZWJl7xB/H9VKkWcOrrSolwYmyXpjRLSDj
66swVtvqoEBHPMyld20HPD80GVqnRwAFl/hjb0cJ0jzTZVJqEab33bHByMSv8bm5MqGXR2E/w2ZE
am9f9ll7ZWk1N9Nw9tXMoB+oMCF0cM3m7NIKoSNKKojGEKy23QoRQycQLOWzbd4A0LuWFQdPgZeM
2XZXXujSCgGiw81L4gR+ZbeZKxPdrqZrtUjNZennyWwfunTQDwmZv9/DHr6SGl6IPwAGa7irodll
oS+1vftPG23D7K2TgsR1qfXZG8VFHchUE8svcGYIKxZQ6htIiR9sL9ZPaquuN6betkFXOzKIJ1Ff
WbHP35/HIfdBM2ZTcNu3TmJJmkqLW42oJNnh0ri4jsoCbzf4oiE8q6+/uvfPh9tdC7XaaCNHEPaH
0oX7pLZZNHFfRtCL37880vOVSrzPxt/kYYjL9geaREKhqmpG2sQ9jl4bT2Gp1e0VB5rnK5XGIjcP
9VYySChp51/TlTWiuo23oiwn6xtC8iSqAYPeUHq71nD+wXE8P1zApeFcgFgsICFaUOdjeXVbJWSb
ajQMMjaCSZ3jL2utW8ahnZD58UdFxsVhKuOVqAyH9bsc2KmIkq5Jh1v+ypSEo5UU5sNcduKRvkny
qZJKgaQOK/4ATjh5m+dLPd3E9So+YtRhKxg1etnyVvW6PwEEiw94heWaH4th/ZSvcTf5fTdAgkxH
Rac1kU9l+ZC6EwlApeWthtSvwnwUHQjY2Wk+qOWkwXAzJvOLJQcO33lrtBx+9bvbJPIgUigYbFz1
3dmBqxPNUntUo1lW/bGbM5XkNE0/vzzKhTiLw3YrZNKqoBqy1ztIiUohnyEcH88KDd9sSl/X9dpB
aaBrUbzL3EkdQ0zMWtWHb+AsQZ7r1jFpYvMxs1Xxvl+LGAIgGKtraeh2Yp0vE1YJBa6tjYLH0x54
scJt4vtqPfXjGdl4W6QB3Q4XOeHJXefD3JjK6luK7qrHdizx6IxjDzivLG1rouoxmf3BAxN6RwEk
/mrJLqs2R6y+vBF2bFQnx+uJCPK+NcA1ZDK0pIMCqNGK7Ctt4dE7JpnFACn6sKsvDewiYV658C8b
cFe1T+pSaz7wA9EGpmzik9FT84PgrOuvYfOs95kjnUfVnLEdU9u+lofYwSbMR4gsrQOEJIdQ09Ek
CbTY8mY/b9QREteoy/slF2WQQ0uFEFwV9Vdp1Ti6SlXRPmeEI6+yBmuV01It1GoQj9dDF1n3BrgI
KPUgzpEa9mXamfOhdK1hvDe8SpJfGSmyKCnNR+q+FOFfXkXPwwVQOIRbIBZAM5l7gY5JLTJ9rosl
Mma7vtuoqwdjSqvXXa8AZoErAudb1g92MV/TlH1+OjIy2AzqhaQJz1gWWKTS9PVoxHeWOp50IKkH
w63HK2vxwijkiAY2KtxzDuIU5ycWIaWpTDklkX7IJ1RiV1wNzNn+ZXAo9hTbht9IloR5uzNYs1oH
zb1+jZKmz+5s8GFBZlfuv/EuP4+yCxSKFka40XUrHKJ2OFTt0kSeAW3r5RXx/D7hXYB4EBkwYQhF
nM/Y5BaTgqgVM1bUrd90meGbRb0GCcfalVTxh8/g7qAARAdOkIPSIEvbpRht2Rlju+igOMyBUkJS
W8WnhqZpd1sq+sqJoJTtvZzVpL5Tig5ydGpMGMok6tIofm4orh32q9l/FSId7z3XTOOjGS/tB48q
dxp0QoHiJuD+IdPVeorvdeuAU19T669rdL67QKMMo145/S/sKFbbVjfYPBXAup3PX9PhPMwtvEZo
tnevDaPuB/T3N/6sqtdB7UolVKplOBhivKaxcWmxc2gC0EHTG9797uIp6ynH+ibn0yW8VpnDgqdg
fO0FL46yoQU3oJtLYnj+ggmYXidb3CUi7aGqalXTQTHia8nE86hwIwWQnf0PDuV8lE7tKriKJvD/
xUg/rtbYH8EolscGnZ+g8tCUe3nZX6BSUs+jLbPVLMAK7sPQabXLbqDzGlWgnu/KXh+bQMvWT4kR
o6nN5vZnQezrLZr1EaaU9wbreHF0wEn6hjvWj129yhtsckbsv/BmUEYVZbesAcE06e3J7FribZF/
N3s1/QB1qL5yBD2fr+304TSl3gFIYd83tqVwBrU156gztSnK12G4G/TSeB9bs46b72BfCaMvQDa2
PhbcQjQnEXgwt2XyUxYBlKOU6TZfSyu8N1WeJbdZKuPbWVc/2LORg8uNaSiX8xiSYVRo3Ar7w8vf
7AJMZiM1b+H11pOnfnn+DO0S57Y69xNA1Vr8AUCrhBREn+9NI5LuT0Wh/AIcYKrq0Gin5W2tOZ2D
/5vztTan6poaxfODkyxuk3Mj7ts4kLvgeC4zi2XxQ6Sb7qHROcO9hZbcoVpK/ZdvAoBBFC+4sTck
ubW7b5w8xRmqZKhxnJIvGDENBwlQ50pmcWl6qVNT+SEu2Ojju+nF7MqzR7ucIkrZ79HNiYNypC+7
rGjCzOX92lu3szOZgaKPN1af/5PCwjXI24VklaSQ9IkEimAaMPT5J9YXyxnLJZ2iqUAmydIaE1NF
PXkoTaP1qeI1lPs9I5rroQr6aZG3cY5FQ5MlfVBlo3nllHh+9vE01Kbo49BnIYE+f5pCUOQYFWuM
qsw2HoUU62EamuQKi/DCSkK6HcG0rbtJXX53hWitCy1CMorS6i36+ol816/2kPuqYsgrb/Qj2//5
Dt6oiltZbVMaJUndV22mCdY3sXQbaZOqY7eX9+iWqXqa+Yjs1TWKlk6JH+CU9enBTTbXmtFuhrtS
a7/oVTVgRqgDDQ2WCcC4n6TmXPq9MHCx6lvs4E6Cbgf841zaD9mApyjaOOn40UHL53s5Npg31Rjh
5qPKysHmy76WJG0fZP92FN04obb+Btjc8w+miloxUQjDpwZ0Wahze3xO47E9MhPeayi4CO33qfu2
jK3yi6sUyY3ZTM4rUyjCR6mZllGGkrUwx+6uqxx98fNC9T52HCSnGOeTezq217D4+yW2fQ+Kn9Rl
ABltMIHzJ+6EUCBrD200mbUTpOvqEL1M65Uo71ljl2F0/rMhVpGkprt9PkwJfCwdib6iJrXT187S
ZvdGmXpv9d7ubjSlofXRG3GHp0LXPEI9XB5zp9lK2gsAjNzMhR6ssjHerp55TeD7wgzQnqCOjloD
vjJ7fe96wfPbEnjBz1iRw1gz0qhokmsOBfs4jQngumcUMPRUT/ZZutOqmJvEArPlpStfIzQuX2Gb
NAZDVluvRFzbr1BULcIUidgrOdezq3MbGjQBKBMKpuDzdp84rnQ05XDtiEqr+ljZDfvGUJEX6Qp1
eDdjdvU6lnA9TRl/FoWNznAxT1fO9v0RgzwiFWnVpUwMfYYywvnnx6jY0ifHGKNxxWo762x523ap
ckQg4ppQ9sWhtjbMJsSzwYrPh0LZU8l6F/WwtXCfZLEYN0uTfbIrcQ3z/2xet5eyCX5JJoiAUTw9
HwnV66YSTjVGbYzBpppiMOMUhfHOXrokbAsESGbE4A7xVHbvC7VeQ9P4ZaQ8z0ASuEUjHqGrsT9O
7YTZ1kZviFYXSIGRVX2wtv21Q+LCnG6ppmtSW1QxA97NaW6tHhzBeIDVWRegBGWMcawz3FUku1cu
iEtDwT+ymFeqxfQPzyc1lWDNnMYeAFaU6kEzk/K2aZb2dp6uSbztd+Q2dQAe2ReUgtH1363J1TLm
KU3oJqeOWgeJQhNhcK3i1Bl4CRurIR9xpe0jIDDX7B+fWWBtQyOTRB0VGSeaQruXxH/MwFm+G6Ik
WwbsrwzNt8QAf9xLOl9L17rxKf6072S6JZvqerQHYFWD1om7JfXEKdZT58B2syLDqAqc+sz1fRvX
+ZUg/9K3IK2juojWO62r7ec/xdwjBfo4BS0ZqRP9dhux9WOXiDEECWtd+ez7Qxg8wIYg5uLkiKBJ
vcvyCF+XAQP1NvJ6oQaLuSKCOcXz6eUI/kdl5Of7mWEs6kDUCTcwFxzU8zdqi6SIx6wRkda1rXUo
Frn801BZBX6yOO7tjFUMlA+MQF+Xs5Sdv5g22NjcsCbPxz5aNH5hSCuLRG3rhzKldIDct+mEGehZ
PE80vGCPcaNS/Mu1xXgSWd02vrQsSWCDucDtlLnKqyk21Scc9RSYO2WafDHoDBD+lO0AikbFE9lf
vEkCL8q7TAalXbvfx6pQnyxz6D8I00iSQz7KsQ4HFKWQ5hst97WLbTX62FY6f86U1Ip9Kcz8I4xL
LNZ0exzTyIstJCzcWhveWqOGm2xiFJsgDTLzalqt76siBs1EgE/5wKgC7KnXD5NuZFFutrrjKwiT
JQG1BhdQqC3kGzOGFXOlQrNtud3nQS90ixE2tuPza8LLzcnMLRGVzTgfVKMQRyYe6yGhZc6VsbYz
az8WinRciSZ1ExTbzpcCuhkLAOVKRAA9u0Pl6fEBFdsCgAmNWuEo8QHJy2tRwA/5q/NRoW3Z2I0S
BwCI30f0kgQVeUI125gW5ugLJDGXQ21minkwxtV7sNrSG2iNTTmIV5aqicBfp36znBQz5XWBnZHZ
S/wFYZp1Chc7W163Q9FYR7PpZRqZOgKvcRfbBe2ZchXhjEz8cmN7Xfa4QF4dfSWF2RxmbR/rfo2d
QRh7KVJhBrnrHCi5MWOdQ2KkH2hWwjt3qj6BKZzY/RA5U5IViCdoKuLrRotjKn5Y8xpObmYsN10x
L99UsxrfLrPd3JibneOi4v7EMObwXmHzW2jEI9cbcBxr/ZWv+ay2Z3kEcBB00Z/jKibSPP+cddur
lSJkEcUunzNXcrqH1TCsb7JVFBXUiqbwdbUzarZVkfannqyhp5LUK1/WElWmG3UdmydjWDNQXpQQ
/aFixwZmpuZtkLd4mrPR1pJOwSr7MBfCrsIkV9f2hOoaPgVTvTTVm5ePq2fZKIcUS2TzPDEAvzHt
5y+VpoPRF0OXRT020BBzRnNYD6ahtG/ixVPYlGbmiaBQUm6REsZYdxhn4ZWBmCFOhY1ratRt4+Zf
AeV/fpv/K3lq3vxrucp//Dd//taIBdBp2u/++I+H8anrh+7pt1dfhfwtGurvX/usqf97+yX/9x+d
/4p/vMq+dY1s/uz3f+vsHzHSX09y+Np/PftDWAOyW94OT93y+ER61v8YgGfe/ub/7w9/e/rxW94v
4unvv39rBiSJ+G0JD//7Xz+6+f7333/YUv7nz7//rx++/lrx7+6+rl+LVPZfn/+jp6+y//vvrvM3
7ku0EEl2gVaQDf7+2/S0/cS0/wZkkpoZpxxSaj+OgBoN1/Tvv1vW3xBigOJNZwSyDpDj33+DMLr9
yFT/RjSE6DWya8TxRGK//8/DnX2w//2Av1GCeIMVSy///vv52UdbgrrR5hdGbxWRQ86h83VVp2Y1
9EDboibpgDG6eB08acJic9C/0O96q7Jem9mE683LC/o8oPhr3O3huegJmfe8ziyd6ErH6hrB7Rt9
FaE46oerOOlTea2adH6V/GsoROc3VVhYhUR6569Y0d1ah15dolFMzi1mOB+9nmhOX9fRr3Xlyk49
jyX/Gg0wLJoJiDgy7PloU0sQlffzEikOEluFoyWHEfAiGO6eYGGapiDJWi0g+Xr38oxeeE3bBp1C
DXkjIO8batmkAXlvcMBtXAd+u7TVPwe7WsIsX7VQlvga//p4hGjA+bYwDdz9+YtC07FTgCprVKXc
GDiJc9AigLuOb+0O2d3IrMr+mkbJeWy4Te5mW7GZYHMS0oPejSnt3s7dyeqisejzY27Xme822q+1
u4CnkKESF9IfYuOSMO8WDGKas212zhRZmIqErujTEwYo11DM+x3AKEgHA/GhAEZNb4/PwvZCqWsb
Yz7oSHS5jBIrGC4ThwsEBNXNyx/r0mAoiiJGwG2NOvBuVfapJozYTuZIjfEPt9P5Q6KvTmRk+ueX
B9p/oe2tUFbazBBgkRFjn68KfAfrOnOqGQlf56EQVndsU+9a8H5xEErDnFsWm2yfbrOiiehlDyHV
ML8ZZjHfJWvs/lKh4scqQL1hgxJwKtLJ3WVmBumOnbi8CTp641Gs62Ome819mVxln2+r9n8jQdYZ
G3aDz7MOHP57D9eB1TcBRC3LOzWs/Ws6wbtfTh1vu1k2Dhg6N3z73QE/pSOxIgEMue0qMU7O1Lh7
NOxc699C/ZDZae514QT1GueWP4pmFB+bUonnx5fXxe6e2R5DB45jkuTyhtShzteFokgDBIZWRL0K
6uAPt4nR9EyB7VEDmnGJOTl1anyZ8cm0f23p/xiZYx9KKBOxwWTPR7bWxShpv5ZRnLkYt1Jki5bc
XVBOUa33v/6SfM5NVZGEQduLDprpWBsAD4uoTRXng5LI7htn2nAzxuZ6xPBqeCxad7jC87s0s9uW
JlNCWpQb7vz94lxXM2fsyghp8JpM0On7T6NXiJva7hEBpmcxCL8dG+PpF192wwB5Ww2I4PG57las
q1SAVFFFiZf07xTbaW+GtK4/y3Jqj5Mcmje1XpqfXh50t/Mpm26s2x8YMOiwRCznL2tOdAWR7K2i
dtHct1PvToA3pswY/ZfH2Z2X/xqHKIs66dYH3gvRpRmuVRjIVpE6JPErqxjNN0J3rLdpAvbh5aH2
3w+1NdxLkOsDFUT71d7u9Z9KK2Za2nORDNpN2gf9l+xK4QYu0v4EoEUKWOtHKgTIkxrX+QDGYGr0
jHTzOPap5YTqsta3+G+pGXg5kj06C6PogShUXntwmhxNI7KgaaBfMtNzmbTExr1VKoSEUMuVD45Y
4CPgSe79YfaQnQOsw9fMHxqnSf0Wui8ptNUlHDWI+HxuzHK4LTGZRwvTnecnjWqadhiMMfsoaqN3
AqHU1SmfaicJZNFh6LB20npV6qvivk30qg2EmRnusVLs6ZMDdhl9faGnj3Xh2X8U0lI+o2pvvtZg
Z35zaNl9VzENe1sq+YD2peydzxldLOoUqtF6QZGsGAB3q0CeKZXJagai5UkOsTnQL0qRxz7EABjK
sOJ6eMcmjl8PslvlITe8ZDrG1eqdnCGvRSCXZE0OxZw1JyPJMyM0QLRKUuUYVRk7EyAFlcLDPW2U
gx7ObouImaUlTD85wmyeajaoHmAVTtEpXfQ/0tIoKW/UWlX6XlVkS2Amenubc7QvYaz1VHRtXGIF
HioJFSIS8PqPJIslwGoc3t6SlIoe/QnNuEusdivcUKiNT3Fvw5EDv7X2QddKKGmJMpbDqbBa/DeI
cxrSxMmR7+OiZLtm9LPwYE/hnJSIcxuBRVloPsX8QPWl13tHbPfaivikKm8caE86Sp+9UiBH5Yrv
cWWtD1a2qnpkLJ3R3yiFKF+JTIlxQ+6S6c0CTGQMpqRo+vshW6HlgyEcLH9auro+me6gfV8zG5Nd
mn/l5xnW+xddyyY8k8FVUqRiDToHeIEpnOleQfqzjROtCuIZcXF6lVWW+L0zTi3McGNsIjvtjcex
KMiZzXWu//TGXLh+Gbt1HaTEj59jJ2v0G6dJRP6my9X5rjURLTzSFyLW01FT+UzQhyAcVoi5jKqG
O+xUJmYLGg6gWu2btuQJIXp14WIM6eJXyho7x8qg53CTDK3iG/2aWmFTUNA7dA3GFCEAHX0O8qod
vhlKrKnB1C5jHczQru6ETS03EtpQaHgmD+pbHgcOWKfKAYuTeDAA1UvkRAPHXj3V71ohEiSsBKXI
2bGnhxW3jzqgoLp88RJdmNhTdsATk5VSzu1QjHp8q2RtboXKrKhHVV8QaKg0SzZUL0RVRUaZ9DEG
OWXf+2hGyeStMoDZPGBXo98yE0seIsw938Vz5+GE1wxaG7ipVX7QYs9KAwS11fo21haWHKL8KFYi
ON0rITrYE0eKkTrLMW6zFTX6aQVzpSDcj0dnL1svoWaSoBOd0DerQlM6yUjhF8v1YFX75J9dN06o
77elZUYZqBI9aEuwgsdqtvv6vWc2g3sY0Rt3Q3MdY/UAo0KbDmnXVaqfls70BxUZZwVAmQ6fkLLp
rA+TJZyPWYZqalQYxfJd8XpL9zFfQ01ArssqfeHOjfRXI5O32LJZdB5lY3+OqznubxK17JKgcezu
U8n5VhxAH0/fUYCpjcNi4UNIhRfFq0ABuaAETjuYq+8MIp42++31k0nkf1+3areEVq2nbii8Gqcn
gv7EjCa1avqgttvy2C2LkobW2CwWdVbFTCJPpMOf0zgrGgChrHgd6xZVS0uW65Noa/6aqQ/WR6FV
Gm4gDY6PvpCGglUBANKvo5c2j6NDtTHQyhi1wxKVG/0On0XgbU0FssqvTXvDNUNknY/CTkfrJok9
zILnIqvIlZFq93xbizsKksIR1a3EavVUubMWQ+9ex9KPqeWWQYEdw00//VhqkkJ+Y659c5MUA1ZP
eo5BZqDNDUTwMq1iPdRTM35jm7L8NhZz+qpfHP5aq+ajErRrUcqAiigiQHnRW0+DaivOfWJR4Q6o
VXleqLQQQpBwWGlG8C1S/v+lztLA7UbDDsppsLMwycYZJjD3gH3SWq+wjgvxL2sj8ZT3iHi25cEU
g/bOLnP9yzK2nytH0d5hWDje2n01h2WOnW5gDb2CqahXv1LGPvtnZRrfyRGmIHNi9aGaZmru2SQw
Ni3xmmuILEIkkh6NhmPnQAMLmDkhi/j8o7gS1GUMfMshmWVGC+m9koQIsFbwDbkrl2wURyC4A8iv
aryNjVy7HwjDOBCacLC8r0gxPUir8sK6qr7XSo2hQtMklG777xYaru8mvfgT5ZIoVfWTkbnv6Cds
ykbqH7QjD6la/NFX+ckU+qOV4NajthJXIDfPXxkO0Md0tT6YLiTLVV9mzrT2vk275W4pDOXUZGyp
hdsNJQmFtvHU326wMl7BOVKObYDpVN19NzrdR6MHtmEW1RvLmZPQzbMYHaeuCcSYDcFiNXrQORXO
6kktb/OF7zPUSaSIdbnRuip9SCskDakRr7jopRx4gcy7ujvAM3YPKFW2Twbw8e829ogAst2ued+p
Y3tbOdiZS1TevGDLwI7S1pTDBJXym1wbfeXdWWN+m7T6uxVL7EezMohf8Y99n2ldjMWroNCV8yLH
YcSITPNopJltsn40pfbFK2Ln3mji8WFm5yQBdZXsjwR9bWcD3pUPLRKeG9RzqrJg6nvzO7rYFEY0
vGbV950nUzNnQmzvwzQuX9EcuokX69EewPcVY/9hxTDQT1P9Xe+qTVDIWX+sBZpefgau9MYeDefR
ySbjzwFS9QF1lCVUJb4kWqYe1pnbqC6yZggMhGi0sOvU7p9A26c8kLqMl8AtZpV28NipIdCTOoYX
yec8YBOg03My1PtGV3I0VHANPLWO/D/cnUl3nEya7z8RdYIZtkDOqcmSLckbji1LQEAAwQyfvn/Z
9fa9VdWnFt27e3dVx6/sVCYZ8Tz/Ed1eM/ePJClaib8O+t7wNvu3TI1t/jGodbZ3hUphttOxqWBk
hF4/N6tfzuuyfTauP+6a2RjuUjb/ZGqU+zplovhTFav72U/BkOimvKHqefNjMT3naaGLdr59RXjc
pPDm85SNLWW0nW29t2IaT+HsiK8gK34uYW0/WVRePa/DemQsqnamYRpfBtHI14Y+jXgtzbc80N2r
g7Y7BlA9mxSgzFE5ZyPHU4Ywdi7rk9RhEPtrr5/0MBdbFIwOWQ5ZqI5Io76mpREREj8VpYu0duXg
b7vep8ywHY2thY201hcovDahQpMAfceeD9AoMsbvv35Kxw0eA7qVIlNoi3/YrL95xXwMxfYQGFsl
yUA2/bN2my5IstTzPvt8rbk+G6Puotag0ZumHlLk7a6Zd0yjIvI6NexXjyqreRZVUpC7OEPhcdoX
2HVnhd087dwiCfC8nGgXsPOYYI/2nG6Kr6zZLnuN4SWZRo/45jF1u7jthfXbcVIvDvPlRzp65TOB
XhOjUxuuZy1mJwpT0s2XOa3fbdxoLwMyp2sgV4bUcvEe5VjbL7WfFt+EtKaeGyJIiYIezKm8TbUP
xdbLLWoGHioVzIRJcJdFfteO57a38kNnO3PiIRWNltXmSHHJKDis0nSPWO0vpUFRUDBNhH9zaZEZ
WWGHJxOFOWUo4xADakwN98rOQSrdmRay/oHhr4tdpfCJtS71rikGngtDtdHH61i5jxI66gfREIsd
2WWBpyz1qvyQthqSdCODJlhvgdaq4iLfbxsqP1DcLYwne1V+FMqJJAmrWTk1mO3OM5/SPqfMxIgZ
/lq+R6u/HyZA2airK6oM583Kq9j1jHTb+ZTgsH+QhfkkUVMNR1mM7ocym6m4KJUG9sn2uEbv0oYT
M4smPc1XWwXelpAn3TCpmLW9A/bVPQGEDXNHUHLVFY1hvji5UR9UwEDL3pVnWVw6BbHppAFtipRT
7fD3KddaWw423eT8DiPe8uFh5NRnZlVeLU5zqMeT9vqSRyHo8hdv0M34pIXTPiAY/0Ry4CYrvsed
3YeCgmCXZBW7odkgyIbvIbPNp27CkSLFyvK/3dgjFJC9eIC7fR/xiSbdUj4Uxo3OLnKTy5lxLPaz
ADXsXHgsmV3QLgfOITkmUnIhR9nIoBWtWbi8b+WIIUf0dn1Y5rVElbVkVbx2HUrAoKWjV7O31uSP
J1N9O2jxSXKnm/6pzs27epOvmZE55zxLY41QcOcx9JyrvPXv8N5l14ksmmfPyIP6QNXtGCs0u2S/
2TbgMo0zUeFRQUXWZNE/UinfXgu8TTu+PNZjpzr0/17rkfLZiSxn7PH4c6f37ilCbxPD7UixZaTb
ZCY2dF1Z9sgmRWQV7mlI0EEfjYWPhbauSj5IZbx2RDEcbH81P7Sp1h+uXeZsIxZbkYuEKVKqXS82
55OfgP+0e96BH3AMgrAJwur9qIbZaPZbWConmpE62FFWOSGLY+vW5IW5/sHutIMNiUp0gozyayeD
D4tKotNghXdOvSorWqopK6O6KaajXxiv9doO3wvTmO6DNBCPuerxQzelHVXb8ttbtHpoSR196HSz
/OHJ+gHC1nFmmjmKzdbPr9Mcemel7QPdctM3WJETQk7CHNYm470ds1mcTAjvuKib9zybb/emWA7k
ytpwF6a5PRGtyN5u2Zu4yCwIWbNHL0Zl0cR1raxXhofiZahIpYw6DxQ9yo0ha3eyS6v5EPZL9hIo
D/6cL3Z2X2VpyRPLRP+TmxFPWD20CS61iklKMWD4E0JRM3tYRJ2egs7Tb3OrRR7LZai/G1UjeFut
gQqbekifKUKYrn3gpTFaLOV7OxQJyzW33XHnTaXx3axXsUSlSIMipmuuQ6cr3hz+/3PVeCiJ52r6
Rf/Ad5AlZ48IZSMToJHw6O6UFHWHZ4y6nnYf+NW1uIVlN2oihrxufIxqgkU7gtURL8ag589iKopj
ptrX3h1nEomM1ECq205cpKVv80PMHJ9t2HGw4+Va+zusDe3yXXRd9Sd323QP/lu/Z37nvA4ZQb2J
PdjFDjle8JtojnRXd17HX7MNApa+7dx1n00CGYtfK/GQwuj3SVA0n56kHaU1M+PO841Anb0pM550
ddsZJmtc37FyKKZwhoj7lAz56QCeVqudmlf3e5EbPesE091PEWROIhGtf1q9Lu90Gqw/ZncSz7bZ
+tEIUDTvSMsJK1LDiipLAquZDljcKo8vWh08dKus84iyuEua27ewznyjwtKvLb+OaOLgj+Rm0HBt
jGkcbjnKHIO3w4rSfli7yFh6yppVzqePflsEF2kP1rJ33M22knKaapfmTG/4MQYZo/7StN65733v
1aFgsYjzUXvkqJDI2e162hr4PKloIxxw8/UdXWxDtucBqWaKM5W6s7xSGCg+Bpj8rhmLX6PNRBkX
bddA5wfeAhtkmYLhyaRUUm3rOiWzuYmPoudQT8Kl9YrInIFPoqoY1YvEEsEQ2gprTJYaiVbizauR
7Tg9MnPn66D/Ni+y6mKrHxQVj+1kqRgzjfmFGVsNvP2DmUVu72sv0kuaZxGRzAJF0EKwE/Md81ei
tdMckL2XLVcB5odd5fvtVwo/jLttUlUbU1W03TWQsFdJcANdCNLnVA+mdXoMSUoxyZzszUdjCuUS
uSGpntGsO1YJZrlluIa0X3RHQjvgwsB42QYtyXKCZtp5IVKaFWVJ9YZOapKceyvyhzeAmmlI+rkf
rhWfeJ00eE6mvV/mOHU6/L4Pmgt8IxBA8AErY8mZ3LvQj6SctxzKY6xNYCW/gkV01hT5HVVSecRX
y+ZUcdasPs1qNPvdJoFfmB5N99rMdD6AP/njU8ZVZQDALCx4DkctEfq+T9MF9Z++cdHV6sv/jKy4
VVw23UuFF4vAu8UAofIJQfg94fk0o9EpWDyA/IgvJDmocJOw8doHQdCdjptWciIhlWtUpAtQiqTE
T5kzYk3qZ2GPmgN0mdAOL9Poftlt5r7pEKEkmq9QGjuzcidE3EZD8w9BEeudE+KOjZze1g/+5m+K
5tox+83f6H01OVaXKJ367N21huCrt5fNi8irWPa2obQTS/zA64EI1pzFb+09kkphGwkMLCxSJRpv
BqvNBKBbjBU7LPbh6NtvJNZmdtx6hnCPnq47ZsTV8NARCQe8AdXxenUHbQ438AtUI6VDCOswLNRD
RodmEBtBuKikIJMnSDSSEnBqVy1B0jEV8bWvDc2q1puhPtWjzlyQvsp5ykuvsE9Ir6otyqa8JuBG
Chlvi27HyGyM0n/0XWl3sQGoVeHnbeCiQo1iNgKC80RU2R6ldn7hfud3DjE0ryUjlkVVVrwUYded
63Hi1wp4jVycfls6Fz2rcjlV5eC8CZ2z1QfE8P0S7hYYSeV75Hz0mzCezSUIyqgxwmyLpzH3h4fO
bWQdm5zyz72JQzDpIb+zj9VibrnHECbmOz2VrPhkOOAnLGpSEsABEU4Dxy+hew1GadqxFDmW1sg0
qpoh37SL9pA3bXGHS07cu04undPWDkbrfDGmGn0QC9IW+w2T0uKb+jErSawpLmFvDopLEzvM3OzE
1KeotiYX/nA4FvS5eSRSuH5jZMemcauaE6qtmjWeSyqSHwNu4zmi5j1jnUY+vsWWqMFWKhz9xCuE
WylONEIh96hthvukFjYulrYTiMGdplfqVdh1RwCLyYJ+oDZx8uMxXKo0gSukK8wD0GujuRLBlJQU
ZDByc1rHlh6wp0WdrAr/3E/svzHvV3bDwDdfphdVMr/uUl1ly9vUanM7WUOJrneu2TWJxfSBpi3U
y/kO/HYaVdSlbRcmjkMnZW7PdvM6OHJmACnYrXn+ZW2dckRk+Xvnzvl2gXEfq51uzbb5xUVC6LtV
Ns2fiXJDCaxSsKhhUYFtAQtGuWD3Gfv90jLWHkqvD+pd0ZXEEQAedOl9OQaKabdZw2VX20Ibicvi
Y0RLCYEPTjBl+rN0+tY4+F1Qu7t2UXb4LitqSY6lpgMWaMWp86TkN8rPXi3HVynBR2KD2KSW+Yns
tMQw5KAuxrpu9nlSqRP2kX9btx62HC86LShpMABeuc6L7bbV7c2uls+B0uFvrdOhfqNmdDSuaZUu
rxb1A85lnkZRHFJzqcOrI0FuONVy/4y2md7hYpr8Ke6n0PMeEShm3wB8C87jfOkNYy/a1Gq4LMnM
55ka53qX5U1oRZOJVuYtrfHCXB0Xtdsj/hijPHh+aqyxbTiksiO9XX/Zbo/4lEdJeGBmSAN2Tib9
LzmPJlAz4EYoEAJyX0TLOHkOcb1VIc4jUTj+k/b8Ei9XXzJjz6YHDS4GOYCG2nVg7ACyizqu6PpQ
x3ag1Yi8A9XWx9nXyxdzN4rMbsKp9lTMi738LOqsTXdZa4olQdBBelppIBiHEyvZ52OhfLv6Y2Vp
tTLprHa4A8Q06BNX+bRGxgQFFkOc58/BxvyUBOa64eV0566LcxIG8k+ERXYRGY3dP4dpTgiSs/rm
8+aUjR/5TWM8b9lqNoem9qYlHtzM7w/Ud/tDrP1lkKR44yqKNlfL4uTNQ5mktRXqS29um0NSwGY/
Kqd1nivytcrYFGr8E2KUNy8blFmB8FYbj609zVzASnnPDtvwL9fKG3m35lv2ZYt6MiKXyHzjWxoE
3jejLk1+bOjD8H217XR5rKF/ntfQ0t65DTy9XZDEt9lxwiM1Xkcjd8p9NYgmPNi2PzbcK9U2y11X
ycB90GVRPS+ZP5n73l7FwFzZ5T8oWih+sk0PJHXLdPwDSMYKvnX5FhyWDoRkn5qjWd+T552xy/Ok
TTH+aIdQh5qa0bjn6X7YKPm6ZxCjpk/1QVcfdFsHeGCILZyvYyu54hEJue+FXRgtqyu77M4kR0lE
JBPPfCe1TD+YXbBANNyuVBhV2XoOui6f9kvm5M+ZDrmaiXtigDQGBTyuDafhOmA83dU6K7+TXFrk
h8XaSH9UoyBBYqnzCjjHBHwuEbX9aembWeMsFzQm45egVSRxvNSoL5yppXXPWgwdgupVk+CH0ggH
1aK+RBYKnHNI2CseS5oa9p0lJpXgbVfmqVxlVe3dsVXo+c0SLiniP1cTvrmKl+q1mb+5V7uWTP1y
mPzloTTIm4iXRst87xc0HTzXo1nNOxpt8UWsa2qPcRPO3RZrtMxvqg4QBocKdjoKeVSnS1Mr9mwf
CIIyRMstKUmox56i6t6VP8Nla82k03X4E3Mfw4sohyrfDR1ECfNZbquKL11azPeZ6a0MwaGdi8tQ
DoBsrrN5n+4m6IZu+P8ySUU3DnflMC7+zb+hxU7kvjoPK2RpYgt7+e2oTV5g8ErIs74UFyWx3u3W
edHvwmt8NugJ4Jq5cM6/m4Iv532YQ1gnJdfJgY8E2iblofV2JtChn4RGvx2LofLg8NPGXeNcU6W2
QznsZ9eOX4Tx2nZ6iYtt6jSoTN7mZ724pO9tDXaNSK6mNxyWKcutCGAZ2H8WLSt0z504R6OB1dOa
FdQvpAc4O3APQArcpiGiaay2701eaXFGNR/MZ5IIxHLaAp/xkFwIWpcy1xiDXR/krTzfiG/UnhJ8
1MEBtp4X4U/bUfSq2nb5IFo4J2fuzWiqC3Gcq7n+FL2FjDFHx7kxJ+VyisK2XVKuXtkcZzdjRO7a
dbmmLNCMKCs6ZRCaYG2O5E07YKkuU/a+gbTt+aZqJvC0dtZyV1VhaMQccuItRZxMNAt5DxRywXH/
XsNsKXfYJhsQrZ5IiIgCkpVcppZ4qbuCy7HdI13dGEa5e79Z3lwHkZoZ3RJyumrvQBRyHkZFyGHO
7d/a82NFGVwZCapMzPee0e2lw0H7zRapER69zaWwsc/yyuDG2qi7GzChDN86JhwIs1QZn9vq1c6x
5CWdqlpbPxhKSjepuNZVskg3/e401lomvNe3jXQrORxWs3DGGDujs+6C0lpTepAnZ02IPDfVCZie
+MUoMLGvH0uet1cf2h2rZw+KRNQLB3k0iGrwIkWLKcE6RC/A7Xu1NRdJ4blbt99mz61+0bKeDk+u
FsU1LVhFrqMdALZtRESx0BlWsVxAkNyfdbmYQzKUtk5PunXgEPQswmlvOY3rPbuyCx9Gy51Ii7Kc
/ltQynUEzalaFxyMNO4YorElfEl780uJm2A+5GJw3XNnOAGBPsgCw+OoZ14i4w1ZXkxPmO9GNmhi
wM1tbh/oQZW86IxV/p6IwnVJQkI/GPNSgSG2SEfV7kZjMcFcVzdoaIev/aus0s4/3Aws+merSyxK
saqBJHbSAdF5QwvQ/1zyyR9j3keYeuyint5to/bvqDV3PjKdyZeNTw+DcLlahnN1Pb6zO5P0nvu1
yjAYhYQFA+kySqOScYmHPxSEVtunpmTFp2feBQLa2es8N1x/wv+tA6eUEKUEiFEQp6yaMU02vzKD
WJ9jjdQnpJ2rHeVh4ibVZ6sywMU3jR7yTEmqI35SSNSbV+w5o7sC2aW2Hzvtqvsf/maBEl9RFi8L
rGSqMizLikkkCudsGYhpC6beiWdfsYCZFuH8l3xbVRhNS0U/5Oh7uj+1S2NN56Vkz9v545bPR5xD
5aRQ2DjWZ3ozuSZzjqcmcqfKlKd+AI+LKRqVHzY5VQKsh/TpGH698y4zw9qf0sW6mBS6YhGpdOf6
T9gjNvfZ72fCilavK/IIXqD8pOo5t+EjWMTO5e1fGzrD/gPDCQjTzXrWR+QpI/EVi+7G2GNE9+LC
dedzt3TW+G22puUd7i+vdgEeyZvTYtJg+CJ3vvqS2s17vlLV936ZxHfyS+ef/lC4jwPLF2PtNLa/
UTHJiugiv5vj2XXV04QjHDzE0TMEgb+1eeK34BMkP8GdRYVlLl9eJ9PswGfs9yeZuda8qxcI8Tus
4wv/YVOl3FGD6fxkDANwaFxo1ytYJ4MTOhtdYO5U6s1aDf6nAXuJ5roLbMiogroYuIhOjyIuiZsq
diZvuHddfUMG+wY5WHeHLhKbFyKxzopM3iWgOiJ5KSIKb11HWo09558uN03b6yjHg0FMTbVrgf3f
9GJbfdKbCm4vmNEhxZ5h2TUztc8xvObcEUeRZSULretx0RW5XsIrcm3PTLKyrswjQ3P6BtLQMxWU
hrntPJSEfzxXGRCms9ewG5Pcv7NL1Rd7Dz3XL6L/9fqYryuDs2HUorNI5nP1esSsZG2XPm/KYecH
A+OE4XUNLOk6qey6WpZCReb4s3XZqpSKjGlum0sGxq4SgZvlW2gQ60UWVlhf+PRlGBt5xr1dpvPw
pyj7uosbk5k2WjQJbXGF24U8LuBqI64L8MG4mJjC463SilfNNAeGtfE5XaRjMvfWVpGiwR/56VO+
TRQNGDVsZlxZY/vgDWIjqBrhYcBfX1ZmYsp5kniUSu3HRhdA6GPN0dc5Dwn2EUGVfwR+vyjG6bF8
9XuCYqit6Imi6SW0ZkxtpnWX5dr4yHjTviOKcLcodcrqy3SQyewHHYDUzYvLR9a763qf53VoPaC9
BYjmZRWHYij9m0upIUnHcmmOWiYmQGxpzfxzBI+w4oDJ6dvQzhVFzzgOM5B128JRBd9aRTYLz+OU
1d79AHn5g8cYQcws54ZFMFt0Fmm4WSsCy7JfusAiXjK0oJQ42oeZFdtr6kc7HBaQqyq4jTQVasFI
e2J6S9n+GyyAqCNuhGn/kE/jsCAMK3nArKHS+8JzsH+5lvtEB7f9rt0KvkYaKcNPCMj6UG5L6+yy
rP4FpOmfynlc1lfqTNxfs+dknz4gaB25zeBc01GMImmryvomFr/KH+pWG2CHGPN1IkHcPgwHpU3S
0S7Oypkp78NVBDQ9dqE9mFFJKIh1dAhT/gqU9AiCsVW/r5BGoX7C4sUYtlrFnbcUIPU9R0PIAmmY
6flW+Kx/er1NpJ1IZa2gRct1JnCNyEN6eNN+jkw9rLDHmyH8h6UkHC7Kel4jKfRpqCLVICK4wpz4
W2KWPb2QbVl3fFedSZfM8a17F5SuI5Cm0CofISdmyOi2ofiy+ApPEScgeRvIYwi8RdAVGKeusTw+
474AnlGZA57kVKs4StbvKW4V0Nadu0ACTaj1wtiSvnXNydae92uYW48N5r+v0CyHkAN1lXxSWd/c
Ea1D9WG2LduXq8ryu4F6eYoksP4frrMROYWBdyEanHnedoO7maTZmIPsXkacBog9ezez/1BAKfV1
u0HQX0UhRfFBdVJR7pQiPQ6DeLOUcaXC4jf8qFKQ52OznJqMCTjyqwnVVR4u690NoxkSNc7yTqN6
kuhLRVN8t0YvZzroc3c7+G1OnyDygmncFQB02yt/I12ftVhYc9LGB/aEGZmqeJtrdDlNEygEK+Og
9nWBJ55K4mpYyWpR/epQC0MmNdBWGzQnFVLYuVNkMkBZuRmrRmQVHWbQGGkz4rTeSWW2MzraaiIA
Pgg4aJt8jF0BeI9OIfVeyQdU7juuEh1cjbqCixW6ZJJcUGFEltW5W6zMVZUnK0O/+BLAI94t+dA1
yYIRNI+rnoPw2FPgzgQ1dRZBWllI9rHto0koQXqae8dsqiEhX8AeGNw3QA/ZprkRBRYhR2drWgv9
mndWivhpXsGnWyBfkDSK1DLmvZ+68rftOIWZ6H5Mom2sBwYc/FeSi0x9yM1xm7PqTF6XUeGGL+7W
Cnd0EZtls7Qpi1kTbImbTRn8Zlm1RAiysgdXpRuZHRHoNfWV6jZce/AIa5MmU2oMzZ05DsgFmZQC
TDStJwyRzESXZUFkM/eNSGDzOuOOLN2JY28PTyedeCJOp3AZIoy6QWSBBqv/yB0th3Nrb31Pb80y
l3OUdQv1wDwP3b5bXPmuF4m/YGw3eISF5+NFTUhFkgEKCsTeWLpfYquz6tHkM/F3M2IddaHvrFAo
4eYZ9N9zluxpbeZufisKU4x3a2014xGdX1Xs6nlLUZii+CWsZi2F+ybp0PnqeYgVDTFuuiRZY1U3
UnIaMIcHyCGNCK/pgAc1NXT1reWbSOoLato5WTai8a+CO/uVp3fpDikky2flEXV0MfuBdvls7ev1
TpKMEp4Im+rQQbjSuxUzIamJ5ew4uG4dlsxfaskCJ9lsTDFxjvA5F9whAtLfUC3XRzGtbnbv2H4q
WWrT4RUhW4c2VZbQ4Q4K24wQARWAyhp8ulwdUo2/3VFJimjU1npoKXKvvuEc9XSuYb2DLMbR5vfH
zWpdrKfLhOf9CVWKApXYHPsjBfaVOyGJIgHeqXmDQTJoV0vzukf9Kmr6P3UMKr61VA+g8do7/uS/
5YWNREEqxAB7XXaLAw7ttdPZrcJ63XsZAvP9AFJCH7oJL3JMHX6dpFVlxV1vlKQsmsvah+Bzo6S2
IFvWsN+Rom+MB3/AKHBBTkiiQL4NboP/bq0RCFkj1OWQdXN4SOkSsd8Nc2GAYf1Zu6O1KpFfEGXX
VpKv2m9hToot28EvBdsOlaO6BZMDeEaKsAr7YRSDZ8cV2JBA6DV0/d0tRKuK+aiFvCzWPDhIGscb
MY6/c37m21CaL8JabgQl3cWCWWMznlILS/HVJGHdeZi6TeM/DbjLTtroRuJDudCNHJgJBxStkwFf
vQI8S9n1W0rwrb40LKfgN1oZ5VNrpWvBImcDATVWa6jXvt+A6dG9Z/0vatNX47Fs06b/0RFcZV5D
S66YFsN2IU+UxKsi+FPQCgbvIHPwcJNxTIFSW7OzwPfNdV0/9TPhPK9jZvvUa829Y6DLQQY9bOCn
Wdu9D00wlYrJRQV2jBu2kjUFTtvsXg1euXoziEEa6Btvm7RPLIt83ReefzEVcSpICp+iMlwsde/g
WqgO01ohCDLycSWnwQV9nJKwMLruJMtWZTQ4+qg5MJZ3QBTw+MGfpgiIfPHNShin0WMNe9owASNf
0WmZmw8bobwzCpF+G9+boSQptSWjmiLbrfD1dpOJo45nhM3ggKtSbsN6aTIvK8uLQy5QbT1MYUXj
O4p4I+2SeoMiObSOMqp7QLaOfqVUU0Dg+choLkWT9+vD3Dco9moVkr3DzWdd1UYSatT3fXgqvJpo
MQ+MlLM9lDRPFUHrH9l/IQ4LhjiUIB1iRdwMqAUjwVL0UQ0tusGpZDGOQqDfSzg67MDDxB9cRsF+
ZfhHJsMMz73lIg1ID8OSZw7hFDPDavscygLk6SSxNbj1ER7EUt2vQBQN38iyQrW4XoLWxBKwuVM3
Pk1CjBZQkqsqf/gxAbXYMESqlO36ofqG5W/P0eaJ4ewsU66D/bwMoGSLgXg7S2xzK5yKEiorN5E9
FGtf7SZSaRGCtm0aMsXSPYkeoO+DTHN6WvCBXMZZR5FKRb7t2ifNsuXwkPkwZWGxm4Xde9/SNKWq
PoLiDOz+hEDMXR4r2xJcFROvLXy2vSKdjx28ypZkvqZJKKhq1UXz3AeHobHlD12O0MCFyMTTbG/q
q8ANM0aunN1PrrXJYSLVwau/1enPEJHuGNEcP7zIMQgPizC37qgso/xpdtp9rQ03fMvp15gwwqhe
NvsuD7mup8Fdqh0OIhP3StHoeKtht/8Xjvx/667/J0f+Q/tZPw/d5+eAcf//BR/+Lejh3/vwz59d
/7n+k3H/9gN/9+Ab1t+AhYQt8HF6N3O0wDj2dxM+f4QvEUSGQCzLpC8Bf+BfJnwn/Bu2fFL4Q/eW
Wh/4OKf+y4Qf/o2AUMrACDfi56g8+J+Y8P81AhTuDfnkrXSVlyDw8f2LBwzyAstPRwoIZKiNEcFo
eiuqjAY0bEYbmfhEtlz6ft2IuxvMYIi0KTPkY/Pyh8B6/b50EhAhN8qXdB55roGe6tdONIRCN1X4
7mBFeiyEHT4za3gseNr4BUGXfvznG/5XBsM/hQv8n2CHf02D+P/02bu5f//9s3dBN48p5L9lQPBD
f2VAiL/RieeSZsLHSyLgLbP074+fd3vGyLkhh4FeHFx6uPf+6/Gz+SNqrgja4jL/+x/99fjZPH6k
jtqkoJJi9D99/P45OYDIG98OfB4s/jHSKbDK/rNBMCu4HisO3OOkAXkpY8Bso9pwtzlg/Oikxt0/
vDl/PSb/mDmBU/Nm9/2/lufbP+mFyD9vQc+3EHCTb+o/mh5X6EGGHCc/9mgZl8gvtm1XpJVxSEcL
z0JLgDkxSI5xvwwbfjUysk43PcZONto4UuPTXuZuqv6whxgPVdYXDPXls5dzEOMXNPRuAOM/DZUF
Bj8hsb+Tsuy+9LJRQFt2Zpq4deV8TlPVKyBQZezHUTkvJTahNqaBccrAPnWHwcgG5V/h+po2LR59
FF1Ia9xCIkOBwXjLnDD9wFFinOUUwP0VvQMs5pLM+1Ar04x6MPo8mgS0XpMdhdkH+7Gq7jFKgiY0
WI5e6bx0PvHyZAea2kDuLEXB6xIuJ734XRV7uZC7DQz6SeVwUmFhbTviIPvXvJj6k4tM7S3w5q8p
bPHkoCBqjwAvKMQQFIg6wUOWv7hoqc7wDLhLsOR8ILOg5cOvyA5GDgV368fIeqwCGAC16TD8Ljpi
8bMKZQYPfJ50tiz2fkMUd+9J4GXJ0gJ6GlRkf90EfjLzXgfQQgShQbAYUD3V+NPAR5fIMSNPpCWG
biQqlrIF977Y7kznyG3+iT9CxFqa31b6BVtfvrVDCtR2Awk9CvK83EK6MxZmZNW+jBfkthtU6X+Q
dB7LjSNbEP2iioA3WwKgEY1EymuD6JZa8EDBF/D173DeYjZjeiSaQt28mSehWim1Wd3u7wzsJh1Z
bvgu4F0OuU98ui67X0/sPIZXW8LjsleCFHV1xLMwPLPpX96sYTwUvh3VADUJA+ydyuRVnCNLQ8B0
yN1pHsXfDq7huk5+5nnALuBnwd00H1Ttl57nUboUu770xIl5NAnEgl6WNis+Ae9fs1QbZpjrSKp9
PyBojdIP9NbyNk7vc1+rKouZHEFgrJZ9MacfcCjfULHx2LSgXQnGVd6eTUgEWEPHPlfNh/uGEquf
box7LQXgPYMU3ajOXZegWHPjW2IzwrEWcymsMC5l0/VeOhewe9rlRk90ws+QV40eDvOQkbHowLcv
ehflRskHwqoWTPB25b30GiPuOkH3cqzihn292uooRW/I5vl3mdK3aM8kTLU2F0cfoX4r7NilmQBI
+3G2xxsBY55Hi+lFQGumbS4GjJUF1gZcLPZ57qxnZzaWDyYhhZdbHTIfjW9p+m1sO+3BjrPh4iFd
PK19Fb8xTFTvg32zU26rbgfpIykd/3kq13HjQK5dwsrLuifJP4kkj78DCAgagEXl4fIVU/e6cl/O
sfKEdFjirar0cjs4ZA9wG+q/bjwlh1yLg1Fzx33j9ckjhS8qbIZUBvcUb78ZivxKqkU+sBhbkdZ9
849w8zoUUjHG6Scs1fW+6KvbnOgssV1qwVlOOWdfo9vWjuWeNUkSYPs82zx+GZ4G7bXuKDwj+Nn/
QfWl3c4OMIu1d8k/NFicMxZeOm0Z9jj29iKOQ1KRlwITJ98SrCSY/slcl4/cWn97gcnaTNqVT7/N
acN1INHm13xRGnNdyJGzHPhJ1Xn2m3d20iECZ/6ISveZmPw6VTc99HP2rI+8kAlZu1xOQVmrh3Tx
cNHVbGVP1FFdYaBeykU99KMbmUn6tpRUSrTVHLOCIbqbp1+ZwlYxp17DflK+ZQxjRBkeBqf+J7jG
5+AdnOLMXn/dE3DYZSWHsz8V/NTap+O0dLSMWX4zM2BWKMGbxB2wWnR5OGjiHFdk3ia/No4C11+I
6BYRIt/FK7HuSlvvLLyCT3yF+JBU5wG+WSOykOUeFg0nrXa4IEIKBdxQW0s8aV69r0q7Dthub7RV
pXvt7qAGfqGP2sppkD2Y3fohNdR9HK7jrq3QrPvF/tCy8d2pi93ilpIlklfxhpWcfiiOwiqyo6id
Fc9G/1m0/Sf2jjZgKmS/i+KSe8a8MRfMOCbRgD1r0ZtZgdgbra59XN3k2BRAXtMO4KTveS8y698r
xtiTa3dXpX2I5n4gxuOuHySAJO+/PT1EwSnSPe8sckBmneAx4zuP+cSGtigMIsk0WdPysWwl0OaL
hTSPB5+vkF98GeVMBYndsqnHe1fEcvhaDNLmdMb/muUCe0Po+D0b++C02Ge1fvrwdZqw88L+8qoU
uS/WNsNYax/SOXZEWB+VUy18gFN5s3XgfDVhyd/eV/0b3w4OQuh0F+UaTdjhntgVNMS6CMY7G3Rk
ovkxz7YWVcp6WpeceVjGr41vvrp+wToSL22IP4Tc/WS670hjxxV86wap6j2dBWUhbPRJXWGmaCfM
geP0UIySAhfZGgHztf1aoR49mYNVPa2dvvMACW7IW/aRNSzbeTFwBxfDR6vFhbHhmWftqCU8TI4T
pRYSK2/eOYlxQWFmWQKDSI0VEBzLNmyD91nr6ncr5LDDcxcUGW5LYBFg8LR8DPSkopuycXeelO+l
b9CqmJc3+BQ5jlnz6GC/3iGO/mVa/xr9OWynhcRPKouNSot1mybdpWaHAPLmcRFmzpKuXLZDnO5A
2FlBY+u/OBcPZnPfrcsljfCVWvy/vDB3SLcNcYXHutCvbYtCWJPd2LR5+yr1fK8ndEHUPRvxRrrG
s9MZxrZRCb71rhzDppu0k85pyz5WD4SqjVuitfUpnmEAJgPmMRDv9X5VmnxrzXbdQaOLHLkgnJHO
j1N3j2ZAb56xRHKiZVz2lDDN7HgaL4ucMaO72wFoiMU0bKp5W0ufYC3wZl+jgNQXxUpIrdoZQjhR
OdvbFQ4ZUheNq3PKdaDVie9hmtj1SYytq94WSTNjiATLQPb0Xdoj5jYDsDYxLhi/tPg5PJkMT14s
K3uJR7a0XOHOwp94CYnlB4x12F8J6IQa5phocnyOcIW7YY2Hfb2KYECdA785XLO01NGua/oY7hnh
oiMoVuMTsGLkNP0xhkoeoTXOEfMZ3l8w9XeAJwtyUnLxCqWv1547QU+iXUDo0/UL9OWEsGjrnySd
2BtWs++Nji2hVniNOl0r97O5YIHkPnJGZ/ri7L1krNa9zN97sUruIRq22yMpV+lOL3HNI6uaq6+J
6eLAmsneVFN6K2lTc9fRggXByncjXDhc2Im1g0zjLrDYs4Z12evvSUITCY74N74zex32AzZ+I9S7
Of+Xa/awzdLM3dss0ELn7ouH1vN3xGl4W9P22uu8bBbyWNRzw4IQeU9TcPi6LlrsMxfSOYDi/1+C
nhYXZ4fK/9uIUb+KyuBJNtVndoWHlejabOF/j2X/37UHn+Qglq1Wld0Wr/S0nWt1EGn1j7DgEI2p
vzfW8asaDO/Ipq2LFPPC1vRV+meG/bPF4UlxXtl08caQzrQnyUt/Etjcr97I0HBSFe+yxByO2aAt
J4FxgksxH6sVGOqr3zrfZmz0u9YetA3hXpcbZJ2xzdUUHxGRDM9aF7Pqxcy3EC3oPu22UjOrvVL/
Yn3ibuyMpA7WEPmU6Z7a0/C74wJ2GPT22XWXU4b3PbKwHz1XmTVFKA72z5izL+6wFJzgheAJTwh8
FJTCR71MWhq2sZXZOA3qDb62fwPiuAQJ2/UPttM8LJP+23vmt742Y9jK5NjDIojj9gt/YEwTRSkj
u+khUvhmsy8xIdLSEkCqfcKaReBH87CkVNaeEre36j6bODWkF1btBELGYdqWlvE37as9Rqz1zCVx
53KndvNipJEnIw5ROEfsubDlbL+K2hK3MxytKZiyC14sjpvK/Ic/m0v70O+VlXUHzRPWk4D4kZZP
E/a9s8B8GA1umV9J91sBoUncZMvNy8yXkZf7TNUHf8kvT/tDGfjGcscfPZb6U4khB1vt8rbm/d/O
y299Yl7YddV81nX1FLttjaWH0ptcdlnouLi+Wgt/bUykA9ZEYajjouM5MbnFPK3euD4m9bRG+pCk
R5sg1D53udtLtwHb4eGfH2d9i3XlN/aTgCK9c3VHg2Kmi5Ki46bG8zwZ1zm06JK7/z/MKCnT5jyP
8fxhxp4IylRML8yNIDkatrMMsuNvhqHpJW4S/WZP9fyDYb8M0KjmC+tpg1wk6YW/OMKNU4qvUka1
M8YRrHxMTjzuP8B8trs8Nsxvuj+6Yw98i8u4oTDki6ukQ+awQmht6DHeJtQ3jKb8daRgk2n1PBQc
k1Su95ZqItsVk0/8ZJKflk5UkcRqaMcYYxqWa5uKDWMIUtwWdzP9wbbs0MlRwu+vKkvCPGjpsMY0
QAS91/ydNxrTCSX4ME55HvDNGy+TllDZOjuSUkkVxjknaB2POhHD/nuwVowZtOIZxIM2ozNuRJu/
rhnY+cE0JSnBftbO66RfyiY7LMXc71IU/qMx/jXrT0JnhO5qZgfZIRhwDbO7tD9LfzwbdCB5s8G2
YcbhlqyfFOTgPsBG0T76ZFMeLGeO5Gxa796cP9OiWB2sEdyN5s06iZ/lb4WSRhK1r3+KuHu2qTtx
W5Mndu5uEv5TbAUs10RhXbL8ynSAeL4XxhI0xcERJd5EeVhsx/gzU9cU2anOWtbbm+l0YU5dsah0
/3ApbVXPcTkYTJdrx+QGJynCybMcE0MMp2Jgy0s8gMy+xpCtEzFfhWNvROZ2J6tKVQBsRfU4RDw8
vFVAQPWxGeD68zI+Swf1pDKc/egRa2/WChRYddTuPu55tdUDW2M76IQWv6u1x9G7yl4L3LbSo8bE
Vj8Ng/mkFtY1+pR4D+YABZJbs3/OR8bMojHb3RAv14yZ5C/pHtLl+OkCXALFCxsIbgXzfUBwknGh
4NIgaYwnnnTuXMXPvi9rLYiJXEVIZdNJtYZ8qYZxOJHQSrvATFhmFdi/bkbcOlGBdW3LKNnsZp/U
vlda5OgdZYd4NVk8VsDCttTIEBaJ/XPrL+OpFK0dhz2UHiJC7jxt4mF6lt3qHXENdwdbG7iimOXW
SFNWrKNdHnEyvZv29DRI3LLluOjnSp+6Z7Z9pwmH8QbzJuGgeyyzUlrhAfme/aMNa2IixMqOzFSH
Pl6tnVia/4AD+VZTHkH6Wc/eYuIgIUV7tBs42vRj5dxoIkkLtKvMrwRmEAc8LzhXAOZWPTXenbLk
stk6hcT2AuNHZfWXwpvmx6StPKm4go4P7KNxE89wHoiraIHTi2Y76oQaW0tgnlUUDSQWzT9irby3
pV3eU8U1rSwdvLrcw0JSGRyPo/hSkudMJY2XZhmOg1HUu7FDlkGIZgkVN2dj5Tup6c6DRqQ/rFVO
X2JHwpQRVWwXMoivPUea17UGD9W6PI/Jz+SYPIoSiORAeeoDxOQklC4aiV4Yr9oorbBJjBJCE2k5
BNPloOn+ee55DKSmMgIhjZJ/F+V9M+T+TieaweXNqk+N3nz0aTJtlzTXmDlGjZ0y6eKVYLbBw8bI
fRbYFjlmIAeXxtHwOmbVX1VquD/AB0dawjUqd4sH0fvmJhtHtpB2dpYzHq24vsai/zfSaKcVyYsr
8/Sto+0r1FsyaTalwhDfM+OqqeQJb7z/5k0OD3us0XcNrMLWb9AwqVLx0+gixx1uv7qu0knuumaE
q3Cb5N7RrJwtJEY/5D6/kF8sjlVJW59/N8TqSfKsT8Zj1ahzVqZpRKTtxi2VyKpua2TjvLe2R6VU
GUOxmZziPAsxAWEClt4TdQYfba9uuVoOPPcvIxl8AN9bu21CaVj7HlBtYCykdj0jsNYCP8P8Epds
DDYuQe4tbS03F4c2vxD6F5Eh1ok8JviOp0yzd0o2gdcTu7n0T0zHTsyFWOXbrMySz4RFbDizIuSE
0qnRMXtuZEPFvcKB01auN71PxJ+Yzd15XeoQWx+m91lzwzQWbzrq6D/Z8NQZxuqBEEe26SQ9l61J
7Upc/FSK7LpNbDS5Rx8wEjss46JuLN/GnIw6nNF/VkpYByMHQUlB+2xZW9t6EPVL1gGQUjnJeK6e
WZT5I88PwxwuYDHcoM1MfVe56oWVscNU1E3v/IrNoTGtDxRefro6QWVw7TIQ2Fp2JNGdrdF56b96
mW+kRk1qUXh00cC2vb8iRGMZf3oDOWFYp5dZIlORWYiRDd0pbEZSutmEsCkzXiNYH48m7zf61HKD
oYosmPbTztT9HQ6xH3SYlNjm4oamPUwRBWRtYNc6IvBcTF8t5yE22+bF7qyD09e33JXXEnLFfl3c
9moUvMv+Yr1jrH4S4JUvsHZEmM5mvOuUNocj5LbbWGXGLcNzzCyT7aw5/qSz7IwrC3+mKW5jnBpH
l3TK1V2HhwHM+kbky2FesUvMsaCGDhMhXdEbvGgCxYuKs1SfHrppiEhx2VAvU/evnFlKmwnGDYbZ
BfHRPzna3D1izOpQcru9FPLvuMKhacadTiPNdo15cBr+wwwhayOr7Av1+LU21T3IVWyYr9pLU09k
YojHS6s7sWuh9wK2yRXKJDb/BPhLSjKLx5cULVAmu4soRFR7uxiHvUAJJrg5MF8u8xMW0ePU50Oo
krlijpiHg1/J5jDPD/iIH+zUnjZWI5YNFLNyo+ObCm0O+00SIzUV8Sn1zCJ07TywSX2EE31Uoq3b
qLLVgQutCCx2Aw/8htMlZna2e7RqfFlYuK0Zq0C5Jswpza0EQr1Rcy24n7fzq8D5cPSb9QFTS3HE
u5ZcuCaCBGqK13RGRExtA7eDr9yXvrvfBApxKjCZbPvV22eT/7XOZfJErxOQNftCChj+GCGrpTD+
EDN9MpYFAt4axRkAJVJDD04J9yYBvBQ4iM+/daxf+04/DgiaPhmQwB7iLaXL8FL6X2t0Ka8RvK5M
631o9tptsPCrrrOGvxCutebo5GgLLHyTMWy0vouPltaWjy5ZiLBvzfoHx8vVs4cXm0uL48xLyCvC
WOrZGI9cVxRhAzHIgQi+G4yaK4PD4ED7Jz1+LUApV1pAAwYOuFlwQvSNjYHD2CcJ9xZyI49FzcvO
QzXbNhjZB/dzcBsJY22OWYDOIALVtnRRzh1uoM+OJ+RTkgozamPGF4yK42PZZQQ5ib543EE3WCHQ
vIx4k1TjM2CTS+wDQWvuLjCnGtnAlHuSjM1Oxv1D7eIDdhW6XcHJpI1X13lMdSchXgBdrnbbduM3
JN6txHwSbYflbKQy28nQP1pCCDjFN4boVWTMxvqAx68P2Gk4W8GfH2Ih2hLZPPe+ODChorHYyz9Q
Jv9MvC2b0rgbfMryUMlkJ0E5Aldp9940BLP55qWG9ouqVjA0eEXE6Jf980ZomVyDSMzo1qEj6UxU
G1Qc2UykpmwHDvQq7ASGWd4ecMMsGwnUbTdJ96DglLju3hybk+cAoLJR2AcyGPC7AFZXelbvZJon
4aBn544WhUdOcfyYhZbuDXuKTzbS3x7gR6bt/AUjbNN91LmRPIxIOIDYlPkqmd9JjORHpyE5XLY4
E72WLcQwtEScjW+nNJ+TjHUaL+vz5ED86571e9IVeCHtb8NwS/VhClilZVG3yDAmghdQft2HMxeb
tJm5Uo15/KcaFsLIclJRSxYxMnRj2Os+RFMxq+5tBCaJKjZb7bO2jOMLW9mTzMdHY8jcfwyXt7Za
9fMINKq62O3Qc5Wz0/xPZtiHhquTuu8yQZyc6sSJb4tsHPB2KXS1mN6kTaZq0Igs+nH7sShowQ3d
CPQ+ub32jZu3jFReAT4qpj17AmK2rfUs4+6IOLlyfI472x84UBvX/kPW5uLGRqDpJ48UtlXhEFYg
eHiE1qx/JrriNkas/sp04SuvQCWs9bIbuuqGNMtZMKLgZiCmrLS96YbZb2VVPfklMNMCpZT0ROCB
IYsKae794jUDcIAuduNMFEEPsJKcVPJSG3x3VK4INOrTFBkePn0vHpjyzOKNiYBxdcq301jAYwQo
1hvVlYEviDtdMa8l7BJE/lTk9hhKMT1PhUXyYUwiIi9bNTV7IXU/IJz0CH8sZPA1gqYs5gAUAzuP
ZP0mpVw/JOW3PnRAHIfOJhSgZlYnmrwsfSF2QlSkRQaborHs3NbK31szqwSLKB0G9skeN/k4eYeC
fEroxOsl06YOVITF30+HGOyaD1eQSxShMm1b2e0l9vp3DT/4Rl/gQYree4F5Syml5ZSQ/DImot4h
OIp/cdP7nf2QrirodMt/08w2icigOkFB1L1xn+TYPUyNcR3Y997RD0bUI+5t9HXywFW5YKR0iKax
f5Ge8ViMqNrplIcrE5EkGmz1YxzOpk+5uLbu9ZnyEhxaMJG6mHnRQKAiWoqOIKBYsDgxn2O8MaEa
fIxuC1928FkIjFlYWPqZ2Z68e+PsHYgmnDcQuaAa6OQ+zd8KEsFGg8ynlaRioels4b3BA/W9NT2Y
BhZxqJZtv53mMd01XBKhdJHv2JKXsPZ+p/RDHXPRYfkULyTh2BCG4G2LJ5zXIvTa3Hhl/XpMCmPr
KB0Dfv7EI3Pf01TBh6RSp2ZMFmhimduUm8zv+foT39wxi/DrWnVU1Zr8NOzReLaTimT/Oj/ZmsrA
wmophkNvdYtoLdwalV16eeQteoyrzvKuIs8eUyobmReMAWaLZTzFs1y+4AgZf3oZa0dPVG9ItXAb
deTgVLjZ0cxSXNrOnIJ0SW+FpfJQOfEf0mQXnXvJXH/wpgZ+zvXErlOobLiCkZMY2MfXnKfabOCI
dRekmMrec8k8re19FzA+MNWzAKoaYug1wuisHmVc3pZeyRuxIUSMikmJhEVTIDyUNk6DFUpe/unw
SNLK6Qke06O/FEURjIMiczQn36P5Z3Ra9slZcTf0+jlrzW/buihuUhOp6HZZrx6Nwg0WQzzf/rr3
IQds0nY6e4BlZPaQFcAjzf5s5/KogLFVizuEgAiTG8jcH09v57NQeRH+9yPDT/Wpw5msPiw7RtO1
6TiMxvkpjsuUU5x8wooRT6TfUKreE2dfL9NOT2IgqwytlW584vxLQ+nPh3VpKOdx9dmnsjjm6hDX
jHjAhyx/YjOhCUQRSxz8oml3tckJRnMVa1ksTvTP3QiCwgO1KOxSX5VFXj/DstPJ4iEb6mhem1s+
0xJgEdkHtmo+0LPGu0Vs+UgX0B5a9aNc2TH+p7FW0kOm9O0nq7XZM415FdWaLUIXlxnwkpZT1aef
vMq88W2pZz90Zsxdmyqu32YtG4LYFmlg6O4xs4ezGuu955Tfs21exYL3euDhdMateADHjEVBOXpQ
lnLr4P6sjIZD3K3gU4nsjbIf5jZjKs5tbz64LQHx3hHy165BEtaTLzCi0Ae1MRvxMRhAE10Mupt2
YQ5owPmGbp2h3Yly/amLtAv7LgFAgWfhZf2PYExAyz/0Lf7Hja9m73APPbxbhsJYsQAh2CW6Ic7T
f8uJEq5tDrJz4a0csYh/Ausz3tW4Jjx8G+dCDAR2cqa3fLwq8WYB47gusVsTokNh3OYOs7YyTT7L
jTFcantIT8noiCd/MvrPMnftx65R/k885UCaV/z9J9QHyA2rxwZjaUfyv7K4g+HatDqwi4wjirDM
Y59B0GN9ElsvlJ81O32CONEIvvruAiOWLNTKzmRxdotmFz/EJubAjF1kndbo612Tm/gysRTPu5H8
2GUEb7zT+DBuAag4jyWB74/EuK9xtVleXNviquN29rdS2UmZ+vSNhgvvh7a0km1Rpcl9q/QLTtH8
xKslT0PdmF+avmhP60Rt1kBDC3g8zKRpSTCO/EEQTwZQvKJYd8syEJ1oF/tm3knYlWNrkV4DBpNL
vHD763eeA/5kYdoFveG8+/bwdg+/s1WNtzT0tNvWmqy/0moOrnbWfHVeLD4LfILyr9y+x4/dJ5jW
z7VQ7xM9oBtlp+5OSVfbgLK871vx0ZbQxuGFcIphINZ+62ROHuscr3QwqfgESKy4LJoXueS2kUsV
5pstpYDctLXXXnrJHPYUYJEUy/IADxcJMTER3szbiaVJyhIC2yKmE4fRhMqYI8V4RzJ3ScCiiFbz
pA+JfYWeCfU4A/bBl61nBYyV68cy2jJADMAuY+A74MkQYngsvzKD+XZS98QyFKjIKHLz6i0IELjW
KzKb+R743oRcJ0juTJZzQL33iOy7JIxpWNJf0gYS9dL9h30ltsDeMOtzlnNe9i9t++ERYpU+7Ikq
rqztuhwl5//3bDvs6fz7pPVswiQiWSXY1vdUwebG8rv37toLMcPkwXFFHbJrY0AmNvgwD+zFqAJP
TtWQEtQXrThMxeK9tx2pptpu2Vq7iyA561ZXanfgtuMmXy6d8oeI5UB9V48XeF1coZPVgf60MPRs
CHTUy8YZjfo7KWRFhLqdju7cr1tpZOWurE3rqAPejbx+0d4hevzwsPpyTTIFGUZ85Aie+0CvnD9L
lnjHrvyPXLbUZ9Q+h3VnmZ2ESuzzOLXquSlIkgSmL5AeLP1VzEYbh8i104n8bfNDtrbf0+hJy/kw
OAOP6Y52lvFOqBV5c5amW20mcFo/+UCk3XbG8UMZrQ0rWI7LGqB2otwbhG2mEJ6K+6JI9u8ziAJ7
9Ks8dJPhVpdzd4Ucqx+BlVkHpS/NYeCwPtbu3J38zMJ7ZNtxAWunUmf6VsUPwXBYIgWwK/z92j4z
5MyKT1MmD+WBsMhCw+StTo2WlORaTVHZq/gxtWpjS4yCLUXhleDUex5uuEeYvMpHPeOdH+TZ4DYd
MW27bxB/7tdCNzvMBYpN5cTy2skWQ4uD/cVyW/2ZqFV6sAe4An3CwLNRRGAea5SU/VguKzYxACsw
D5M/xO0RMfQa81wxy4OdW+U7drw2sIbO52e2f3qREWiW5P40Xe+OujDTV3YIM4jIhBI6d0wf8WnB
ZsYO1LD6hKl+gKsw/3XHWr7AT1Vn2lRpo2rOeNgg1emaCOLVLJ9WP5s+uwEO39D4brzpPJPlGziw
FdUBmuNHBrUIcpTwAcWAvH1P6/E3tZfxEpcrpA0ddlHe4Z2zKye/GRblHGZZ4ReBJnedSpu5cigA
UOejLnuE8iK+GjPHUA8RMdTyWj/x3erD1dPcTbEigC2+Yx3McTAl0O+Sd6tXHj+9n3yKwV3Ote/i
EEMw2YArzA5a2q3bbADvBfV/3Bq2NR69uRPcDtM0TCeigVQJ5GErXHWVWTy9kduurvxJxZExz/lL
rJyFDOBNiJllV+mvGAZyJMjKsh9Tz3lK3f7doqw8wNVvhaWTEnhpPH+fjrp3I0O+djuhGcVjuvrT
ucqX9Wuo4JxlxVp92l78C8/WuVIKQqgorcWjneCM1CE3Hsyiqy6yoZsch/A9ZOWgBbpDc6qYMXig
V0mU5U2MZ65In0yP5K8OEX6/xoaLoDBW1zgWajcnVb7NySy9O2vjXnQYj8fSHvyIxjXqCnszUDwZ
gnFc0lOve3yk1IQIxPaMcwsKYd1bxodfWMljm8n5K7EVKuHStpjT+wFqXazi5yoxutc5AVnXtK3/
nZDg/y2AFl+VucSgyVU7R6zAyj0bBp+8HljhPbuA+w3J88prx48NrriW5U+1TtmbYFNH3/XdW+h3
xUWk/Rt5UiLgkPT+5KNqgvuAExGk95Iw1ht1MvW2QgJfUUztUj4u8BODvur4e5p0tjPV6wcwZ8YL
oZVM2+RdZnWbkXuWwf0J3xUzrvTOkH+tfWOYMzztafitLd3aLlrDYdKg2XHR50cAtCL3VZ1lj+Ok
nJAwWx/GRolgeo+Vl1hwHxlm02wvUKVo7DVG9wamZgr7yhgA5/gulPaFXBthyuYwpVD5HyZqCxBF
e2zRfHKGn8GbWhP0HAeatNh+0sKkH1j3jdRtYtZbfYK0/tRqzMej+yBdWlFp9kkOINXGkzWRDty0
ow3/HsdTJGYJTQWMc8QajV1cfzW7BGGfkZb8cxImmbq23rO+mMmjTaTpZXHs/tSnMylU6lzurry6
ui6lhYtzqvVjzuYhGiTePAtAAGdSKaDHzP1Rn+aUzhCTypCYe92keQb6Wt3ui7KDy6uTbj9WNlI9
y2URYo1Lwnps5vfMUM5GztCE2fbhf8q0+sck2XhdFrf6VhJfeOAS6YNLhbDSV9pPbs+QOF1rnXc2
PmJImhO3tpIFEJcjj+h3x02Hr5BOtim1hApcYTsHux5+Fs29Ur7kfyAGsHXq6ncPmHBjYo1aVJH/
5q1R7cau59PaOm2/aRy/vaJ6FLuOE3dLkE6+6eXkXOCeCJRZk7wUzG4mb1Forzl75RWHcr78UcRL
T/w52Noc+BrgV+PsXwWegZoF3V6fM0ybQbFU6kea+BJ0N9f+IgCnN/Y/qMMrkfdkaMR7NnLIlvGS
4i8pJ8ymPfdLz3QuEA3ccPTF+G+xiWuy3VLGvb6m1CD39GzOmg7/jsYyh0870Q6mYPb8+CG09cFZ
l+GvLrz1lgjP2Y6mIs2fDLyIlP7I0BCJHSaeOUblMnPPqWIVzdjTHPZsFC9AobF4aIiOuSe/KmVS
laq1tyXjiosnKOeXw0cXwps2uSUSzD7Oac5k1c5rQvtIA4zW4n1PNwh+47ORoXxumrm3r55gPdZ3
y/hKBtB5tWAe7KYVFkFppwOKARlE2Li12uNW7x8s2dXfo8V9EvpTxXjYj7vauAPP09Z/7arR+aG1
7B1i7gIjg47ckj8wTEbVH7m0YeEXPYxT545l5uqf3rTCFlFCdnaTupnBlLzw+aw8+wN/UnJiwmhu
eglBTiT5/RapqnUjPOVfE1bP16bLyJ65WPCSsilv2tB+eT12WphtF253AnrJRN9QEzeKhcmQnUA6
uc8NgdXt0mn3fX0vHaxY+NwZkHLKu8s5/0h650GH0XBm+MhPthTO5yRlHk7FkP3DxEUiVnL/OSzK
XZ7zThe4hQfdQC1H53zKqVM64gcQp/J/7J3JcqTIuq1f5dodF8fomynRhzrUSznBpEwlfY/TPf39
qDI7O4ujkOzE+E52WWXlBgLwH/ff1/oWwBLa4WBa91HUFtd06Ke3KgujR6MtlRvqYA6b3TSVd4Uk
yZ9GajfvSDrGw9RZ5k6wX/STcVa/JC1rpETk/r3ZTlN44dfhK251Y8sGgXpldSZWT6tthZfxKX/O
EqO9G/ImQfUpUbCS3LhB0TOtSpKVDroUyxQ65X3QANY2ai/6tdXm1MGBO7cq54RudLWhAXlddBe9
paOLjvgzB9b2w6TX5l1GthImP6Afw0Yp6SlJhDZc1gaviDs5TnoT+2nDPnnNjolNl/rBTChea0HD
kiWJOou9hqFmmyFP6kbeJn4bXCgWUknEI5J/pWZSvOpZA4T7sYZNeJ2HlKxu1OUtuZrWFV0lIbZ6
HSQvku4nlz5q4dusEpY3RCnSNwAmDmK7IlMeTGcCEWGyoeDCN5xcmRXzRhNWcC/7cLhatdaPXWc2
jz7imwu8L8LVq7R9oXOcIOQSiFk05JjrvCJFpsGacq9FieLaNnrcQcCQtior2lV9dm+r7Y1qwMwX
hKCRM+VPF5YlZ8/lZGDdaYvZv0NXsIlVa90HLClZiCYzjKJ8EzGpIKt2tOcNezXe17LRbJQhircF
9Lk9DkX1AdNmuBKGMa19MyzXg+QbN0orRYccffDFSADVaiS+aismhNdhY/mryQpZ903oVTMaSdLw
EDBJvigViVCcRlMfdafU8UpImRfYlQ9gzynux8rIfhVkl6su/IboSjcU9nVhbYiNTjbEvN+kW+SS
BPIPDTXSDRZkZDKKPe5M2TBuYwXGFm17+Ufc9N2lrmd84UYh39gBOeVNLWU3wExyr6qH+FmLg3bb
FCK8dPIsugHvmRzZq6fFrNYprnhWYyu+o2QN2DLMahWvK3Z168bprWEdj2rwUDFzei5L2tWjZvqX
ABEA5FV4jWH3xq868uIPUGSdG6C3WZkzgUD1QQ46KfYiWAyZea2NjfUDqADvvp4k+GDGyIldOy6Y
gcVW+BgF2QSA2KcJLPWIcUdC41dsMWgH2r/+qwzh6DYgTW2Hzzl6mczZXl1Y03tQaQUKBr29iKXe
2jf5rKnSwULSR+4I3JBoHcoRFy4ZUvwzQ5n6QMKpuOxKpT6CjymP0GX5xGux75ERhZ2GULk1lo0B
VTyhZyzt2o8+HOKLXhfxz75LSYhIaiQ/umE4MLUFVn+mTiGNV3JAA1dQVd6zWoNxBWgAC4BDj7AM
sv5NSZ3oVx0ld8zuhn2DydHN2H/4if68uUhEnBz8yDKhxZmMP76mtly5rdOFb2QgdLvQIXDOaewC
+IfRHm1aRSuqKtvRDMqrBofLKm9RMCbmoB16DCk/mKqHHw4CxkcVoWu4kzLHOMp2YI0A7dhWmO1H
Dtq9LHgISNRg4qQAhdOsgfgrizNqlm6zC9gPOxbgxdWg4qsZagCVawtEyc43CdoyMuMgjQkcpzGf
2g0LDeteqWI27HCVBVqvvEEY159KxWz3g4DZG5CJ8KBEBUv7oTFoTCY0XghqQFdWBh03VOiDZ5Ez
9WvQqxF/Oa/srh/GnlWBf6TIq+yUq/4NSQ/9b8muaHu0Spiyn9hjJKqqiBca53Y7rsA7hL8iA3wd
eUT2VkXqzI6Lk++xkcIMYtwwfUZZdawYlcxuBKSSel440SkZj0ZddT+JdvIfg9CAg6477MkNll39
IrLZ2hohIjR1gGViyHibp3Sg+aHObV+YXjd/aVlIJpiuOjs9CNglNszxstARNrJJpb7LZiW/dpkx
7rtiIMNMqPFzCVP7BTs+XpFaRqNxOaiiPPQjAWR9Gw0b08k03AK6s7YqBMj4aIiuqvrCReZebOBD
69GqzkvtXWMSdZljdTjENJQC9y+2qJ26kMNgLwiD2Gel1v6OJ8Q2iJgplVmhI5wDNP/BNFxsCG1E
lyUI8RDVADNB1NIuBxZwaNBkr8sGDiPy8o+a3fxr08nRZvZZz+6NyE3mfbaisYtKVN4DjAkyBRN2
ILAE5mwIZ61ess/LLg+qTaZFlzJs+P2YgKar+3mlnCT9EYxovo9nIH9cB+y12BYBwZNVslXJe8gG
FfOjW6YUV0BXxHvkJMM2S6N6M0pS+BC1KJA3BDEk60FDthhrQFazCmW9jWaMvAyGCNS36D4bpBcz
ZQLZ1ql6tECAHouobh5x2Q/YMzL9NsAXdMxrkKWWTORuHI/h7V9a27Hq1q1o30xKstIqydmWhmVv
NZN+VFQi6I2VR75QbL63s6ehRXhAZp0xsZgAU/ozCAARp0qCNUIrIdy7Qc7rZllq/YP6kG9YmUCp
LEdtLUinKN2/ILIg0pF7cxczsdnFYYiao2E1+1fbhCZ80DTcD2jqvNhHPiyZ4CUVuM27iJXHTmAM
+ich9P+bnf+vgpn9C7Pz9ZxQ/38uivrj7V9u+/n/9Y/bWdHk/zId03LYDOGr5MgYjv9xOyuqPhuX
bRtnI3hf7M1/up1lAjOwB5IlrjiKzuH4Ds+J95r1XybWaZucQY5o8b//G7P9vyNkJVXBbc9kUl3k
5PZkZZSzlO2O1I54XwWBsgvtSf4mjffU0eeU1z9SXC3Tl+XGr6RbgLmvGa/kzC/e/nGfP/FNnzr2
7N/+49iNIuZ44yy4o1bcoFSCJW9YxpkHX6bDsrSvMrXzb/M0/lGiI6dLiMnsvCuff9EfV651DR0S
GJZ3Tc/kjgbuBSYz7X+V1fufB7rwkDvGpNOWSIM7GhM+oASpeANJj5SF7Y1vMqRP3fmFM77nDAQb
cgplFMNF0SdbK5X9q/NuDi/8nzfHLinZKEP9W/qBtLV0/WloZcbcf3MIPnll5qf3H5/9f+7NIry8
YR9tAj/p3FpdwfypZpZpgJld2aH8zXszD5tPzvB36vAfj7YthmHKTbbTA6ucrtK+LPe1AaV/MKKW
D9gsWFbEO3i8ZPf1TzrxLJTF+CUZSIN/mtm3sRDXE9pC+iT6+M27dOrgi+FrOGTO5oZp3cqBiX0d
iFxRG89fX/jft+SzW7UYvwloAGE1orttyNFSKzoHIGdtnxyCJxtyc42Rl8l1Ah033mAoRTi5T8VP
nyxWkPP+oXAgavnf/FB1PulnF7MY71WhNNCym+5WkC3U45qcggsJJ3N8BdcIbfj7QEDFAIO8Uw+d
/WL1hEIxZNOqOvryZebgMPrnH1VHXrx6yNjSA77LPsm4kYrfs739m9t26koXxUO2a+JWw667ZUPw
oGnvI71qkzuiDRe4AJUeyzt2S/CcKGO2Erw7yAcwBWfAmMMOWrX6+joWkJb/HktLVgUq7ViqYYHd
ytlsbnBQHFeunbU7xeQO4dlSWWPQcr1F00Vv2uX+kIlhKfg2kKD5uu8OLRoz85AkWxw7LvOgr6/M
OjHKFfXfFQRVRoLAt4xuqwxcqVpbhx7nsE1YS6LFpdum5AvXBYjFsrwnGUS4adOhdTfiJ3AVl41c
/Y5K5zIqsxdHi+4A2F4JJ3oZmuCRUCbmtRmRpcOxZ3ZYzxgoRbqyBAKPIWwOra89sk/ynmQQ/WgO
4DcdfqA52YRkHTtheCGIaYh8f489CyXUdG22wz3zgiMKqh1t7Avwrihr5ON8xyKIHPQRrptO7CZd
uY0hOkd5dZUTpoCAuNo7SLPCKL2N5kivSsLzkuL2TtOnXuq3KZzw2ohpX7MJrqbD0YjKI8bjXdNV
F4AqrjUlv5v1FQG5IOirfI9m75lVcFHDlT4LcAsmlad2fODCATzF7JXciVTNruQm19kF0hrXx4P1
9TM/VaiWhX0gf8UYWaCzab2FUknrITvvYy3POfJ/VPS4xyLpMNf29J4XYgI7rpbl61mXLS+Kt15k
iW2WWuVVOH7c0PSvbTu6+/rYJ0aBvKjdndTgU7OMyoOjA7wBSXN4G+NvuKEr42Tn3fd5SvvnzUEP
N1oA0xtv7J1boafHWE68r6//xCOVFxXZqhvFwZpdIQ+WiEJLizuBTm399cFP3ZxFEZWMwZZiLWgw
XNo9qP2ElgB5B7sE7eGZ781iHjYYtlNWplJ7OHe9SZLQ+JhEmX59/adujvrv+w4s0YClMdVeb/G9
cYyg3vd1Ep43p5AXw5dt5Lix9bTx0iF9tWgqITv/OO/CFwM1I40pIvS59hRk93SWJk+X2cA+5+Cw
y/59VyxbStuup+ykvqKvHK58lWfWWWMVMtm/Dx5rYFfnFo+XDM7PCdK2C7Lwm7nQ549TdxZjNVUJ
6dOLqPXIWtnlNaLshp3cb4rxqYP/jzE6khtoc3DV8be0ZyYMK0Czz7vli1FKslyNR9SmypCPuMfn
ZoB1BdH09dHnB/c/Z2XwwP59zzMohTj6mtaj5wd2cALknCb3VRJfsAn1u9ejYw5X1jPoqt58fcZT
N2sxahsTQi7kSW5WmfzmfVoRC92cNWh1ZzFoHVjMSY9SxVPrkmrvAAUodH3/9YWfmI/pzmLQYpkl
96fEw9G1Vv6WZ4b0SpZd46adb2+mamBrh9cMpE2lXtuWAwuALGdkloZyx5ShuslJeNhOFvuOw2Rq
1+SJKS5R29aaODgictkEvWRT8hfuW3yQnWKe+QItCgKSF2sYJLn12Ov6CAa8E4Iwga/vyTw0P3l9
7EU98AVx3A6yIk+1EmmfGTV5mZr1BFh/YxLccCnwuGxSMscOX5/vxMtjL0rE1PaZQ/Ze62GwdBVC
S1ylhdVx3sEXNcJS8U/VQuJTOxKyKtVW6zYQ3r85+ucfRN1eFAlFwxWFzbf1sFdGiOiM7ELvW/IP
hKKc9UHX7UWpELHRcN6k9kKpYMUwmDqkFhRT592e+Zn8MU3zK62kCW43ntWOKrtMzS9zxAH59cGV
eRB99iYtygIItzGL0AF7juLoB7ktsIT10U9LxY2sVeW0iYcOM5IdJlcj2xnsLJIxkoZsnnx9Aafe
rEXpKKyUKmvWtTdlzV1R1hcid36fd+hF3ShIuK9JUm+9wtJ/lrL+iz3MX18f2pwv77PbthjcqAdJ
1puhZHExiINSjSYt99xhvUr6DsKTgAQAnAbrJLaezTDU132FeiWhWB0lCIfAkPBYOBN2Lezl4t7K
cukKcbm/7bEGsLoZiUnyfbaqMxD+hZ/Uu0k1001egl1g0/yh6vxsrUx9tYaCpm46aarc0A4Nl6qO
kkxps31Lt5zo2F7b2qC4wMBUFVpZozyEWI/cFk7PteSw/8GmZrPO1Ml+SRwJNkmIvFnDRniPkqN9
8ZN+PCroYtb09sfNaMs/xdjEK7m34vWYNASg9Qq+PsvE82A6L1ZHhlmPOQg2H+EWpJW+DxFGwiqL
zvzaWIsB0fRSOo7EknkoJBJyyBKUGm32TaU78WG2FuOBXW9b75Ku9KAlZSS6ONYsWPrAfUrPARgQ
Rl4o/K4Ss/KYijD4ZmJ6okpZi4Le1aFOTqRZepTyEMBAPmduZNVhULtvznBioFmLEq4CokxMWy49
v/YvpUyx3UKtlW+K7FxMPxkO1qKEJ2pf+B3yB49WvEAnSRgP+0XEWIbSeFBGKfnm6Zz6EYtiPkxJ
VsqW0nhNWd2Q6fhDzouHr4f0qSewKOJDlGT2CPTFwymhvdq1lt3l8gSXh+zm9denOHX1i1o3EgiV
W9FYevAHL3Eg/YoT+/nrQ5+6+kWtq8tRjfuAORLRBepFK1BEk14NTYfF8TfP+NQpFiVPaGpiASw0
PTWS4VlBn2K/vC5XSPKGszrkurkYBUIS1liPqumZbJojlhgfSTS5/PoOnbj55uL9nwjKirqSYwNq
F66I66uyOa+zr5vL13/sMfux++XF6ao2dqCZz7vmxetuJbZEvGtikmTXklrSvwWac96cxVy87uow
mBWqKNOzCFvGVB0kbtxD3zjvwueH8MecpXakiVxz7FRVSKy5g8tyNSrh8byDL0q01g8d1NnM9Ayp
iNd12l77IxlFXx98fmSfVLK/P/h/XvlQtapArOdVclde9z4bKYGDGUE4CrgaR+/dysKq8vXJTgwp
czFqMXzUVtNphmcPFcLBGCuYbdfSNRLMfPv1KU699otRKzkOyZu6Yng92S69WT1JqvNx1qGNxWgN
IqRPZT3ykCuJ+A25AcVH0Mc39+bEhRuL8Wqb2EVgunLhIwnSip3fd8gKz7vy5XgNcfShuay9nGgk
RUE3HZb6y9fHVuc7+8kbZCwGrYkqIowNfANDfJm31k4mZzIdtmr+4Iegisqrgcx3WdkN2Yeqvafa
s6xPF5qJrwt9Of9WHaMpgY/xTd37e7/ss+tZjHQ9JAUhiTPLszEqm8OwskGYKKh+yJ04yP4lGxW6
uLGq+JB01/mcu+ZTHyt9BysmruZNjIo4mK9vzqmHOv/5H6Orj+NiMs208JgcbFGWkphZx+LMgy/q
AoHNUclSsvB827iC5XbsVem7SnxiG0031H9feQj9DqOnnXk2MICfMADEjGF4ozkfbctp9jlW0I2w
I7+T8fCgK+UT5Cv7biBze1UakJ/QNTVukkAr6Ez2rQqCy9daqfY3naIHt0XD32tam+yOonyNGiBg
2aD+YLPhSquq9Mw7tKg3g0Z4iPDr3MPW81tVcVo6NhrBr5/t/H5/9p4tKs2UkcKJNSnzqiG9gjCF
IoKFHXya7E0N+vNGrr6oOT07SBg3+9SzguFNYO8y+6evL//Eq6kv6g0KVkBnUpd5/pwN5sToisrv
7rt6otDri4ITteFUgQdIPcGe5SGES39famRpqxJMmBK0EkCapkRTbFf1uiW76hpxd3oHeghMaV+m
2x5J+Bp6nfkektRyiatB3gYRrcOWlSBaCOXBUAd167f9x1BrEBT6ojeJI2HVkkXn7cjr+qKyBSnA
VJF33HzS9mo13LGiWJ939xdFCkl0rqVIrT1G0Q6A45PRpt8U5FMPdlFzLNtg5Zq2iUdE14dTOi+K
+U1pPXXkRcGR+0GxZFHEXlAbwUZvzBpTU7M7744sCo5h1bZukZHmEZKXbZSgUtYwIL8brLPK6rPR
+vef/1GJNUJrygn1t5dZWzKqV8xqaI7d5uLAlns2O1pieAPFmzZ/2iOktCC0dDxl+I9pzSXKBN3L
WGNqpX/wRDz2FhmmGzghTquQ5M57xulqCh9me7pdPiNsYI7sJpp673fVpqE7yZla+4UcNhfy7D+n
Je9zdd7NW9SiXpZUVOJp6g2T/A7BcEU223eD+cRT1xYliN1oJdaSIvHqrmCvfNgWkXreM9cWNQhN
Z2BKSZ54fhVcFmpzU4rz6qa2KEA4r2KI09lcN2n52JCXgyF9POtmL8NsUgpMiPkv8zBh+bpXnfk9
1xY1ocjSXOnNIfE08qMwnWXBAUmutT3vqhdlIfFJimDBydGLCvy3eKEv93zeoRd1IS+qLMlqYOTy
lAD7EEm5k3ADrM87+qIwhEZhm0OnJvh2kWA3RXKNuNo58+CLGQIxkSbUVBF75GQ/K2aIlWSmiJx3
5YtR6U+9TUL4kHsjuezbAMm0RsTfWcdWF6My0WX0b8xqPSUmBbDrYSlmDsiw846+GJgTXafAVKIM
PIgOtT9/z0uW+l8fW/m7BfHJzEldDE6ftNlEmHnkyaq0oxBfMuwN84laa1T2QU5rN8oODRkx1Gjk
/ZuwfYaotlFJBR6DCbYkS+xMug3AvWlC29UgKvvml5Y8cISUxrCWGpcqRzFJ19NMsaf36xIFctCU
S6wnhMfwkhbPBatPk9qukR/dtkDDJo8CXubGvhCHTt7OpbqxereU4x1/MvFaSL184PtRaSHE2R9D
UVirur3iP6qJzgQBIoA9vtv+L9l+xK3p6uQbasYlHwNtsn/Vw4HohjXVX+Jh2bigqzicPwuFmFMG
9B1nr6wW2k/lDvyQqLyLswPB2K4UfvhjyfP92QhwRpyHQ5LjuMau5HbxFX/NJr+d6zAA0doZLdzs
n9vY4OqvtV2rM38B3odzKetgFm9j/0N05ZYbwteMtNSjn+prQXBfhh8+r6tjK28dP+Bft/M3bkT0
n3XpDUmIF/VQPfsOSsvyWTVINw4uBcsaJZvNROYz1xDQXwnSbK8qL3WDZTY3XrFEXvg5rIQqhzsf
bqYAo0B7pZqXFhtIIRAlkw4qgc+rAGDdMKkzH38/30KFzA8WZULeitrE/7lt21fodUSDjRd4tNZp
iHyQDNUSJwJhOuLFTkxQ+A48X3ldndlU+HuR9MfkIezZ7nUAInpNTJym4hs/sDJ+Mxzml/6zwbCo
+gF0TDzdLCOstn+Al9yzAwUKXgOa60Z12ILAwL7+9dA78SlXF98AuwAg0KEJ8ZIwuAQn86gH5sV5
h158A6qkwnQnmsQzRagfbMI9XH2w+jMvfPENKMXgmPDQWEdLxUvWA71os296sH/LHD97AItPQMWm
tWH0WuTlvPvhEK4ICDgywEJhYDHfzjOeJrmFkdZ24T6clGul/WYJdurRL74P6dDm6RD7sWdr6W/2
vCTPd5ryITPt5LcWGc61jTfkm2/RqZ+51DPXo6+b5WRGHlGB1UXvYCzMGx+2EMYVVwhpuMrtOFoF
uCYBfMJwZEwSylqS+ACuQRGHyAqUbz4vJ374UupsmVqa1mmWezLOZUJk1fQa1GD6Esk66Cp9DEid
SJvz3h1l8bXBzgwWaYxz6ED9GwHUL9kYvH390s+fw09eHWWxQExbkjRrRCyeAuOC+mwFrgMNajW7
mg5yUjt7yUnHNQzG4rwlmLKoFjg5R98ektTDld+tELiw25ieudGoLMuDZagApcbUS/riNcdCm8nq
j6/v1InK8/db+UcF1cK6kWxdpN6caqCY3Q/6nd+8TKcOvagNo5CSNtbV2Gst+clvYlhDxndtsFPH
XtSGIm7qVi6UFIyX/AxZf5tW7TcTOHWujJ+9PIvRr/h2IVJHj7zaUrPjMMqYqQ1S+ho4EZswVqPA
lXKb3eVCqtQZ7HuLZxwfrWNk8TokO25XFCEpmrGUraWx6jb9UMCCDpxqTVNB2dcQtF29C8xtwo9Y
96qSJ4CpK/+bH3BqSb3U09bNSK4Vod+egLeeGAkx9LAl2SuHJuQO+S3zGbKvN/xDJoYw6dhPYKrV
m88GXITY8OYZFXx+yBowfj01gVd9jInYS2M4CZjSlfvWzDaJlRG0Q8SAvpmnDp3tr+bZVqT9yJI7
0XRrDRf61Oj7tvsli5dOfPNdOPHol4peM7Pk0oj5dUx8o3GnfDfIVOtvFdEnT34p6K2dou7pjsZe
qpTh/RiVYkvzdHrUzd7ed3AnNoRm1ptEIX9bgXq8yyUYFjOOR9sptozlENArMxyitRwwxuoKmUX2
lKgh/Qqp0UkkaZRsHTV9fd3XEU1vWAhuZ8XYfEVInJfTd9dDYSRQZpCGVaVBLFCnFhjazVbZgvBK
Lvo2b1Z1kKlHuS6ZiTSEo29DNIc8IV16tAvnTk7ltTEoN2FL7oI2gOWEa2G47TSm8E3K2rXCcuah
5lbh5nkHYjWKtEspdDRm8iNGboHLVe/1aTuqOQTfVIp+S6KP32zQHB9d0ZUfYRk3NxMWdkiPTrJx
YHRvkXCDViUP4JlwvmDDCLFcwiRzmsvw36N4kC99RPxbsxzSgxZL9rrQgKYpxnscauPGx6m/gtxT
Yz0NhyM6O6ta5WpMeI0T7JKqeouIHIff0ulXtp59kGgbPIVT+OqQN/NMnIxxQdygvyOfvtkacpmt
5IzAEjfX+u4ml9N217eD2I+mMNcpApXVnLNz1DFyrtFWMFPtIW5mRfSElbW8jiXwF1LqV0+siUhJ
d+zSfNOhF9/EbX3L53rVSqG+Hys92HDs3FVkEr6SUSj8BXalAb72hMAUySa1rODGT5roJiIAgkV4
K7nEz/3oB3hpY0IZGTNAmF02qutaUrpVAlblXootxmmp/0Y4RNKWGuQ3HBalRy09ihRBdRIMqAQ7
MCPHqIOgMU6Rj9M+NqV32D/qWssF0SdN1O41hUDrYNLENsosdd0EYbcPklw5xLrC08E+DXyuHYOD
nKfWztSy4VUGGLl2Kp2AkXwAjO2gwSKpDX4aKTIbGQq4J9kif5959dh5EQRtC1HGR59sFBd9N7My
axwf0jwFmyxLIf19MCf4/1PTbtya2op8DNqOaB2x6vxgYOFkmo7uQvfr0xWA1+nS4Rt6W7d68NGa
foGpPdXe9UCvM9aFPklmoDG3jgRsnSQ9eVf4qr0eHam6hiMRr4tmVB8zo9Fwl0t++xanmnXI+zLY
NGM6ruJQBvqviq75LesGb2ghJ0cbv90bVOxupY+sLsUMZBgVKdnB8VC3nRnEAAoArNDBxcxslMTx
dWJo9xNIlUMNT/7NN4Dvlr0FgKBIy4ER0erH3oK+VHcseAVLKq0i10t9MUDWOGp4qGu4rtkAaK6K
rAmrjONAQArzY+5M2msjR9qVMok5/G90oqNgYDL1TAEwSWN7GzZE5QZ8TXZybzfVJm6t7Enpcu3S
kHSIwvAe2TED6Q+qM9U+jMTOzFWsyWKLwKS5qAXtGhqnkXIdhk7i7ztlDlEp5SG5mDQDEAReHuUA
Aju/sSs5cTaqo6IdNYzsqc+NeJfhqHlsmxm/amhVgTs8tAeSA7IkdIsqUuDcFRioplBlbQaAfLqH
G2WuBvg8vxpjwrFip+VorltjkMcZdYIJwbYzBfGrLfH5UfUChpRZBgId+ND+jCXYRhzIEE/CSWhq
JXX/u4SiDDpSzEkmnaqJW3tqzE2nqtm0SZ0UCote9YBPKwjYA+GOxEZOWAd9UV6DYOp2EyHsG6MU
uKt0q8nWU6Dmx5i4W/Ys+DV5SHBv3Whkg5DquKnHULvMyKe9qBpF2mRFTROzsAl3mWBUE/g0BBsn
78WtTINwPcSmvGlaVG1J1zurKNfI6wuIm4ErUXzEbTu9NWjjXGOcfGDP0UpU1cov8LFP+WVJgk1B
bA6ispwXfiA9SrL2cSMI5ZYAXo6mAwUgMnrd9Tsip6ApyeE79B+cTL1seFqgmJNLqdDXeAvw0pUt
gWUGWCeAfBC/VTK1hCHgdpmEBaVKOK1I3WH+2oBBLMOWsMnIAd2qx01rXitNoc64hvZH27fiuSd1
6jJAiruvLDEQpeXbyT3gIf82bKOOrkkNXN0gcGYtVCeEwOLjynL1XB6IdmLPhqQEkH5OCq0rMpU3
bTTa9xFs2ArYfHXdAmhhqh5kR30gi0MLBzoISk6ARsE4aoyqhMGhmTdggJrBTcyC6c3IvnzuA3YP
6w52kNrpG9nJ8kfI9/k+1I3ouoSB+DsOTWx6w3BjNz7zlqjRbvhVGgSGof/w/XG87XTbWbUkBb5n
sW6TnNJJzzpQjkMvSu1VEOnK2wUvEPwltQ1ivhvE8g8lin/KmXUTxkTtxo2i3aaFPrn62BGjoYie
2BL/vlf5AGQ64E+7yclvcIx4TTJ2yZs3CEKTjbdJH3VXhVezstUhJVeEPQw7lCaiDGCyIJNrb5qs
b1wrU8S+xtP+kGoq8BgME24ZhqSUQJ4koEwCaJMizIQnbqyERZ4nc1V3zPjzQHsr8xi6RLYiAjZb
kZhW3jKL+SnnJggvY0bdZo50hV++PmRoYkndMmymqgMKF3XrVOlhDOtol9Xz7wjaYFuHClGXAUle
smznhF621nUt+d3WSUr5rjdTZcN2XbJJdF9Dyysn2i7qYb2xngeIl0PTfiCZUdO2RaOkzK6EBHJT
s9RwXYlOPviTnCPfHOutEGa/InDH3I6a/Qq49GdBWhsAW9XfpNBBdyYz9o2WRdI6hWXLKz9kxzwB
2uFOI2YPVR3arZUIuPh+obebQjWcbZcHH6QGglm0opQvUJ130SrK4MTil4zqB3O04ZMz/1+HCuGh
UP6SXeMU444SROeOpMVdDblwFc+OzEiRpqOmdJDEyx6vaFkHzqFLK+0SxdqdHpHApEdG5U66RA42
tmX0DdXHPJ+9xp4rXND64EGJzQhgUumsHwo1aNdNWBNyKJN/FxmlsZM02KNlHgJ0LRjJmYhhh/D9
OGaFCs0bDv9FKjkv4RSbhzzSpcus7B8DuYPaj8b3QNa69mo6ZCbEevK7Hon9TdriySoJUtaZvtEw
TVCF1JMhPQLPkt7oe5J2AXXrWBtW6mUjpCajdgDhjtvQsMVrwwWuGl3JryPJUPZ2UfmPpoCIOvHR
XM+uTnIL7ykh/bqVhu6xmuTwpw18mLSyYTqoVVBtoUo2a8Zp4cJ3GRgSjRPttLRxdjkovhXWegmm
+aCpl3nfFdsqt0AAaR3+YKduCVxT7oFZMT10cMSWjWVekoEUXJSxmdB1zLVjzIyELMM6t4EQ1cOH
Q+KkteqbkUhjPwcV4EqEzmNRwz9e6mlvMY9xWDlJ9rgSvZFeV+TsXJrVwJw3UDpBet9gPxR1DcA2
gBf2k9gLZWt2dXABSu6GmaL6EHfdE3Ev/qpH7A+iLZDXJDZld3FSML9AJQKtXXNuar8WHzKRlsfA
iX6bTilvtDJSCZMuwAViaCc+K1CVfQizFT1/bF2lBZBWMkTotwOUGi/9ioXEKk/Dav5SV24hutGl
QvrcGDDAMkF5EkxnK39NcpKCVibUdtK5o4QKCGQ2jB3y4aPmeqwC6wIUevRDN4t4h7XZdKcsS9dW
FI77wc5+07lnVSOa8CKh2l4IfCXboQVN7vv5R2pY7QrxxbDmhoXXo0ZQg68wzyvVrkZrqozbOjYm
YsY0B9tDUrs6YYN7RdMohnqos1fbEycrxPQz9KcRHpYdD6tRipxoA+ON4hk6ar11allvV6E+RBPb
3PCbwvIlk337EoIrc0KmLhhyk59F1YEhHguiNghu5Y2SQfu6nT7hJ89l5hS1o0IMDDI3tokBC2ZH
b2GNw0aKkg8d3sutptXjRtCW3Q7EqbTEAkrZAxixDONDRj+d6/4lyqw7kL5JxLYaW9uhLs0dfIjs
UKWWwyxX5EDr5jSiti9fKxMsdxmRAqtZE3F09MShbUXDHkdds5b+H2Vnthu5kmXZXynkOxOcjQQq
C2gnfXZNrjH0QigUEaRxHozG4etr+c3qrsp+6gbyJfJGCJKLNDtnn3320tO4h5wyXCYiZw7k7dd3
42w1h15pAm+TBT4WTvgo90F2j9pxX3swshdP9WS1YQDYhIpHKmWNAkQkxxvhgCUtAFSvpuGSyUmA
55RqoHsTN87tngQRswZx9J22fgugR1Et+ObF5Fsg4Eb6mM6pg/2lh9RXl/29laWKvpWJWeeSee3O
TRYTzwNLTozFc77wHaCXiyOLM5nkd2eEJAcTS7cBuvqjGpTrbIMmDd46JVS+mRdCuAO4eHd9Mq0P
JSVHVLbC/bOiJhBuCZ96pntNhhe9QCMIzNn/lQIZJjdV9BAKTRf/mCCnNs3mnfT8j2acgkibpE64
ofHHdUxzRwyMQ0BUQpIXu2DEzbEr/RKm3HrkoFfn1B3989KYVtw2IdliJWn8/HjrjiTb22hI+Sez
tjCztLX9syHDra9Z9OrpE2hqcuthWuHjbDy3Jg5RDn8wFnx5hacbQp3LbNut4a8pyeS2glS9KW1u
7GEAs6JaMiHNcTDv6X+JQyQ3Jir6ztstBSdUMA7LgyaxD1QM8bNTni5XGqjwutgGfJg8m7ejMcm4
NvkFsetAMixxnsyeVvgXiWDvwg2au/rWiXj2GG6haZpHwwz8rUNu86kJxLoJ4Yg8lwGNPKcQrd1i
6DoKePqu7dBk24S1Bnw+WvAm+M5zTZiVuaHRJDe1b9hTI68wCrDi7ZRFbq2GNRgB0uze8nnGrcFB
Dlla/knTRUVagZjOpsCK2U0qd6Q+1vu8HvW+0b61nXL2gWt7hkes5/Ze270kuX1o/2RNIj/AGqdn
Lkrx2nSqOBqefWvSO3dDsDB1e5okBMP2/ob0t+ZI7Ndy34QlIOQSJqID4e8+4avuZ1NDeS5EF1sB
5sfkFkrWjmAKWDCanpjM8uE3mXEYtL3+WjrHj0lTZGTbhuujXBj66Lr6Jt7KePJLbWzbvvFfg7VK
Di1F97lD890EKy3EXJELGcwrVYcTyJ2bsxnFiqz3UrVk9q6lmzzpvu5j7bH1UFGeUNuXmQR/ZjlX
UEBE6eNqOqbdSrLk4ulXNpnpJegvjtrV/dbvpo/J9VmmI56Q2aEIGE+K4aC4oEByyfGcMEjYyEUI
KLjMVceuDu4Gc6wvaoYkoXwolZSWqT4sFkaDunIHnou63luwXoFmavlhV3xMtfDgxBTCJdFg/Ewk
AYhcA9UP2J7Drgbk02v3wdZLuJ+XrIzJAMvvB5bwNqKZ7EfY6o8gxEyfGOvZPZlNNg6kPJrgagjn
zHaqC978RlgENcqPgBhI28wVnJ71N33XR5klP4qhrP6QqU2S2ihiKWYzHucRlptPQB0glPnTTGDF
Byx/bwsCDCPHJnZfcc+9MIMGBIV8sxtkW2ybbNasAml5WTyD5SODVzn1VbflZf9a7KzYoFR4vFPh
74T8LwQyuIqWonsdnUGekLeeCrx3t7i9eguYBAqWrcBPlVRF2zEjwKIcS++lt3v71NScVm49HZa5
G6/WOhu7Uv5sTbrQACPlvnCXR5oicaDd1pG4hRKNZfOeZ+mDW2me5J4oYBLn53c1mOIXLGSbt2Js
g2vBvPls54Z9zVzJVqUzVm/ATtzHRPWwKJ2OBGTiGLcw3PG2F0AzkUssEG60xY1JMOZghh/DuN47
mXtOXKb3QVI2oJ5t6EUNoblJVsh4IpzltUJkuDMpTX/lI+QlMBH5Qasl3Cj4tkWTv/KZkZ3mtr9K
ZXWISOG4nSrQzUuj3hYVPFOQPZIgQLNs2V8yLF9UVedHLLwiApNSA0X1wF6sCVfNPKE9LM49vYra
8LLcATmNkimvAQ6u5ZHE78baCFPkd6M0hovBJg8qQz0/qjJYPiGu3YqM3ooU/CMwa33cNR7YlfAS
jrm7KWpDAKxJRv4NGZDruEAT8MmIJzAbiTscszcrzMh8Dy6qtJ0twIAP3/NeXdeb3xwe14O0mv7i
V5n/gsAvd0adqb2vyOvtqyTg1+nFyTjumyGofo3pCLe4FxOhpo7ZnDK/JAm8VubBbRw/ohmAyrr4
BP5ONaaTjVdhxJ5akCxwksw6CLZOLYluJxblZECyPEx08QDrJWBJEhxjMwvdQ0WgP2yjytuRTAq/
l1TdbUkdFPuGIUjJdJfI6ubqvctC/zTaTHnHDFZEXuf3qz0sG0Fo3hHzyMlsbxC0IeMetaYdgavL
hdRL44m8+/zVyfnU+U2H58AGLDiGiirAsB9EYNEpeh6vV1CRAlbTQVINfHuqQc9u3CG6kck5t/y4
4/K861b3PCbNRVjSAmrRYamodQ+LiYzBxFm+9FJkUdVSpHgCcnczV+XecAtNBbB++zftCY/fs+jH
MGoVKYIiIGSaaZIkZKP/tvruw8huZkRT3usZgx9DjhVt1Hqay+psOwmpBKnztlaCsJY2JINXXLqJ
FSF7GC9938OT4THZEF99GRrC9otQD9tCW98OV1s3t+SRV/BCTG3QG4yfGg3FoQa15uTJ9UJa9bVa
DmbVy3cwGwY+iDp7aGkoiIps7DNRch4owMCP/DC8hapnJ7HaJ39gkmtb+w5SogXoRljda9bZwSOI
Fag5BCifuhD6t2HT583QbpktaK7lwIwL3x9BHYZHmRFBnIEigbdzIx54pKxjK82/rRFUUWu+8kRw
BRpSAgJSYmPZ5mFSZGORVEOtd/B1eVnN9GtwklNXNvfAtfJNZcxEAT8Nq0/Q4ryXmewYSkx4PDwj
jQPP73euax8IMq4IOA83a1ff6r4PTMHEA9dhTFTxyVyqq16TUxAYgF4zsvc7ysynsli3nROeFRec
UsFuwRGc1qsmp7UG/FT1D3nrXHqjJgKyGl8ZmT6SqHO2kvlpGPjt1y4wJqvw3Kgq1+mg9fSYYoDa
NLkc48WT9WNRhM1umlf9HKQ+OrhcP9LabnfS+Orb/Gt1UPNdMg5uoAHUw4LkVOZ4cheIHuJCtZ6a
RetDloFXkzmPSkaZBnstLNu3ccxfSiZdvRKvpQvPayB5fzbqH6LofqdDiX+ayyKpS+u2i3mRXPQQ
u6w7o06vDFaitVqfbIJEj7YNIEDZjNDWjuD5oMreZmP8k2vnQGw5eaUh/HS3vyIXFPvcnwIgYnW2
SWd9oae7lJOp4OBZhxn3a1QUSRaJISzustk07kXGt29N69bNzXOHf5mjpypgt2bh86rMDPcQnxnZ
ycifpHWsyi2jrvPIMh2fvXGpo1EmhEWFVRwCiHKmrD3IIsUTa1cwaou63NTlqN47CC5bN0vINBiy
S9GZBwLeP9ilMreTRZlEjTcSgzmEkS4T1KdlvmtbLLvW/LN31YFC0iD+vAIjk3/7fQhcQGUj6ld/
COZ6X7fyR97JC/352Vu4+xOVtS+J5Zw78cvz7PfG7E+Omcb9/EBpEBcSMcQPC3nOc4UXGEGevmYy
J+gg9SDfa7/+HiBPUuoWu96RH1OixNmdA30KFEqfnXbOHcSrKwqut8Go/lKgq2/6aT0Nqlf4Ull+
NqzJiGwx/ZA2p0vnqLsCkj1Ei0d3aU5Dk/5A8WwgxH2FdYMARhA1ZvluQ7rqxexoqXtpWcest29c
TKh6PaHekpUWPdoPxIISzdtb/e1syo/dyIZGuL5XoTkAa233C3aWmjSraGSCFgm37XjObPe0wnCF
2UyUCeCVR2uir52DT477u8T5PQ0wrDFTU+2Nq7qbBUHPbjn/Tt1wBETJEbG4xp/CMQ6W7XdHNlOO
tDz1EX9XzoBlLH9OSVMaJ20tgbdnKSZHvl5T0ce4wUrm2DDDKeSdcUOb/toa4cK9EjgpR6aYQxxs
ov8c7OlGiFlus03nKbP1K8xoftFkLDM6ELRvVutSrBgaP08bIstqgAUFa+tGN94vPS161VFB0O4X
L6j6v43SaA8Gu6QdmfVxWbTQsGl/oQBuCslyZmaa3tbR/g8EcT+2W+vPUIZXH9OgVRMJl2alihA1
u62TNNW+S35KPdPxjE0MOWFAfizeF0sGkVtWAF0uuMbNyAQrWQy8s1Ck0o0AjWUw2NJl+3uk/jNt
ks1EYnVUsjXOuMVk3mO6OwOjOlwYiHOefy4BpDcpzRXAs5LFnOqs+Yj0MkbClARNm2CS+Kvs9ALd
LM3n23Vmd/N5NPv6YfbnKwsy28xRe+GO7yKUYlMLFf4i33Nv+lx4CY0Qk/DvtLIIWJ+W33kxbEyw
F99mAJKkH1hTWwhAM8rHoE+vZkfL3Tq1YBQJ/8pPdjpo8u2S5Adih8EhV3V250k734e2epuGXkSL
X98x2YReMTMccTRxJgkFNerMz6bEAjdyt643BlQKSVZa+Q+kLrQxPyvIw2O8No5dPBhgHBqg7L6f
LZw91bMxFy+m5/D5DPeOhy0iaT8Vz2c0dOolgEiwzepxZcd0/eys8CfQnU87HH4yWVy3RmC3kVXP
dcwF40dQnZ7H1b6Q72+5vUAm9fKDi5f6Mk5FuVlTBRWpDt3XmWJ96wzZySITL64DRhm54XRX4t+9
uFXNoZKK1ikD61fb6OIJRIONYXXlLzn3XtSW5nurDRVDEnDJTK+qyFuxpHUOF5Sw6/Y6ZjROKUne
9JJL/04XeE3IjtoD9MDYKeaCU2lxD0Fi9JEUuo1M1yoO/qjfvMYY7s1EJts1sDCgwg7ZybmYn0u3
K96AbyIMu9nwHAikuCxLpzvmff7WmAP/WYxaPLXN+KPL3IX6I7CIOcia9XFuFFQBLs3nypDmCzeB
cxUpgN8Q8BCQ1Jmcn57kbHukRPEz8WGuutuLaqj5rDnLE3Nyrl1bT0RaU6qSUw6WnP2e8dJyBV5g
7uIhHJbmxVkad+t5+bUJACoaxNBu6ErqeLXG8Gny1+BsdzUnCflTG+nKLxZY631FkUw8/USAgcXw
Ct+BvWeysDBwBtW7dtUL0FXwgpajn8reA7E+18UmHEnpyxrEb+i+hjKGO01pcPZbISODbYVDYyRF
XFgjlCI48Yd1anarxdO7ZLmx9Xsn/eDEBko5Dp8gxT2wRiBqWAozSA/3Gntr+ml3torWPRqzbW+h
Gi0R8QvnsrKHiKjs8L5MQxslMBlZNWFh7iWz3Ppi26sklYQsSlEsT0B4mP0XJmt2jpWTzejlXJQJ
SXll7jxgR5ifss64eW7MP47i9wWrwnlxnbqMPUMxbuzHNZ4r472bmQ1MquzpJhjNT2HyLHwX2U5z
cLYRrwfIRjnmS4y+YLySlYGwNLPZzAOUUx0OHqRoe+wOlkYzQF30vVgGwXqeMz5EvXj9MU0mnmQR
hKkdw+9izDC48qUuhuXUeEYbl5M3PU7iJjm4kwDYXNYUUrAhp5E8zHUZQuhZ0wvqAvHaDM9dzvNk
PIBVCu/nNUgvtgKXkswlLoJp6vdadtA/oU2DPPBIx2odmdzNas6P/iydr066a7wS9n6R8Jl7ALJM
soAdcCl4WbZXklakYLK2Z9br8DtrK/cs3UQiwyYBzBe/+pUMLoFAurIoEHGP2PjCVzP5CX6qOPqh
Zx9VN6zHyR7dCyHS8G4yP6++J16rB/5y60ZZZ65vvlZkNpUKPJk/mFfRqPLTLWznBDKd7jRL2nc3
mJyfDMl8nC9Qg3PmdxGmLu4KFFM3luuS3aF8ptGcpvZ9HfThxnPMCgXZR0yV7L1e7HqGmDVCbG2l
YGmuGIZjP5bIeYsO9syenfe+Mq1HzS/laKtanXuqm5eCSv4adnn/K9X2AvWPzPHYrEx1G7bhwrcw
tkiFYcaaOiNejTF7nBHN/rhGVu2tFbkV0F0zaVwXBcJ3mYR13ORFSUhMZ6DkKwi/EsrSHaZqYF4j
ZoSNBW34tOoivwfauP5y1lrxjvRkeOp2/OrNjv6iqcNDsZicjOA79mSsu7956iE8pBAocC0G11Wr
IYJff4vxJxVqQY/2vB8plOq7vg/qXaFXWnyrIWR3w1zWZTmrUXO2X0TG9zBl/hCDq+svkzNnj6pO
rYsYUiOupGi2OchV0LSM7BBDg33Hz4kjxxG43ro5+BpdvzpYA8K1HCEZRQKUtoFAbdufvj+DjArq
ZvmdlDhCCya6kZHW6Zc2xHQ0TUe8iK7MB4Jl3Cm27WFmXsPByxgajQ81wDfhVbkhMmATdH9ynlwr
r4f7XPDLxAznBl8es9YnhqL1ly396U8T6mCT5wkCmx14j6oXHPTdnP6Zfbe4SlWJWIwOY78kmU4Q
QkUE+IFJjuXku8qlzE257i+lO7B3s0zn0nf6Y+m7GCbmwu/e14bLJyx/ZqlIh5tyUx4Mu5uiqesJ
ZQ3d5FAAKZ3wtsPnXhpUJYNtgWYK2G8PsnvmYm9Fy80JiI2nxEyeyzBvX9d+gTGYomo022qo/G83
BTk1GHx1mAnlKbQ5h3No2DvbKqwLmFUzgq2nMJxh3klQu79MI0zvW6EZMxUQBBn7iofRcQk26Xp4
en3Xb3I6FM7EbPV+gy/QLLWhs+Q5EM8wAOs6WdRo6ZSqYtMyNXlsMOPtxsHOnoehxRggDSwCsDpQ
6GqO+ptdezfAT9o5mm/HGNPm2LKlGmeBZ2+NoqNVF41zroMk+8oLhpBmVr6nTW1sIPAAJSQKzJNx
Z9Xdp0j95n3iM9kKb+Z2YKuYODWMP4vGTLORRl3su2z4mgr4eYPbf8pAzHs2pofHopsGuNehfbDJ
q7wvXd95E4UaDq5cKqZwDtLU3FLpD95Cf9NbO7OBlyd0ib/DK6eoWls8aqCW+FYoZrtm+bS9v8iy
U7JjihPQOgdiK3KYBXVuFXjwmRevsBp2YWAwL55CdTeshc/AhNlQmhC8bE2O2nQMbn4BetdI0UCj
Ruw+G1myybICLdk7yYzQZabFXSo8mM7KcdK97bg8lLL2Yn8I3zwZ8CZwP5c/MqfvH5o5+PaV2V/s
KeVQGG6EeJCVr5z5epv5aJ7qxST66dldWqSCvnGOyQijwc1EcV7QyC61zdRc1dqIEHr+VJVfET+l
qss05R3lbU4S5zSp5wlXJnN1b3rz5iRnwGky3yAYnDXkAqHGqZvhbrWLJbYS0KSkGBU7vyR8zyaP
6sFze8AfpjiC/JpjOrbqMFeD+aMIEn1asolxssCxBKXCfM17A/9m0V4px1oY12DT0yQzHiZvgFwr
AhHjS7OoB308Wi2cRMg3lOrgPKIxHfjxc4ycwEo+x3RasQH5Dq9FX29F1jRbFfT0a20b3mP1z3dK
UE0bTLejxC9/ZUEb7HWIaJVlZnVw4BMduIyHs8811DBpm+yzbiaYsXDEr9Je4JE2c7J3jOQjSZS9
n7PCuMzZaH8lXc8fO7VcCqG9Y8Zy9h4Oe3Ys+qbft41Or8WMLrDRk2fcy05Pkasd/a1gSDY0te5z
CCmVlGG94qrJZLsXycoYv9ffgTNiHabbf4QUsrRMlgPr4qUijxaPiVTnWO7JxeLTxtUw9l9Fk8z8
Ckf6CEi+38Vo1WfQWf4j6ZzY8QvjA/R6eVEdY0nbtattlyA4GUIrmDnOtEf1W+7X3BjjtKrrSK1q
/XDSTMRZJZzIcZfhGax4/wL/o99NveMeCeK044m74Yec6h0+N2j1jUY6ySJX4rIwzPGKkI4MPjgu
pKK+e0hmq9hK27fTDQNtvnbT9JGqMo5Dy4YWzRySed3W1VLvWlBdmIeODMLjKVgyqEdDfQI7zqc1
mfpFl0u3NfQiX+SKVUyk9vgdoFEhuq39qVtabysWQF2IGkwgqCGajTe7b/zT4eRx54Jntb8zvJN8
nkrv/USWXytpeK+TW6gdB0Ny6UednWtMn8RMOOHWX1l2WKxCfVn4Kj4Ndwh83pwhiSttvo38VHs+
XfeapE3/HPpBl23afpTbrlm7OJnB+85Gt13A0pwtTcCYrezlmfXIheQ414nFUtZPvdVigCpanPB2
F+QPaRh4B0LQqL17azxhXJiv6w1FnM+LirXdhXcDQ6l3WmU6zAy6y7cxA++OkpY+qM0F0vZoq0tu
6eWBDvpVONWyJ0IVhriVjt0ltabXdqWvtbu1i7QTfGnp2WeYNekNa7xZGDwWjCLxQrJjeCU559PL
m+8gSXOkAIm+SkQDsoXfTn9Me2X0U0BG5VCtVUyvCiI4o8cgo8/8aYvE2VeNlx/dNmxZaGNkmGzs
NHXg4g42ILiq4v8uy8Y4LCBUD4HjC8ih9acxLTg/V5LpDn4ogafKBV9UwH6jaCHi9XVbM3/1npzC
l49W0jDhErJ/WoZ1fpGCaLqWaR2LdkzMs6qY9kVufJZzkEc4sbyD1zI6KW6JkXuyEtNzGYAuZijq
xE7K4UDUqO7ucS2/LgY48t5ty2NNWmakYUXCl/d+eFhXzrLSzocXYEfJM53twjl588v5pySyLy6q
yt1iiGAFsOGR6hMnuTZFcDC9+wkedObL9tPwK3nfBX199XqfizLoY8wr1ioNtgWzlWR6vO4ps4uN
XxoPa9kCLnedny0HcsTt/icHA6m8fdo9mc6g7m2Ap/c+O4nr6KfbBEzWNkiz8M4sl58AsOvYajVi
75AH3F1jzW2LbldWghanrpzgO+zIXwM1jpsqW11/uzjmsJtlRxofOsVWeVg/hxAPHvtVHxqEYET1
T9SOmQgjxurrP0Oi7x+AXWaPHQ6IH+Ca1j/20tQvtokRQ6jRumLsKDiIxhq93RAbI9X5u2cMeJZx
+4GtxNoYY7XHm2nYh2Q02pMR0gFC1bbLJ1XOeInQbDvGfonofoY2W7HYddptiwnrYDGCxZ0ticgG
qYQpuLQi3K9cH1Pj7hc2UhlxGe1jhjR3nENbHhbgjgx3rOFCGjglJRiCZJiqc1lONjzCMWHsnqbT
84jxbo/ZixtrKhNI0Yt+6cymjKnql0Ob5GlkobVfMmmmEbYJFB9Ng+MzT9n8FU2bGMgSVq/Ko2Va
FMkqQWkTloGOWKxG+DDNVOJTmof7ELfdr44hK/34itPJ1sV20LJ+63y3wYDYI4ZEI/i42PM7e8/y
gBmcs6BgflfSXNwVywD3gT1Lid3G5w1Z02mv/P5D0U78GdDx70c3l3mc+jr4I+oAj9qIcSfI2uLU
y/B55tC8mCzhUFTJ+nm6YeZZlUOaVPnyM8SUemoMNgnbAg1Re2ziJLnOXzXuKVQpPZ1V3+KGSMLG
38FInDYWXCB+GMy/xhL2dwOmVfT4HM9BWoqrMCt8JYa2N/mMpY9yxdy3dveBAgmSrQFou6a4x9dM
/yJOpPoZmrO6pxFPXivErX3Yrc2pWYuZS03SmbQ8pb30lwNtkR1ZTtWfwrGW8Uh39LbKFXLDoBWX
kUWOZuYDd2+K4aT7iT0AkWPomG1P7wNIrfd1UodfWiPt9f6QbEU194esoKRpdDPDrWDMcVonbR/Y
1tBUsD5FTUifli0YKeciXXM04qD70Xvuup05EDd+LueLkOwoUhb52cGjhoCVwIjTsWCRAmZTv5Vt
zDJyh6b5QLOurvOA96OR0CE7ko+2wmHgu1pAv1Q9Tpd5xFFJnijrMhWNyY3oxSCs9K/Cyp4zs0v2
Zp0zlKusH7hpxjwquBEDp08OmGWbfT0l1lG1AhuXmzr5pkl999kBH3dZsM3xAvRF1PEybWgDLWjT
RbHNEh853wD/O5Ee/M6bnt8nLg5UOuXqTYWEDWzsyV8QcYIh24ajMz0Al08/U/57lAea1jjnBm3a
hASPRY4nqwKsOZAOvG3DFJLtRLNfekgbKaFshFlx8CLaP3u42mOiMxkmprL7OUDLoCnIp0OKZzuy
jGU8awuSXSen4liHwbCTazj/EV7C+xByje65g9qo4T5nwjoB0jAGzTrKkK/plk0cDudBlug16fIO
lVBEiMTfqzmOW+1grzSddMkiItuNg+t3n1DmmV3iMtri3oGGgDNlYj0E9AZiKdsdopt/Td7abtKC
GegodBbnk8z2HW/hvZmvLBqNpvpgblxum4Jl0JWO9WgugX8q2yDHTpDUn0VR/tCWidqZcZC4gn2O
pFl+GEazshXjetjCByNqMfVeC5YX2J4veZ0XT3gFFhI4NX468jq4QAX/2nD8/+KmvTQV//v327/5
btqFPaRM/ce//8uf9r+b+6/q9/B//6V/+TfDf/z1n9PfTfylvv7lD9saKWp5glKyXH8PY/nPr/9f
f/P/9T/+2++/vsrL0v7+x99wMdfq9tVS2dT/k3zGwuz/QTLdvo//+le3b/8ff/tfffW7luzL/vNL
HX/942/8/X9y0lz/777jOGbgWqaPp8FhffKfnDTX+bvrCg/skOf7cM88liJhvt9gaK71d4fYLDtw
kDo8wujY5/zfnLTg74FruoFJmoHrOg4JfH99qvzUj//cq+MD41P+7z//Wz1Wj42s1fCPv4V/hfH/
9/6dMLGtWa5pk9IfCI8a9Lb69z+WUjm61GKIMd9SaMhdOrRZ7PqW3rZrJiLioNKIBRp1U9vUqwNy
cs+s8tN13DiXTEUNOt1ZvFVrfkyX9t1Z/NOQpedbCcuNc1C9c2gwU0yT5LlzZnc3Q8rp05pNPdZO
zkXeHgukvAFzGI430g2sUJafThWqezMdAHGtT4nfJrFdO/ZpLqw7c06/AAraW68nLdeiC4VWyaRY
zD/T5OY8hf0csSuK+pxVz12gDzLHvbSOw5uxyDRy22k6dl5uP2Y964zlul7VrUjSaX4n3Tq4IlOO
T1PO0h5zHHY39MAsuMeRapD0NCRG8zA2z0PSMP7Haeoa5hOWVwWakki7hGaL0W84oY9UR1XkDSET
DhVv74evg9k+pEkLWLkq7tvRUYcFrOxunZ3y58Cqp+9b+VGLcaUiHQdmL0mBk0cep3z50dm2x2XF
OvhazRdtc0GO1rBDgGAbV05qDxQ434xrSjRFwXpCErwOrrGdBJdKMeSv82L3h8rR1hOuDJRUJw03
mvRJaEDXIfnREAZFNoZk6Yw5ro8uh01sOapVvLfG8NuxR6Y1Rmizaem5MdOKeMKt2phqT2bAR13p
lOyO9TMRbYp3AAlxbll9rL0bCbyeNqIeAHLPTf8qTA9PjgHWKxDK/DB8lBFrMF/D4MFEEFuUjv1i
+GBF4dr7/im0kunQ++nFV0PLnef2G+ROtCssMWoxYWtP+CdWY1JvugzC+2Ew6525tp+VpaafLmFK
h9ooX3UvroYK2brx8hWONb7jJlgLRCvi7K05Z1HGsC/IjUvMKgSfI9ZOtSbiUlZkCSa2brZpzQQ4
AfMalvsCqjwZ3f7JaSq0yhxLaNcX94lZojfUAISL8WduvjV9/tYHRb2x81GzvjepTSILtZl7oOss
SiUPdpqUUWVWxq4wpuEg4GC96WVxThhFl23HI7lja+PaTgFOmaBMH5264prQwovYEaPW86fkNyLS
upHJ/Iqf2NnKvHfuHQc+lvBDSvHS8OOgXm2Uwx75202WK4IcHimzmncp+UQWAkjKHkwg83PYzd13
YYvijuZ7666SYkjnyNdH0S3hXTkwDHX68nV1LFC8FgWlcvcZsPKndR7bj3oO5qh0zfJVaLwaWWPx
cFo58kQZ8KB4VVQ7JM8g0V51H3R3XprW8YK76smzKRwx5bNs2lQnjZhFVmYut0aLOsGKoirVrvch
6JFvPJWxiUP8jtUOaqzEHl5HCb8a1z7WH+HV74Vnh48DwHgLbHWPO4zLiY1sb/w2DKM6LAiAdYQ3
vrybG70+mbTJsbTAq0ZEr+WvlpFYD0XdCR1XS2JjeV9H+/bAMCd2tPRfyYRMDiwt1FdYQXXLyBoW
F7YmiCEbOeGnGCFl9Zs5p/rUK/teExE+bGVknFWDSNxP2nH2C9sOQarQ9W39MV3D2MPvafNm9s6X
TIP0vRf/Sd157UaOruv5VnwB5gJzODRT5SqVsnRCSGqJOWdevZ/qWVh7pO7dwhgwYAONGc20VBTJ
P3z/+72hyhRfmi+grdktnjQnWJMnabSWoaDWtgrAuGn1yRqAwETLk6Y2us9J1nUX05DQk4vCHkEi
zX4l4NHHSawdErMeryiRlreW1GMnziYsfYjye01qfIDQKwSjP+PFv5GoqwFo6vRV7aHBdEazHCVo
NJGNvC1uID7owQG37MhftN6CFCvrw30hMVNbmD+9E2Jy7xrkBttKvqi+VJUEpRXjsriK0kjIIVH/
DdzvRqyjiSPIpF9Ptdjs1Egb32uLFiI6yjHyZij+CL+K+c5ApAzlS54o9rqSWWUmPQi0UPyY26he
i0bf7RtFDPxcQlOnCqblC1FS7woJyl7OUnwkQd18BFDMiN8DlAOiAreuRi0sbCHJYcdmefBS1yF5
Cxfd2HMy6uZJRhO0rlOpPYeZPCLBGbJVwBJHn4D+tAWjAK5jlN0RkSp4Pb3Yja6N03ap0gCFsmCs
KO5JFYaATzz9nHfaOy6T0l6VobpZFTQ4O6eyd/NMq+/on7e0QWUT8k6AA3Fv0YUmTlysCn3fmVN7
CFqB5OfcgoyFpZBsbuZcXxyrXBo7kvt2pUXdsopknZ6aFWvOpMa5SNa0CjFJCGWkCUu7L4H87WqI
9J1YGv0D+RjLmcz49Iyw4qULIskPZ45nUmbSN6DX5E+QPN22EvAk6krjsU6j9hWdSHIbKua8VXpZ
3hEOy6er48Vfdhorv9cviQNSj4x3jtNyXYsaPOGqyq6EsDf9chnGo1aPd5qOZtqSNfr+Bi5Os67m
Zyoiw+3oYq4mA8ol0iLNyaqh3qc0yGxECYCE42KsxWLp3SY3BYpfA7Ixhn/PMw0ZJwwvSYEKBDjg
WbhU4fyh5tCEpGDR18KUD3eagPqubUEvFEjIZfcE8InF1QxLNc/8YCimDfqGdWmIt6xhaOkqKA2i
RjbyCFRvscFCgQcr4Iigdrg7qQGqhsooHUIEW5fTx0UjJnOcbWTT10O8wQf9MRzwiy31ITjwqzqm
1j/S1ScQFDWiBdNlbVZy9j7QOrgu5CC57+gXcRSN20dix3k8QnHKZ11YdYkEv2nGiScz1PjBnAbk
CkkHdiZamlfqaF/VGINGTkPE7inZtWqlTkr/SIGlvNKnwpMMYUAua5xyDBzzxnQWph5sf/i2ZaT7
mS5c6zkElKlWryNBfZpFoXvUwuQJ7iJ4c1bHa1oR66pfK2iaTZjqageHLTMD2szo8goUGX5HiqK5
RNVmqMMPoUYdGbH9oiSDCN6HGO4AjANT44SlgiN0Q+4DWop2qaLK1Wu4KmZe34qiWK0NgTOYlgYe
ZylnJBcX9K1+N5ml3VhfT/lNb4xrU9Wf6JRA4lGO4gBHcALiMpbZz2tt1Vs/cEO+bpoUjHu0UDGw
xGOjRQx7Mx7B/o/09p96fH49sOCrln0TH8zMD4sWF7Vp1dV4UZBL6um9DEteNY1dnNFpFS8k/9a6
IzxWgrs2f4h0Ub1BzzK7HlRaFlkIT11IYldTjSdT1laAYKichXSrDaGLs9xHDR9AU8ebashwKTPk
qiaOWyZke6JDOd/1ora4qiwtVEKQPMNwpQkayjgtp3M8cFgthrZfo7zB5q0mex1SUUSztBcexU6K
V/QN2VzacEWG66qcNZcmpsLpOF3Wgrho1/T5dlXbjzTRgnMpo1Kh8YTAvxvhcffqcA5gZp9CzSy2
WsvjgjkIBW9Wd3XTdU4esXwzDejduvJsSqUHi+d2EcqIHPByvpllnOdKHUyhi8J9ZiA3ERIAGTH+
6KZUc0N50DddkQiEKJcmPP1Cxf5fGtko9OUhtCYTRZ3RHyrx0qZeOHUourmzhMRcAyUYO/pkwHm4
5dMsbIQO6lQ+brTGzLb86st6pLG7QTPYrJqmIFhlkoI7MZBKOJMWzVCSxQEb0nLbyHPkWhe+qBnD
Qa5qBWuMCjwwhJbA4hmdDAC7tZ51MilvwnBQDGt4b2BcXQeFFj2qbGa+3IkL7BU0Ebapm/m+FER2
sGKabwMzqytPHsA2KovGn5E2i1PpxuBMSEspm6f4qI6DuW3nVEWaQOnZSnOW2jpWJe9jYfaQMNA7
BPVyBR5PLIUiFxLym870jAofiNEMpF2pgJZVddE73SjKD728pJj/6ckV8F3pSkXXHatKQzsOrcqu
tDk5GyVUbxm/kUeWAPMZ5EbbTTP1uwUJbmd2PB5aHL1D0soLYaywqnKhWKtGLazDmrhYrfuRh8Xa
1IPe6Svp3qxQGyHAMmT4lPFDGeuYPHwEY+0opvwhizFEyQpDhl5GV9nn+6YL1nISHnCxHO10wsCj
DFYmaq9UMJEyDO/U1u2mlCKUCer41MA+QdDYnaL0apaWtaRTPQ0og4m7v0xTzM7dBpxx1YzoqwJz
MTc05hu7hdZOqy0dTjpECFtCkCl3JOp1Q6d4obVk0JUAZrRqCh/LLO62Y35Be5LS9LJJu2pihOeG
mrIJi/SEk6gUbnHHwHhGN/Xwhxinlde3Hd1GfShLau6UgGRcczwlXggy7SP9FAvDrVaUmWLjniD9
dEisn3r8FkY774B+AkJ3X3uoUp5VwOko47Z+bAG1EeQB8ayqdopXWds3XiflkGlzgdNyUQWMg3ls
96rA75ZWWnCgHTH5dNbLewRFcF7q8i5F73Mjkz9EM1sgE7LAx2SvNBabRVia2/4na1fSlQTlKaZr
tLJUNJl2WEOyzEJVfInbngSz4kKNrCUSyXNTLH3UUebHhGLaN3tVho8k6DE8h7xdNUiePa1Kk1UT
kEdWxOloT/g9rKJ8LDZGF5X3AqdZSBulcTNVAZFfC4TqdKDb1lld5SeXLNkaa5RXPDfCXViIzbV8
4dKOsirt0HZHzXbQ0C/orBsbiVgqiDBVvYGR9KgM8soUYx4b3Q7D1Ub4ua3QmF5tJePjUOrldaeX
i9fTIyEHr2kxjRnpJ3A+HpaXJTRb2iupoRxpNFCNK8bMypwOD2g64Qo2LcJ0RC5ENdNDsvMBE55Y
78AIO0pHWi/mvqTa4nw+Vo0Djeah163hMkOlJ6iUE22IUKfjHMQzlkKyCqMMTlhyh69HtZ2hhG0j
Mxd/GIS8SbbY9dYWqZ6xyxdMJGzYzAKGlRdyR0MattfAKd3mGK7rs1G9y3X2rqJKQpOhKXgHJDq6
PKM4xLU+bNumSNBuyzoIedYMbqyVs0/jX7i11Cz5gIVvOKIBfRK1pfaUlTmbgdBl5MT3MDYAPL0+
FPu7RFYHHU6xDlM+Sgamed5qnGfxzwFhH0bI33SVnnJpqVkBxyI56wFlBR4zsgdOBHifjyj1cJDM
tmmgjbty6rS1MijjMzoZlrdSnNP0YsTQgZxW77D6ZJpEkCBUjPoOljWnHvyu5ClZ0ByyEZGVOGjR
eNBNiBxwo3GbX56I/LsKY7xOQGl2JGG5KIeNv6wD/xGyeYjfmrItP7qvuOUncPNUvRc3XfP+3h1e
qq/f+f8gwilpIJP/PcZ5eHl7Kf/Hzf+6/jvK+fNn/sI5JUn5FwiDIlq6IimqoeMD+BfOefkbTVEM
3TBEUbJ+IqD/xjll+V9IbkWIj6IiWSY0g//gnPwVgClQJ5J0XUe9I/8TnPOnt95/wZx/5XobIK1f
4E3QdbOqGaI7A5eSwDpyTLiblAPndFaVq0Dz5DF46AeftlSxTy3l6W/P6N9469/xVYUb+MXY7nLd
i+Hd32BVkWivTqa3uxtmf+m3mXQjjuWxCO+kiEZCLTsntOQvQVa5eqi7rTGtjXIriF6vXtfdOuMb
xMyEuvsuigBSWeFZMD5K/XRZ1kbVXBsWMoj0qae4L8Jdj//JPL3++XeXzYv73u8e2uWm/vbLG1Y/
5EkYDbs03kzie6LBDX+WFE/F1Swp6G77dfVWSB/GdBzeJH0dhe4yXoks7dZ0tOar0WINzI7CU/zK
f+VIrctlDXtckvdwNbd1fmOkdwjBYAH4kD2HwB5DB5DQm7blc/2BgBN02cbVdg2Adyie4dvR1fEx
s/Wb1bwOPKjkbuv13uQuLqrwPQiYHXqhZ7owlJ3ETb3iJNivhp3brYcRULRP9vLsdPgDBw+apUIl
R3J7K4/HKVon9SaQnnToYtldMW0h6xnKXYrr/ojeJnuwJqCRFrukC8FZczPo88NJrHwz9AeFfPLt
cwvBeZvWthafKhT614KCZmiNvxMFZFf61M5sG0fEnShB0WvbtXJO5xOGAVANDX2dNbdccLg4Zkiu
1GLhEPhJs1Xr/Zgf1e6+LrbpvFY0mpdrmoKSup6Gq7o/mSEZfStx2CjDDx3AHXOafljnJb0hsAdk
HfM1nWzbShx8NPI15sjklLj9XaustPQ6Wg7aIUPiCNqBe5OrXbMhAtNWHkVJdy+oB70d7G521eYE
9Y8/0hYTAqlG2MXKHj+N+OnJoz28qG/EA2L7jOchRzUdlXZLUU+kKp/GgJGuJ8OBJUVp7ehvZXAy
X9UoeypWVDZ2q0NvXY838eMkd35tSQ+jHlKeHHGXm9vbNgfDlKjyyTwMQPlSXrtwQOMilbs8DUAX
XmC6SaHTIKFxeU6RNxHxqtmUNApAQbZWjF2B6dj9wj9w1YLWCSN6E8/3/XxxvT6CMnfWfTv4pMr7
g9duFC/bZnfWWt6C1PuaL3qWi7mHqK7S1yI+/nmK/TRH/d0M++KpOelSHnWm1e+Em+wKfeAWy5GT
ctQOyrY4EgSyLQ7SVf6NLfFv04Aui9EXl80E0RVsba5W7Pv7+thcTTflc3TDcdJLjs0xf5pvCq85
mMfy//CKXyNboEsjIYzMfiedxG2w1e+XTb2KTulB35snbZsdxb2+lh/Mo3L7zRMVf+bg/uaZfg1z
GbKxlyZJ63fKCRSh4/UyvlpberCO8Xba0Di9nUqIdXZ+T7rlpl7r3uKna6bAFmrrlv/nN66yabfF
3npT/GFP2PkJceOuuELjiaVC1q6j4NBZnFJtIXYvzVsqazRkvpw64GthigbGieFHzYCUDkoEGBBR
gEGdLR8sDCBeJSCMczy5mQwxDyADhZeTePRh7cWAAOzsj6V/NlrYAX4/bzTUVI/VXl6FoHjTvhvO
tDzE2q/ou+iQrLfh0Roh0+2zGHG6neE69TEXrsBt33MsmD8ASzFJgIOjf4AJ0uzIV/lZPHCUpw1j
vtTX9dHa3bYr+tERIAsoBsjhoVvD4RrwhnlsOBJczQhz/VywARR7LrnhAqeFBC3b8pLaMV1cklT8
GyWahfSXXaNb96Fvyqs63/b1u8XqW1Yf1mPavmXVU6fcy8VHKG4aY20m6+lNPow74SnlzJ24Ek3F
FX2VKlz3nCvexdfkoGwgpUBjz9zmLXxdniD4DPgcIVp+na7E831cs2jtpvR5APnL3UZxBH3NFxeF
ISKqbI09Al9UnceAaD+gqS9v8XH24nW4ru+V+mypl31EcXhJ1rrdzZjt2OODfi1ei2dUp7fKI5oO
O/YjpiQRR+veIWn5vnN/4MThYivrhifriqcvjSyPvtU5mFEAHhFeUbH2xna3wdXLT1fFWjs03mKr
zuLL53G2Rwcxul176bGsHdGp9oMPifgkfkRXO/yibORLLi/KHrl84hib7LH2rFMPh4zBZ0tuApTj
jQc2vY3hQU62zS23WG1AJx3sa5TYZeeGcPgwn6Rj+NymnLHOocKafN8yD0K0ShfvRAha6M6LV/Hd
2tXX1VPzxCCo+ZOicsWZym3aNS5tqsfwxPMst6Gmf4g+7KX4Dk2QwDFw2GBF1t1q0LGjE7G4dnmn
GUQJwMhd6Rd2lS1di/ONmfnKWbwyR7bSaw149hq3lHPzkhy1c/0oneeTuRc8VmhP2cseIJwD18um
n2Hf6k64Lq+FR8PX9peHKTiRE2yfu43Fdyc+5qUuhFM/PQCV2k+So/v9LeS3FR2Ede0/Tc7b5CGI
3qc/UBfET91LfJUdgxucchuHs5mG9/5VuuXscvk0UJntsmXPcmkrIRF9wUSNIKakQLPiypODe4T0
CkmLJpWHqZCq7waortWMvZ/C9HTUhfLC1kEcAVHZg2OvUKnmbEwb/cIfdsw29UeCw8WjaNEb3Zk4
rVEp0vEFGcps3W9vqoMeIPVe0UZDGLkq98zEZZXvMSKoImz49ponHMNzLNyXz4bf7WkuTL2T5+74
AeJSWZuZgS8fhGHVKr5Ip0fxJ8uXTU+jw/CseuFa3So+fS9H30gP0oOyVr1uA2HEBGvYSH5/XDb9
sT7q2/xe2C1X43l4ky/i3XUbOQ1aQ1CqGRqgL9cOvlnJGxYW+RlmDy0VUhkLeCymG2abWMRZxI45
d1p7M931tT32bjudNWXdtLuFKHPs4kSnllFPaLaRufJyFczHafaW1YRpzbStHoqbdBfuun2bbsvq
XpaeKuPVSp914cF4DJcU505jTXs+iMUIap3d3gL4o+jn3JvcZWf85W/bIns1CjjgIUIUG8iClXJc
JwfMcChQ6VbrpjfPNh57Y2ZHP4RHuMRX1gMaVPCYun6mj7w3LMx0ZVdIZUwYLF486PF7/m4+Gdfy
lXg1n/JlsnvqPXoUb91L+NRdD+fwkX5bRnte1AdPnmpnqnC2oyaUPbzo1ggMgvg5zFZaIdkjZX6F
hgQE6E5tNlG6yQpIs6XdXBf4Hnc35nv3A4SUqhlFRzrs+2N3Up/0G4qcfn5UBcIEcYZpSc2QEN/T
oYEUYc8vcXwaBvgNG0QRWeir1+WPJNgNxRo3gurGvBeH17T9MUsbkMD77lE9ixcpLu7CZUv1ttVB
YV/lnsa4XfJ8mOIlSGbkVMP90vtB4cf0iuA1T1Sf8DSMYdpXlMKhHh4s4kgsREquCgVtRMri1Mom
uqtQN5d0TLsH1TUO2uguaDpYtllk6WvHK926ziW/CHZKd1VLfqWcemHFyajZUT2Dhuh7dZ2e6huw
GMCIew01R+NmtZP3tB4IpnUv+gkgVxS3NHUSZ6IQJahr2IlYzAHxq3A67pacERY74hO7G7cW7FXX
Ogdv4Q/8CjW6afdVcTXnTzpIWNT72NgKM95AvjZT47pUmSNGsIqjSrbCAqHY+XvOIYMGnHS9WGet
24F2s87xTpMP7OHSK3nfnWfGXrWOmhcFSS7GRCo9bxvPG13btOaWs53U3MXYWVeQNqwRo0ASJO28
gtgNq8vVpJ2S7KbsVYoSW6e71CODKHQnSu/zqSXj8Ucc3LJtGhQwAFan+Z618WyAsTHrhZ3SH7X+
mJ5VL75OX7RT9aiUz9kjnb7yIb4pT8odUhVb6u4ToKpN607X0vMVa5LXOdVd7OLsVtWctKLMiTD1
LNeYVVfsTiFqW3um6WWtzQvzUUE6j1+q9IBR4i6UJBt5tyNu4NQvq8UjPgvKzbyeX8PyLN9oZO7h
thZxPBmL2/4m4tPgvj7A8rmtSRymzYz2EW8hFwUBh8vpPL4pyOAzm0FXk6mYbXBZaBycwzkavJWe
tk/o4j8Yt6bfXmWaQ2ZNgLTLmWHB3HTPZmDHoi/IK6vaGeptUyFqdCw8unOvd9N2jT7brV/V3IbB
wO6862+Kc/ZOPPp0YISHhGdTh+G3+xp/JPvpCWZ7gX/uHRYND8GxpI2M7S00nXCNQf3yo36wqMlC
Z64uhY0sY99K1KdDriPuio0vXvOaTZRbovM/YygE4N/psIuDZIQGC97cK1Awk7PwqDvqXWRCmrLT
dz2hWehI4jFpDwJmQMEWdgxF7r08uRpVjj9iYxKhARdqVxTHVYXNhCo8SfULSeDe2OeHDPyQ47Ql
PY5N403lx8/y+/8CPHZENlB8lP8/AGM6ARN/AsbQpg/v7Sdc7PIjf+FiBrCYduHWwbMTFU3S/oOL
GfK/gLV0CCaYv8q6pgOz/BsXM/4lWoqiYsGt6IBiEKD/g4sJ4r+A0TSRn9RUflC3iL36wvj7EwPw
c2wHaQmGBYtQt0xYXeaFhfgZ64nnaY7hAIo0FK8tHRFCWDgiboYwABitRtPEO8n6R8EdXNOUlAu5
UZZM63KDX86jgTVFRWlh0YlVdOpKGWN6LuTO+9tr+A32ZnxOLfj3ZVRNEyVDlyX9Jyb4NxhLCqpc
yfGYcAnmtWXyFpRg3cLMATnCrCN+KtOHNFujRW6zbY13DrbR2AWQKIVNX7iBkCHR3Nzq2bES3ADD
qc7BTpk/cPih0Rays1QuJLq2J3gTO3sHOQH+uxyVzL10BPRALTsOO9hH2DEhk1YiTihO8pL+UF5A
77DOFARPxCV+8RNQibf5raZJNroJuzSnVF1G3LxD416ENwtdn2n0Lhtp6hm0TBY3+Iuy+98yQX8Z
B7wT+WJiaALUqprMiPs75kdGQi1KaDddvIdGW8RLKBqtEM+X4TrFJB7ZXYg/6KKf//ySfveOVEOy
sCMEMkaA+fmyWUE3sgy5rIjdEty9nn4T+T/f4Cw/8xn/CxP4aygYssyNASYz9L4gmkMrYxanBgRY
GjjEu7XhqsUKp7URU5lyeKOuqiD+6c1LXty32VHSTjnSoCrxTYY/vRPKCHjSG+mWk5E5XTXWQ8oW
UYgnQ95K8AGa08XqZMRVcBqfZuVOz2vbGJ7C/jilr0Pxzfz57e3AAIZPbEjyZRZ9fmpYoxsTyhzR
DU1H0k8loKSRJT599nHGCyXmGJ9cQAJCKIbJnUo08eMVlDc8pdxAXJfmqq9OuehH9S5bXrT4A+/4
oVbdDFZY097B48qa1qvGTVp7WAcZydFS6Ylpdoo19ZiescgiQd42+m+SKj9nIf31mkwdFqjOmqcS
4/H5vsJ2CaYx1Rc3I5jLVuoFgw5zclGLJpBrySaVa/WbcS9doLavQ8OSTM3SWKRlVf/yLBVtyaNC
hmgRqqA08Qs2KMEx0tT9iO8BTjmAfzggrUuL5RBb8oguteH+eRJcBvmXX0E1VLocmqbTX/+6UNG9
r4ym0Ce3NzgqApTjTOflU/E2zp24+ufXMg1RYaZfprv15Xbx+OzFomUBwZR2duEkihCufDPAjLSC
/uL/+WqXT/t6ZyRW6GxU+J8hRfj8QudKKaFAciG5U/Zlgu68TFR4m7IGWJU196lhIGVvPTMxv5ny
v1lY2D8N1ZJ0aO2i9mVfm6aJOLaO7uCUgG2Napes5gFW0J/v7zdXYWO3dOahJEra1wGr9qJcqNyj
G3W4EfRFjbJOVeZvxof0uRHzc15oSKqgV9Mnw4nxy2NMY6UslF5cXAsTcnPGfihD9Kb0EgDC0Jmk
BZ0KIcWCZ6JMFLrxm0X6N3uDJnFVlYUTrcDXqDLk7TB99WFx44vHZiK+1B0uauI8gKqQ1LQNke4z
gr+56m8WA02iOpAuegcUCl/eoIVY2dAysi7LYkqhNUqL01qJJ4L5BwMYD36h9p/f5m+vyKpqiLKM
vkK8LBV/KxhSokRxWKgWNymxZlfx9UB3iL1jsOSSg8Ma2p3ECr95ub+Z/D+7o7iSMJAwQ/l80SrI
y7Yb4J7n0klrQFZDnTbTYJUfs6l8M1x/ey3VYD5YFpPx0qP9+w0G6gj7LOVaQcVZYY4Fj0Y88HAC
lj0L0jdT8HdX40oQD6lxWW2+PM6gw6UvY4C4aX834O+LYBshrozsAYWa+s1jvEyBLyuNpkPLYOfg
Dwvp51vDsG6i6yCx0sQjyQWTMALZR+o3I+TXW5KxIZHoIxuqqGC1/PkqMLXHUMTT2eWwhh1T9jwM
6euMcZIqK/E3O9MvayeddA1+g2pqqq6yO32+lnQZ4MxK0U3E+A4jzWCFsBpIMhXvMQSyx2BI3VZC
TJBpwzdvTrrUQ5+eJtfWERnJhkG5xMr2+drRPKNQGeVLgRG/kbF11yZ5BqEY9j3RAuQm1bDjQbGw
UvMjNYp8EWPjoYKz/w9nJL+HJWqGrBmWSWX65a0GU4jH4NiQ3LZ0P2Rmh1fRiZuDlNgR2MaxsPTf
PPXf3jrlKIUAKUjoWb684qTGcnoaeghWaR/gER64Y22dk6SIHLnXcDMYt7DCMW2pIQL3lvpRDJbX
1XP63S9yudCXdwD7QePwZ+mSjubj8zsQyRyXDIM82jhdei/OOziOsrAVcQ+6r03tNJPmbWdIyHC9
p7U1jQIYvbnVrOgoqEP0Tc35yx7AeZMzImRsBeGZKF/+/m9rI839Pl6khORhC5ZgGkWXxdipi9nF
7RVhBvKLvIo+/vz61V9mtWUQdynDqeVswGH3yziUQ32Ss9ic0YNAh84/Bs4HIVS96p0pA0qGBzs4
IHhH5LW6by33uY5x1lFsn7MBT9GNLDxHtP9qhGGVfY4vrUcEoaPlYttpFCtSLFLtXVZdsFmVPkp2
E0SgV14lb8rwHlbwEH3k5nlMD1N7+vOtST+Xv8/vl0L3UvcpqLcUnuvnJ7oICL6miieaNGtV3Aoc
Pg3tx2xe5SNBL+0TbGln0E/BfFtmO8zw+/kWDB16fU5UUK0dm/FeCkfoemcVYD3uHvV+1RmPZrUu
ONWWqxxkzvLreqVtcvCjwa0yRwC8JZkYUepVOGK2uikJcBv9IMGdch/L56I/C+EPOTsM8k6pXsri
QHfzaUrXCqwI3e31syKBxrnK4/REQk3fPQzRTZZhLrDW+j24l66Bj0GLnfAAwCBU+Aijm0Ulg85X
Y4eeJ7l1Y+DN17OESMQWx3UhYpV5sWbayQNI8l1prTW6T8Xt+IZ0KI+vi4A8x1WKtDVxZXQgdiFe
RcuRavxi/E+3ZPEIPwaf55SN2WEVnk3NaQs6VOCZ450R3BDmahp7pNRUL4K5uVSiF3taY2eSRi6u
hycCvdAr02yxOkgLLpyWvRY4en8SZT8nOYWYEpJNhW1iHZP5TZeuogB/q26zDK959AqnntyvojqI
y1ptfAOdbQnyK+mo3JQXUT/UG7IgZSjOAzZQO+g9Eo7WWMjgnGz+4/WSMYUPqAmyJIqceD+PKZPN
KSeuhXq0VExbkkCMmzDxsBd/GJKMaAeW9W+2xN9NUZ3yVzNBdFTza6ZuCqe6aaZLic8XGJMOKllj
MFm/mS4/QaGv04XCTDTli/pVEr8sBXU8ofgSoGWSMQgJSoQdJZ8VkrpVWrpQcEzxuWpu5/56Un8o
6ntbJ/ZA67JK6PhsohYWNH0pWycnc3B7E23ZmgQPzVqN0sqQMUhtXd18THrZL1B0D48R3iF2cC3s
0PjRyS296MyZRcVXiSqQdlS4NXC1tVFMRLvu0GkuTlnoT7FMgYd/aI71jUwPNHNgXmIvgL9veQZR
KC2nllbhEW9oBBQ4G1i5vaEhCJM9exu6WzO+KYCN54/FD0WvoN/Yu7gmMukrDvEEK9ljnDmi9oB3
N2aaWrBrQZwHl0SGuN0IrW+Fj01zrFCJSYjJ3Gm4ARAwDbya8Cxc4Xg4jAeFnmrBFLGj2ldhnrdP
GhD5OVgeyuwuVxEtMMsG6dnM6dLk47aTFtSiSI6EF5hnanVSWtAwvXCb+mrIt2W/Ni6Mph9/fuO/
lFocGcWLxtlgibz8+/NQ7vACNOoaKtioJ7WrxcOb1tCoFTR1t5C/4P7zqxGhoVhQEZFqm19Gl6wX
KvZ/4+wWo+IkKiDeeJHwGC1SETKhv7narwc6EF+gKNOSRViRmvWlNG5S3FoxDJgR65m0COATu6Fi
NH66pAe1Z+TpqTH5Zp06QSvdEE2hfbP9XJ7el9lElUwpq0lIzPWfqMjftvPEqIiLSLnfabHYzjMM
PwrMX7+Ztb95h7JlQC8WDcBq8+sWJ2cW0TltyNnG0Pxswem2HwpMZKQAq19zkb95rL/WKJdrAeOo
mqgBOXypmFAx4q8xQKtpMCFeJ8LWEgG4OIfQXS5c5BrssPiYfLPmfr1JU6I+4SwACgCOyVefB6pZ
BUutTQMhvMX4VJUjHB3zIC+vNSZ539zg1yMBl+IyMhWxQkFMssrnSyXDVIT6WAI4S1aPzxw9OBPX
39q6UyIg7mA7xBhIK/Hs/3l2fD0YX/B6k1sDtVco/X7WzH8bLSStKTKE/dZVpKKlzoeA1wE7mLIx
AECMx2Iwh29u9ZcpYkpsZJbGOYQKmEP5lymiRKLUY3kH5K1V+ha3sAO2bEjwSAol7dpbkH2kiSxz
KKohqSLB+vMt//pWNYvDD6lICoUnR7DPjzrOMBIQ8Lt3rawGAJ0J40Eu7DQYKiIOt67/+dVw7lFU
YCTK3K/7toxFRJQJsChwMu29i7WAWSPyT0R6k2NHuOSfL/fL++QDmSOGwquU6SV9ubkK31WSBUik
Fc2pgX4B8wUBZunWAgSEpuo/UtJ5v3mhP/Gavy85pqxQkIAEUJoboHJf5kmstYJU9iQllubVEmOi
SrxtsDebO6Omx0+nUqyo40aMPgvftGjlVxsRoRCUGeFqGTE78ReB9jmEkedouEukyhdKH0MlXE72
fXngnzNePKN1V8eMSngnfK9VXfXSHZ8BM5UP0PADpuLN0suPCphDScF+Ke/+/HB/GTncp2GCDlCG
XfDkL/dpDqWqzQj/icNobgK0aU5dqb1TITe3Nb1Svhmov6wJACsMmktvw7KAC77ABOhtZ32K8thl
m8aKK4exUOPjl1fkpWfZx6JEpUO67dVQqFd/vtHfXlni8pScMNyVL1cm1FmXOtJnXWTp7wSHjp5B
bolTD5GAzI/apl3IEvPkxfrmwr8+YW4ZlA4Ymy0bAeTnudnLcdpi7RPTOhRXsxj2gNkGR6C5I8ME
Y8g/3+YvHQKWsctzldQLIAIQ+mW2YH1JLGe3TG4JOWpoWrfBnGKdt9NGw8joWLaTX/xv6s5kSW4c
W7BfxGccQXLr8xAecyhCsaGFhiTBmQQHEF/fx/N1vU5JZZJVm/WiN7XJyvRwOghc3OGceKpvqV6l
G1GqZhOlf8oS/p2v/vHtIQ1MkZIUMH8LFZIfv7PXAkOteq3ZgmlTK4+djWl6enHQ17gund++3Nrz
C23eTvoM0lNdxeTyCM98X5dHFjyj0bvELs6DhQn7o2rQ/Lj0b0x0I9A+zXXpCZfOOhp2triPOwgA
K26HFX2oDpOFTcf00y7pPqiI0KvFy8T/8hI6ADR70g5tejTlp1nuhhhOI62UXsuH3ST8p7OBCPE/
Ltrwk2CrIRdOWZecRPzT05hyJ0qrJJjIDd9KB90PmL3hbPIcPRto+JTe9KRy/K0XN+fJWhi+o1r2
hxfv52jjet8hhqKyb3tEUH+b7f9xKNoJ5ITOEKA7U4ltRNpbHdEENX0KdZiuJT5Dk1q736/FX1c+
hzDMQPfvYi376I+roGSaNB960FLQODfjSMOZyaHapD7JCt/+T08JGER8EoUHm7CD+sZPH1a3XTP0
ZrhGG2KFiyJa1w53ngqHJC7T9TSa4A/f75dnSnjBVTLgPbOvj/an7xfJLBxC5Q2b3O/Tg1qSCylA
zJIB5fOl/EgHgDH50k1/+KZ/n68/vF1/fy7dCBHveESu8cevmmqzlFAzh41bwWQZ0Eyf5jI8KBM8
LKHJDq1nm0skmSxncJp6PodNTZ5wgwuWbrYyO9Ptrjb16H6vTB2dOHxceq8DsI+DtEhdSFRBZQAc
5vfL4dfHxT7Ij3ONUHyb9o0f/2xDHWOCXdBtJqs798F4ILm/ljMHH54ROh1mZqPzP9wcflmCHrVS
klax64QuMe9PnzklQ8xdidYHbjjDqbS+IA1h5m+0buele/5Pv98150u7yHU1OLH903KQTTMpuJ34
Q1je+87m2h1qUqAxfcLhuKnTOD5x0tZ/WIXX/+yPq4ElYDu81G4kyGn8FGbHUN0h/zZ4vt2pWylH
bSmr23tkOwv2bvutyMfqDyvw10PG4+e7JjcoeVFiiLwff8o6UE7QZQXT2hrTLslemuJIqK8ElMlj
7SKkHEQ5nwocqKthdLtdHSGsnpziD2frL4e6x4DItRuDyDf23Z9Dw7EtPFF0HrTswl0xpcnrHjNy
yXDrOunovu9YUFrQkheYh9//2L8urB8/+aenns9mDIfo+slQ2QFabadYxmuhgnCb5n943H/6lte/
5R97d0uiKWRXqTaqs96XiNtDNnq0O4ENG27NAKAl73ZOgHD199/xGir8uLL4juxuvJgUkOjs+vFz
K2jecTtm3PZTB+zfosZ1jsLqDyfTv3uSRApELRFNZ0740yuamiBPrQxPfVAxcSJtsVk8mGQ9cCJI
tn8qKv6bpRv7dBOwcL2QGtzPt8N8UUFsGtqVIXR+laL4C9EKgFMnucxs4E2CBZJjOivD8EiJISX9
KY6/f6zu9Wb/03PlTwiCmCtUHNDB9ONzTXuqEn06IFiY3tvsmjer8dXSt1TfJO0VQttP8txY9HcP
vvPhLxZDLWT8yswkq2Jw5pueu9IawTsUC+ADhkhpF2UVQHALupzK6j/ElL9u3Dyy0L1WmgnmeGo/
/r2jF+SeQ/fbJsutuxZorpP67U70xaYUy467LwQXyTjg7x/TL+sCx7PP/ZKeO1JrgfjpQI+spKLY
nBebQcDTbtr83Zr1OvbDV68qov+bD2PYPnDJVhAoXV+Ff7xiTRL5w6SyYhPLHkcGCvfVXDifx7bd
K+oz/+k3ow0qJo8mSGi5v3QU0p5gAzgjsanT/kvfqfrQRvF+xO9QO+Bb/vMPuzaWEBh51wzeT98s
UWM2WCUU5yToIGAgoU78aeUudA5rKf76/Yf9chb5bBVkC4mKOG79n1+uxdL0rjikkDuShLswp+sb
39lHzRypU4XTscqoAP/+I50/feZPZ5FVkZSdIIZtoqSLVpMo9k1LZ3ZRj/bbqOgJN5pyFc35KFD1
2sn6Q5q58akgjsSM/mowb26EtvxzCP4ESW94+v0f+MvbwzOhKMjNj8SwsH/uR9HLCL468OUmbiOL
US+vvHOHLx0EEdGAGo8hTEfl3P5hk/k3n8rmQuqCj2Xrt6970D8WdCWF76oQ0Aix6zGTwXIXxnjR
Vq1qPUZT4u+DFf3pl7ieef9nX4MJ5EA0pz2XVNh1Wf/cQmGXbTzEXSQ3iUgY4CnPgzL5oYMBuOU1
f4mL1Dks1pJvxtj5porxbfHNOcsWektn0x7dLPvAq5H84Ulcz4+f/6qIN9rlHaB39ud9ZGz8fk7A
q5HhEBcvrm6HLqkJOdP82EI1Zoo+k+kNlGX/Dz+8c321fvhkl0wciTlSyYDAfsnKZTUecbLKvA2Q
w3IoT4y9L4e+K8vd0mBegHiyVwEtgwkI5O2iM/Qh56o5Iunu39FCfPr9QvwpScnvQ4CIDebv85zm
KGCsP6wJnVtzaPesCenjY/U6ZkKijYXGbxsrMndp0+zNEL9RW8fcUJCr+v3n//ii/u+P5wLq075N
ePxzixSGQ+Yrcj4ed16Da1M/W1rRLWzfd4rBJjVZ+g+f+ONL8K9P5JYUUJYBdXT95/94CVo9ioX0
ZE7rtpuu2zrWdwzvGDzUmyBbvEM3hUcPN/p/b7n/D+YK/v/DbrDGfzNd0NQp4KGPH6YLrsnof1E3
4v+K6R+wOWX/xdb4b+pGFP4XPxCxH132yG6Iz/5nuiAArUGUREZL0ApGueR/hgvgDhOBkeHn9boG
quQX/oPRAs6oHxcoswXXpjayI3+HhVxurv/8H8slwcx1TTBUF5qE3HUK0Y+RF927NBOBMFXzRRVV
jlZLtF01j5802z5MB1nQDM7gkmu1L3kTz/Z3kZF/uRMkrpc1K3D+4nacfh9FnDT2ocgrX3wUrZqd
VdN5E/30dBKjF63pYrov86BAeRX7/Ua5PfxE+DZgz7vcnrFpk56CAtn2jnO/FF47rAvPCLXWkyWf
SxVQCwRUWD0rNbTzvRjcuiJx5pePMIuEfQwzU8JlR+T2MFSl/wmFK1WnJUaI8eqb3Ktw+upRHSwr
QWG1LayKgdKxYuumzX1Wlbw4Kb4JIQqsWom+auO7UgvN9DPYRfr+aYFMMXINXfRNtFZ046Lt0Ou5
9CjjJ9M4Ud262izphwRG2Nf1UF9wuo9MRNNA7WF2mwHrIOijb+5cZY5tgAc11fBWzXBeb9E/YKZx
+6BRB+4jrvoGAYVcXgYQk3EmWKvvqWkHmmSkNd85jcc8Z9RkoXwxIcaRiq5bPM9RS0+EP6v9iKhn
71TDXNMw7/rPqHTDbodf3trYfknKMoMlt47S4CozyXTBBEWezBY2jCBJre9StszKlbVPmqQuBvhC
aaVMvZJmdlvAEjIKIhZF38U7A5T9NkWgBooJIo13I6YZLNFaZw5puBa70xXasWABoHl7oZEOO10/
9bumNkyEacVf+lB5gKVPxKjltMFPZcHfzZnInpvwkZ3eAg1Qpt3w7KKURJC2ABIdnyocjct+jELJ
xK/AQN3fB1GbNrdDUDF6sM6HqUXcnXnVyGwgQHvDAKeK1DzcllHlFK+d59fBOuoSOk2AFroR9Eo0
HvYh8cco+jalSYFHJ8blEjBXXVxnR+bFK3dO7iTjTlhVENIaugwz02PRcGOcafY/O6wE73VubQYT
JzCy9DBMeqw6GBiODOptPaHUe/Hn0WaEVg2V2MQJULtVMNVJdcRBM2f3oUNWj9Vf9Na8baYqoGUK
8Zt+9z18JSvT6nl8GsaK0b+ljlB4xyJN0k0y+WQmZtvo8BCDN2buVkOJ2erAlcz02rWUaDpUi5pb
51NarDzTW85bH42U75KRISCuPnxz6tClItahw63084sNcFZXqDfTCG8X4Rheb2Hns4W6NvRUAps3
mxbR47emgYrJm2JUCHN8odkKIA9zIX2NJxstFzmwQi7fw0w3wZch9OeePaIJCrhmOed2Cgutm4IB
cHLTBp/ayNAhwLBnHKEh9guRhJcsgpjJ3TBO3GaHCbEchpMc3aJpKEqGOFrA8+gqeBIG2eBeL3Pv
vbceSq2DF6uBrh9beeKZbHTHoLNDLQ+/EW3cL1Mb4ueLaw/IVtkmAPci7DePiD+YNPTdxK/gbNqg
XRPPr5pz7BYBE+igXxlU96wwvk8bJH3rOY/ab4Ddoi3Ibt86FCqjyWtsc4u5ptoU2O0T33+G3hfx
9tQyZ2RX2gFe3lBJ701EWFSZ55Z9tx/R6YRvEDLpOCkm22dKOmmXNyGtUe47Le2O8ReE3pui8ECM
dsSBb1UzlQxBOfroF1ncn1EdjjdKq/yyeEwZMETBj9rnHTfvOkUCRYQ+OeS2oOVb8MEcps6MnJo3
4Jbm1oNiv3LAJJ6D0p/uVNwAeZemsO/8ShpqCYAL1rKWWqxHlIOrrG0xjyK/+Jwaa/hcKAaMpXS8
GK4BF3qw8yL6ZlfFwtgB/+4KfUK+8WOsUWJ2oBa09bSKMGnedVjYGGkHZP4pWsKUYdASrBGot24r
tSmw4c3Vd6ZQzFviSJzMVYBVbTdajQ6Oo+k1Xf8sYu9OdS5UTj/TILUXIK0RU8l9cPEBB34prILM
oU6qK0ejSy8u7tnlyUVYeBFOilCYHtL2uNQ51TteAnsB9zsWZKMLOUXDMZrJQpD+SyxxSTBpNXcC
ZvUTgFq3PDazsvlPBd7j4nXZLnHnhd7coqc/v26rer80FfPQtlWKe9uUzwUsXUROVvhsp4MTrYoE
q+U6yq4ktjxwg3md9ZZ6odu0B2TQyXx4Xbq5+JQGUw8NQ0Mnhq4oqbOQtbh0rbN8ruqlO87I2u9S
O2JfSGnNrFIne9QDlutSjulN17jsP/7UnDu/7pMn358sTHSGN1JYPJAUdPS85ppbYhJzXLVXVs4o
ORZLc7YXz/psFzXsjdGP7xNnRDSAf/Iyz9ly6ouSZibM2neVw5qMhjCpEKV1/TlStuEbKEUD+qgZ
8FqsS2QsWnlnnFbCH56U37ssMre48r4jB6ATco9VxyGGl7a3WcsMduCik98ELWMSP9DKqLR46EOV
P2G4Z5qqzWEneBawj7HPFVPCCaDpUZef3YXcA+1GrB3VyFMCX/OzbRQzzKOZb11dokIjyQvmfy6P
PhLw9YwN7xSFlKklpU+gXq4N7zzE3LNZZA85Q07hozBmRI4sugkOvxFXyCWEqXBk3yh8nX8gwqPb
1W/ogLOrHqmbbEdWaGnHT3Zj8jubrtNVp73ojOegO4z1AnZlMMULrEqEeFUC1iSk11HMJctydJ0P
vOJsBrHL1D2zBQA7pyJ+c1MQopzpzm2ItemItG9Y+4PxNnHjodnrsugjFcv3AiHAFthj+DCkvr8f
HTme28oFeBTa8UNvx8VjIpniNzQsoMVzLe9ugqx/W8ou27R1eY+tdgGHSjfb4iTchAmmVq0z1aex
DuMDqPn6zGZs4eZasj3Fd3u3LCnwxyRbzrkT4F/Iqw5ybJPJgw6n8Fk5zGGCLhQ32q/CBytPqle3
SOpTzLJku6SBB2PQvV87iKOqwOxE4/uvqQE6yQNNkU5Cb1hTyHqGqH27aJ85/SuYkGJkVF9ETEiK
FH5Ph0LJldD/HAzT1yxZ7H0q6FZmUC8/KAcCQtfTzcyl8Cs00vw56h2Ykhyrh7zKS/Zb+uvJLPCS
Zd2pHKR906L8HGOvul/MLI8qZI67lflt6FUwyi14VyZKSK6Fc3PjjzVMtC67kmK6LpX3rAkPFJn0
EBjgUxfefZMX/a0/Jul3Bkbyd68Zm8ewCv92wTaHCYn4TZ7olqF/TgvNZhdhGqyarPpWG6f/1Pkl
8LHAj3n49n098iLvcy6fkSstZBHYdYfa3wkg0Aec26DuKxLElUGxWtVx9e4ZbxYbRNLghzGC5/cp
ZtBrwcEfHnA0ZTdeIoJzY8Zlx2GdAkQz/TbokFSvrSybIhgUfXz2SODi8pkbAALihbg3vx8UHfPF
NJbZwdPJFTFGD+G5akd3C5C4ufiLMXJ19YytPfwTDmTdybsdBp2sJi2TVdqEiOHm7C/LEsMe1QHn
TjovwdOQqwwZwWRZHyN9++cEKutt7zVwvzvTjtRjgF9DgG2+ZgtYPuqM1brs+u6FZR2tex3RYbxA
HawXh/bzIUNvFYISnXXo3iqRq61hUm016LS5NAGxW0A4tGdaLv3uontbySK+OnBdxhE9bi37rCUs
4z5EVBhUQFuzkn+ajdluzmR0Vm0hXyfFJEyexMmuEV590bxzvabZnSFDekUzK6FbFFIQejWgD9Q1
9UYNAOO6kovFFekfvKdTl+xmtxjPi88eQ5Ob+zkq3eloq5qzQ9QVGOew/isb7NuCwb6d4GC5VJiB
GbTtl7PrjxVdjEqfIYPekXp3HttghPhdFuHVOx+9iUy9YICNmEAcY9QnJXgbE9kJrUj1TUPodUwx
du+gm9f7BqU5LeWJ/5QZpKkxgLonx+/exoKucuMS2Y+qz+nrYTau1eQomhpBusq0t+Ku1T8CEC0P
FNkA26uCywKq4duuqzB75TP9y4Bxm/Ws4/roBoK2lTSGn9rSCToklX4b5+G9i7PyjKBJnLK0Erzk
9edBy4yo0Nj7uGxAM0XebOaNpxnbGTwD0lZM0c2gK+ecSfk4TA5tyG2TgN0pWMRu7j4VcdQ+17hn
VmnrF29sv+91GHT7VFZ67QtiG8uJNh2scugYkQdcX32wwJYDE2xmS46teVyaNqQ5hWfdeyBZtEiK
eyeuIKNMdUU/aeZvCAZ6xgPbJ2bqQPOg7zwFYJbXdn+9/5Lw/av0wIwZR2e7xYAvsRcaq6tJgWy2
OMYpu75NxMMr0nJlztBBkJ/rsrQOQ+6Zw2JA9igMm1w5XBiyVCmT23muJ/B/VZ7sIjQRJ6ecSA72
pp1ggJCaWI0h/dHBkH7YoW4vUXv1cikxb70y7p645TMiQJhxXdZzxdUIdJXOlgcvp8UffrH1NDSe
v8eOF58HW5X8n70aIC976bpM+hdcCfFHPM7tg2y4J3JD5YocG+b0seJanweL5pa8pOKn7CF7akN0
O7oqxydfLV+VHzNZ4SJoIJXQNeMKnjUJLpzMPKzeLu7QRMNSiVP9WJo2PLC55keTVfULl93p8xIt
9n2SdMEZd4C3hd9T3SkE6KelIQgpMU5v2B2qvar1eAv4vAHtol997gWvcSOz98gFAA7LLtzyajIE
whGzTQWUAuMZ/6FpxufGGR6cvvCpEeca/4LuPkBQmxPHzIjnsPU/yxFEVyljpENToz+1vCyv7URL
6SruieqybBzPBAefusZxtjJQ5aXK2XZ77tEfIiMgiMgqp6XVXabQn8DHi/QsjIb8QhsmgwtZcaIN
btkuVfBQ6RyzUzwUO125yw6tTbBTXiPeuKHoi54cwTC38vr9wD58atESX4asfzYxRCYTuOydqbLX
UucoFIbsrIXl3wxQj49j0ZLtaEa0i2Uyblr885sY/PnkINzLQvPSenW3xVDuskuRTpD9cMeGPX83
PYhowJBQyWXqRUdsdXTg+TH+Yz9wjqEe7oEuXzv//emTzGS1ddrroSKYa82TQW1lNHaYPurmuYnF
Q+4NVIhrNz26CzFy1qsIrrlXQT9yY5pwE+cSO33H3Af3esu2x/s+DJlPy/MAdOCM9m+dOb2g8znt
+mMEjGW/xN5t2ATXV7blNXYYqrWT9MC83bJK+CXQBk3ikPeyP5iwgCHX0Xs/Zro+cp6PAJTV8mDi
UD4kuB3PnWW4ezpeT6CRBSe+fH2qFLKEwGuR9y3uMyo4bxvb40k6RYh11B6f46Gm42uW1rNRqnq0
bVwUUQGwMEg7/30uqCLULd2vsk6ss3UtfjBkAewbp0Z6p8oE2nrYfuuNk50Tq162TtDClOe6+x2O
tkcKvikApZMgPJVVj/5IErRtmjBLmUxw453mXTzj8J2JNkf/zY1M+1GajkmeiEzjhryN2i+56O77
Hocg2+6EGiAsrmwv6aeHMC1KEO62+GKHBkeItgI0oJgOwuSqkcLvQqVs6aeTTRCNg6DBXb2IeM3V
tT6Vthpfqxzjs0ccco9CxtmXTt3vqdUmnziSE2BuovjIvQSArJlpG6WPn1i+yc/0zDoHcNygZ2WE
2TtCgU2YDF6RCJgLY1CXV9HndPZnYe/JZjlrMxrrNDv5BUrctK0HkcBUBbNR48dilCUtzfdAFLZc
y4Tnq4zGsjWmn8mlpMw35RNdJ2TsoBjG1b3U0oEVlo3AO1W/bBgi/eiz1rmJ5ljuOt1yh26MF22Z
cZz2Mu/qtyV3lovdjsXB7XGtT3k33Ae6lpdlqXlTdT2vTb3UO79lYFbRVve++NkSr5wmZHBpiJY7
HRr3dfDkDDw8a559yTVx1dtlfymhBQOxl8Fdt3jLngMEICv84G+CanrC/EjlbTq0Jp/ryNKPKo++
JaFrbipt5mt5ChJhG7njPqzSaCfLBXBXJOm15np/ET0UuSWmpdCqqxlZocXAlp7nrka5wuhU7lnW
AzlT8mCumB+CfJFP2UTOh6xzsLcH39wOWY20Kq8YnW+Fh71TpfbDTE/b2WLS6DEbjb6JC3ybZejB
7+jobGzjiWqulRaA9WpOwzifcW1zb9/pdorXlWiuTN1cvPeDHjYqZ2rDZWwD7VPncfK5HiP4onYK
7qdTgq3BGfdFNMwvjoTUvEo9z8KXeh0r7ccseRCYjLd0XaMja+JrmrOgyM2Z5FnRt8Zi/7vmdslN
kNARuC5HXD5zQtZ1GZuxX1N+t3GsOsFWaI4u0vC6O6hIgxjl9QUVkNvl3k251hq3Go5pnqVcjrJ+
61ZMc+6WcFJfRMVEAWHo6HxYasiexVL48Ks8M79kiuus74ILEYsuz50DbNhGjgGMuddE0Z0g+YNl
3CZSqECtpd3yMSNKuh1n4k0K4kSUVqSfotEut5Vvyu+NNUxoExyfPyN03qFwA+Anw/zgiza+mXiJ
MSItPS5nkQWf6MAH/IXD+s7uwglen06PQlikx0efhLFjY7csEuOhyMh63IUC6VyjHqKyCXc+q5N7
aoAQQKAkEYn7XqH0XreSoGNK7fpVTVqvpBph93TIRujlvClo2lhXnqRNpPW+FXk+Hwhtv0dyvLFy
FHRkjb5G/XjLRG5RrkzYO/fGa31ww063covZ7LK8sIGpmmJD1tk9wTLpd4L1uCIuAMW6jIi4eRhy
jD75mg0dyRGLbWoffNmcWnk9KErrwW2BnBG8Pk9MWdULbsPU+qwaj8jJmOBzlXff0qzAvFxGDhFI
3u5c363uFqcFOufzxAkjGFYjmQkJ0BueLBUDy4ubCClzUsBctYAMWc3AlVcU3KtE1f41lA6l+1we
3IBNU3ikxbORpM5UZUC1G4nBo6i9HqZg4HwsHdsFF/Ngz7b9pH3yEZ7oQbi2ycUMHXGgrWzrqBVe
KfoHuPngK0km+61HQvGpy+jw7G0hrgnzbC16Mh29ZeR9P2ftTRqgsxCovred4z+SQ3/pUgcQoGW9
BEsQ3CZXdxwC6Q3vEy0AEGLukcKcG2HrW9I2ESuNu6gep0sRqvLr4LMhjmGrt2FORgHfF9egZJTH
NuVG6i7Qnnw9T4zHldVjlBfRu+NoAiu6Lrd106ijLrR69yaXocPEZdC1C1JqnKp+8openM1SqKPd
d/PO57J3SExjkUJZ3B0lk/hepA6Q1LBKML0U4R3dX/OGCEs92lh6gP/l82Pj81LOJnJWmZ8On5Ic
tCRXofJ1Lq6bLFo8PJCgKI4Y9ByPVlIMbCtp8RJ3rqsO9lKhv2yTeZ+3ajGrEZXlSmb+e+SQYMX6
wwcOJckGp7a+KFICDyK0+s1csYBHzFOnxm7VfepXZs+gVn6J0DM8p5hu9iMQGTjcniSLtghvZ5nu
7/08wwAT5/dzlI3bamj7Q871+JlCVINtuuhOgxdKFD1iXlFAY/YYT8claYqbWaAi0hEZab8xFRS7
Krnpy9mcxolgsuZrfTdRCO13YfClTEI6zEOZkaBN4622rPxRNxn7Wj6KnSVn/M4o4DdF3gESXTJY
mo7p5+cQCASz3FYQn1XpDdwlJt6EaXHgdLUO+3HiB5epDLDYq2Rmbhp1KYAK7dh0Gk4Cpm7eItCI
ED+6FGsuFMFIulR1dFsWgZtuWwmgPW3U53DwmgcOktRb6wgzYcSpsvU1WSR70qS51Rje217E5oDk
oF4lacyEHUPCdQ/nPrHHW98tnpi5Se4DZgzPJCSSkMzZUNHD28hb8rrZOuxG+Ty0C/bDki5k0qSy
2HpRh1hkJLu+8mr5LKfhaUzK6q6RSFP5IsRHykmItUs9rYs0ILtZYVji1F+a/SQBm8RD2VzQRwUH
aKbc4KlTXSJsSvdIhfwPN7PIeJLy0I+5L5n8HCIwKPU8HSzabm50H1ZEgKNHZjbOELWMH3XR4bV0
vaz/RGIK1znQt+zu2mO2CVw1ndqWo5BRHKx1RbPU0Muqno2sjTc0MHub3g3g2ZD8XZXOnD/0yQQQ
MiUSOkSd+9C0zvy1q+r5dplii+xZ/xa7XEZWdtB1pN3VF0S185Hr3UIykiApjMuHTlD3bYPmAs7A
OZoinO5Z6lCyuKxi/3RNNoO05YNI3vR91cutof0U0HtdYVfk8IOP8kBRuXrMu5T4Py5875mLvfBv
6qoRr0seJr1cd+lUM1zDselALtUBcBPXDMPXahjJqFjuTA0mCvJw2pkwHoK3uhtrarJL7zOdKMuW
C5bf010cjNL96lRFTJF2cJPp3p8c4sIscR97P3L7DY1sMAF04zAIrIMJrjd+v8FeUcqYc9qCRpJJ
6JoeFeC+ZofBpXlpek54MpWMbmi91PdU4updQ8fMyaIMlh5lV8sBmKcSy2bJMhRQvlXFYIuZCV1Q
h7NgBMH09Yd+HYeUkWZjRSeyY+MDWyb5BYcOIcaMXAh4dlc+WXgYv4ZB/DC1JvyyUBzautnsMFoS
3fcspBU9bBH0EGodj7ISmPcSO1lunMa01MId5T1brlurnUkodrRl74+45pLme1P784M9Bbz1Eze2
+WjRXfLQF6n/hufOs49j3uYPORdYiKQ0vANQpjUv2pq4ma5mrcycbBJM8XPhRz1ZnYy94cPDm4Tg
akyU2voxJkFoQpQV2H+5vpYYeZsdjdBkdsTgF+2tot+PjBRm4KewM4HY5TT3Ti9ZrHrrSO9hmn0d
LMZ2N6XF6gka5He1RCCD9gu9nfB5rgxQTnfTksp9kRCaHZxJ1Z8XDq+dKApQtdUQwAFuarwX9Tzi
WSuknMicYo+Swgp2PDCX2R27hz47k/Mr3W/+zIZ+3RKDPkZNmaDBjCy4EAFXhaMe5vELIW+xNl5/
rTKrcuPPBQMOnA1cuot+p6ju7Rsz24e6882lkbm/7l2/WtuTt/wVcxA8VW7c09LHheWFhiD/oSCo
/moL4z+beY5e8cc329iSIbL3gkpuUvvZzeiK6tRSr/7aBO2wW/Jrq6KAJrNfOkq1lN6DakWBrbuB
HRSR9erI/K4iUs0XRkm9b5PqqsPUUZwqZvXqTyObqdedgqZD4KUq1T2jzWpXumw1cAnGnJS6hlez
635uGv2Rtqo5M5jmAIEOBjjK0XS/JBl5HpkS7bJD29BLCDbdfCAl3M/iZCdTtO9qXtl5IuqtWEXr
qJ+aBxqq3ENmiebSpcg0VxYez01Fk8VGOLQtuEQGF8lbeaxC57XUmfve0Xn7JResnwIR3rOmSH0b
99BxW3BWq65OxGbyl+SAabZ4DovJHKnNPBF2u3SyleG8pyeBn1ia6OJbMVWscVqisye96MDqD5/G
erDB81GSjJpRvDb1wjEra6/ZjFaLszWd6GGQHT49tij7lq4ZRp+o0b5GrSqe0z7TF9vV04a2h+bi
Ce+FHcl9phE5OzE5yCTRMnBnxRkWUjP06oKbDmNikzvMNGyQnjYiwCsWjyd7DsMnqxwhB0zmMens
b3pJmd0cJEkHh2zrqWYcjitaQI8kHsEt4qlkY0hRrHl3GfCkE5nB02JagXo4K9KiUP7C6KBskR2L
MrC5cXvQPQyb11qz6X5CYml2Q9h8NanLlsHmyNTXJNxHOWD1Ez6pmiX0wl2qJ6QHhDbXl64ob7uG
ZgAhcFHaqcfrlXoE++nsCeovWXbpnc7dklj60nspc7a0x0DxjHq9ToeJ4u6CeaCpAnXg9XIPlKqD
dXUN4ksW4t3omuhxiZJ4m7XqIWVo5qHwxvFTVpZIDhvtRGvakfpv8aTdy8A01RfdGe9pZgsAFhw7
z1M9TH/Rp6D/6uImPFRW7l5LfI++N3bn1k70jeXymsWp+5i6zj0zL8GLjJMtp4JN+OeVxyKJgSkz
Zxe5HTxj/ga5r62+vaMU1W2sgP4Tz7qSLGbjPub50t/rUn9diuxj+l/snVdv3Fi6rv/KYO7ZYF7k
xd7AqVwqhVKwgm8IWZaZ0+Ji/PX7YfdMt127JZ3R3QEO0DBmbIlkreIK3/u9ASKFvsxMv9hNWXqH
arfcdFZTH8Etu35TSQ4XmA+ch95E09eu3ODgD+Q8L2q7tDYzCgsXgxZrzP65k2bhYTwsGrrBA70A
3IggPtgWJxCrJOc9TB49IkANrBQTdZ+WGciznTp3vBqYHdc2Vkoemso0ZMWou5pH6iZx3sIfA/Rz
zA0Z1tjr5zhG6/pUykWXW6S31/Bf1yZV+YVv+9axzpOtp8hxGy29R+LYaauJE9ptUna4X/gwTqKe
3/UiUsWdkuOH0Sr7eaBnsHOthvNVNxgmvgRFdRtqaXRLq6i/c8Do93FDcLZUHSeEmlT3hWOXCdE3
cWE+lLQSdknmP+pN4J6JwLcPssQDRUvD6BX0Azw2yrXUWLIJFTRXyt6Jvpd2TvBCgJ1ece51drBV
qSTskDl7PjEYV4MWEtULC8fdhHE5ppsm7nCbTuOEbHtCcHjLaFc1U33L2xI8KYXiYhGpyLqSrauA
8yBQc1qcTQFamsc7fzLF3qhx3Ek1291pLoamlZWoc9eN2/g+V2N0pk8h6R2edLZpFTbrBtnlhaWU
vCgMgtW2knbLuIprvTDOUpFG2PlA6wnrRZLaBDjRMCUmuDN1jfRjyKflhg4JJvOumM4zM4H5amBO
2G3U5FrxU6KDZs+pxEPcb1VB/DY2S62LaNOA3bToR2SO124XmooUotq5EyWsvJUdYQ/Lt0RRo9/b
BF9614YYQ+tcc9kUdxHNXaLp/FxP+aCm8kfipMLB0e56wm+9izaFdXSwcwv6kKVlpCHINMrVNzWa
tnYFlywLr2nl9j1uXratXkbb71JoYDGx4Y+TVgdkNmDFWkB4AuNM9AIdYIFB4LNf6Ub6I9J6LVjT
9KUPmxGxCu0a2wKnnvLFSHrywu6IwXW1ZroszGHCIwJf9xhw+RY8hlhKA2rhIZPFeKkz53eR18ho
Pwa5j/TWgD0z+FW4NupcbIIWT/0u1v1Vq9vBrTLNXeFiEsAJZXCM9DyhVf4DLEl+Fe5oPRMZmwnA
M9NNV0UyDq8gFOP3qeqNM0WY23NnWEqc9XlJPHM5UmxtCq1L7LOhrHnn0PaY36s40hABE3sgYEbR
sgkUZM4g1fRt7vTjDzeiXBpsO2C5HnPCuxs77r01JJqMQ7JZQ1ZsLTCTheaV8Ws50X7ap6qAnpKy
v/1AmzntNU4jO99W/Cy2nkG2LUU9b+z+APFrZaKNGLaeoObbYBcRkC48mmGJbYEmg2jnZIXsruxM
Izk+a7rYMDcDWC8W8h0WhM5DLJvJDmAnOFX6HSZoBMRGF9QduwdN6wtbAtPC5ZRXnBcTTolOZhKS
owYfU2ob16H0m1J50+6oJWMHU2BPtTe2WelWAtlQd8gHgDUS0gCIWhIcGaYoLrcj/mwPQpqNt1JV
OzQrIYL+EoC7b7DOLfKKbBBLqqUbhF9pK3RPRTmJZNWHATwDywdTGleGCGg7r0u0JeEDS2WWPjQN
pRjGOU2284dR5itFEVnu+s43QBkKTShIG1kZsoPOHjMkEnslg5P0mUzvYBRZilSCKsBU4Z8zL/n/
U7T/OdOt32ZoL6FMPv/jJn75haP9F0WbeM/fHLQShusCWru+YyG7+oOjDWUCo3ca6bPKAx8eiNj/
MoA3DIIRXWHpUKpR/yD4/pOj7fwG2x/dkTAxmsQl2ftPKNq/y4f+ElRgkzn7EOE9RygYpgLGqeBa
yyew2dFPN32JGpb+TqfWFFGSKjGHbOfnhJTXEZCuNFkw4UREq6y0Cc3IEyhtsqmefhq74x93/jkw
8URM6DizI9FsZWETdG3q6Ax+ZYxPlNvErnoC8YZn3EWNZ+2l2/jkpkDALtou3nYuaTKliZt1PerB
Q2EK/bqI5XT3/pO4J2ITxsaH9efOentWFw8e8a+P4pZ1RmOIKkH5DrlRHlQAfH4Qk4yhcUCO9j2S
2QCbHf7f0qNdvR2Gsjl4HIPWbYf9wUSuy9EJ6gLfdMt6NAPN2dZyyDdTbCzGFloDQjKV4aqb+xdK
hMOGYhzq96Tf1I56CUyQIk5K7bmdJt5FIPMIr4lRP0MAqZaNZeHqh5GdPDbtoN2ICI2lic/SwW8r
4nCMakwWGWZCP6zBdrc5ZpaHDCb8BUIVsSzb7FD2qtlC3YVSCWVi21s2wAV8Q+AXIg3RcmgoOr7j
FFMsh0YjmwiKLZyV8AYu92Hw8RzIlFtvYisfnlODMPkhIkLRI/hMt16Elj65iX4JoPul75TY1B5H
f5OeU1pG2aOXEJObVUZ0HQak1oiBAfZRQJ9LDumUBPW47hvZXOCsNK2sPhg2aeTAFOkLUmI5ye2b
tISwmRnW3od8sIhhHZMqT8d+YaTWFYwg+8VTnAZIdnbbxZi8QAEbMLn1NP0qaLUeSmeCXAvr7Yiz
gj6+FlMYLvpcRyDAcdEkP85BnCsiwOnnrK/j7IxX9xwqRBzspG8sAfs5PZFQ2Wk6GUj3laM/uoKv
rwIdXeQRjnSam4OPyTOriX7gWfu1rCO1TjMLJD5R+i5Umb7oqlIeErhou7H1itXgZi9U3sR8GLjN
+WW/rxA4Uec46gKjaQXHHi5VN9KhcYjR1RM/+mLGHimgNkflZIJ4081i5tL6lsD7acA195GJzplG
Cww+y8zuhB/PXof1OVybaqdV4/ckD13Mvzm04iEqt6bWE9vkRq9GUu3A64humwza0YHaVVWKjpgj
/C5IndtwgBkBDWwnNB0CjvAgPPXiyprIkmer9+q9rnSikobqJmilSaqApS+tUurHKqO03rRUTpvQ
cu0jVHJSYabW/4IhBV9pjdRhqnTYa3UTQJyMdeOqdNPhGFuqyCFwiOpgyMY9FlnRnReql/ObLMn2
qUSKBU1rVlrG8dKlL+c3fXQoWU1Wsen1MwYbksfXkoyk6+k1/u5bzZnfwSnFG/0CHZVF8JSA6nIg
wbmKrsrO7ZMlkBU514umKsyJYmr0YZbb4LtwkGE/X+ulM0w7Wcqx3GDUwuPYfQVPpvXSqz4AswvT
R7QHeyfJ7/S4wi2wQ4ytAoC7ETnKIp16sqOdCY6VE1Vnlt07N2MCIT+cymJjIk+YrehpV9ul+UzL
1XhmwSNOh0Ae6ohc6PtOFwRkhunofM3tQHvVI5A6n87bndaFxYUVAEougkDU3zXoMEu4uPWGGpRM
Gqw8aOVW0QXnTLmoBzAPjigcZUn73gdBHK1Epqat1SMsWToDLErPT6aHMWdi9YPefCFAxN96frcz
jabfmX0sfqScl3AIN/rmqSy6+paQdkVUT5e7h15CWkRQYPSXftLB2PQFYorEruZ06gLkTC+L7UDd
vHRGXjQJRKNTHA7pTcEbxprG63rMB0fdR7jo0YXrIpDN1tESepOweO6xK3e9O/TVuQclwpNqouRz
ZEV3oYblB9vVCC5j2042vt+M3Fol7nrupGasT5VzURU6bV5gHvdelLpxF4iC8NjAvkrjoDh6Ti8l
aTwJJP3UNh5Hc5oBF7sH6ZTtS58ZRBAZwton2MHRraALaRsKAk3lY/1UjwkBH4PTr5O2MXBHivFG
rQSoYDFDxjDlyk3tB8NZG1hIX6C+GHRWSvpHddfMXD0ROoQDyWE4hk74FYajXywlBgasE0VwXhP9
/sXzOvqcbdya1rIok+RlFM5tTP0mFlNPeAVayOHIKzMcCQwjXqSsIor6gjP8uqFHcocRs3GnxfyQ
72UOXOwGi7COBUMPE7Www5SkJk9SQuM1ehuOeXZrutqR+d7vI8b/orVbEn+R0Eso3SJcx/h+rUPW
XLQKWbaLc8wzEOaHz06JroCikBe8m/Ib15099Gi6QNjNhIebrLWvQHjnnNauupNTbT2NGOMQdDf4
hrqNNcIglDGGm7BEBLloa+XOaVLAvAtLQkwXke0+VKxDEL+hhl50DPFSCzPcJGDYNXc12q8OokUc
3PC/6m0voxx5Qeqf92WVXlsFzWlR6Ga79LE4vi4QobWLTGkQ1oeaPmNYV9NV4ZLrFHW2tTUouLO1
m1rZDZYO8Biq9AtYsBPuiDhhGegGdZePdFDszgIWZWUeY6jm6dTlaz8zAuZL15MDqPVtezfKJD2G
sF6vi45ULX+yqLXcDOKEUWn30BLx8jX1LWRIxQwOnDOD9sQ6tNP6CQ4NtImgtJ5MhVe33ib+rgw0
gjKhSt+BdtRPYa27F1GuV8fRy7rLRJP+xkVau2VZ9hlT5l3oee4GviprsCnofi5tnn0xGu1FESQW
q1acPEoX8nYbcSYskd+vofIHhwmyw61upkTGuK2uw1HNNGLfytZCkpDA9vUj0dQU0nb15DeDdx70
9Z1eJNVzbM/g0jCLqovWe05Hk61OS8ro2KUcUrHMberNoMfZbuyj8ItrFB14RmG61xaOSP1iysb8
IQFipKOc5c6ZE2naqgusYDl1AmvWEfqkXLnNxGzyukieOU1cqBXEtOY7tFt6iYqWs5DpxoYSfpST
7W36isREw7CKazy2cfilDv0epb5GXs08B80p42WBY5JS8pKpOkLk2CVsV4ckaBNswEZ9Z2Z1trRq
Y6DN0mVnA5S8p98XiDCGVpD4fvA0Zb23ypQfXFZU+BYnOJ2ZFqRFvB8Bmm1Ir1ZJv2QgzDTpbD08
Q9HX2hd6mZl3UuXeiprXvMta6u54wcgO/sqHk6hugzpTpFd1LAWu27PMeGo4TkPbxF+iCoIVJ5FI
2LsOJvS+ssI8WuWe5IUfVDBsmzzgVOcCVxx/35ZrE20hsFPt/yA71D+HT9B8Lxrdx4bKCm3jLk3o
6WK6XOq0+6Q0yhUGpIBDfq0CNIEINIYN/PnxKBFGrSrP6OnlIQnU0b0do9ylT9LOh3vHUtUTqRrN
ReCTSbS0a3s4/v6XnDR4IRPH4k83qLBs0fq+eop8OAursnU8qAp0zdtlaY+sb37NaSEaKvclcvL0
B+0QbJezgl+jt2fvkSYi3elRLx11za2eEPdVj02v8X76IplI41Yu/+R21dM4dToWemO4rYaam8eZ
R8ZwS2I1adfsQ7d5l/cz8jfRUdJZmMKx5W89uw2PfiKbP4YfSrF/ZTv1H6XKf1R635U5/53GqRH/
9FJWo4zDSP33RfwiS9pO6vSn5hv9+WOEh/3rxqtn9fzL/4GZFqvxun2V481r02bq3+Lg+Sf/b//x
H6+/X+VurF7/658vJR2L+WrAmMXPGmeLuu/tmhtJXfgsf1VFz7/xhyja9H5zdctGwWzhT2C7szPb
HwW3af6GLQ7iZ8O0Dcz9df7lXxW3bVNxUwhj8YfVvmnNfsNN2arov/6JKhq/TJyuDCy2PCr1/yxw
7dSsBuOKWV5t8IzcaHYB+rWutPsY5kHQsR/CSL/qrNRcAdIRG+vJUt+KOqJxPzJDNHiDpYlEJPNI
igfzzWFF6k3y4Hq1a6yRmqaX0o4DzHZs8haJC8sx60tMNT0atoYs3+F1oPGadiZxlPy1WKYIM/Fu
Ngfp02QN6pvJKnwWCxoHahV4FSFYoPTedas5ggz3waTRHsgSXXJhZuG4tPzQ+F4bfDtJ7gz3STQG
MHUnbtuFA2xPWVWcRYltESNtn1fTgKvSguoDt6UI02RfPHR5voFleWVa+VXkqEcNC56h9y6oNs/T
ZFj4ebPqu3SDqHXp1Bo8/GEdmGRpV8MuoCNlNgaK74Fw5MSCGAn7bA8hFcMLwQpxHDCe/OaY99Iv
HXpLkXmRsOgXPsSvQK494dJhqsivEZeBRjHgJYeq9r/o6XA9erCUtUStJ4PfbAUtmrBakx3LMLBE
DT2n/5JwY/5Y16HgEBh5et8trJFfsQlkmzFSSSBPaz2GotyMRb4n4r0yNhpaWuVNu2EWMmkYgpu1
ob2O0xgujSG/j8NkA/5/HbvlNzZmsXCRy4Z9Vuwr1hi2sj1n5YWX3tkT1TYMwAz163VDraAQVTsV
5DnUDAwv+/F9EuuLEs0AQoGkKQH1zVU20xKVe6EhbNIE8grIYUCDffjo1YHcOA3LHcbxt5G4iaPx
S2cSnxJH27CgLojbCrwHpw+vJWUzTWeKRLspoXtQWkF1rebmaZYtapMSK9nno320aYdB/SUiL16X
bUuHqZ/p8zeunh0EhADk/ose0igjBzErR6xKu3IVi57Uq7PGIXwhcTZTcq/j6WGQm0vQGZ/a/NKG
1aFR9jb0M+tGaV/dUlxwTIu2af0ivf6KLKFFCNE/5luLRXNsQvItpXOTDMWP1pbLaWjubWh1dkMr
3Bu7ldCytYGbOQUhoSYpEwf/HliWtOtBnyhDs+EyppLF6PXGo4jQaHZ2CHR7SIdNQdSayI6IjNMv
UQ/yO4wRsoNs56bdzskpmIUOl1XXziAd1k+yvmjRMC6aIaBSTuW9xo+ZmsCBIGjJmotQo4znmPzd
ZXnH4cJLrsK425qo+0YtXNEWIKfA1mfpRN3Y67yfw1rhBrIhb4w4Pjh1AJ2hhqssI0BvrOvcDLet
qNihsL0wSZk1vMFb6LF32dsElIfgMIGx06vsLOJIsKB9cIQit5cq5Sw35myu5DLocID1uuH4m14G
I04BnbYbXOfHkDQrL+83HW8Ilele7wvCauUlLNz6KtWUf7TAZMqmpYV1Rk8tXJimuerG6BY+pCBJ
FU3G2B9oYtHYSCAgaPDdQ5m9wvgl6DVYmlAGVIaTz4hMnV7c06hLeyFbkGvU5avEpfkClL1saaVH
xNJNmVwaeJMCh236tNoWgEhwWFaZb1/1MBjor6/Mki8JU0SDAgSvGpezfZ3eJoZ7i5R+FQfmF9Cx
ZZBKfP746B4G/0a+g1gC2Q7ffasx4oMli+OQh2j+pgv6mud6O0BN81dFbS6BE/eAlMvGtnemTysg
xaqpt7oLJCHLCqUfE/fHgCRQm88uHikQiqUd6omRXyO/LhayhlJrl9HjmPUHOxivzKY+cwvJiTlY
Srrk3hiuUAyQeJDsQ7RGWDu4O45Sebwc8WnyFO71GXiLBdPU0snE9tC8TxILpsjjI0GVX7guNtoZ
OrskPhMaQbtGfWZJWKcifZXwoB8qS4IOBeHGbJqV31jngZ58tfVhleMUkc/uvvZ0i2oYQw/SemfS
tAyHpdWfjV3J61TAvWuxerfdJb2Jaz2zfkweusPZao9tbdhBJLxqGn0xIFj3nOFBpIoMBKqeJurP
RevuLR2/0WhqliVSQb4B2oy+tw0I4lQAGqVdn8/L0UBOi4Nrw36wX7XAX9Kh9BaW+D40BN9iliXi
o6MPHVIm/CMgMUtRI9xJsIHQfgzBBeDEmT2JXesl5wlyOmaM3Lc4TujWcNnr0aYzc7qwwfjVbHK0
nVFOyG587AcAULvFIGG6iavHnF73C84CO7u8pW+6gX+P/l2/qNEWrRqEXByvDUTFZ2IowdK9gU4u
7pw1y55Q9GuIdQ5KSg9XPUa9qh5MKdpi18uA9qXRW/61lSVYmqgSSf+SjCD5XfqWvMexP3vQKzXz
UTvHOQ5dbTdwHTzxFXVm8yCR5HwbC2694GQ4xnT9moIzdUIxBlGP2ZjrtXMVBJiaLyuj8F9ISR3Z
3SLT/4JUhWy1PBd4PgZZ1HxrwqmltQ+5I14nAVrpdQQlLt5kbhJ1BKb6PfC0Svr1MOjpa2MDHS3N
apDnTW9DtUEkyUfv9JE1JauY1+dlhh5aGGb/IiypR5c41Lja13KsMYjx4UNsax1Z8joVWtVuIw98
cSMkbnI7AQ3Yhg2dKptSzQ7kAQ2M9ahcxWfkXGQSvoEjG45QaNwW+BDiIyL6DqtjgKsk3qd64Tb7
UonUuzAKZPgIy1PjOmtly9knhbC1BMjw8I8QDSKCUaWjtrM0nBrPp8SL3W0/0ATEMlxGI7bGvh5c
To0q3VWOqIJUcdj1wUpz7YA1QPUkdJUG9J+Fkik1JOFW8xRPK61dYjqINlTLYx0b05aO6R3fWAwD
ooz7nehQMp5hjYP9puUHmXfeQUNHrWjkwl13hlH2l/2ABJZ3q3KLJTYgwPgQ+ZPgCh2fdB9TqIFU
nBxlp4XDvt2tG3hoCNcwXiiPqTMF4TLH8UG/qAYLbjeUHwo4hJjFIynUgwI6qptuJQUpUnwq0ZD7
ivQvWk9x2RJUW3BiXDQ6xMxN1oL8rhzfR6tnm7Yz7bQAGSvOnW2QLI2yq+KFhGGrr5g1eg/N2Z9+
YOnt5lc96sVwx5dPOgPei3a/nwwF4j60lnamCQh/V5XfEkteYg6ARkBWxaaqCpcdtudSkCGC0QXw
CJgnrqfF4V4FMds/MJiot3XjOdETKAChPrO63KBfPLTuSvMcsn9FCZDHOztVZ4GhjfoGA7/yDHSA
TNMCi4ti7XqNqg6QRZMHmyy0nriB0JI7ZzLlgy+z7hwvVNAH08/aszzM4A1z7kzshQgZ5c3YNRgS
TIPqDjhU2AnOqS6zEaFhPCyVzGtnryHFAsJJJ4F2woU7tVBaan+VBYLfdRJ2s+xfH6W/yoohX1lJ
5x5axNgINbTUPe8brC1XehAFQLDt7D6oGS16gKkbiG8JTTlxbGm1Wi1pF0Rs4Bx2+ZvcKubEYqGG
jeX1pljiFOxVK3QCHTY1vtV8HVsBfdyHTt5zrkjoM3lJkOKiaCe4aQcwYowF/bfIX/HqlPMxAeEJ
4wlsskbFVH6HFtV9a62ZC1u3LeHwuLU45zE9qVdML9Did3TdRlC2Dj2fHdarxjBvqaLttZFHbrjS
k0i/TR2LbwkWVb5rMxqqK2lxOkLX1z/YNMJnTRIuUfDKS/Q3vfkNSQrd7jDo434FryE+69KwOWQd
J721WwRFtiXNN463nu1o16OZkz7QQR54cgSWFmm0jHK7/Y6bRgd5Morb67ST6NfMMOMs5bmh/2IH
IobIPanxahzpjOIW25v3dOhlAJQp2JOhwoXBggF2b0VlWy9Wqeasw95R2BTrffXiFTA61kEtS2uL
czkCz14PLA4hpODuo3rAKz8fcvU46lolMC3qiY/yleFSt3vWDyeAGYkXlEBeiHPDV7PHQXStSNpu
V0gzad1gv4LlBo0SO8dD1DN+hH3V2wur6qC0EiwK3R/6pTugb1KCo4EDNMJJFLejsrEHzIqmtHkZ
mqJ1F6Kny4QehpSIRVLqfEkYirIR6bSt1pY5xtHSwx9eiSy7AXqr86XMUNziveWX9TISU8DbJHy2
W+DutF2iCC5h/hZDzUY8GfZZhz8O0sSiDN1l7aX9ZqwEyI3bBRoEf6usr6Mg1jADapMISqX0vxsa
9JMVQ00UE+EKEsl2GHUSbQ8C2E1lRghxsaW7pmpun7WxRxkL3W6M1+2ggGup/SKxjqKg3NPblh3o
tIkId0hNObBG0p1ZiLzDEwUsEKLZpJfYMxiFATBuj35xVZWu0y4bF8cAmH8SVQJZrfG/XO3/Ixjn
TYzmZ4jmv/+fM7nT36VQ7DC5+8dh/uP2/9z8jAL9nrXwb6c7+zfbnrNDwGjgGpugJn+AOsCvv3k4
Lth4sTqzT+ZfNArwHsfBFxFTEtcyLURQf4I6/BNMA2xDfAgYGM17xn/Co5hZCX/RKDSTNIrZy/eU
PqGHEQHzstMPIXt8OuEgQhPpo9Sfty5+YhLcjU1OYdHrhx5kwm2be3zT9p1vrn+Czv6GcsFX8bfP
Pt/2J2++TqhRpGmjH3zK0Bo1Ep2W96/8q1nkX6My3/GnK3t6lZgIVPUDjMN1Zg4QKxtO0VCiBhQZ
2jLuXt+/0Vsf4cSotrAg7wYwWA6SI508F1hWvX/ht4ae9+bnT1DC7DVjsLtDa2oLPDP4Uv1l6U0f
+Jm+9dwnRszQuTutr+cBGlZu9UVUcIv+REP/5iudJ8PffqcnHrVaQqi3XlXGAfOgjW2FZz4E4C7X
Nr0gLS7trtqUBW+gYhvCnWbWR0HF7Sm2GhINBt+5Cg2Uz5l38Gp1MQdnm/oZLIcUhK7avf+Mv1pD
/vlynOYHlJXj0Y7R9cPgJI9jAGEiiVZT+sO38zOQt+37d3ljhGFJ/fIF4jVhqKBkhI3iq8VOxKH0
/Qu/8WacJnCEkKsbKIb6Qej3I1I9l5aGd/H+td+YN/bJhIdPMUC/56Hz1lpjHCHg5iQGJeaVLs0d
Wov3byPeeEtObWNDVZqizCb94Fiv7tAcamiaGjZ0AA9sr0G+zZD64GyzMsoMfaCzCY32S56Sc5n6
y9D7PQ5hFYKfyoBQ4oIgJjFd1bQBZZyuIiekyaOtcTS5wN5x5XkpGHIvdwNtdVSU4NbaxgSUmGxt
K0ME+YiII8ra8aFq1SYanEOATI4TsWam+O1El6NeXOG1RiTWtIFaskxbivQh5UmIf3XOytLcZHW6
NuA6CuAbFh6oHu6eEmXZpP2l1n7tfBwB5PfShHATj2uqpEUAWDAlK/iVy0nkNM1ukslaKEtevz/I
b70nJ2sguiwn8qh8DmNxW8uvdoLUSftgdTLn9e1vtp3/lVGcdLg8Zswh6OgoGPOFrbJ4kYOY4Iy5
G8b9iIVFaB9jKCGtiUFN4aw5cq36ODpUAxIlLMi8TLtDq76Dy4pzd3E2spdhXZwgLe8+eNF+9Yv+
a6qfrKJFE9ZthTnZoeuqdW8+psB8cvxqxOOylI/TNPuViQ/GxJnXzr8bk5M1lWk5TIam9IPlBQj0
jE3jHV2oC4FuAXlr+zGD0CSYWg7SRJVjTmmsQlcgrqH6h/vVYUaStfpDmGE5EyEZD3nhpeEcKnw7
PEvShql2GMstcWlfdmjrSiJdk+TMt+qFwOSLdytqtXOjAQqsftAiWUhaPIbrwZCngOUcjIplO1O/
lYsARb/tjfuyvAigg7kByb6vJYoGzFM/yIJ4awE82QkCzWv7NmfszVYsEh2uefDBlc03Lm2d8CJL
I8OcUwOQ7IjBjqJsiYZooQ/rCBg8NWat7tKQ7PvFUidEdETslC5HoBtIV0sZoTGcHgYB7mA4bC/G
eRJDrQhxdHTXhQkR6/3599ZDnmwAbplYNWzc8UBHc0d36yLRXt6/8hsb2GnsmR8nbQANjK0lOncQ
iSPyjK3veb0zcuOD88Ebi4d1shGgq0hiv2eTUQgT0vuuf7a01/ef/q1xmW/509lszo9Jm5H3AhCn
7naj88GG+9aozPf76bpVVsHhMLiuyzIStO3CaAYUVntPRaQi377/8G+Ni/XrTdysaLD+4SZ9cCzd
y6R+cT+KN3prXE7WqpL0p6mEr3GIaBdaOwJ9339k+411aWZ//zwwtV97Akm4foDtusRyZlsECtuu
DFjAXzgJqePxEzzqhSm/xMke6fYyKfFOVmolCFqPNZKLbZAirOl6me5QuJCr55zFlPmOielFYG26
qd7iLL2sU2Rx0t3H7bGJh+tOXJrOLJl8bmwS0se9Au5V1T7Gf0ffVOGDHSYfnOneGryTxUbrxJCP
geBQJLWNVW8A0j53ZfNkrXGrsZFxnM9Fyk0ynlvoe9//Xt54X0/z7KsIzbxtuBP5zmrR9+lG76J1
5F4PNBIEqtL37/LGwJjz3X+aFbWaJs2kJ3CA6KiZe2l/MBHeevqTBaLN44QZxwEgjYG9QwDqh2n8
MYYtPovGByP01rOfrBS2XSonToLpkIUvLX6H8Ng/NyjzDX8alArbJQxV2aklftXhgu74+9d9Y3X4
/bT003VBxRFTBOZ0cBuydIweqDq60sIP1uS3huNkgUBEIRsLhBmJPlmb3cYiy/tzz32yQoSpjot9
6k+HMrhFzIy5EadwPHnev/pbr8rJ3EQphMnAKDns434m0rtBP87ivYQ92+y/v3+PN0b+NAM+HjE8
F8N8D7lT9heR0jRVH8XSvDHwp2kvMYhdi+SW4SmQotB++mBg3rruydyM4F0qL+e67TNkReRh74/F
W5c9mZoVvJ249vEspq8djZiHrT533ZPpOPg0WmXG4ypSyXrjtnE/CPZ768ubP8hP00Yzq8pp5wvj
6tbp1wY1mHX5uWe2fr101o5x3/WMRVHtNfyEypvPXfdkLhJUnhBRwCP71DVILZ1PfnenMzGf/FBV
8/NGW4Dxdv25xz2ZgibSWWByLpvGF9Cyumn7qeueCpTSmkOibLhuHl7TFKj7189d9+TsrNIK7arP
gpSJ5yG9QBL5ufE9jQOBRFXbGfKDAwk9NjkJ6ScH4mTOZSEt1awj+sh2b83pVn1UwL6xduoncy6K
+7EQioFIqms3VdctbIChp0slvf1QiE+OyskEDPECJn6Au0R06EftrCTP9nNf5Mn8q+DqQkit9MMU
rdW4H4bP7YX6yfzDESzlP4sXOtuVzjLxPzdRThNnW61K2trmuiNFQ7tU4edOkafRXdZk1JggsF70
+Rmu1MHnigbDPzmd9io32qn2h0Per5yCJK4P3oi/B06M05QlLypKr0bzfpj8517+sFv8QttmiRnl
ypd3tE03sTp+5hUxTuPDU0MSHyLFRJ0MlNTeGcW39y88z5H/jceQEPzr2p/XfSVUxZzUIQGYxKea
I9vAR4HBf7/LEv3369XTHGdgPeSsB0V1aWT2Mvr6/mO/deGTyZggBKoKwdB3cu0Kwks2n7vuyVRU
6ESKYPA4nOKpOZlX2Px+7sInc3G0TLgF0EsPdnW08j22vp+77sleKKEbJyho5r3wkLXRIhqTD97u
t96Mk+1Q2mFj+fPqgRJ/IShsW/NYhB+tpr+fC//mxTsNRSZ2sw+9+QBmJF+bMTpGfka/HlIGhsBY
KvvOlxK3xjptlqGGZENgCYOJorEd7Y2lVUsDqmWME877o3iSFPdvDNQ4TQnHXqPULMnTNJ3AGJDk
k6pdDMb/cHZeO5IrSbb9IgLU4jXI0CIjtXghqrIqqbXm189iDe5FHU5FBhAPpzHdPe3JIN3Nzc23
7bXDegSdRbCoQ3q1jIe+vcYOvDCBzVla22YBfyGZ0BKxfy7y7K68EvQvfDZztqB7qNd+HvNLjAa2
AX6l7p1Pm8r37+nS4LP1XMP6CPApJ7tV8FKDV2+KNHjJV76CPE3af82J2aqODV0pq1Lu9zLun0Lb
0yzmrVIdLVb24VaBI1gYUcnCTh6a/dQHn2ihkyuB06GbqnNjocnyKpOw5UsFVAgoJA1xV4NA//7H
X/pkyn+D2ahLlZ50LGFfLCgJbfvh2uHv0siz4NDD6YpJVog6A3KsbWpciWaXPtcsOKhgtNDfMm4g
TUYhC6w0ENsPV97Hn/LIvz7XLEIUYTmkdGuxX1cx+s14FQ0o8DV85cMF7sHrPsThJHwVW2sZtj9T
40mV1xpwauyf0eL+ijt132IxmwNhS2hqxIw1ida5rNMhrdnox7d59aIJD99/vWn+/+Nh57TlUgwr
eoyTAcMmD9u2+6rLF4lE15KkXFkcF76iMcvHw7BF2q2Iwz5TM3ojv4b6thhvzGJFrGk5TtXpsBe5
2+NgctvRWjJmoWLE+dsbcqp2HfckAk27g17elOpLk2fG36dVXBNp1wp520MGisFO2ytf8dI7nv7z
v07BiqSNJTwWApCBwSdMCDO+rZBG7+9/hy7ixJRU1Eh7NNtjuWhev593l554trYt0GuVjpPpfqwc
+Uy3w23Dzpa2wJ3vQHfmsO/gh59uHna2pK0wqtuocPt9+4SL2s88rj6/f94LoUif5eC5lnt1WXPR
2uJEK7z3ZrB0lfimgwOXdf/9dHhLIh7t+mEvxDZ3huVtOZs+W3cterc6SxkWPg0F3OLGp50tu96t
PT4fwyqHqe/ltuijz1ZcR8dlXqpMiNQ/Q4X9iIX02iWdNn39f8TOOSS8xJP9f1edi/paat9xylto
OIhk7krHE2ocFl7l3Ys4bwmlhrMmWLUatz3zd0VDaZ3ly8h9FIR8lQHIM++ZuDYMtUB+ispXveAw
Xbe0Zw6LIZswksW2D/tlGn522HZq0rAx3Y3WPNTdTjcxaNy6IXb+VBpx288XuDbSVYEXiY7JMfL6
EYCvWC4sPOwE/7kU376fvRcWsT6LDbVmJKUJ43GvGugLbcwfvx9Xmgb415udRQfDCoJi8MR+j7Xz
TjcePTwCI0lcJd2bK9yLwa84/i0kj0X3it2/R/rz/d+99Htm0cPvRVp9C07aprBM0406HG4bdxY+
oqATU9USqDj8oNFkuHE3mfObDauPPFebhv3S4Dm2V9KjCymBNgsb7HjSEE9f1aVZk2QuHnE3+ERU
bd/0NuayQwWuKAbpPHbmvmBkGahXSsFT/PnHpNFmAURXEdgjHgfXhPQLxAX/TI7YD1r63ibXkvEL
U0SbxRMrrhUycIqAUrv2WkzQr0z5CxvB5MD19w5eGGLVlur0LZO1LoqLMLVsFRDcba98tlCjwWwS
HdgATDICz7a7RpdXLizUyenr78d24xxNWd2Q3LkHyVPu5WHndarjDk+i/+wjxhrVDmcImqqgmwWS
hNT/hD37KgA4ElbFRvPpSwDnlE4dUF60LPLGETPjXhI0Ws04peSLLP3d5JsyeBIl38Fr2e64ABq9
0omj/sqMpMH6wtyZrXwsq1tTVjjVJ5XuoNVfNrnqmNw5d8Wv0JXsjPqS5+Ecil7cF3Hpp1Vn7IH/
9ts2Rg3eGOAC4kVVntq8Q5KWAshtVgINHxEbe6nTTDki5vFQqamOgnQrl9ODnh56TbUz7B0scDCW
9NyrvxS6mMPozciFRxWmngYZIYt+ivWL0YDUgzjiexrumPpKSUvguCAS1M88OPi+gKJFX9Ek4/uv
MTZ/anGU2hH/bPRh2jadHB/H+6ndlbYfcB3ArDQaS8xnJU+csv8RYzDeiu8xICJaPbiKF6dWDGiy
GCtB1DJNAaLx86idjUym0dBYaxMv13SdLkZy/uwO4EI9dRmJ2kk3X0zlEGUWGFHaswdriTew4NKI
FYpnM6S7TheWpSwtsuRL1LWlD8Cvjs4V5ihKUd0Wc5XZgsIx0ctAOVCnUWxuyGBDfr+UZl5v/78m
8mcp/JVrc6ls4nVMrp3nT5l5gHRyKDHzBX8zrnJp40VbhPrf/60Ls1KZra5A82DMaJwk3XjXYppa
+WsduN73g/8Rff4jXs61Ha0kgDA2+SEiBp96+QN8TDBAUjvk8VOcba1m6yr3dYwjvvFZeY9Z3u3i
6lGIVthm4lYP2ksvaXLHbkI9cmjamHHxKDY4xkqUHgzaLHJ6/MyH0steAJzEcWzrlb5KZMmWUVQL
1jLJozUatA55XbOU6b6UAUyo8s4PXwLjPvXWtbEWYDhe+b3/XuLKbBOm3YSWSEFkQuCO6Qrcgt/f
NPBc5eHG2Nh1Au8xsWh9OZft0/fjXvj6f9LOvyba6OtSUEyFFbM6hOWuDzdCf0Wre6FEP5cxIw8v
tCFhq2zpNfGiX4VX2ykdvakfrloi9qAXu84MruxtFxKKuZzZVaJsgFHY76OJF/FURkcV85a6vfJj
Lg0/O4+YUpCPbcYe5AY09ArBMh8+KjwTcD67MnUuZBZzaXPV0ChPZx8rBQteOo8sc+tWO6auHl35
DVNU+sdanIuaZdyacCxhg+aopjSruFt+P4cujTv953/NISxsYwXsMmmFhsPhKqmvRMFL4075wF/j
4sXXaHjfUZrDrV+0Pe3KIfDSt5xFvDTPS0BmHuzboHFoOkU+ndCUfm6oo135mJfm/myrL4WmVc3p
urUrXuLiQxVOJb6AilhxzwOYY5gEx9cSi0uvaRZzcP1rhDSkRNXXqS035hqh2W1RZ65jBW4EXMKv
BhrrbS/Yh9duGy/MdWWW/UtYPA4QJ3qu1Kqj1A3bjFbAosFDUYx3tAo730/MP3vYP2b8XIiqZ0Hd
YmNNQV45pAJ9KsrBAn4ziucxq22YL+vcwt36LKClN4ONQmuoWN1h7g7obFyEsBfqYeWWEuzXwumE
YF0Glt3n41NePKcq8Ft8+sz0d5QcBTNa4Ai3KkqMTs3V989/qco7V7n2ep8qZsnKSuu3GHO7At+b
sOGMncDI83+GCUROXV5kXDIU+T2Y9li/N8yfJdahBVtdmKA6BrSFk+F+pK4GCNShGbCmma/y76Xo
JRmcxLgWgS9sJZPb0N/Lte+Bz1k1F45qBFDJaddKeFsRdq5ENH2cSJtpk/LKnw0IxrBsrqzTC2tn
rj50gTCJsHWZIOZnmp2F7v37L4drEr/6H1NPnoLPX8FrrEXQeRYH3JLLErnEpKN8iLqPRLorU+pk
g/fhcSMQ5x/3GrYdmmOouzh/kXAsLAY6EkK7oNhhQM1V5QCrrC9oQwsxfMNoFTbvZBb0jouYE8fL
qliHHrw/qEad0dpyrS3hkS7gai16j8aSfvjtCoe43PvhQUwepPyoJfs8PYrjMdb29fC7Lje5upKE
dz16DMazgI/DKq6fKhH1uSgMR/BSD0ZpMtNL6TVSI853u1J/H7o7Lwodzfyoy0OpO177msZFYLu+
tRzzapmMX0b9oNbgfPzjCITDVzmgqCjescgAxa2o1sJXqiP4OKRwT8bwFORnuXsquoexaRxcwcT0
Eff/wt2KwilKN15yyIu7oXgM1b2u7MbAdPzRcwx/H8Jxt7q7COOGsXyO1D1oukqFcyPtgsGF8Ng6
+LDFdbcUVePOLKrXgaYnX3/1O2w1hHsenfbm77/8pe8+WwVAeLsCT0xWAWC++hQIN66B6e/9NZ/U
RMcEpGfcDmaedcQZ4Pvn/bOI/jVRZ7tsQTMI9OyegUUXjhe+tA1e0u69h5mzrz3HkqNEb+Hru7vS
xoNgvAvap4tR/WhuLfNVD35rffKQl/G9Jmy0NoJZ/yiFeCZxOs08GuxuE0ZJf/r5/vr9mO10eSCh
wnBxsdGMvehdWarTnvOv3z/bqrGUUcKQzpj9GGvctTt+sW77Z6Xf4TLUE9+/f82XpsVskw4KJWow
oiF/L7g/d2Tpthxpris19TRVjXxSCkxYAwck4ffPe6nuPNeURrGe/q/ApqU7tQzTpWX88NuVzJaS
CpHTSA+996kYn8Wwy6FBjlXjdNkuSYdVWW6Mnn5ZrCoMhctJ7A2l8WcJtsFcxibs0UKkq8lR05NQ
nWAYltKylv2F6AJ9lL9kK9ykyW/BzLfwmU/55B8AT6OHGWiOsD7oTM+fq/Iudpd1czS8O005adrU
v3/bl5Jmmb6lC4OUuJzpi+Ihkg4GBYzvX+mFKSDNdoQQdkqkesxgSV7qn01wJUm4NOws4GDLp4B9
4XlFEBO+/uZSubrtgae/+NeSw/gULxbB5bLkU/CkU2+UV0SvFzKFPxX5vwZOm94TO1CM+wp315ST
sq8/tX175T3/+VL/WNGS/N/n9lNfEX1N5SiILwq2BmCGaaaKRZmqVI2d9m9M7iBx9RX2f8oCzCPp
Cu4YQRGe6lxmaxY+jDT4jYfpbbH7T5Xnr987Il1PaHIY9ole/1JefUX9ddsXmkUVD1QpsO5uRLm+
MFzIZc5N485ls56JsaxSMi4EXdN3/N+3DTtL+8HEYBeDvc5e1l9LcXejKFmai2YzJdELIeNxE33R
m6vm6t3H9B7/MZPE2ZJtxbDJwUhz5e0iqzDGhQXmLVEWeXqIjBaW2Fc6cLConbAQbNW/p5Bp47+2
MPuH1Pz0Q20yQqffV77L4FaN8Vs+tI8dbZQ4mjvsMm5CRx9UBNCmYo1TPqK39m2UT2N2xm0ZK+hG
Wo8tp/X6rqveFE/c3vYhZjEjlGNRKXJemPqh5DvIrLcNOwsY1dCHY4BH+16I7rx2LVZX1s+F46I4
S1H8VgmxglO4x8esTsOQPMJYx/JDrnVMbPD821bTXLML8QzCAP7E+0pOndaoV5XxdNuLmeUYWTVq
Ym5M66nfNGBubrzlmqt28anH/d5kXEk8NG/dtX6Hf79vcS7a7RWl8UajRd1ePun09qYZd6TYSy6z
6vGWFyLO5btKJue66DXUBuvk2FSUYJsr6dy/9xZxrtbVigEpLG7pHBHeixQDKuVQmtaVrWWayP83
HsB++u/OomipalbT4KO2bIZVJV4Z99JDz9ajnMPVBI9KHA/fdesr5jqlNPzlbe96tioDF/JCJzNJ
CrqxQTxde+hLL2O2Kg3svEIDF+l9vVL7TZqvb3vc2e7dW0Ms6g2Pa7g/MJZTvZvuaiAD/ffbjUJZ
WoXcEPPw+RKXTXHj8872YHPsqQSJEUFPcuRqocVXxKQXXu9cpAvAY6gUI6TivHbP7fNNL/f/am21
Uhx1Bm0P5fKa4celJ53CyF/pTQdacIzV/31Syj7fP6l5adTZWnOrlDOA1Pf7TsttoOMoTBL9Zwc8
IlOrHXRJO3X3tS6twlixI0xoYAWS1QEaMs85ZkiLSs/WGSeM8F5ArJamxyJ9SfK3WPU2HVzsAG5O
4HWfiOWWBSYRBnBQqOew2zAaixV5V2F5oAXPZnAO6Tgpt1p7UmRKKHeZ3K6bXLON8jVui22iUJ4O
31GI2BA9lS0cHuSveizZIq0xdo9fMT7JWzdKtm1W7Xwfd4l+yI9VferkdGfW69p96HsKKnvf21Sx
vJarBhfFXkbqqnkOhUsnd4Pz2IFtFZbwTDcyO8qiGroFUPLtxMCxrHStehKMEXGVdtaTFejaIvc9
fZMp8U3HAVGffZDMGwPwbBlXRZGDfxnc7u+/9IXgN1dPwUIywt7gNBDUh0oGEQRXTrxNlCDO5VOW
1wR5qrA6c+1XIz/iJHnbQ8+CX5VHAAjike6KYdWa0lJt3kom1feDX5j6+iwEVkkJL1722GboYwyd
QL1S67n0pmchsEyGEvNF3rTfrsnEF/iMT1nU9w/95xz7j81RnwXCMojLGgMl9plewGxVcurUItK+
lH62GNPWLpt+UUmekySy05hfgv6Wo3uNKnettjh0X/U5ufD25oql0PQkeDUEetF8E7KX5MacZS5Z
CsRAwtud3yfnL5V5pzS3fe05z01qqj4JO8KnsvKeh5/ff40LL+FPVP0rJmcibpu+FXAptPKOw5X5
M630f3xhczbp1Sq3iqb1h70BCV6lpj3WKGQEHe3flag/bRn/+guzmQ83Uym6gtYMxdVXKTZIotZj
r87hvHqKh7fb3s1sGQTIStUe0u8+3hbH2+4oRHM2+yPJhco3aUAxengu+Md7vOlp5+J5AXqmrlKH
34dqvUyUh5zmiu9HvhAO5qJ5iDBlL9KBvK+xdu5VrpCQ5YfXWhQuzMC5ch59n9xLDc+dVohyAN7o
V/ahS48924dkYxx8qCS0nBofhTDem3GzwPQqufJWLj339Gf/WjmJW1RdGjA7ivGuGk75NU2P9e+p
bUx/769xhSHrI8HlLtU1XUyluessMzuiiyZxI1sQRaeUg2V5rf/7grpVnEvqvSYb9bbiVljx1yMk
5zr7wH56gef3uouBryWtjZXkMi8LirLcyjTnyHW+n1eX3uBsESt61nVVQOyJHriyuRIZ/tx5/iM0
GLNVW4aIzKyc4JOa3t5vlnWUAY/T7lIq6m4cOMVQblJVW+bkTkOSLUURq2Jhm6uoTtJ0PZgmPSfv
jGB3KZSfl0S8G7GR9uhXbl9Cs9liB7twURBCWP7ZtT+i6jGqNuK4bYp21RumjcmqYFyzlpwhNP+f
wks0ZvEiTJQhVbRy3CsStZ6dimI8y5NlhwWaCIQZFY4abYfoju6FBA5aJd0H8sP33+dCkJ33A4S+
RstzyGkz8Y+NFyzccVvJr7G178zb7lXFeVfAoJl6zTxAEvIyPkSr75/7wrya9wSUZVjFsWL2+zji
WxrLFsf070cGqjBNzn9Mr7lgWO3Q3MRZSnYL26TGkjf7qXcHT3wzq09ghkTejdfeRbllp8aP1ve4
dN+hIcETtLSbyFi07cb3DmYOSc197YxXU9910hszdiEmwho3YKeCalBjt2aJZ6k6wL9T+J80Z5Dn
A9yMRinXY9asBQR+mb7B33VTYYZW+zuLf2L9oVfdHYQ8qI6fhgV3JI9sXZEWLpyXWv2dadVWNp6E
0jxlQNk89USJHX4AgD8xX8sBLhBZ4AAGfxh72YnyXe2eOwmMoKk7buo6ogBBQdi4BkcrPaf/2wRI
nR4z4NpeVy25crZplXfK8CGhMJGMud3jXtZ63YOf4w4uvKT579yQuNDm31nrzjLs2IyXsvuYejs3
lvdYT6965TyOB4TNdlo42LXCpj5m2a5V4XF2il23X4NwkDFcz6SNGnqrUp38s4GjZNmycH+DrO9A
dKjwzwYp/Mp5RToIHA/cgCCerGSDLf6yLLJNJAGwGzAuzoFjtIO47cdqPQB3gPrYJf15IOoW6Vch
7qK62ijmRzcpb4OMEu5K4y4tlF+TfG91vwNxWwUvchbaYgKhxvedQTj1ZruuQu2lch8iNPxlmTxg
b+3DSID/DVylW+GH4HSR7mjNF5w8J61zehbltagBumoWgXIqYAcIhCU47quJJx57oqMZpQ1fbDFB
aGqr5rk/o/Co5tJaNhU7p/tB6nPHDEZHNR6pmlExApYC+GGY/Ohj2+KeTpb3ZRkt2ui3UQQndcQ+
i27OTjmNOCCalWajxcQz/0fcr9EfOzD71iPO70aTLNlIUYNUolNYS3UZqo+afK6sJ69/asNDG5/b
YdXzb+vp/9aEyU7SLgqcJZ/z6MS/pvxr+2StmyUIHm5OS2tpR74TUjdPupra+bqSy4XMObttTy06
FJ/7O/2UlPtCfquHAlUNgTj9MuX3KvrEZ9001637PrjvUvMV898Z0jrC+i4wQKjGwjEOl2F8dMcP
V4ZAgk44sb323Md3eXyS4y3pNCQfkCeWS+8yakzH7Y5JciyDZSc+WCCAsNXH0vfkoqUI/XwpDnfU
cVaeUGxgJTlV8taGKfsLnVJkF+VHEm7Tpjy6MdSmqF+JcrqqC8QVNL34grUx036TqHcTQr0WTlp7
7PTargFFJ7RUJz9M7SkFE23A1RnK5qnHugzSqo1L3pE8aVlLdwnoKKHalaNgJ9HrxEHFgr719uCt
HN0rFoG2K9N2oTJJhcha9EQdAZq5NV3MFiuZQGTQ6xcaUPYiJNm88m4CPlYWpREEJmMP3qpyCnOt
uNECuhbe8c3RggGi3hniOTHRZTsI0rkTkxof74QfRnkvyf3BU+WHPkaFoqgLIXoJqauOKJ1S7nY5
p5vpY1QHG6sUHOwjlhikpgL3w6hw4+YhyX+VfXTWTW0XTgxWJVwryoNrgrmIsEIH2iNyQdJXCkrz
biEnGufRxrG6J+zvF6CUl0bxrsMajCBvDBCIaq9/jimmNFnphNIjvrwLTe0WpfXcQLaY1p7pqY7l
97ZhniLegJX8CDSEN4Vhh3my4Y7fFnD6aGhmVrSDjtI/K59VyFFKFWz6CRTVLIzWod8AoVWEpf6L
pT+68ksTAO7BetKj39FC1iErOYbq6TKvPryWuktavZVi/1NC0WdYwrGv2ATSMZ68M+0MxI1bNhso
p7an1OCDSqeN6EEQ8/cMCXzcFyBV2EJiDdzf5N0EXLF6Gop0ASFi1Q+NU47QWlJtFQ7bKq73ebzy
vRUAlQWrN+0fx5a21HCZNvu4euvUu6Z40WUa+O+F9JUSqpDvNBIe/j96C0aP8JH69x0zqHAtjm+T
ZSz4FiT1MKElZozcPHoZd/Kyt9LbtQ8QLLsL4Wng5R88qiwWP4UB4+5c2dpzOWanVujo0Uef5TuC
tUXPmaD4VOhE9NeAqsSHVpLXITtfqzwrxsNYIbaMnbij86x4zbDEbyCr6+22845Zmi3hGFJW85eG
3D8Fykda7iQAtoqfO4lANY72MlRaONAK3UeV/9LkrVKR9OXbTLvPvU9pnHCNB0x0NmGxqeOfUr0L
eaTMA/6ZbSe3/pQOBk1euOFTN6yFtgED+oKCSMokx1LlRZ6vRAPtVfDZ02Rndfda5XjVo1W8leYq
6e+EdtfIwbauHyj2sIXGQ/c5qhAfynApC8I6HplF73r6o+Is5UvY5Q/GriXEhjmGCuFWDumqPqYp
dHMjI/kqN142LJJsFQ+nDHhTAaE89kE+nKUoW6e4wRbVuHKNcCF5cGK1M82A29g7jVSw42rTCb91
PAwR7YgTnkui8FnalAk5GWk49Hk0+KXpYOdgI6d4M2aV7Vb1U8MmX90n0Wrw7lTF6aODT5sljF1R
WbMZox2zI8iiAYQN6Ycobnp5r6nPY3MnqS9SfFbihuux+0JAwEUDc6MuXPmuNc2VxB0UPhgh22Hn
v9YTlWvDVRKmDg9B+yyw95UmTup1jv/xWFK85W/Q+mGl3p0H7FkPhX1Z//BagYWpLrq23MqN64QI
yzJx2VokZO3GyJqjGYNJgDGhmuQFY3Enly7sBvcUJ9xDkLUkgD6wF7a9ekt4Phn5viE6ZXluB55n
+1a1FjrNlo2OVAtb1bRdyrTGN/mjJXirqD2GXbW2UgGHPJjrwYo+srNP8cqvKM9y7Rv4X+JwjOR9
kv3GKlKQzrG/q5tHF2yWVrzXo7v0qnMAXqrrj3nwMgZY4o6lYypL8Di2GrxXYFjlVQRxxGhWDf01
JiybzGN7b8KVgVdL1okE8K8y3NCoBAsEYIdvOBVnmJEI0L9a1lNsbMb6VGiZUwTaOm72mZWcpLw7
RR46LYyBeiE4FHiK1ejtob8Mtt6Dp01+07m87rPqIS8KkH8uUMR47bf5Z90Xm75ZGvxo1yrtzC0O
SdfhjHtPckgoMFeobfT4h5xkiyAInAGeepVVK0l+Qv2zSL3IHmHxaD9laZtA0GlS5Vy58qJlDVV1
tK95BTonjEBY62GLn/Q6FfNVGn2O7G8J2ctITq+Y1CCYxAoZdqH4sMo0Rx5+CmxwOm7ATXkavB8Z
ybSIQ4Xhb0becgqAzdfGu0YTl6mqTgvA8puNV1nHmkYnRftllNUqMuARC3SFuem2HiYAsmUXzJsw
zzax9NEDftHjmkTAlo5SrSxcTV6WdbCSAqBC1aYsC6ePaSYUJi+MXdQcI715DPUv4Oyu/hAlZxLQ
uqrWZQYLJ9pbHvISqbCzcINJDKRfsAdjQ3ynGyU5xpLmqKEP2EY7qlnkVAW5YSZvkhx84piss5iN
rYjXVUE7mCaxNEAvEZ5rlbfWyLRVqetW+9VZeP2B37BbI39VjJPSP+fDGznDphW7D2AQ/Hll70mR
TV8Kwa1Dv/U55GvR05YhpdhRP/WtsZBk0vmGyUhanhftOYCdXMn3aQfETstZGDXMWFSpeo9Iu+NA
0K8l49VPlNXYpIc21RaD32PvVNyXuFX6pXQG9btuu2ZRFdFeVlLOAsbSC/dB4bjUIqzYsqvWtIsE
kzBdpSKcQVchuylNuwqAmonboiRbjBgg4aWUFSiz1Wj0uErn56G5KybUUVQdAyO1E9PfICO3Bdwv
TAY10GeEOUbR+sgln7lR8ujQYvit8JpHYTxYKfoxVXuPCagl9joSSdEof9U0+umusbCyZFt1W62P
bZAzi94iw8eIRtbipZL0D2Do1ymL0wTIVlB4asnk+8g/m1J/HGvMNxRNtOv0l25kd3IA7vZHpbjA
kmQ2r87Rh2pjVKj0/RM8RWzx93kkLDChhgO55GxLn1u2xtp44X5BKHfc+qXRrY1YpCvsy/eKteN3
xNKrr/lrH2ZNv1QU0J/YDrXKekjM32GLVY6VggbrHd9zwORU+qHp6lU2rGrjzlB4cLr60g6hetOc
itxY6t2DLA/rmhpQJsINsvRVH8j3ZZ4cihpBZImE1eTgmDuy7nM59lxzRPT0F8/PYLWvXDLH0HOX
ppctg9GgXbXbtmbxZeANvuhqQpvRVMc8f8S9ZaHL900W/ExU/wxrakkXZFqsgzGwkS8kCb7I/SGV
WpI77MAlonZQ9ek2wVimVrKTZe41+sQw2Fl0ekrPVoY62dy4+UNVHjtPJzq+BdZPjPlyCD4xPiM+
WxonoKBGwk8UxxNYaaRTZ1LnGUvIokW/ksTMiUrl2OExYEiKw9pa5+MzxHfa6seV1j1io7jMTazK
3eyp0/onEf/uJo5sLn1obFxX0jpW+YOjsIj64WAJ3bLtjBWsCIQCdtO5y8JvFnr4JHmxY8iWPUCK
zThIQnCzO5Zg76bLZnwxKlKCRLUTXd9YocSGbgnrFBFkQqiE5fYQTrR5hd1Vkmqn0NyXsYzsRPNP
o2o5srgVo+hsFV8mWB6VBs5Kgf9Ee/KI1rzvJwo8ZQazOqnD06jcpR0Y8lpeyjnrUdtb7v3Iodz3
67VrcQqGZyTXqg1nZp36BviJ9gCk60vFlR6X/iI718rKSE+etMMTGsrauxy8tP59a0H9qQ/ELdTs
ZXAsQsoaRYMSeqVjra+Lw5Pgg/pyZTvK4jPXXOQPAMzNfK0PsPxCf+MO1raOvKMKO1Pz5F8RGaoO
Eq8zXoa24LaKjAEWY4oUKygVuIiBndIam0YED11YK5a/E5FiVS1wLPzgyMtANJDXKQoOPAmEN84S
XPKudFfYu/pJ4aRRGVwmd0+NAVEx4thvjMraU46tTgPu5GWf9YtYL5eylcFByu2IaAc6+S4Q/GPH
lXEHuY1WMIFMJ/HoUZIdQQY0MOgfvfllxf6+qCKImj/rNHjmVuaOqgjmDdIu9dnh4sY4mWr5VNXu
Grkdp4WzmWV3uX8f9g/TwdROSIaDWrHD7hinXDAb8lHvBtCxNekZLLd87+nlKXfZBsYf2CLaRqos
5FRYjuZHSE2xYxVRN0KPG/tckbfjIuaGOP3IYtrWp0qO/1CXP0LKNbqqkpnFTuF9Qb+gruXZFWut
wqh+UH70CCNlbn1169M1/Efo8A4JtNaYG73hqFIoBz9SnFwHaDO10pRLP9HWibUseTKj+8oMfSFU
xkbLT1QcAXpyAPSGtWdu/BScb9zalhCsdEpvaqtywGdNgAWoTXq0+ynwbBWv2uBWpNWvrg7USvsa
CZw1LZ+h650Sod14JK2xwnlCilAghwB6J5ZoBXCYfU29n8oiEvtYp9aPobwxixOXbnTBYG2W/g6K
H1bl7gOxXksF+440nAs/WRrxlzCutURbye42NpV171ugCcu1yKwNFfLPXttoZA+cjSVlXPoTS7MT
lW1hmJxrMydMvE0St+fU+kil5pRRjdI0ZdG05OqeeBp5tJr21goUQ2C8JeNONF5bJDqe8DsbzpQ1
BvNRc6JlF/wqZfNgURWKjNNQWSuAiWS4EV3eH7L2I3F3HZX2ctPV6bpSV2DkqRIcIzK5tnoL021G
EUNtlpp4dIMajl5Bfv4zxUg59PVFzmIqA3U1jl89CcvI6bLHjFupDpHUAXKGJo+pkka7E/U1ZNvd
XdIJryXGlk2UnkLidBEDT0jirQ/8ObZAc4bI0fL7tO2dCJZxxrl0hI/KSRvt98FrzYPhK5uEFC7R
Yen1H0nd7EXojEFAJ/5d5pkw3Bqntn6olYprVnAMuboQeV5P1Hn77bZWoztBK8iMvxKztWu3XbYF
2V9WOVHbOtB7/4ez81qOW8vS9Kt01PWgGh7YE119kUB6QyY9eYOgKAreezz9fFBVz+hkieIEr07w
kEIigW3W/tdvyPXxgCvvvcnbEI9q0+MySfUJrWSfVg9F5jliorbKjX1LhnQmg+Q28znSOJbBuBO1
gy7AqSy46SZJlAnUkjp1RnjqItYPxcAiLqo5EnKZ5wNQk4L4oXfmmNah1EHsIKISuFJ2DMBSQfeC
UpnKqcoJjc8eLH+2pifAeLSWssGqYQqXfGI3JUZRlVs3iAiJU/tDbzNQ0vjgj6dBTW6icriuhgyl
PYtYJK10JVx3OZHinKNE1m9ilqrKerHMeFHCf9EZLqpMGSKFXI11w3xs0GUpknIudfFg4OoCOnGP
StfB6/1YTuI+zvqtXivHRu+Oozesa6i0Msi2Km3TBNt9AMj5zyNdohrPltYQLZJO2rIdqmMVcMak
HPO7YzN+GwiE1vZN0zyrPVQUlVMoWcYrX/WAdHMDPbB0GxDJvqjgoymAI0agXsuVTfVbTWzweDJY
Xbjpx+pNFsU6VSe3lJHspfouVaRlkxvSuk9fJk/fG9ANRoPokniphrGPAgrxv+y7Y/481JCiy/Gk
eoqbdYcck47hWSPhO/buDP/Jr8SuLeI93nbPATngkujX1TQ6RsQEMR/tjrgb5UfZPZbkc+jk400S
ITqNtwziYpmq/VVdJcPCMoMbDiWwA9wu46AunoLG3vVB9jr0UHfN/DgSZ6nEFY4SshQvyIykJUUf
ioNQz0IUR/Dge8bXuOx1ybHKg6QQ9V3xjMdbfzzY0tUQ8co2dZAGjuzfR9YyNynzRUNMgY1XhUrE
qm5UhLlMslNWZwMPt1aKCMC2DGfyTjdlOP0o9DURoUSpSKBvNecMUTWrnnN/IO7l6saK8rNUlksR
q7usHsGvy1WNrY+vwYYabgXlal2KXVWonM0YYXYnMAwqFmb40te3KcCFJ9Sd3FggmyXRh5VBzTTl
rqSfonjrEyw5o3Urv8o3qnrWp1MAF9/ue/Ka1WqpJWUCnfqGnMFD1GWv9qxsjNtVIFSaYO1q/pmw
mJVGr6rkvw1NgvnnWSvq5dNyohjsFXtRIFNrwmw+9+CWxIXTVqFEJNO80Gc+9lbGrkUrDw0FQz0F
Z0ttF5IRgKWS2e3luAthRVOntmM2aFrMa+SMbkxbJ973KSBMRSk9aNVtnVvroa8WPV1nb5BXfgv+
JAgk18hWFotWLp1mbG+JcnktBPqDKnPa9MWj5Tr8MKo7y3ubWrZJyVo1RrEudeBgvD664rtV3JXW
LhUde269rPrjEGSrug2XWntFhuvK4s+L6Z3T8bIjWr6t23UtCPtNPTQU5OkO/r5pyZE6llW09seX
bNwGxj4ltz3NDsJ8KOV6WfTKwp9kVwI1iOSlTZw0IJ0TmhbS/NeasV8A8Sr02OaQbiUHMB7RUiiw
vpRgHUrVU9ipD0VvJEzHfg30dZPaO6nYxJa/7JvtaEyvMmVnNTQYTSGA9Ldev/HKctNKGHtm8ioI
QanaduUpxkpmIow87Db4PsTZa1inzDAiwM2erfY7mbROPtgPoYbNpLDiWztSHCWGTC/BP5si9Ygh
zMqPFWrrXdfv2Ta2DPB1U8nbSmEdiLsfJqtUXhebSbnziS4xuf+Spz+GLRCjZ7mjrb82TQdTLjwL
31xoHXu0keGmlQMgTVO2yTo7dS1Zd4fpTFCQ4pDcSZrzuMy08IBry5nMGBJn44NtTpsgVLeeJG/k
zOZUpx+CMDsrELnmEGKPM0GX6quSbHudBPeatoWSHH3tPh4f8+hNRG9R/+qzBSh4m8SHRnvNe6D2
5so3Tr157jizZXgF+yCRACaSlCzj6S2qH8X4GLc/BuRW2XjSuw0YPjRB2V6BoGqBsTRjZArHuX1d
KT4SzGsaigpxy5J07atnG1RGyFup2Q39Oa6OfnHSk6MSHEPyz8e3QZ39vG8Zhm5XxKtWks6YgmYs
TZMcOYmHMDnux6cAYWdtnTrjKpl3wLsyiG9GkwNpmS6TsnN4GN/z/I0Y8EKD3liz45IN74nlQJTq
qrdxcAluTepdAxA+C/D49N1SK5wJagoGgTtL5wCGVlbbaclpPl6O4jqWrqoW9Cg7Sp52M2nVwWBL
83VagRtsyWm9rWsD2TDV/3Rt9Fsv/YFJKXSLQyu/KZK/0TQmVH+MomUtPQzhfTU4qrIDKshwjYr7
2aem3qvGutCEm+bjjuN/Ys/ve99a2kkKT3VzZehYl9DtpZnmg17u+3iXtbb2HE3qGnXRPslf1EEc
tPZGrwe8mDMZNxrx2ubtlUHSoCu6V0N+aAJlxUlrRXQ4iYfEXTXLrPnGmn+efLHRJe042+Mk7dkO
HtMWYnt7L4UPKf2i5tYu3Kiwd3qwsynNN7r1Xepvjecs2kpVvaxHfV3LJyW9QspPW8Op13YH3dRf
+h6GPbVGurbiJKzHvVcybk9a0p3D+GTVwRKD9HWies9mcA5YEWQDgx9qRBoGHPzscJFZ62rLcSY1
dae1b1sp2Uoa5x+ZDypIZrqDKbmUW1BJ6bbwv6d++ibKfDl14iBr/t5Up4Na0Hqua80pLbi9GLAm
1OEitJcGy3dYrkyajyShhKAAc+4x/ZZo1TdE6JBku6wCeEsBUcTdPbmA+ATX9Jz3cvOmVv0K3tRC
BfpIADKMVHYbRbodiu/Ir8oaLKPgN1l03/aE07e3Clnjf2YTfMBTuPQI0wO/rtoeomBSu1JG//4T
77GPrnvBTIqGNGf/47p2vSrFsbC+xoy/tAWTw1DOjZHrRjQy2438VcLkBV0wI8JMLWwYYMQGl7gQ
fGYG/IHATzYuCEZ+WmoEzUtsSpq5jcKXTuqWiqmwx9KRVfX1EJeOn6irVLzb3nCbBPWiAH/1ReX6
SN6zb2Ycf0JG++idXLCSUPmTMz5/x9KgNeXGX3zVF+ygLu5NO855JXJ6Gmll0QD/0ti8NOWxJ1N0
YZqiGFLcNlqGnxF+PqCGXtrvhFplx56KvpnNJjPStWafOLYvvGT6hPzzgUG1/NNh6u31Jsz8+h9/
U/5XKPuN1IVSj4spcF3ptFOz9gtqbJrjnbK1InkxSGQQatqWE+M+NIylrj56Y0IZepUJeisd6zDI
iOLlJ7nqrpr0E6XGh7d2wUhMuniSAx/GcQrqTVwsWvUN3gN+URzi9js96G3ZbrLmHraPbh4LLNRN
XCyk0sLGIV4knCE4CZEKePDSO5Vg8a+96ovlgteRAyYIbGpTosVp/n3xuvNU+OVFlHba1rUM07Wh
NTuq7+3XfNll/WK96PMqt6qJC+tros3J8Pnac7hYLaw+VnRJmFg2qo6scQx1v3bdi6lvVXpc9mHF
7Y6q68M+NIBBvnbpi+lPIp6aTS1KxKzZy8kqHL620l/6+QTECWR+N4575W16zL//+Wa1D/iE/+bm
E6qSZYwWy7EOOwuaR2fMbrTAJ8MU0rhOrsJUowT0zkKae9YYg1T0F/vkUOjPtCAk6aBHu5BqooiI
xVL1LZ2IVUxSbjl9zzpsZfvhNHfnQ1msO+VJ9l678kao8tqU7gK/gxC1UyYT+2EmU6rc/PlrzaLk
3xACf37bX4a5pUaBooL475P+dsSrpK86shjq/lkrytew4CsG3vC1IfqT8/rLZ42xkZpJyVCyoqup
Wln2w5+/wwe706Ulj5bpbaboIau9f8ij+azw5+t+sNpf+h6aelvgtcmz6aSchZgURskDWLJJAP/M
IPYnT/x3z/9iNegiWZNLgzkQqYEzZecsP8j6Xd69NIkAZfRoIG877VDnByt5yeortvU8eywlCaJb
vADFBLpOnLx8S7sXId161mOoPhOvbo4AtiRqkIRez11LCZsdH2gnT1Z5+a7RJyUJ21QLtvP7MH4w
Qhcu88KmZROJtYL5klUGTmMd1XZt9dcyOKL8LYzOhvImpmfQZ6cLrpThejLnLLbrtBInqdoP0SnM
oR3kJU3GlwJ8xyyraz/T4EXC4PFvsDO0q4mM3fx20GW3SB86b1fCzxY7v/1E9f0RJ/ynTdYvw8xE
FNZELZ5EszcHh0GIT7Rq8NYcB4B+E/KjcAxfIXEjdwtOwjrgu/CDL9nPyZdWkPUgcqlH6LUfyqPv
bfrPqNQfDfKLxVLNfT2Q4A/s2x/2XfHJnv7RonZpuDiGUm53JXT9rHs0iBeFCgo85uC6pfsof2vg
uLZaDb7iKqO5kOWJhGk6Er7lFvU2iLec9vtmbSQjoCEPm66GZahHP5+e5LC+EnoG28A821ng4iy4
VgCXh9Dc+tMm9TUnSMPDCJ4ca4eUbJZQ+0zZ/cGzunTSavSkz6ZYoSbY4UDQf82FRr600epqutlV
wGXDE9248DPHlLlS+c0ScOmhNYcNxGnKiPEM2nLfEU5szOqLe6F6UR6Fdd9WJd5z+3DCg2GZRp8U
qh/d9Pzof5lkipSiuC64buCnjuhAOiCT9F/LTpTVi1VRJq4jlVtMy5U3uqNfO21ceivVkprVyYBW
xHry7sxvf94jPhpqF+VRbPq11EHTmb1J6sitv3jiUi+mu9nXudfPT2B6mk6fOX18sKFd2iilrS2E
7qXUcqJcVwI+OhwkS4YmYTful57HpaGSHrGg9Ik27POX1s3ev3bRuST7ZbBFuDHLoc1gq55KawmK
87XLzo/pl8umVWgJOadOhMVIm0t84s3w0VO+mHKq4VdSr6oc4bR2Y0EATv3CsWptrSWfGfB+9BEX
sy9W8da0YeLiK09T4r0zzxFB9SL+xLnog1L30rmolaNAk5SG9XPsD4PfLUTS723gzFG9RszztTL9
0sAoSvTeHGKcc9UUmvlGNP7qa+/1Yk6qpd61Y62gqX/w76QvDuzLCannNGxlWgSG4m0B9dG0//lu
P1hJL12ITM/HenM+rYTxJobkRH2VB9nyzxf/YHmS57L/lyGuCiKFU9SOM1rbd9tR+9rTuPQiKsbI
ABnnEdf1apz54p8cET4YeZdWRFgYlCr+YSORcJCCG4zrYzhz53KMlp4+ffIhH8yeyzRP1Yxtv4n4
EGDRmddBf0GH9aXVX9to5IvZqRnkhfg1ng5mWYcLU1fcHLrh117oxc7oG7YStzYv1PBwg8P54ZOq
+aOBov51oNj4iafjyD2rhtu/SdH6z7f7M+npN8WNfDEX9aY3RCz6YS+jCRvxBIzgpA3+IcKdVRq+
T34H4xFdUY1WYyxdaZCRcG1NOJeyujBpZyU5bK4rU7UhACPzKIN1VGg0PdN1P93r2Th3+veBrTqQ
JWd3UK0I7kWqL+3RXOcTqKy2VszOBTBzdCw0vOzbrI6QYhmqwsvEIYs0h4OJYd8wJXtdbqBq3tZQ
u0OT/jlusqn1Sot+qXDK8oH6TFouQZKtp2TYqk21bPD3szNXmsxD4o9bEfHr9t2gmdrcT4q/ClAm
del1jZ+/p9/YKsyEVEWPeo+BHeyCT6oQw5qf5++e88XyhFRYUahNe5y7G7S2D95wb8A3kiBQ5vZt
PvJ8vJc+ktaq0LajaFZNXO3G2qSHsbOakb58v0mtY+bhXA4/Vce5fBC0yotFZ3+fUYk431UWYiI1
X88WJIO2jKEB+PIOquDa1xHs8Ntxuirj75H6ivQBhcNdRuMw0zcTveehXQ06PJbJx97Q7cvUDeF5
h/1bju4LCyNHr+tFAlnYGgZ0QBtdiVYx3Y0JUlJCo974Tmq02e+19rlLxDq1+7URAJLA0B6/5eq3
iKSSod9G8DKUqyZZSQLeDT3bUnGqYjuoP4Dpnd5s7+M6uyqkZj/GNJU6OpWIlGstdyooZR4ck1jD
A7Z/GGuY0t31CGXeT3kS0cmiJ1foFhwpXNBCbPel9qYOSjhg+iYJdGcYpZu8gfP5qijjouWwWQT5
Kp7ih4H87yR8yKdhmVd7zVzlMr16/BxbpXItftmnDxNRyL3RnyUU5KXOP1bDDoasJLsahPF2VBdM
g8I84YO1GIqNWTSLqj4ToOFkYbvU9LekPBij4UZm5mi98pjVJTJFOOncVRdq30xs3Ima2oQC1/W+
a1fyRLI1mpQ0qG+GspjZX5pR34xd49ooKVpVcuFtrIfwGt60lWbLBINyS1KcPuy2HSx830ocYiWn
gtiJYNpKCKz0EwF7bgIdXRgxQRm2o3ALBh9dwmTpfKhYc4Nxqeqeq3vVVvHqVdebOJ2KnYLUU3gD
mqp0GVjNpqXX1oTBMoGsEFfDujR/NJ23CkOxyUo6XoH2lvlQpxFo+TRo7VRemqHqZsntWGmzRYxj
Slj7VskpUb+H1vWIlAGQ1AEOgZoqyM9LHdtqt01gOOOsO5w8yERPiSjO9oQnEx0UYyGhR5Cko4ia
Y0HjtxyWqf6kjakbaLM7RtZuOAhdg5dd2VN/UMSNErwPPmpNBUpCAbPdyJ1Bv5P7fifiNYgSfVFv
bcC34KMXg7+iS2cJ0xFw0KEFiZoIh2OvyNDFMkiY5bJPprvWRhBUQhuV9UXGG9Ozx2p4lBmJUKMG
mgRe5zmpl0OVShe1LznViAcJsS+TsBZa/4jvcR0GTjwgMUlhpk7pqtd2MjQHswmgs9G1LGD7JogA
XvNYQ1a4LSNtEVgaOYnY/KUoG6tDOA4rXKCwHlxG8W2c2hAH3jvNXpBQo9Q7KUOcDk40dLzwznQ0
/II0+cZAdY1wB/twFfus2nip83QV0M2wo7t0vKllCOa+cHgZcKz2KophkcG3F4xjwMgmfpTSCmci
DS2Gukl6++wb4raz9tC3UmjPRbjrcTQvhpVZmceWBdqqn6QETWCMVjSsXbnArDmitMJxi7YJ7Nkk
iJdJ8zQYzM8Wmg6JI532jmOjo8oIsEbdLYzXEnZrMzw0Q7aWQ4ve6zm2sc20N5CDlCZ2/LzdVuOI
mDfe5dOVwhamhI91Cys+ehWmvikKE7phtRGWDDrXLXKknAnET0lm0iH4uTLTcx4zjAdjYcPrl8Vm
FEfPIq6ttnCMzp2uubcV2Jtw7N08Dt7lKNn5wW1Kf525NG+IvQEBynrU+4wlMltOjf/o0e1qoAWn
Ij2a/ovtQ4VnwDXw53ryYRYjpKGCKSrbDxFMj4wInTyers1Svk/hxI8p8uIhY12OxEsqsSIGQ1yt
k8F0zWZwKgPs2ajy56ozt518gJQa4BaDxwPSYRxIzWylhfum+6ZUxzA5qvKz3Q+rKGdXHmhK1rNl
br9Xdbb972NTbutCW8fRDVzD5ehlR04Ajs57Iw2mim+NAk9mZICNgF/b0Dzy0o1iiWOlHrvqW0lH
3u+dBvN6s8HH0C+Wo701qmFRWveN/QK25EZh55bmg5H+0MzbLnomN8zVkZL4FB1t9s1CxzCRvKPW
1rmKrouauBT/Nqoe0nDFjFr3HlczkvDox+N1TyZYKO3i3oJLxwoMBxdvVYeOC0I8WE1xVKMJtnd1
Jjt9CnkgraNlG914ebPvMnQacHFMaN4l3E2TyoTDlCnEszfeyHEGDxcCix/c+dMtt+HKkI5ku/um
dd6hks+Sft+H6wZMGCnVEPbbRNpZHpiwOMa0kApI7LNdSjpab23OjtO952jzwjFZpe1waCykboL5
Wz55QtkOAV3WGmanxGBNZBm9jLcwaNLNkbZSOFAK9xRqN0b7mYPeT3z/sjbhS116vAWEJ3oIYvq9
GE9Nrbgha3NdoQwvf+h9tM4orRqILmGVEQKFnB39AOm/S9+UnD5A+xb+mNT0JvbY3LzbKk3d1PCp
81Q3Z3pGObijvW3aDtIVgvewcapA2lRtDitcoNW8FQnM0CxfmQ2kKojBf65skQP8puTia136R+ZN
0MZF0IH0dvAVE1TvmNeU50BtN7VUuiGLMUrjTa+ty2I62MpzZX+HA7tQE9O18m4RTGgvEWIVsDyG
yECRfUXCyGJCFtFPCEilZam3e2iF4XCOimRZYDlvxtdthmg1Uvf1zCUsKFBp9TU6qnircJLsLlbO
DcYHU9O7dq4tZW90Oat+TxGhinhahT6uVDQNxjOB6ascIWe47dGJhc21AYtJG8kgku87rBktxCSR
d0yCN6i0RtHtevMmYp+K+mzpc5a0W+sYxTDSQPM9KisEbPQZ8piYxB7pdL3DKUhZpGWIpHxVIbnv
6U5XkIJYDqbqZSr3eP5QCSFXtvJHWcL6GihxtqFtpYNR+jcNC9eIEmCoV6I8CuNUVW4TntV82sjR
duS916i5PB9WsZRvNNV3IKdRF+y8Yu0lW7WvHdMM3InlzLDgcyK2sHXI2Uqx1Nm6WZTlsl2oTc4q
DuUTIZH2qrc3fXoToD8Dhc1nqDo8FxDlcMwQlViFMQWovZZMdGqafAiT0yS9sGXAyOxdjcqp6G7G
iD6pv5K948TmWZW39mS7vrqWhkV/Y9XHcpgW3txrkff+dFazO0u5NuJqSdjxQqdJHrbH1nqq0WUm
24FlzaRcNhRG8syLx08g5r1P4YuN2USM7L++9foHWT4H/reu2ofRo4e2OmQspIw/zTgV/jdRoaXi
wtFdXoVz4jW1BguujXSflhb5Cp5vXweocAYL3jJBaMsWIWKVyndDcs7pq1skD0C0XdqpuhWqsrJN
74ZQ7mUs9gRh2HG1Kgro96p6aPJgm3H68aCI54kJc4rXI0baBeVDXr+k3m0d3iup2CESwhBQu/OG
9kmSi33ClM6tt8kczh3ZnyQvEPPmZgSf1eBPbX6nN6wQMkKGIN95sD+1kAeAWjqU/FsIXk6NTLST
2QTGc556RJUNi847jaR3FjDdyldPuenUfFEhxBAW/gX6vYFBbRqilpXjg17cd8m6HZ6ieHTzdodd
2RwUStkKC0tnYVS0Y8ZU1IozqcMLJhkaeHTMRDcw2V+V6KalvJB5++IefRe5I03/Wnl7ja6weg1c
Qrm/VCESN9PR0A9hN6xtW7g4gDTyfmT/SPWXCKXDIB50+10h0s8M86Xf5TeW7t9niLVDbEbwQGmw
gXdbD2p8wA4Uc/708fZe8z+VBFOHMVinypvXjEt7oAyAFe5U+kYP1mNfomTfKzQxE5Ozb/0YRzmC
6BjeXIuoHRuGrr63pXov54TGlEHDmdn0NhPldd7WTwEG2aZo0WAFa11gZECXyESD2DXwPNNm6aM6
qPXyzmzFFk/9U4+q3xphtSZuamKfpiC8U4TTE7ETzUfxnlII9X9rXhuI/wPvNKtoME/x7FUzCHpz
LOM+amWMBdIpWCFoKjkD9HMxR6yekIZVAN038wfXRjRh1btQPqj5wwCApiUjQpHJiT0qcrQcimnf
FBM5IfP7FOM66zZ1t503ITUpf4R6sok8zUFy7tgVggj9dgRCSEGbJCRZU+K7CD6wrNiGLTRoczMM
uzqyryw9RVgbHjUNk9wEUmHZLAN/HWG6Ytfpjafo6wYljF+1J0/XdvimrXVvlk3ZN5Nub61W3tcJ
Y5HVyMaEuTeeJSQ/XsbiVN/4kPur6qWrvJWVwm2+I6+nGL3DmFm3SdxvFBvWISY4n2xlH2xkFyAh
qiUeBHrp/YioEE10UH2C2/9sLPxm57+0Ke6Vzux1tRz2dtvcs5CdPCx6BpMaVMMUgnyokdrfTiF8
2u9YNVB/mA7Csv0kKVfxYG/lenoI7B+R8E/C+/Hnb/s7vHXetmdU8BdItJpECXfexDIs0RcxBdBM
T+6L/BNkVPno+vP//+X6emx3XZnQzitkzW0m+b73d5lKTFH/I5Ru/VahKb9VeljGza5nP2zH6JRY
p/LT6N2fvZbfPfUL/BFz8txk/PENwVAm1PXqmKIFKZewyHZeL1BckDCZXw1kKISonGv2qVRlh8kO
TbGH5jrgqGCr8hdw/vmBX0CWASKwMKYpvg+ktdLfT+En2KL62+Cr+coXoKVlZmg32Kv2CO8XJfm6
IHFoEjfQIm45OCMMyfYUP8R4JE5Gxz8L38oEk3rFlaf6Nmc3mQLdLRGosQ8sdWTSA5qFJOPoe+6K
Z83XV4bZrvRJ3wVFtwykZx12eK7ZVyJ/6ovOGf1wmaYP5WQ5fYwSrtjW9cEbH7KmdHE2Eqhhleaq
iiInxVCkAmQuvWvN3tmspKxnTmEeUP2V5WMst0Br+NoQJDQgJmNlr3PEQPHkWMUzNiGJh5Jt13S4
ccsuDJA2tSgckchLzWPAIjmgNhrydEYRHE+qF7PDQNkWVBSvcUChGEPSxTwjaVCFBvaxMYetpMPm
n106lnZyEPISAas+IVUsT0G+rUfPMYAHVTCIQUs3ESZcMUeCvEFIr2z1Il5g5oY+NR/voyZ3qzbY
WsLGZevZ0khG2qsd0amADuWuAGQjbCn0X6fhR5b7+wKpTxnAoEbHiEdLjGod/jCG1TnJBjTJDtMU
nqowZD+mcmdf7ZWIGZO6/oAGvEfQ6K+9lW8o+E1ZvHDEr8NzpKvHLP+h5eUmsUc3aWd9/64I7sJq
eo57yh8T5aCpLDl0OkXInoNQr87uuvioxkeootg7edFKjN+0VFmOcnRjNe8ieNPVwC167ONSC+gj
4rQVLypVdoZsIxU3jVW4k1b86Ots00gTp7ZnS99DJUfw2hxSTVviaMJRXnfwVVp0Zno9ISfvURxV
3bDqc+8ma5MDkrefGeN+kDzbUAuCJCc19ykGIm5ngSVWitYUASRZ+1Q5BdOxoX6sRv/ekB7HqNqL
7N0K0NUaqTto5XJEWdD24qQH2q7xtW+hBgYBdUPI71KnoT4mWKs2MK4tiFp/jFBu4S/WFiuBw0aW
6teRJX/SCfldO4cJemnEXcZRx8DxeuqODtzwdvADV7IhkQTo46bPOA4frLj2/Om/rLj4tWYqNkL9
vonvU4KGjfogELb+ebv4XWNk/goX24WYMo4p1FL7XN5EPpF5w/jZCfL32659sVFYvhLqYLv9fqiP
bXfLPvDJhX/X35pv+WL9N4WW95kFVt5iENF5E95g2MgRd5zJn21yv2s3zB9xsaYbVpbU8WTwYtFy
FHFDiqAJYLaLMC0Jo/tAXo+ZzWoTOkK3nT+/iY9e88Vqn01Eoozz16qCV82aa0NUfZgA/PnqHz20
i0aVHQdBOrW8Z9+QySLfD2qDBBUbuv77nz/gJ5/nN9vypXdu5DVwaQ2NfdAc5/V6G1bhKS70b4oP
TE84b8j62ihvVjdwwE1OqfdkVxxK5iw8JHf4LLltgXWYP27igjOtnH8TZrptUFzSvltVnbKMomSf
UU9/cscfvGVx8Uxkc/RlrxhoNqIxNAMaC2Z+6JPbOHjuiyd/aPBZ858nTLl0bD9EjKuPJWFq1iyk
Hl5XgbizRo5k5zJNpddMeouwgf/zvc1j+TcPU1z0u2ovUvCXs0ETYR6yiYwghH++8ke4zqUVcclJ
WGl1RkKTRdepMa7L1F+Kpt+q5rjOEaZJSrGo88TFuh6fH/w4svxBIBFSgLX9bGNHvROZL0oElzLX
dvSbFl4AKzVycuubH7Fyx7flbFUCsKkoFBukgspohHvcoPwaQy0ZUzcv3tR2s9SC59h7jY1iiUJu
U4zxQz4OmxjCcRJea7TzM4JWW/HiebpTi3UWYv4wDd/0Qb8hNxqcQPvkqXwwPS5dlMdYBH6JKf9e
SXJgkMQZsAwm7o1e7r8Y7P/5Nvxv/z2//ufbq//7v/j5LS/GKvSD5uLH/z6Gb1Ve5z+a/5r/2f/9
s7/+o/8+vXZI3/PLv/nLP+HK//pk97V5/csPKMvCZjy379V4gyI9aX5ennuc//L/95f/8f7zKndj
8f6Pv73lbdbMV8NGM/vbv361/Y5yQ2aF/M9fr/+vX55eU/7d5jVswn/7+/fXuvnH31DV/91UVaHq
tqybtsVy2L//8xf633XLtDRLWKZs6ep87Mryqgn+8TdV/rsMgKBDDydhUlHnMK46b+dfKfbfIdRZ
BvuCIhT+xvjb/9zXX97N/3tX/5G16XUeZg0SFD7il/lnGIbQhG7JloLJKjfx8xT0y9472ZUm9Tai
8azrsNEK85D+cGyLbT6GOvAUhiLHwVP9ZmH28rjGNEfEnyxPf90P/ucWdMWgY8oZ4HL7V6Myzquy
wnopQ75dlTO8EFDVqrH3SRnz18Xmn59k6kKzharyWZcruFFWkpfKvQkFTSlpLU2GG2RJ+sn3+fdH
ykOFx4HjlaHp8GX/Ws4EdiLnaqvrS6mL5asqH+UaL5XcrzEpa2Qdc6uk2ZRlJp3Q1xiP3ZCrn6Xs
/bVem7+oIRhQNKpUTltCnx/EL29VYJFlRZFKW6YqkVJDDjkmI+fzAdX4mvM7O4HsSZtfhvy/htav
Qwmmwb8NJlOWVUW1bEXmfV7CBULFljyRK2MpZwW6/jwIA/jI0DYa/DrUQizFoKCzbirC4DC4K8Hy
PNkAGxJFnF+hnNLvi0nu/w9157YcKa5t7VfZL6AVgA6IWztt0lWuc7kOfaOoqlXNUSCBAMHT75G9
99ptazmdsYj4L/67bne0EoSOc475jRVo2Jbfd0bA6zKahf3RVA5pqrYHf++qHjL62sYbQqGm3hps
xVuX8KuMbh7M0FKhxGJdEba8wpPGLh9kifyt7LXPK+5xRRvSumL/rEvE+K+lId2CAu9FPZS0qr/h
Y+HeAFLKT9mg+vl2jeLMHXUdQ1otbCY+FmtW/QHEFxcfHC9b/cAaD0ZNBslQjapEIr4XfFUMtalg
u8HjdW1z1tfbfCu7BoU9sdiQOELZ+fw1XVByfRN7lpm3amqTT4VIu/F6rdL6YRMbLNVwowLsRiwl
MFEgDQIU1iVq+iFsHf+iOOUcIqEX+rqfKyRdlM/EjOBXhMiTjebYXLN4Tt/IaQOwATIUZEnTulQM
NVwOodpati1CzBgU9LarQak6GDC+cOl1ftKHxDlUFuh+sSWI7Ka464ZN2huhNa2vecr1bSXTIT6w
ad2Wq1ZN/K0sK/+5MAWiE7HegPT1LTB76aJRRD/ElfylWw/0K5N8AK2oihmS23GN5GwDxcoqNlTQ
C0yUCdh385vwLP60NQn22tnXS3adjFr/abMKorICIicE38FSet8N88++rpDyaOuenbCNHPUUTHqL
CCqgSBsZ4yO0nHMK7Q4yD61Ly/tsFNm3oZjL38tQaVy0SYTAfCo3+q2ls83N2Lo8ZUS+1g0uYq9r
krHv1pD2fWIpgFvVmDAUTmfA0aSeIrvhMwmA1RZnH2YhUlTuV1708MUpElT895U+9AnKfRHStQJM
d0ijAeViy1sfl5O9RuC2A9Ozn3Ah5Akpv5hmLj+YtmnJTcVMBj6gksjrtGOL8H0tff1Fz+i0DiDo
tBGvpqlE1bjZLOteeVYrgOMaX+uDSXT2EfJYO10D/AvRQI/jfj76gcB7eZXcIgbd0fawTWTbDmPZ
i/7Ilrb4iXOTgEoha2sDkpKRqFfC7ffKZqj7xx0EoTaKmJi+MXxG4iXRgtB3NV2cul477K03DYhC
b2vWIdtcabV9XCcATqTbkl+F6yvEOCxRH9YeAdiyqVNxFXNTPNgpxRivl3j8nfayew/yMdCsRTvW
H9YqdsVNraJ2gHGkrsdbyQn/wkik/xgSoJizzhEIL2w7/zFuUuEwHnlwabIYOFMgZeELN7JGRzCP
Fly9m9sByTLIKoHNidJiAhauhV8xEi1xK68jMFnBA+kbzJM4rbP3YuYlqBdzF39VWuG0FHcTzkuF
5r1GTKRL3kauRs4PmOZ4OjTTiuCCsCQC1y6Bbv+KxjxOblG4bNghWZKUAQ0IfaglAszUuXXdD14g
CYqkl+vr2w7pXtSrU5LQ235OCJiGtRwSCK0o6nrUNECpiessEhcDQVz7HTVjPV7TRs/Alkmz6Hya
IZ/D4T2CrbopgT69bqtqKW8x3qEgWGOLGmOXFAr/rAbkHMUs/Q8/DSQ9NH1qopsIx0KNuiFKtisc
HAAfRFqLQks2L1H5iqmqQex3qWkH8ooEAKVgiIhg9KKG1pYJoCUD1BRiJR0q9eWsfmWTqdnp5yeQ
DEn02RKOio4ehwDUwfJ0BKwkSsBAHWsDylzCwNa5TroVxtsZWFjZAXEZ/lnDOT49dj2th0MnUCD7
apkcRiakDeJhgpEeojrgWOhrJcYmvrCrPT0wcy6iOE6yLOWxYIzJsGQYBEVfT13LbwDt4B8ApO1j
BVT01pqPLEVfvbyHPvdrFEVHMhU4keFY+HTj3mAP2gtg22+qtifvl0QD0b4QeTsj2P2mrN3vl38u
qAU+vR0OkJJTKmgU4agS/N4wdBsifwO7mbdi+lDKCjC2kk9gWEZDtgEUW3cUFJSyrpebmqxR95A4
iSo6N2Pg37jMojTLMmHWg7MjewNPiPEEJKEFMEw9634PM41XAO9Aaz7YloxA8yHm6n532P7SC1eb
+PSwf98lTy8Du69IYFunOBtLGVx3kSeaKkcK+DdPC4EUZUyz+Ccr5xG70dZkAndN4RNoo3Q0HnwM
RSsEjwnhtxZL9v9euv8f3ILezb8HNw2//+vNDzP+F5Qr//zhcP34/+BWdKqgOn8perP+6PSP4fG1
6PQ//M+tKI7if8RITNEsiqnA9QNJq/+5FmUJ/gPsoEWSxTzCf8cc+detSP6DY5nGzYee5mLCcLT+
31tR9g98+VhAjoUBgMM94nz/wa3o6UWBJDFLcSnCEwTTb+v8QBF2Pw6i7e+VdNk9cxJRgkf98MxJ
+ZSQ+3ug/t386e+PjuVdbQrbRI05psnY36na36+UNcd1WeIeO3RaptdeptgPbNddSN48vRH8/ZOn
vz/6yTLp09mMqTlyZHwXnCMkpHNlYwVwkb2lx8kCw/XeIQu/r/JJhOVwCaQwvbBbf8TBA1GNJYnN
a2D8u+3CNet0BX62F0/3yUevZF0NnEq74sAyTvN0l5gEloLLIIuvbZGcwovABP7kffJuhO/hvV5r
OC2SmfxyOPJHF1KuT++uf3drcMEiLSMYoZM9CoRqsEBGrIhu6qWdHmjH2tuXh8u5Hzldtx69aDk7
+GK4FNqYgs6fukXGf9anRO+1KAggei//yLkhjyn1+Ee8qTtRitIcLYBkwJnTqf/cZKuwF3a2c+0H
i7Jzk/S8RFZHYHK97b0ArR4Xtguey+e6KNi/+srgeDpAPiTx0YGn0pvO606mDOT6DUz/XX0U1t1F
RVYmQqr+GM9zD5K6gxgtbsWFsXSmh8KSu7rGaQm3PgO0l52gnhnMAta0BVfo5ad/NqONVe0vQM2j
cRR3xrOV9BCdN6tfwH/jMJupHbbLA8cJF4RrMxmct6N+/tgktqmQrBOtQV3BaCBK1yODH4ly/QBo
XSYISNICSZS06eL40iOemdPx6Vz06BHXql96mWKZUpskcIrpI1CdGobj5W0Z1XX0vXLN9htZKHCN
wdEpXyFulvWHLjUa7CwEEuadH+M00B49CGflMsumsFAFLRDvov4+/Qgfkezny9/i3Lc+/f1R81O7
mQYuihaGCkX3kUZNIWEBxPps32wLK/8KVGk3cZ+ZY8tb8ARV3OmHVJf7SA0iLPlzqL/wACBbUFHb
+oGUQw3XKasvrHfnOidYKqa4GOCc0tgjyVYQVQ0OaO66LuHKs6/zg8Wi3QaI05EdOAImCOh0Fhf2
a1InkHG+3P6ZxSisBMQGu6lSYVNYB7dCKwUrdVjWbYtErYkqyJ8v/8ppSjxziPi3ksAIUJsWhMVj
sVj/dkKd/u+FTLF8PWLotm/9eFKXvfxTZw4PYZXglK0uVS7qgGpboA/jMWvcpxRuxylMeZQDmwnv
Cw2fS2y5XFgKzgyCsIJwLiMbU6PMMWtFnd2mzlvUeIHvsCe7itUwrB6kg1+cp0t/LBoD/RlqYmlP
bhaSalQPoCID4aRYuPWPl7vw3OsEE36WxCTKn6iSo5HdjTIjUzeA5nQP+9oPzgjepEggwKf+ODSJ
ZFCwjP0/WRthWdnXfnA8IIDpks5WBnVHGeK0UtgD9ob2wscOrm7/d44Kywt7PyZ6iOr+mIHvnCOO
JNtfJRLr/gYM2jL5Tggur7dlWi7iqtNl071puVpWJCldlF5Y8s9N22BZ6JJiZsgHYNkxc/ZNaZr8
c4k2QMo1rrof9nQj0hxP131BSAqUyopjOIw3iut6W9irRaXphTXhaerhX92IC9LT5juwveCtqe1R
VmsD75ZpZNlNgfs2Mjh9Bf47HSuUAiolY6Qbm7X5nipBf738bs8vSP8W9YcpT7NahuNFpFDWeTCs
EJB3I6RF3lWGLORTiujWJcfQ5+cTD9V/hiB6BfECrlCjRAa+ETGMnga/7SNXII/ytCeFBYfaenfy
ZVoJSvegvYK+fz6+3FXPL6g8C1aDkzMo4qHYnkvBUK7hsmmGDgL2XK8ma1C34WiV/jl7Xu9zQ0de
6unrrFxbwYYZ0zdCKfOU2gfgSv6zoNXfoy5YG2ir6tHa07lymXtQkFXhP9Fs1rByJcACkB7qrpf7
7dz4Dk4Gid04EpO4lwPnq7uHeJPRp4Trkl+1XVR9mzsjH+A1ptLbKBOI/MtINvTCrn5uxAXLg5ZV
0kOIaY4drrN3okL19nU0U1gkvfxuzy8/PKyuyYyr0zHCFcasxV+uiHEKS0yTQBa9jZ7x9y//zJnX
CKVcRYuCG6dic6RzL1GveCozxaC78BLnWj8N+Efn2l4PGiouTEtPlfq0KRN/ItNm7/Y9+2nledS6
Eq5qIok7qimG5RV3yycywi9lX+PBjC9jJi1JHBqH+BzZQRYhB13EO1s/ddijR59tn+i5GNDtI6Wv
U6TPr2nf7jsx81DGVZLEZppgbFZNaX/UBdxEruZY7IMKcBlMcBDSx7arvDnWeu3fAWa/3tgsuXgS
OzdoglktoBI3yabx9OvyJ61R29sQIKv3fdZg2q5d02Zp3+EmNOgeCHEYb2yRa3ZdJVDe/PSzAq+t
EDfJ+qOvq1cdguew7RAPu548lOo4Bp8V32JBKFO4YRRZv107wfWFLehMp4eG55OfW5XEKJyFE1UB
WPGISlC4j/zc9+zBTHU9mVvwD/sjTAHHq4Wcin56bQ/7Wg+mKgyFYadjcHTPVEo/bFEMWxk77AK/
wbn46SftRDHDgAvdXqwb2HngpiEk2sXR1Fzte/pgLyYzb8d4hRNLjPKtZJk68FXhfbWv8WCqgkAO
z8Ix6Y9usO/ZYG5qGKnuazqYprDSZHMmFtzIxDajgNVh9N93qApadg7JYKoiG12bxcJyoXGCbgej
CDzk+DT6r7teIHQS537loMj3/XF0ZsVCDFfBaY3KCxH2MxMqNBGPUz/NMMLrj72txhaWulqxgxgB
Ttj3aUND8bWc4AFTRih1b2LUg7nWrgt8cmIu9i2VIpi0fEiLLT4tCZp2FFWTLr7nNfgc+3o/mLRl
B3ZBq5APoBImeqkF4ZOrwu589mDWOm6aoeYIUWBw1p8U4/dxx9v/SDf2fwdcEcxYY3waLWREz5fr
km+1a38JA6XxhQXhdDv790gOF8Gchf0spD2LP9W+wh/aDQPqKdb+WwdAPnfZB1QauGNjHb8wDU4d
/tzPBfNYjzMtZwUfybIydXq9+rherzovlwdinRp3fu5gMm8Qvc11gT7zxENRYQp2JzlL9y0VPNh3
3cjKSDcYTJjQKapWgXHInGr2Hdb46UM9OqxFg5opahFwFJdiyD0snF+l0u88rPH0aesJ6flE4fB7
XFkV3wsN7qpC718SwJ9Zh0Kef5K6OqZr1h5hUuBRMhBtNx6Ksktdc675YBobmYiRQgt9jNdFywP+
1X4jTLjpZGllYZ9m/Dy98r1Kof/RxfChi8ePhNfNK6PaAo6JBTgtPSi/zWFlNBHw/CMVyn77/hTN
GbP6d7NB+uTgklu/QZQcgaYJ6IsTVBdKkyvU6gNCNA7ALv1hI5S6H5F98M1Ds2ztQ+3/MnofUTR1
kGxDFoPDkBKG6bCAT+e+it7QNIYHti/aYc6FdytEMjXE/L8yVYDEPqZO/DkbP8oPflsL1LeIARKI
taLyS1nC4PMSSuGvQPkzczAE23dZQ7ZljFpU+lLU0UuaChhlA0zKISFLW5sXHVs50OysMPcQkQ4q
R/UQatv7DVTaY7KsMcwqkb/uhgu7y5mrdWirYEZPm0TrDnerzX12XVK9RaDqh1pgcNVtFAyjemxA
iWHGZm/VAE3mhdXv3IAKFtd1hf6xqor+KKDHyJVbbpK2ay+sQqet65l+DjW4vFuWdmmq/riNDsbq
aZGAXNYJ1KctfXs3DdvyedfuxoNFdRwiKQradChaS/RDHJvy9ZYRQML3NR+spn6EDGJjsIV3nG2w
6UjZIWpBANvVeqhtauOGkzlBAXXJZk+uNwckyXU6SfN9X/vBiuf6rZrBIW6PDPGYPGLSXbvSXdo+
zwwgFhxbVgXBeromzbFugRtQRZS9s/GQXsA6nms9WO8UI5UDj6I9mmgubut5HXLeAbGzr2dOv/po
p5mWjQgLSMGxKdJuytfRJv+cy5WSC+2f2etDkwKiLGTJyTYemW9O7kfwS8YUPgn7kVvV7Zd9bxEc
YGJeLQ3rS7xFr/nrNjLrJ9lW24XWxfNzmAVTq2xhXCmz0h0NLwRIBfEAwlfbULDsphqWyr2ph+nC
KnjuawfzrOOCT1PdkjySE7zdRvJP6DSbfTeE0M9gi6caCluv8m5tfQ7dzXA3D+V8YYk486lDXwN4
bCIX1yXDEerVUV9lWsI2WyqdwaZXK7jFvfytz8hueOg04IxJ26yCfeeoqnW+awow7fKoTZrvS0NL
85oDAFi9ymZT4x2TrOkOjFYTf+U5j7u3U+mH7cKjnPlYIV3aCAhlkZvpj9yX1h9OEOCv2MEJu7B5
nGs/GNacVRBmZvDKlb79Os94n14slwRZZxqnp9H+aOYTnNKiSozlsbCWfY4tyoPbbOeEpOGi1VcU
NxWg5opO+uMqaXUTJ6BDvjwEzj366e+PHp2P+JzpQAvUr2FyQgheuu9tY1O9r98pfdq+dBNPcMPN
cjlE0U1TRRbcQnYJ7HDu6YOvivrzVVvHslxVgn1bfJzlXpLt68t9c2axCm0DvFZQd5MGx7VekPvC
NxaUwjpxzWHpwY+7pTEMdQ4v/9a5NwkWq8yKuZEkkjlc9gSk2Su+d0YvWlo8v+yGGsiYIgnuzFLA
n1Hx6nc6N9a8invTLTlBXY+7QXxv6V6lEYn3LfQh7n/URVPbDMS2ioD2CQUxXDipqSyDoi6WDYTo
Yi5udvXdSZD6eAzPXpZtycFRXVS9oVI/WwB41TQaL7kBnPk4ofyxHLyKfENIPgCfeXKvdk1z0N7q
S/Tjcz8QzHHoVZLB1ETls1DVt0V364doiLKd/XP61Udz3PKkr/2qCURVPW5n8xoDX5Bcyvefe/Zg
S99m0O8StgK9EK2wFVyX7HbUgFzu+7bBvGi0bUSjcEVFYZ6CsaYp3zh3UaN25tlDESBYIJpHSid5
DKGkx4Wl6oYbRi3bJWXkoQyQWoihsWzr47ItGb8yqVp+4sQDQywPGdfOtSPUAsp2XcZsKFpQJOrq
mEYxuwODV+18h2Bz6wqSEcgamqNmmb5iEXH37RIln4tiG//c9ZHDglWzwZR7xqKEcqXKvHJgyNzq
wRU/9rUeDH+VLJGELXZ9XDqEM2671jN9hSN6kewbo6FATw8Tt8bjB6Ixnb4kuus/zlvMu53NB5tc
XW1gBRF4Ynesh6G0X/1400FTd8k25NwkCCZwn6gVkNaxPm6QsLTXcgVYT3LdiQvPf1rEnrm3/6UT
erT8zH4zQrSqOg3P7nZCGRhMdpeVg0TWC3HhI5/5kVCnlwJMRttN4RvEfYlcOJu0OrHE4GlHC4Rk
DrvGUijUg3J0jJLI10c6GYb6f5ugjjHemYEMtXmNYC1KxwCH6uQKbDpX2nxqayu+7Xv4YCYnc+ab
pUPzfkh+AKkAcJ9l+zJtoQKvLRYnklRjko2leU9PX2K11aUZdu7rBlN48RvbxgEBwqK06YaKvXXy
112TTZ+zOgZ7cV//BGfVumCbNYZURxGV8IVupAQnqCNU7sy6RcFMJh78h5rL8li7abyxE1Ses0/2
neRD2Z1JSylXqP6PcbECAmIBFwXtb2egOwr2YZSwLhAB0eo4zQIiZBHH/HVX1ggS7+l7ForpUlit
tgP80FF8QWAKnJH7eJDbrpgYC6V0HoJgHy9FdUz6mBzjDtcdpA/p55cf/YzgkYUl8gVoEYVoi/KY
bjZrbwojy/46bXCDna3J5HVVTuzn2BS6+uxJTX7A8zgCvXOViFHvyqGwUELnGgL0mcABf2sm+4MD
0v22K+r04eU3fH6HYKGALqbDzBtk/wH7ZsldOtrxwFaUNO1rPZjcQnSb54hwHIe6yF5TELTzbG0u
Cp7PPXwwq/uW0Ajl/8WRsDp7zQtko8Gs73elE8H2eHq29srywpq+OMaAIfJxna8QMylv9vVMsDMb
ZDWYK3H1txNC6ZHC1d8vgGW/3PrziyoLcT0alc2VjCKVqw6JdPCotXqL+mIw3xToopcgNWe6P5TC
DYwl0KKMGJlL68HizPQ4Xk9rO17Y+M+1H+T3UHUoalpsJE8LTpBeiq/ZAMDoy110rvHgZoliGcSN
uonkG8xQrlvN6kO9qn2zKqSY2RlLaQ2+RI7CwfIw9KZ53a9A0u579NNXf3TqGlqzzDFAB3lZ2eqe
+i26syBA79psUEL9tHWNrNvWG5nlk9PiNuWruAVK6xJ15Vy3B1O20oKDL9IVR+r6P2Xf9oBpxfsi
jag4ffroST2jFIWM6PYuK+97vUiAv7pLAMwzkyqsV6Z2AE5AbYh3mRQFVQxWBu7QAwuQG7X2y85x
GezGSLJtC0oPcKMXNDmC8lPc9HAV3HWWY6EQbqpRRJrVfZaDNwOPJ2Ba8kUn+7y1WCiFi6V3m1MK
y84Avuo1n2twJSCinBPA8OJlX/SfhZq4YkuSuURJUC7mLr1ufQlGzt5F7S9npUeTKwVDHvVk1WnL
go12DA+Am1TJfQJv0IaejtCqq2dLDHILg4iXb0OK4uKtpO79roUh1MSlG+oxqprCS8Es7AqVxF/H
FRT+fY0HM7c33IMrg8Y9KeGOA9MjuA/+3Nd2MHHVBFPxImuLo9kUqN/wZrgnPRQSF7bDM4tOGmy2
2dq7LQWNJ2dR9yta7V1rkM3f9+jBfHVyaASFS06eLXVzPw4d6a6iKr5Ilzzz7KEaDtZmM2T7K8lt
4/kXVbHsR9s0ly7w51oPttgOxlOZL0WWgwpi7ltEyo7llOzcY0MpnJbrAvwPtsHFsuFON4xcrT4Z
L6R8T3fbfw8+sFAHl3QJW+LKqJx6TQ8rlCFYlOORA5CplwN8Z8S+O4YIJm3SlB0kF8NpW0GxLaAq
b5atusQAO/cFTn9/tN5UHt2dKKz3rUl87pr0I3xDL91Kz3VRMGcTI2tSQ7iNwRM5cH3WuLlJ5hWA
LwaaWg/fB1/uK8VhoTyubg2dl6lSeWtj0DxYNsMFeo13foNgCotsXhmKIPAmKThCVzhBdL9sLP8z
5Ny/pIMsBLlwDTrbmkK+09U0uhO8rn4hKFHsu8KFMjiglvqZOY31h8PUY4h6WEj5fSFiFqrgUpFF
TaaRykpkZW+qCabfLZ/W213LW6iCo0C3tzWssPPZAX9Zj1l6oK2ju1LtePung79flKUzlGWIf1L7
TolZAecEZPXLz37mwMaDeavTbTDSInkEZ0A1w2UOXKAru8UdKrdSldb7hmYoySpQcF+mCmMnnhN1
TctiufORSC/cQk/3kWdWub+wqY/WB7vYPttQtpsDablpXBJ14l67ogHEttYlCGtwWSbRdaebpr7Q
b2eWpFCN5TLCXVctJC+T2b3Psnk5Quu1fHz5q5x7oWAmU1fRjaG0OyeVrP+EZyT/bEYRf4hwmItg
D9iaL1Hb+m8v/9pfSILn+i/Yn61UWGA37P19ZEX5UcHrSx0gEurUexNZ/T4WGsGoIRt5fF8SFOZc
uWVLslu4+WxfW69hpldoGFferE0Hw5Fiqpg7tKKsIphclmLZd4wIlYbDuCLEVzCSa1ewPwYHniGI
Z67/8nI3nPmkoXQsi/sijnuPU0pUUNB72+wI2tK+clnGgrs0My0O5MwqPPz8Z8bq34ttzM6OCZYI
KutZgxqBy27k4Za2AEiZFPAM2NcvwRJhdSTHAjLcnMzzO9GSD6rq9sWcwZd5uriN4B4tQBJmebvE
v4pWPHBl/9z32MG+vlROaiobnEjUBI3k3K533pp9SXdEcZ4+OMpDK+96PLiMx19VUn+uxXDhzHZu
HAaTf20G5AJRYp9b4AVf0QYc66Sj0b7bLQvmej+nsEqK4GPFqp59pSnJ3iMAI/JdnR7qwoCEdEsP
0G/eFbCN0LEfrsph21fXyEJdmF/dwJENz3Ijht/OjH+sc7GvW0IpGBa8duwMBCgxLllfu7gTx6SY
dm5/oUJKlqXC6d7AbMTJ6gFE1/GrrVS674QQSqRqNSKZlWQ4VUrh3iBe1+ebaOnNvk8aTNEsLTpI
j5XMo6HjnzY39O8AADE7B0wwSxMUjS8dwWAfXD+VMC8s2zcO6MN9aSGo8J/OU02SCTBJrAKFACp9
8Ma/FS3rL/TNX1DBZ3bOUCNVzciILgXMf713+lcKLUL7Zpt6+kdJ4Nab18X6HhaeN9BB6B9qzmY4
qG1g5CalWsk1/D+TMkeVz68KXCDg7NnUAGiEHRbmUrTT1xp/cYdtG/jnahwlu/DUZxYYGiwBNbC1
k/Fa5ivliOv2JBtgWTnCPmTXiAnlVt6TSTdViq2uYtMtctEcbPql2TdTQ2lVS21RL9ss82KpcO6A
D5Oayp2xp1BL1cjTnW+NVZ6uSPP1BhInzTdzu69jgn26mWHoK+Eim7sVbN8iVuomqvg+LBlLgn16
dmkdx5rDodB781aYUn4q6bZ+3Pfs4TJQx12qzIRnj2H8XAHtfDWOZJ8Ig4X611QWtNIey28KruKP
qCrcbWJK9WnfsweLwMT6hQBjn+VgU31RiV1QqbO2h32NB9u1mVkT6RgngTqKNAyOxKdFwaltX+PB
VB0F6YlccbIjKAu4TUHceeO3iT/saj3Uf9G5TJKoxskuA7Mx16guuoL16iXd3WncPbM2huovv82E
MzNBA6lm95WCafcjAZz5NZD1MPPa9wbBqZpU/SbGJZO5b4f2zvBuvO8534eAYCHCrdFq7fqOy7ya
xB8sbr+nel+RJ8jyT/elBX8xizM4+G4ifV20rr1Tpon2XbfjYLJKFBZY0eCQZ/RCYJGdFAi4AtK7
r4aHhZKvpebUpUTjmIeKtwOJonuUS1ySm54TFIRItqmFxkjEDc7WsEq/yRbpMWG5V91VF29iyVtK
4Fo+kLKZ7tL+5DPNEzhnAjFqcNffN7CCWQ3kCu7EwyLzhcCHDEmbDu5WF61LzuzAoSaMTGKIFdlk
jujL8GNxK/xjt3ndd4EIxWDax75KYY6RM9LeicxQWE7DeXZXx4QSsHUmiWYNYvl9SUcUtiefp3aq
dzYeTudSzFkyID7KdGZvwGxGza0w6gIV60yvhxw2YKi3eFAjzvi28Eiu6uSmFNWXff0STGjUP6BM
PnFpPi96bK5XXbU1lAQaROZ9PxDM6WKZVz2zSea968GgHUuYAuvGfd7XenAOhxnAMG+JlTmXQ3mE
xKXMp5UO+24oofILkThfNCny5TDPrm5hgt7eLKO/BG06912DubqpYZwyge/KAVjPxWhQxINyyAvB
xXOth1twB/YvSLzo91S+9xk1152I9iFdaKj70hDLJJBpprlVY/0V8m76YZmM2XUQp6Hwa6BAE8CG
XUDfvVUfUtmr7zBi2+N3BSRfqPtKoilaTFRid5TZ2AOi4efvAq6V+2JDqIh4ukVGI8XlilGRy8VP
xU2FO2gB6+C++LhnyNNQ1kVVGcPJGBG5Tk78e8vi4bPxW/FhX+vBdHWFs8wlFa4p2JU+JWkLP+vZ
bLumKw0haH3KMlgo4Lyskt7CZmIcr4rZ7Iuz0FDVJdTGeOzLNO/Bob7J9ErutVHD+309E0xXmOrS
pi5Zmp8U9QdbEHrYyEWTg+enK1jrT0fN3GH5HU/7EzzS4fMMslPCoz3+iBjyoZqL0dW3NSzJIQhx
E2w1QI6608PYk11rPA2JZnMxNVtkTptrbb6sxn7PNP35cq8/fxqnoSVVozw8mppN5TDn67+CMrzV
edZELUx5hnLfqRb0k6edP25du5AasaKlwXnMGQ3vmhqcy5df4cynDd0pEZkbIJQUaV5EcAiBgUsX
jVflXKt51/EDjgtPHz8laq10j9uE9bG9mkudj9nOqxwNwWbM026Z1lTmjsm6OYC9LSgw1ZLto9TT
UNk1NYNs3SBx7Etn8PZNlMIzBgbh+zo/mLUNPHJwS8eKY0AxvZ5k8y1ZyCUs/LkvG0zakU61sR6n
7XWJB+DvodgDQnVXwAjWdE+/qm0cqAAOASO3EVi3d0Qcim24WEQs0cy/X3NpKOgCulW0GhbW8JiD
IeFxrFvtXo2J8O+INI16JWFPeA+6v/1SrPMGd551hLOiIjr6lhlkm+KJOvcAImf8rVhALT8qJs1d
Df3cL6/6jEPQ3vpfL3/EM4tAqNLQS022qh2wbSzt/MBnEjdwbbTZcBVvnlxIJ575mKH0zOqJznrz
Mu96lAgekMpYy+tiUHC0f/ktzv1AsMpwg4dNFpxVfTePD8nKux/MzfvU3nAlfDpc5IDQaFEkmEa2
fGu5hx1Rsf3Y9+TBAjOuKxFm7GSeTHy75WmVfh0B6Nl176NpcIaXMXbrCFqWvEQJH6CM3dqkVy4z
UJnse/zkadcgCpK0BtCUfAMH4ztngn+THZ0f9rUerDBtDbg4WHK49vut+jnXurkb4RS2KyRC02CJ
UeClQABfItalGlg/FjUkwVcwBuBy3wIZitDWJB181mN3Ihpl+xUdEuCdq0vLzJkxHyLZCptmjZqg
5+wbd90gP21AwtjV76ECLQPwYEqjjufKGn2bDvYVvBvEviETCtBo2fliVoTnKFFekHCI7eeRb/bC
kDkt4c+svSKYT+24pfARW9I8MR2/W2A98ztxwxhdU97fdqjT6LflUznFCowcvS9WDZupp7MAdfFg
em+W55Is26tMw50PFtzLsi9lBdOgp+2vDXwRB1pzxMIbnD5ktPLvUxvr6Gbf9w7mGcjtUGZIdFqE
+Mo1pdZdU2L2Za9pqBKzzDKf/DdnZ7LkNs5s4SdiBDFx2IKkqFLNZbvKVRuGhzZBgCNIcHr6e9Sr
v3Xb7QgtvbBKIgFkIvPkd85SK+Z3gVRL98OS9U+wqd/sgkuRWL1RRE942eWcg+IuV2dWLpsh5FcV
ceB4+s9HvzsLo4wVUwM6jPpHAAN3KXq6fFz14C91YhHaqHyOoiAfO3YPXv6eEjWqw3UffhEUmx23
wQX2g3m3bSQHX7HOJ7DFrvz0i6AYbFXd24gHOVjYvSw5+1mY+E+8rt+91YtdXE1s6NhEeO6aesga
uOrliCrX3TYvtWH92vFtAgwnF5t7KJgPn+xe/UmR9PeM+b8cQJcysHZAxq1sEeRzz+vuiKbndJoC
GHJIuvcDdIyoKiRFHLjPFTVeIWF8aV16boBwcL57M8hYG1hwhuG638OnofXk3nvFYxO1/iLNHGl1
VRmLXVK9ahQMGm/YUZ8MoFrTGjxYXAevm49k4iK6Csj/If1SQT4s9oCo92r4eN0Xv1R9YSw1nneB
wuqyFzSP1eDyphV/qqr+3WH8lzd4qfoK4Cu58R0p2czgHpRFm2nKdzDcxjKJwA0dpKs88lT5Zigx
UC1KdYIBOC6349lrTMJ41vlZQOBymXqQU6/pHA7LJ0onH8ahyyAW+LqW65JZ2MF+R0UhTD0aPK0O
WZ8krdd8C9vGt1eJEtll95p4IarzMAjJl1ipIWkIWIUSbof8r/8+Y85nyb88q0sQiDcPreoX1BN3
sBM9qaiKwoTDGvdnEHb884aWxut//6XfHAmXvWzuNJCMyop8Nq0+BMrZj3gi8Ee+7uMvThywFEMk
OxSlRS9wNwKUfZTprpxjZ5fN7Dbqx63xKQL4goWamIl0D5Hzcfm86ttfSgnh8Qv5aRUhp+rCUsIq
WcmOiivLrpcMuqrDAoo1F3ln3Q+CTS1RkbpuLInB6P0fSn5zLumWeyDyoCxK2ezlJ/jB/+Fy+5s1
c6klrMOJ+bFFgWWOxHjbgquPLelH1106L/FzKBVTElobAKempkc6eeLXChOZ9+te6UXOJ6pRhzts
qPN65vT7YvC90xI6sT9N4Pz2mLtI+jCF6hqUHwL0m8P6jpllfjc1tSZrVaFgcA017WcowKOHZq03
fosaRju9NaIFd3XF6Puneqftg4Ylr01RulieGlsqP903s+5SlVvkJWg5jujT+g5G0JYJeEIXc6dT
9A26Np0sqEF/WP5/d0n/7Ri6eFgQF1cBTK8EjjkdQosclPsv1VE4i0Oqs4U35V7Wxb0CK+wVjaH9
DiqYDmNqFWmuk8SySxElhrvKiheY1Ka+J/5exhPOwutW2qWGci2LHRoxGuaGwRRZkrpxJCGqutL+
g13KKDs2xxD0orEyTpznHQgxGUyZw+tSxUslZWzmEhYfvsj3CAS/BvThEzws9XWNeXzLf54gGyiA
yLnORQ5flz+W3qLCifYH7G+v2omXYkoYaNtpXlaBFImHEhEcxZpGDVc+nIvA00NaXm3BFOSFQs4L
a8qyfVd9Ya7qcLNL3NwWOvSexwnPvimHG6bElITB1F6XXlxqKXu47vjrNOLwrjf0FNExO3XDlbOT
7FJKCYOyGqlQxHFxnKDuAE5UwuCl/MNrPQeYfzkzLjWP0QjbkqnFsuGjb3myqhbAZIrB5/JkhAt+
XbV4/p/ycZv2YVzQznV0mD+ts1IMgGii/tQu/k2941L7CEik2GuDMGFt+M12aw1wqN/5W7JjcDDZ
CiX+Cv2u+24ECpiYGkd6dt0PuwgfdaQZcslN5L0ev+si/mabKxmM7NKw23nwqYfVu8ghgi0ewWxu
MRs9+tftuEuNW8x5g5wV6czuiLqLeEmOTgmTXfVcLjVuamzWuW0JyyMXzw8wFbef4qjQr//96b9Z
tJdkM8YDvbVlxaAp6estUarq1hRjI9P7AI73el3971LlBhaVUzEMzvMIiSVM76tPfO/FdQvnUudW
81LsupxZXuiuyEpdbUfS8ytjzaXOraiLlTjS8rwINDk0s99hntK/8rC+VLn1AFR3Xl3zfJrHZoDh
umePMzHXdpMvdW4BisXwdsfn97Fn7zfhQwwOo7k/pEm/SYf/ht7+z1AcYEIjUaXmuWfnAHok/td4
tiD975X5uw+/uO/jmwMsYxFolmrXt8RUlWS2C/7QsTvLvf7lsL4UsM3dupJ2RkXaH7tmT2xnxiAB
xmgDGoxGPT+M1NmvaqbT9//+Ob+r41yq2ooCJmg7iRgU+wRVgGobxSg3DID8Olem7l0XNeZ8X5lq
dyBrEfQaGEzUB1NW+GyUO0pMJBtFS2e5t53pXlw0NLem0H4tkS2GywnDdOiG//fX/c25cAlKU1rt
Z7NDli8tmVYZQHXzxYci4Xs/lNfBwtmlWG6swz1u/AWnAszJ04GMPPHadv1DOP7N+rnkpVHNvW4X
O8v3hc5Hy1zzLDCded2Z75//6v8s/XqJQoCDfJoDdTKkwMxPp3aw1XVpkM/++elLz0o7dByfPte7
ZDWt7pl3pc6eXUrlmINwKAhblgOlwm6YielztMd/GrcJfrOzLuL4rNEusUBr520fN6jdtKZ/a3db
G4nJGNel3A/G66yt2CUzbQQ4ZXQNI/mwd1j6cAJvvkcz265aQvRSOheUU6HXIqR5pIAVy7gSMKLr
p3r8E4X839covVTPmabDuX9eRUsc6yM8BYpUQVlx5de/kLo2zh/CcmQ+2oVRlCgehClexnVCWnqp
nfMq26KeCbf4RYVTthW+SOtmuK4BTy+Vc/W4lmOAHnwuEN4TdMBA5Gz4VV1semkoWnt1OO5wrM1Z
Z9p3Dbc+GRas+/LfR+fvXurF5t0iZXjT+SQPrJ6/oGiv783a/MkY6t/zc3opnJvbCPWQbiR52Q+Q
q6/D2H4JS158AI4xeHIavcJJbyz9z74a5jkvATa9SmJL44udXTEqNj0vBGrJBc0OAEAT9Iynm+se
20W8XwRv+KInkvOp0/lQiwOm3q7Ls+ilqm6byiiq157kxrrlM6+0OMxUTFel6PRSU2e7kMZhg69e
l2H10+/I1mC4G4yGq57Mpa5uF7xdYQCCaICS/+ukR4fpVEq/Xffp53P8fyKZctHcIwPxc5gh14cG
NQP0DM11/Hh6KahjCO8kDCI/HytoMSVcfEfYSu7iyhP0Uk9XbxGAVsT5+VKTIg1XtQCyEl+n6KCX
grpQ2HKEeInkUAFU33sVCPRtri000Us5HVysRDd3BQFZbx1OCyyT8pFo/6pKDb0EpYVC4xbaLnix
Xh9+sZbVP3ZTzeoPq/Lf4zyNLvZr6NVlXzU45qoGzErpe3G9ytmDsElaPep3VGiD9boNdqmvU3z0
SgCjEMk2tt0Ah7E9lMP8J8nUufX+/+8C9FJet1eawD7K83Pk5+tyx6gOH4Odb6DqMzGXSeHCdsh8
zKDQdPg7V71q512q2MzcmLlvWz+v4JT34LO9vJucsldlqPSSoLaH4Rz5JcjrQKmVj90I44F625br
FtelhM1VTQlYWAWue+hsNgj1Hb57+x+W1m8i6CVATQwDkM879kXB5/nHuO3NZzHVf7Jq+N2nX8Tn
oY3YSJuS5rbhvoRfYJfEQfsnFRXcw8474N/WE/3nieqhsd4A3kpzBTtOCzHA3G1CAvukaychslqG
bC1hx3LjbyDpJmI183qWmHh1uu002D854JihrAVv7GdU72ySFd9QfBBLGNNks20zZ8XQBoWEEW0F
kZ/Yg+pujztXSUjqQ5HG01D4yRhi0ClBtc7FSTBEoYNv3FDpJJoM3ZJy1f6Sj1p3U6K7sdtywWbm
jnGJbCxzi3CRFPDHc6AQu7Y7bKyBVmXbdt+eMJE621tbj71LjEY358mW8OE+igoVgUy5HdZnhgYi
kJWnKb11uwLMVpXzrtCxHIx7quAr8uYjy5s+egdfanywmFVC3eKtSaN33/xgM9/XZGzmapYN8ILV
S1yNfiX9jQQ8N7j+LnKB1uUdYlZgnIJpqJksfDNtp3DbsUDhVofplE9FSwAiM9NeDUcRen5xy3pv
p0mDJs5+L2CnptPN37fiW9v2Z9UEjviVytXEUQzTJGPNNyDhzV94cVGRxYxa8p3QYioeWFQHiGlC
r0YO3uQR2fg+x/28GIf65CZUApMVHGf/CPo+G24IiKEdvqJvo4SEU9MizQnIN3gx8i3xYHIYJrr0
yAsVHo+fGjhP3cAP0orjBiZ6mUaUrcXrTrk/31tKNZqyqAZW4sS80RVJ1ZU+T+E21P6s+kW3Wen1
OgZirCLTw2ig/k38LZ5NNiGXeCwXA+svMu1sO+77Hs3SLEUxZYCV2f0wlQP9SowKhlO5cJDW6Dg0
D2tfqFd8wwpyrhLU0Peer9trpaZvAknpN+MBf5QO/YYd1W/Ufm47t700U81fl22cdEY3Pk3SMd10
sq+1B5IzASRO1k1AUxcG3nMM2uyxnnCbQJEjHmwyTHR7odCS0GNRTaiYjCJYxLFWbUtTYgWqQgCS
VaOs1Fahj7x1QX8MiFX38IKu288ctOY4iwc1vUEq2VTptgV6+qpZX1QHtoTtdhgiEtEXXTQzPay9
LvTBoI+JRTv6S/sS0VKQGwZjqxXmibUd0zWKfMjqhbdWKcfotCebcR11FkfMbsfOTmt9wwKBJYm1
W1bAUE+kiJMI5zta6Z7ZelmrEFXKQY8wmlqnWA9JxXvCIQSpF5p6uPk/qN2N0cvSDvo0RFFsfm52
puGhCxtf33IFvxGkg2pE48sGvzQKid/pEIhH0rNmzcIdb/cYucbdl3wL8D73VQ+Z3Xg/P887p+5d
CDyaxFgoeOGMaN12127Ue3eh2cGDAFg+eIShc9XIDkSrTjZL3/n49gBbPKgJhpmpWLDPD3Hk2uW+
tlPsp3iZRZSRUYU/i66t3fuGG2+RQugWhQcS2/4ujB1qkVBGeN8w/0CCRJVrjapWVfVxSnsSm8z3
1HwHsye0fr0G+P/bprMmfjzb+TZW2p6dvTPLAcMTG7fjJ4FHqFIe+bWXjCVEpreb27c6mYN1BWWK
eOy7s9jiGNEZzqdJRwKVnWGOw2FRePLPxV4t/MjgiDveBrx/VcbLmmrevvnlgPfSggu6pFEJ4wAt
A9GdoZvdEtIo487jcF9s16A5gb9cGryyCANBDnSN9S5yhKD7U9B5vx9gh/09WiM33VZQlc9v2tHW
3eum0utN7RGxjOfoEFZE8q61KANHCnpSfy/qJlnDaW6SYCqCt0igaJl5fmN/+oVZUueh8oH3f5bG
TFlbF3G6VtOUh7SHbfsEPH2wdx9nCYHUjg2JsuaX8iEQlHBZgOg/El8LIPYObMXIZ4txrLSaZ1wh
oz5O/MZVyWZmK3EbE88oU3hpu0DVvEJp9n2bRAvcyfJm4V5GZYjN/LCQaEgAoGrTEl3ZpFYL0sHI
ExmWjCrxKLjCNbsJy1utvHlJnA28R5iUQh09Rjse69Jh6FuOPlcAB0FCIKFgd0dLlqSEHy5CgC2z
0DqWwrbtCyKYOq22o4kPqGIpyzK+39d2KiUcL0gq0K2dAZnzPi1OfaOcFN9gJkSfgzqAwfrs9bLz
EW7UQnGi+6pKeDNuL8M4je/wbHK3vab+17pX4zsL+yKxVbUnPg+7F2sb/MDai4+MrF/bNXxxMB2V
TWibhAcqSAGCoRKLkp5qaKOgwl9DMIS1/gJ2Q/hI5u7DayqUbLcGBg56WV7WBvr/IPbGVBVAsQx9
gebUFB/NjFKoqCE5YKx47nT9zGqzJlHJp9zrpteh2j+E9Wm2Yggwb4GXlJ6ZxlOgPazwvqn+8qZC
SNOWzzrg3+wUPMKH6jaOg+lg1/Zx39d4kvvsVz/AwqF7JpyJv+iYl6gSASOzz3MmmiE61iN8lnWP
fg0bhjrZl735Czs7IMlu7I+u24FI86PmhOTEZrWyd/4WIVjBpeKdwy/2o3D9DaPrY93YNSG1zx+C
pc4Hvj8bDBjcIFD4d2Gg9sMsqJW+i5YXt27zuzVmk9qbogR7zN0XDM9JIfuQbWWKQxfgJuMrFyZI
NtRb0WzbS4s29yn0sHwrIKLToehq6ZcAfs+z3fKppx97GeChLUqKuB5lx5rD1gEExMBWzFnPtgfi
xQyTTcVYSsjxpqSkhH6AqOS+K8e+A5nFEohVxtzvwzdoHfVxJB44K/ClPyqYp0oW8v0YbH1vZMgB
jcZGw+OZ6LuqYviNwHEBi26sHsNCb6GM4qh8NyUC2hSMk1R9a+MMaySLys6mqlH0YfKV/saHcbjf
A4+mc+MfeFgOD5wimZym+iSQqCUkMH3mB9qHK1eDFInO/G1Ek/toW7XKemhucDMWd8WyPFTK+2wU
5UdsnoyUIsy2ZapkU5BdrsKniRnUyU7F56I0c8Lg0p4Yso6yhkUhuhS6Oi2+j5Pbsa+8dd8YCDZJ
D9lhLReyDhl6BtM3jHI2aRd5VSndUo3H0OCk9bbIfwBrLHxkRHEEin152yF0T2fVjbDGYbGcqtL2
yb65RScbpeNfFXQXVeq7sauSpQ5VCp+JVk4gAeJsacVHydeozFd0zGooc0rGc+G8aUgs8eojtdGc
bKpYJSNCyBVpQUL3+QN3yYlDY0SiQHaYRa8hfaGRhWnLeiv0yNu0Ma7dk3gOdUItjkSykvLkYMe0
PmBauJIQJQapD4/Q1J31myCSUcwKslNVEJUvXWET1VYfQC4ZCeRJCYphSNI1dOzzAHRZUm1wGMIf
oeF+7FlBHaj6nB9ia4Zb0biHeYu/VHv9MDTNycHs6BjE1aRfMWoa3yEf5N1zCzwGgly0TF/hwLxs
ib+yxmG39BCGzstzX5pNp6QYEBwE62MQeSNNsgYltepu3sf40E6W3Ne6FUrCmiiIErasvJPca2Pc
NGKG/KLBWSOrCZRji0dxV8BQ62tpV5IMyPxfRBxpyRbfu2v3KFNVeIsEaLj3WDMqyedxyZQffXXl
eOrqCZ4WNZI0g9zvEch5ng3elvdj0zyC9PA+MeiW476J5Tjv4SAx9Rkls29weWkrnoQiHLE0xIgs
yfdPcRkO5LjzxgvlsPrdCbcT2kBKK7ZfFVgz+Vo07ZAau5UZXHIG6dF2Y4fZsArJ65mIHkWlOVSc
94kz/GFAC016paplSAdzsOEQvlI0BeFmBcvRAUwtWRcc/ws3XVlvLZ5d00/+jaqqMS0QQV3iC7Mf
LcU6BZOSCQzgNe1fNassTSpSdi/FrlEhEbiDyX6OmzgtVnAEbqwIzdNuVpfFbi3SugXGbtiq7r3j
jbvrl8jBK8qUMHPY+7Ql83iwtUYShCGCA0HR7ktL+/GIU6PN4rFvM4N4nXlqrV4MickzQU6BVHHz
2sQLw/imWrvmC6zGIVSDdS5MT+u+unF8sk+4o833nBDExWiP2gkeqC1LuJnxiOcq4p9mOw1/LROQ
rYPp6JEaVvuyaPvwpkIifgd+LEuqdfBfxmYxOTME8zEOC59AiwlKeT8MclwFkQQoRiurtu9++gRX
2nifP4s1Fqm2ukdNp61P0G5qDK225WtdgOyJ4b5O+ZkLiRfIQBv9YyyX7hPakM2dXWZkx+E4nmjY
dlhipZpkHBHvJt6ZShe9eidWTPqmJV2YoUIbmSe7DE5npg2DECd2uEIHBHpasfFSpUDTFq+L0F0k
sS2n93hT8IPlEenuIU2pvizF5H8VrMSzU7ZuXxkbCS7SnvWQ/AcEXVJavwVta9M5PmfXY1MHuwzb
KbjxyzG4Heay/xAlGv245yBvwq0yyooYeK6xAYLeA1zvrt9aMR2L0bWStrqZ7lcGQKoEXcpLpmia
TaImb0d00k2B+05AQvQACtyf2Brj/rKM82nd2ugB1QDy7eyII+F7OWAxl2aBq5AtT/NKOiFtG9hX
BJ2oT4JghMQSmMwylG2MscRmmbp8xWDoDY646JNWoXkjNV3g5eDdFyNE+NLyHWb0K8EJWPRLmJox
xonJh7U9IBQvfaIr9+BBN5kiCY//wtDt0GVYlaN+MJZhbOo8zpQsAwoGEKmHCLk0fsA6+Y6JzgVO
8vFTvzms202vmQhc3Em99TjhVLjrz/ASvN0b+HeWU/fmGIoIcp19vwUuTPcsI9zQZxKyfn6fa9Gu
B9gfc0yzGQJ3oG5PlqXyn9a6wUkc0KFyqVl8gTGlZaIffWy3r4tXzkZuXRd7ONgKWC0uVYmbSeGV
n5WoNpRBmAcd/tyX3iFiQbzLcRfjg6KjcukScdwGUQ8RvgxLcInljALQgW8ebOEhQetfi2Ef01AX
8IQRkBzcbrRGGkOZ+NkhEUn6umgzhZPlwczU4P2MDCZrBSnDY8SL7VRgvvB1RncpU4zPt8KqVyiQ
otteoWBkcCZITI+ZHWw5FHKAuhnSDpzuGx4uBo+oouWx6UyZI47o+3lvpjSgW5uOvOQH7TcBRrV8
Xspi8Vw2NbZ9GNBkSpAkm1cb0P5g8e8E5RedLnDjPQdDiyqDT5sPlEnnDwgObR4MTZmycWmyDQdm
wvqpvEGNDde7DXVUlF4gCO63M0JO2GcNEEQaqsB8qop+MBLSedUnyu9fZxgpSDbPeydBbg0OcOnb
D4PBiTyTsU8dCVjWANV7MztH5YQT5VFETkkoh7HCx3rREjBEZlKCQzYdaUFuCm7FL2hHxRGJUnxj
elwc8YHP3OArAWNvU2SAIiOuesW9lR6sceFzEEaPYduXb97efnVco/9Sm1Q0wQh2VF18htmYvgEm
qp5kvcIjVWrQi5H28SrBGAYuO9wn0a2amE50COOzji44BRegS1G5a+8Bf2kkDfWcTA5ix9VUG4bI
nfk+C9IlI6wBbj060YPxeHEINCY+hqno38tRI6FeYd5SeaVId6JcBrbj+Nw2o3jqEYO/wGUQ1K+B
LceBolCxL8UxtKp60FY1GFEHt2mt5887J77kUJrhDOf1qYKv/Vs/VFmL5POcjRm5V2OQkRY39gm9
BJz+JsW1SeCyVT3XfWgTOCerbFXkZxCUQT61WCIVHY56pbGkDCkY2es5A1311w727LcIl4pTwGGe
xo2pZS/8NkM3wT4SG+baiDWxYfO+Dd581l4PB0EoS+pOVNJz25LVms1pMeFn+ZptOSrz5MbE29OG
lCu3o8Khy7rbkPMfW7O4vKuiRz9c8AvK/slV4iHkuCguYkbZKPDey1j4OY81qqogBD7MQ9CgMIIS
tzS2zAuPYggncpjHwQjr56VlD4SdEyihSQJ4c5NBpfQ18CqklJH5YHM0JWQKv1e6m1MKL/EH7psF
u2QcpR5397UGSSwLN0xgVYYmy9aJZMEEUr61rUnKDlBbtUYAibK9vkd+gneK4AAf+t1vMpQBkHV1
AncJEAHxciYPfH+/PBTbGiWNxdhZD2j1uS5KZNdY+qY9fzj5S1SlU0Bbifxhg2ZFv9uhRKVpNSIb
W/7YzwZpqW4/k7V/i7uwQ8Yw6GQuaQ1NYNkeZlvbrDXFR+0biIoDns0ATT6UFE6N3kyeLVxnngse
uEzNMzI4ZbRsa7i0MRsdvHKNU/jRR8dqqIlURL/roheHMFhWloi48N4CvASUqmf1GezgG4fXLWMP
EmAs+eBAeIHzoO+aZKTVcACc/CVC23vUZSN3NW8tYngdnRws05782MRJ3fo4ksSMCahVdcPNCPv4
2yEeRKZEietRZ8FZW0a0DQtCx0SYwd1pz7heBoD/fEW284Gc1ZxGpreHnjkvCbxtu8W0k3oiwzAi
/k07fhwqxZ2V3iLYA4qs5t6V7M0uUf04sTJcz7Xidv06QA+QLLQt8MUNewDybZEzlDASSo/5Y9UV
5l9CPeBRTRjlWRYUq8dGL+zUFDHi8gyxsoeSlwqfRAmLgXwFbgJD1JPTGlXwYn5mah+7w6rNSH+W
1W4Tr4sYPbVicTTRBWp7sqDIdWRQkbh7aJZqUXfcG6nE7a9J8WYttiBirvk4m5Com4mF8BgGp7wl
n2Y/1t+3op3DNx6f0wu51CJ66Fqy3Ww6LGekKQiAH1NTz/SEOvocJhhJOm9giD4PHsxUd8wuu5Aj
l+38PuVkxnX0XI57DToX2hTxi0OBJzxxp4hv9aciDOv2hYETuR7WsuyLJzgI97nzNO7IbDS4arpm
Hth9tQt7KiKIrrERxJPvO9/JGK0i9bxiFLFFpW5p7gfOrcs3SiabjoPtypNf7VP/qfUd4mxtNmfz
EQMYWpqVrsX7WHBiM5RA0V+pp+ELhC4UN5pzliVXTWC0NiAT6J79kQpMOGIu7xGMJxA6JXo6yyEM
UWz9OU6wfb9dK2/c03KD7bFU3u7mX8TsCMLYI8FyiKrKfhnjuDy6ou5eDOv27jYKR/1YIiphYwRC
DTeTZ6vPritx+efxxj9HTRN8snTp9rycz9lFWYUg+2I3oiY6BMMCW1yQ5TludGvMn5pgIo/6TJ4/
2KDoUH6f1m4Drg86+5tQcW3uEbsHc6Q9IMY3Da3IEesL0audoUTSVTM/1qgX/OjIpO8wltijo1UT
DC7AoD2K4NC6Gfge4L6kpAtaqmHwUGudNp0o2iPDaYEiKbTiR/xZ8WnBTYbdOGBdWe4FQfdExQiS
TOeKDXPuZ3AxTqhi+AkQ7PRZYzzsxa4NXdOyxxtCj9/an5Nwvpfi2k29J7iuh8fGkBA1oo6LT5aX
rf61tB3wJ0gdYaNTAIg2ygKPvk6KcGHwrV3Rgxh0Uy7I1Pria+W6Vt0bWADzNLbVgG2iPNvetp7R
p3gYzF0NDKSfwUSldxImYEXwFAbjnNT+1LOH3uN2SjfVxn3Se+onQ9PDJIwUus9gyq5eYhEwDEsP
ZjviIkuJdIKi4ONsDIR+jeAm0asxv0pC0RVRcb+kqGvvS1osZv3lNht+whAk3Q4azbiTIKr2fjUE
9eNMxaPFjHSlqzzEHPbJ4JY7nIVM0avfotd4t1XTtiQ9W8n0o9uqgJYy0nqxD57bO+8m2AOfPRux
C5UtLWB5h6bp6QlndTif+hIIOhmTxbbJBlSlSNaAhU94GcKg1+IPSETqCJO4YGhENm20eIHtjDU4
6BRBhYHsHOU1OnVHFwxzmxjkYhAmDUtR6duJF4H/00dNOTh0myujM3YTjNUfAk0Pc4vmycCePQ8V
oFRNtK6f2npHi3BF7MmDNpi28+9QB7G3ISh/3MfZqa1hbRLAzPwVktLtDZj45j6al+jgmn3+AkEC
CtgjgvftFoqxSzDGVy3Sa4v/4+zMluNGsjT9Km157zWO3dHW1RcAYmNwXyXdwESKxOrY96efL3Jq
ltJMW42lWabMKJKhCMDhfs6/nYpJP/ZkvleUjI8NXNlzM43aP5VZM9HeG9KTj53T9TdidRod8cym
n9yD7ducK8c7Oq4QBD1WSxWaorDvxiVfH8oFnj3VdJeB0DmthKktKzuJIgZrAttPNRUqgE2kjdx7
9Y1+vKP4t+6hheIiSLN8zIkCnfz2zWqWTIWdv1Vx6ALhXoqNZOo/DWOZxN4yMqac+oPpP6T5uB08
OgPmbqf4lXQ5F7eu70AgGFu7l7OzWuyaiwLaTw2jCWXulOI0GJ6RQdu2vVkAsTSFeKvcyeTe1aSh
Mpp3VPE1bLIe79fO8EDtt9GVH5lTZz98AN/rIZ48EfpkX9jnpjIX1P3g1nm4ACFBKebKfKWP67vd
WubO8yDc/rTSAa8Hz839V6ueaWuJTmpOa7Jp/ZmTyknqc9VdyF5YgaNc5EaPtW4FhbBykuestbog
NoRMd5t7SUFuJpj5YJrj/ol0re2nz59xsCXOaAUWvu5fa5HK6jAMrNrdRJn62IBC0KsVWResosDn
vTpLa1wl7GFsAasCEmvYp/MdSdelDMt8xYaNaLDOjtXkrE/znPjvOi8o3ytzHp6oQ9MnIy65EPG4
VBgSIWI/NKqRLCg4Dnr4eKn8HSGAdHeODeVSJnF9imcs/YFdrvU9Hf127pzNO8+lRVQd008Kx4zK
1oq3sG5K4xMvlJPszblJCwY2rCVz/RCS/0p1NXyYdWO2F3q9Gk8baOpnW8V5vDM0kPS+N+hgQZo1
Z2/dF5Kj1l6Mx7JqAa4Nr+maCD69LsLKd9kutCU4mjYY+xikOvOnIBGx/wYwlyTnpGD/AI6qRXJE
T9ei+8xmg8a+Tcqv0c3b96LeOAJgA5dfUwtlGTqymR/MbJ3VNYcnbIYxaNhAKzMs6thhPgmhnZtu
rtPxquuM3A5ToZmw0w8r3JGRu/lLA0NnsqJRPh5I+DS2XS3L/pcD8vkhtGfps0/8cxytfQpuLLKK
PRyANUkP0iKXOPRLSO2QZ9awo6SCDqOM3LIXXdr651BNjbzadFyofVyq+hdM/eQF2+iXoVUo89el
/fBDJPh6Cps6nu/kMMRF2Ds4Q0OIdPZ6GQ+vrkZ/sW9LNepDPAqOZduJGyKRNxcQWEB2U215eEmj
RM662HXkwFm7pQIA21Gd6+8LNHPA7mLDave62SunmNlp86W6ZRMWZzkLGF01Le/gxn4dGva4AUzK
uHli6igrpu2l4JLOkysPndHjp54d4SWAcWWvnjOiB5wTm6zlBIYrBtTYRpa/ePMoXzshxvLDa1Fy
YEjYth7YooiraFt6zN+jbtTN1ifTHBltPNw6qT+9b2AHW7hm1Wrs626mQ6yWcoAgnh3izzdm+YR4
yAxxvYxyof0FR9oP1bie545fvQO7ArbHtparY5WXdXVd8PZXdsWcJyL1mgY2o2wQe7QVK4O+fFmY
ODELhldO1JkVfTYpRZ+5EjRhbW8vOhCLbzj7SvnVrzF2gAMkETd2ZG96eoY8nq29TItp2l+idZJI
bN6IQsaqmleSjJPtEGNZ/UgmWY1B4fqduZsGireQnMqqfCiNrIeXKDKQP5EDSrCsiwpMpmwR93Ir
bvrCyK4bWyNzl4Ubr0FvYDM79VvTD9AjLXX7Ns1Wu1NpVb7yfEj5PKnVrLlOqlPRQvttho5p1ghK
aDPeVLUZ/nGYJRlSmaKiCWJsed3jsm72QDVazM2X0ejV3/NPdN/Y3BiMneYlnFWrWxtZhpfM3o5Q
+loHpARkHgoeJ7f3Bgz0GIJf1B+9NZvLrmclTAFYLsMx5AyTtbOTwa2jVLhc1sHbSop2b1s/EiOx
nJuypWmj/WyG7QJNuct46wG7n/0KFixcLLMYdmUC4XGQa9zczXizX1ScXrJAhsH+XtCe9vseVcgU
tWXj1NFIFyLfCKob+gejXmfvnLazjS0ZkNZ29mJIVnrvqrX1C/R4xd80rtK/hJfW8hYWQM37VeBD
ralI8U8F4AIcTIQqVeotKygjUJyQi3pVrpwuETPabBp9hd4jdBMOmlsNES7gQzIxhA4ywORmzQUb
p1WK9skuK/t7bS7jD4Sg89Ev6tTj4201WgLT1NNpNrRdhuuqvQsxtyrzI831ZHHCD1R0G9UeV+hg
ZYXRbcEgN6V31VaYKuKcvPARZXvPWMz2OatSKG9hme1tJzLetFtnaQomPI2vrUiIK2yX7nV1TSuL
mGbSbSeV6Obbknh2HSZySbeQG85Wyhx2d6FE1+YcEmWCqExOY0K5NzMb6cEzPNncZU6lpuPKDu7v
xJDVRsgJ0NyoKlcqcLF2/gKLmePQoyQHAMi7tr+MCrL7yByXZrgeqzy7yzfPEcHcmTS/M9ttxBZV
bWfOfdazQ7M4BLkLYIycz3+cUacX4dh4MguzEqdDUC8b8FVtUate+VUuAabXSbdXZj/SDtJ6su2q
rVnKAAyJtMK6YWlrQ9j4E8u+vLGntVwPCXGp1bchh8s7wR5yqHjokdYAJNaodkrFk7wM2pjKaLNL
w7iduBakc8dm7gdStcP0Mo5kDlRB5hNVxbGRu+k9k0QStHjJMDwTNGU8NMoq7guVzj+5VJTFDraB
8aTGNS2oFBr3JyJCC5mC6wwrvui+cXdwoT5TxFYr/iw7d5XhvKSpEwIaeD8MP1mhR4tq4bErxHbd
21N7vTo59Ik7TtmuNgvzR2eW65P0dF69Gh203bH3Y14SjNHrjrNkgviXGvMSo3HMbdv1cqzccyIr
Y7lTmey+RqdbP1RRTzEKp0ufLtgLkv1Ym+aC3E4WZTR4lhnFUifVThA286UMG97b7e1GBBy08jvS
wY33qHOX6eVjPCYhMxTt45rHjOdyveKgLOerWmYGyUyukA3TmAWHntWTRxJYxDxYUYHWo7mPh17l
NyaPt7srfTN5YyRN3T6rMQZBr5jJ6ESFtK0zFVgrH5HKUOUG8eqkX3Pc1LeJh4kj2rqEc67ayjc5
2VYdpuuixa7q0vXJQzsw8SESupMkqXO9s5mEmUSmtTle2LjZxo7QWmnNtD6n6oK5coE8Dc6pNDDg
Rx0gabeOT8Mgiu8S0nIJxr4tDOCreSQiZsjbZdelElJn5mk8Z1L6yy4flHXjpm351jUmRb3soelN
6cUbgr8VVmje8CKHDi3LU5z3q3XKRZ/GsDttHB8RumxUbZ5hQkMncJIf+CtqcGSf5Rza3eZYV0V9
+RS0+eWjXoT70PoFmKNjcX9knEd1bmYw7P2kTk2OaIzUp6HlMoCu7pin3s+c4ZbXgXItVnEsxFjc
UHIN834iqFvxJn3jw4qd7Lnp6hj8YhEdwJ7sxZ5zJ6v2pW+XCBYaDEQ7eGr1lk5JB03veS2lGDGf
LYSoU/4QjRxfy+YCKSH71tWxSrcqZRZKAzSZ9yrr9r4xdd0+HYWXRRZcQoJuxSo5+Aa3e8Z/gLY0
zfvuct1p859LlbZP68gs+4fYsXislcvsrCC3cd0FKXKSKnL9NvukbhsYvWa1XP7BSSnXlZvSaoMY
muuOPQJUP1VFDiLcC/sHlasNjRVnDql3qjReY8quDPjQGCwQ1sYs99vgLbcV89bzsJ/M/ueMHvIt
Hi1Dg29YQ2QzZ9IO26llQERtxsUQFVlFjbIu9Qj5RQvJTjQb1osnBkDjpGjGm8uE7PxAr5T0TPuG
b97DzG31VVp14xLB8diQj2Vjy6NB7ZhHziouIfBb2X6lY+o9Ti7NKFIERQi6rjZeVlgdF38zy9QP
nTi3T4LhAO3ZL1Y39BM8U7uhrUHhZgzXOupVYn6Kolyetj7t0TN1Rr1FI+rTz9KedB22rsPQQ8tJ
AdDGbYmZT+uLsUcEu/VAKUaZ3aUIiS+X3i0/ClH0P+LG40GSk4P4ikiUMyK3qtz1yl2+sr7rJyqv
hkCWfo3rmyIuLTMUYyuMyGeW0rS3TK9ud8kkago1ihZ3D8C19Pts8suKJn/zmsMsl3aBXrU6H7t+
XXm3serj7DrNBnYls9LOAm1oNwkcdaELZpbO22NNDFJ2O6qqMSGSbHPZyyL3B07oS6mtnTGxw4GA
j/pVox5d/oVd9r/SlP9mjYpHx+AT+RczRLNQYaNZf7dV1X/+NafAb16LVWzLskhYisHY9CWOabrW
S239C+fVn27z/4dg/fdcURzzzNNcM3lwYwrWk0h4Sg+DjxQgYLJZ2kbasqlLaYHXd5rp5sNoS7uL
Ms1M0n1Ki6V3nO+Vd1oc4f41s9nvaaSwiFntobplE0EWnaXlGhn5vxrT8V94V9zfnJEU/2ahHBCT
trL1t1zP7fsCZL4F9tA25OEYLXDTX7p1v6eTJmnrFZVvbQdjXpLzKkqeO7szn/7aqzv/bDUwpDUT
8ddtB3PFhOlYkzxJWWd/zYfxe/apX2UyMRlcfVjzRu7kYFR75n8Zf83U83vIadn5tVQl7702fE3i
o2t7JkN48vRfWPz/i2fy95BTcZmw2HnzeoCwf5flFIxt9fDXLvtvjzt9hlUzDnU78Ch+z31/xyDp
+i8umN+e9aYdR6SxFwKwcEvGcprGjo9R/6UkDvP3eNMFVYXTyHw7MPwvP9dJ2+3bzf5rE2rM38NN
i60pMwqM9dD2XfbLbbryrrPq9B+zEf7bx/LvyWd9/z+2pP4//4OvP+pm7TJ0O799+Z/Ptea//7j8
zv/6mX/+jf88fNa3P/Vn//sP/dPv8Lr/+Hejn8PPf/oCfhuE/GH87NbHz34shz9fn3d4+cn/32/+
2+efr/K8Np9//+ODEmC4vBqbV/XHP751+vX3P2Ao/o+Vd3n9f3zz8gH+/sftZ/Oz/L9+/vNnP/z9
D6X+ZkrT8jzL8C0LWJVXmj///I78m0RuSbd7+UP9Ocy0wn+Q/v0PS/7N5nEi60jaDuz+JZGlr8fL
t0z3b5Z9GewBL2Fapm2af/zPz/1Pd+Z/36l/q0Z9X2fV0PPb8s9IyN9PFcqH32NxcqHpoOa8O3ol
Ig/iTcY7hpRqhjyD4DlKiAdp1ug7/GFisFcmHN8/mF1PcmjijY91IfywlRQJcafj48XeceFTxy+t
M0Rhzlq8z9Y4HVXhGSVZ2/n0WaaZwy6ly7CG+Yy8pJ73GpD6IF07fULmh0KnBo2304pelJFj9cVv
tNwoHSdPG+q7XbIZ8rOYaz/K7bVDaScL72jVWfHgS51d1dMsn7cmr40gz2L1WGhlnFx/UN8m6Zin
XJfl++Ys+fe+GJcyakXb7t3acqN50OosDLydQSILdWMCpIVOXzGjoRPV1bx4HvKcLDu1mmqPFI/1
1krn9q016xjUYPYRAdo2OqnIGGxrT75y/Qlbvzy0Zkr7P46p+O7NvZ8GUxc3ty0xrzcupdkO+s65
H8hoUrVMzj0oxO1A2XRsmSnwOOVN+Q1CJ3nJCgrAgJ54Pra+XPPQJtDux1QPw1lrgZGhLHX2DeUg
XZC0XXUoShsUIDObH4sDnU213H9ZlHe3QCzjLywk8jpHt4JiM0HfL5YUfe7IcMpTm2/qbXELI4Lk
sq7WpYGPN5EKAj16uWlHGLC6t9hOFPWuo4yPpl31B/rO6rQNffOrcBqLNkDA7IOnoTGo5Br16ID2
EITdrpv6J6NS+mANz03ig4fWaFjRLL7hM0GXnVY7104Q+hRxG27NmD/SMT80tn8ynOeKQUYR6hoU
0USDHrxCu+hC/cglNaRNUvuYYqSyjJwKeRPRpSd9rLPVOMaQ9Zh2vgi8owC0sjIc0QhSoo+7Kt/e
3bU/csIdmITQRZ7T5cGEvdpEjTeN9iPqC1BOXW7HGOdJ6ic7QPefc46UO1f35uo6X3kljNCjhUNF
g/nr12wibq+U8dU00/wqXdXvWkUaf1vSNNv8rxbjp7XM2dEv07fZ1/Ndb3XFmcEd0dK/u6jsfYLW
woEUam+GtWiQd0vzB2IjepFi28WpOGVFfvCEX/0w18XZK/1o2FOzB2h+ucivSvmMlDeqdXrTjEAv
ZREHzGMNGTwABVlNDwYZloFNiuNsQWl1w3jASX000+qjrTIVGMBg2ogRSy4nUEmcGNnmhtWKN2VQ
8tTJ9s5uRXaFTypKaue7ypJfnpHfjcRjUvo7n8TH3xdZPF+MSRAY3pBHGJ0AIJZUBR5keDSX4gx2
eA0xnQbAs3zo+d5L/V0KjQXlTZXelYL3mD1uqfdAQGv30vqiyeDBikM35ofesOJbZ8qg0JCEE8gT
DRuJC54/R+WI3N2SDq2wyo8QSij7bITjQ4arUaJTsXS7r8cpRjbv2Ccgwiezrb7G8mVWmwxjpx2D
joHngcXzCQtMUT8Y9o42tL5aCm3CXlsn3wBR73jqnr3JVPfzJlkgy6e7rdmV8uIXQZzd/UgyCf6n
JWhIx9z7QkcDe2zhTftUI/zIRusJpiesu+RBeUOzz8QiH9Yu8b6qYYuDdI1346RxmkCgoovafjKC
VeZh3Gj1016bAalrDVca5qnjIlu29YPbdePPxeamGUvV3RF8lmBFa/JbaTZ+RjO4DWfMbDKaGiMG
wUCSHYhtM17qCQoqZYs9g0ve2c7cfKwgJD9FPWcfW+pXn5aW1n3S9fYpa9t5H/s1oSIMzI0Qcrw6
g+gPNVT00bl4meu2hJ9uWG45AZlU83Pg+nN3tRWQd5duvA1dcu6/1GKdu4R5dl1P67cpWe/6EX0P
rPWwVkDbNFdnw9LJFQAD2C52mtAY+ltlJQ2d4mQ/N34zPpj2cq6YaXSfLdNP9GbFfWWpOvRAS5Dv
1PFd7Ln6I0Ze/cGsFr0G1ljZt37Oo1rEoGLBkHaqCo1sXXawFvUDKl34liRfxyDunwWz98IlMR50
YnxsxAntEZoixE9d8xm70oSewsDmJMuNnrcoluvSVOk5JqXp27C0Ty2ktxHU3hD/lB7DSZtctOGU
z4clya/zOp1jHAAVW2qinX2PxPtq9o0S6cSyBgvZJIqJWZGR9PYcZUvvGAgacGKGcep2741bwXOX
9XwecOSeKmj/W68WVY5wobNZfNtsoHWwszKys7HCMzuPVh0VrLOuuzFwpPFC0wnDityPk59E+B2d
YK2gcgr72tKDezsOmK06/V53jRXmhW3sZLvEu4WREbvBrXi+iY1Lh7LYcys0hzFC9FwQV2Hn4shN
5NYX665OTXHXLXxQJpGOtHFeHrTKqn7EsLlVJG2JVWmZ/bc8LTAoq83jaPCRAVRKqA6Wve8Dq2Js
D6Ne/Ghrul2C3itxEitUfnJT2XE4JKATaS/GaBoAFpe8Ajrp95vqvnUgQVgovpRcvIC3jw/a7WOu
zvQy1zOH9NZ6N5mwUMfxKKl96Yog1nipLUDNjGLsjOthwheGKNDttxVFFAfHdnlVob8XNYqL2oT1
GEAxEv/ngkbPdhlJUdsu93Cc4QXba1V73oXCLdF1zp/TMjd90KFPY3tBhjOz+002rBpaTPNoCadG
8pSFrrdeqQK2gKyDi84+sls37F2z2AO+It5F0BsIB5a09KM0K09VM73KVfxY3La63YyLoYWa4byS
aRqkm/XlmdbdloxlVFkz3mQb1iS/yZE9DUuv0WEvbYC45MMjuyygNxsCD5U9iNyAPQCGzLP6r1W6
t8ty5zrd90lb94udrIfaEu3VJI0gVmB6Xqs/MTIHbaIi9qIspJf5QZEznEdSoWAaiuzgq8aINmu+
GSeneEjGM4wUbt0WdzeDiM/e+hwzwTZwEWBgkL/pXWv6lk3j0VoejVFLtLsfaRub14nh7oZFRcjB
CmixKrT74bYS6X5iAFZCMEE/VG9pNQ74zvSr4ehw8yTGtnsI/xvczCfZu/Iqbw0fDcscOWn6M5Na
3dq2G9YDSunC2h4cN0GxU98Si3Y/DYiiUm0fJ/boo4OrAE2Av2dG7Mkp+huVucZ0zAaS2OwJm6M9
pqcJpf9CBXDlVelrXwr7CVvOl1mvQdk9paCpYTUU35g+yA6dxh++t207qa+L+SLWKKd3l/GN1kxi
dqtZrALF6mjrH2rO8uu2dcJCgu6j6nlIkaV7ZWGAueHElMu3VavsrgHTwP/r7tCzl3tXO+2NbQv7
tnCf2jJ/VUt1csS8Qy5ePlrj8rW48cXsWiPc6MV2QjLf/RKZc+6THJlKXL1MmXyePYQdUvfXrNmC
okt/U36WswXMKlxLtfGUFeiH65kjb4PNc7Z7UGIDegZMcsDbhIS0QD2jmaqMNa+fOigau99juDWx
wPCkAaaK+OBoAN01bxtsIfhYq5pRhBS1SDkex8Q9NkMaLkI9W+NMpYF/+Gk0Cqyb6UKNgW4+Yzxi
Wq/hmP1CEnQ/Erg1J26UOg3redZB3q7+tdFsB9tuI3L8792kPBe+c5PSLiOXSYwAz/50bIpB1VHC
els3sowRPlZBYqJtulg/1sbJo2kW9o64CG/vTx85TxXznYCrAMPTAyaJU6ealL5m/WTjJ4jlvFKL
nsZ1vWJqEzXVdmRibJhxrPSmv4SOIZsnZ01E6BXSfRGFdSUdz7mWTX32vXZDifdo8mqRYZfHEgt9
MKszcuLnjpLHbK33duroFAbnburZRJvJwl1n3MUO0t8pr685k66hqV7FsrWhNNVVwiauVH0gG+uY
lmUaqny4k8ZdpsxT766Y2kTPHQGEDEaTh9Xcckq55hx74smWg7/r+/SH6PUN+UEIfhL2jSFwCCLb
4Rp8dnEbtIHs/OoWMZD7PV6aAEqNNmya31mwnMNrlx4yGHqRjv2eA/TLceZL+EV6naOV42Int2JB
2ajkN4op7DVK4UxiJlUU+3LeeV31xDwttK+mwbZaX0wY8E0jxin2pJzlsJU2vK15qqZ1X1eiPfnd
L1SXc4R2sEQ2tz15nC1hHL8KY7ry3NI+6vLZWhoKV/IKQkNysjC+K4wL8Kq4MDExkW6Kut5UH1WR
LT9G17/NxBVc9RJZLgY3bV2bkrczDFMTrKYS9L0tBdBgl1Gaw417Q3eAtn4Ri3ucXfNXMQq0PsO0
kfxH4GJrE9SXvFT9pQzx273fD8MJLx3iFgsNSN8NT3rGTDXELXkgONf3THt9qAokAGY2kCuTfRAx
Cq+8HSfP0QcIargQ/8rozOTQorGYmXkBsT0b6T7NpnCyuBB6ujVz4xsZh21omfV1nQ+fi7dltw0G
IUjE6n3lR4bYLKNpijuMD4Rf+ca3yZRVxGLuH40kW06L1Px0T4+QlYSaskX+yHzX3NUMhLrXSm8P
KmVJGZlEPOfYVIpbh1m9uidT+jFDjESwHIOlm6m6thoXs18zYv+oxLse01+kH/z07KIPxdzVSMZR
Qllu982rm+5bNXvMT7nkP1DzRsng8zEatIlGeY3PIGcryodAM7bp0fHFMxz8erwI3gOivs+z33x2
6TBHucRvalmeDmML4gx7ZXJADsA4oOUKX+Ujd17vXMfJdk6WhCWCKHSyg4pkL5HKq1jfDAPQR0G2
OnhGghgJfMDNzBPh5UE1tWYEsPGENmY/d41xEIh+wnyYzm2sj26ePBsdomrSAYYDcTgyUr73sFEJ
5JP9gXooSPy7PFFhMqqPJGeLg5X8/FMfYMIRGiaggEyq4+yb99q/aMIoqT0qr9WueSliLZL6Zaob
AyKZkII0O7doU4IurWjZYOvDZTLQus9EviSiDmaSQYIhlzyoprdr8hVBJ77a1N+izHPGCNs3lk+B
BaH1aDvbMordtQ6yaUBZKGwrmKbMuG6E+3WJgNAOVI+Ykjtb1vutx4rTztlu5a4GXfvWsUsj23Cm
KHXdHGlx/J2t9tb246cSpQHaYLAj9KoBSv2BP9I78uu/oW28H9u52Lnz3F+nsbpqGvmezepzrHGK
bKuRhwiT9Z7i/AGnjBkS3kqx4VBkcq7uxTSMD5XVvhmT9UKeJItkGZjJjI4Xglka1FZDU4RDqff+
Yj8TtbozG+yjM/ohZvmcRJbd22b/PujiJS/a0M4RT3cULkmhSIetsudyLR86s/2K4+SyUmJMwVtd
s8lmoUiE2AunusaL8FV4LooRSzxaIr+XzcZK14ioHNg9d+Tg2Tj7ClaPncY8t5t4R3aV8AEvHOpW
MgQEwvmjN+Y40o69T8yUetTx93Kzb+o13bVJtyfr4Ss3sv08OIFEqvqSdBNWDorRBnglGGu6k2Zt
X63MfC8VJ8HU9PxkX+a7XJp3GgfYoWmlPJUL7uhA2iIlumEbI4JHHi0ap4gooW+8Y/zp+lHrdjcU
9k60GIhi7LBX1pC1bxPhXTBxChBoyL6ParsnmKbfEUv2VCdcxA1d+ZpRBJip84rAjMZj9aJyBvQZ
ixbXI3qqOPtWuRcrdOc+d4Z3U23zDbPFaQ70Tem82J6jokJXbzh9T4VYP3vHv+5Fd5cOxW7kEN1b
CiETws9hJ4T9XVd2JDwz32VcDzfvQwILyl3JUvR0syMLDl+EOPq5JVnoFmyllVJfki8xJ9ilLt44
0J4C3YbM37rL5uLaATMi3rKyDoypSPeEH5z6CkUJmS+dyh4n1aDfJrWnwIuhDVR4o12c23a6JdR6
jynzYUzGG1rY+pYYgrtabXQcCH8aOymuwQW4rtW5s8t+7xde1G7zXpb+/VSy73B2hp6J3orMnCVw
ZH07CnXnt2ZO/VzcxbadHfI1OcYVOgIbsJbzqZDpY7lVbzZs5t6djCZyvBzAZZiDtTCKUFXyIaFH
sPKOsQJzPB8awdYzTYl8Wvo3/AXHzNqbyvXD0Um6UIP9rD6z32b9ASC263NmIo2p4d3PDuERW+0c
mDhyyM1Y7VVHocJSP03WnU+itLAVeTT1HY3nlR6cXzHq/vRiEZ3KHvGheE1rIKz+Qj5W69uYZEfT
MakBmifXE23k1W9+QaUtCfjpu9U6zssTVhkAWHr/Mc4OW2Yg2pdj/wPd0Q8h+7NICeYQMUr90u7D
WmInucSZ8MX94DtEtqTrczmvd9MwXPFIXVtb8TJNPvIGb36tMgKhoUqCYq3PyLdu600dXCYvYG5o
jIe1vhgglzV0puHMQ0GUiw4Nw8JryrZrC3G08uYe8f+3vKFqY87MeDDx+hCaGzdns2vPRQrM59ho
w6wnaZbIm9RdK5agM4toyctPj1CGADiyCA0wMlSAV5Z56ZW7H03jBuWILio354NODtJcb50VLYTd
V1dmzoDWFveeQigWoPXrdl5bthHGPWy+FJ/bnN16ZJwZeu1IUiLjo23DfC6uVGVjXLLK05QbHzIV
r9ZQSZzhQx0xKv4zS7FQdT7rW07sdVNRro9jP2Y7UQ/NG9iiRRx8lM50MgnVeWolUbs6371p+F7S
LEWlnIvreMkHtskuuVU+8WXFfOUS6rHPTB2tXU2ZNWFq1r11rLsn2xmujKz8musxfXGl2+1tBynW
tnFTJhJTHqoNn9CaEajU9W23cwc1/3fyzmy7bSXbsl+ELLQBxCs7sFEvWTr2C4Zb9H2Pr78Tzqw7
bKQojuJrveocgyQQEYjYe625XJlyWHWi9mSDUkMHHN8YnrbP7H9ijh/bsUbQMSXfUfxvJ+LTVmnQ
reju441hp1QV+De9z0kqAdoww0P1q0z8F7UDL4SqK52eEDbD8rFQ+DkYSMaNSWfCsY0velJ9z9Ri
F0zhdrDqbWwpb1ZlH4QutlOf7J2he53i4DBl0Q+cIj9Hi+1KEzwr+uOs4mpM+6SK5FFXQTo2wrhp
Hf9mNrQUdr2PVEEgjgYPWerIwuqIcmoouvGkhr55G4qwX+Mw3SqSwtT4GuklHkfaLLx55UOOeRsU
9AP9Eba3Dk0Bj9JRxfFu182mh6H3XwTaFHYQrClUjFjvLJBikLDbLPjaqDHbWG+HLNHYCcP8JLyq
p4+iPcQDYnbFLAyMlnW/C3uw2XndQq2jpLktx1s9dL4PxVOFAt+mKNqv7DH7ztubI2HjR/SGGbp6
4N8hAFvFlv0VBU+zbno8imqMmI/iiF2zL2lweaSB65iWsZ7lp2DzqJQMzxzg7i3WCf6zEDeWkx+k
Xm5lyN7VMnX/xuoSe1MNyhcsMrddSKlbCX+wpXx1aEht44IxE7N/Oygjfv5qgEoU6+oxwE7myQqK
nuGRKJ1RRUQ7uA3lT91hbbKDaA8W7xGBaQt5SbM2ORpxneo3ZeLqV0OtQ+HNuelM/PIZLZchaRFt
5PpjPoXhnhN/cZIhWzQK0exweV+uFACt206X64qj9rrWVEJwAi9ftZ3Y106wy1XloUBgs85rj/rq
ANnO08UuIuCzCvUvRsvEmQxlExTRySotXEMqllo0/8y+RM/Zt4zoBG87y6r3qRlRz4km8ZKVssFM
OTnFw2Dk1mGkwvMFq9R4C0g8/2rVFNFY3HyZIqvW2l0rUqgrsg7MTR0PzsrIoxMlosd+7MGQtZaN
AFb2g3hBQt41GwX34G2PVpLGoIpTYJdpZnlg3aF4oLc7PQy/paNarqVVP8gWnJgmou/qmNzkmo2t
Mk1nGdQtylOc/F6CmEoUdxPlgm8zqwmQQOQzPSPn0cdHNPuTKaUlDnLlVecnWMUbtGycLauvkYrk
d4VJF+KQWqX1ztNCfZNr2XSEZRLZHGAGNiCFKN3ON4P7bGzV5wCPP3b6Ud1lU44GjQKJ/FFokULr
hsJ11UTOKUcss004eG09uy13xBiE8zZD205NG97E5J/dwWJxNkXfNhSCrXJcw+6ofmJByNejVTVb
u+U7ImpVczIo+mZvcY449glQMxtx9xPWdBtrl2NNB2/KOPqxs/fCddwSQo7/sG0O5H6133xRJgdk
oRyaZYmDcFa7WQWHf4UtZVFODBvYEDfc0Wbn8D7Wd0o0ZQMIvMHfN+xz9LUHbydiwTbTYTfZwkdx
mlSDq1phej8ag3PjKTYGa7/Qql+DP6v+7IIpI3s7+jSRoQHJq4Ucw65Tsd/aqOy3NQCRfYX7PUfA
L41DWsruVFfsrXaRp/AmsmD1ZKupNrWb0u/ZN3UpcjHPT3Z664RfSLBUfijaSKElqFqxMyrNP3ga
Fg2Lj5u9ixK/MyP2qz8MXA2t4Z1VgLOiUwvXgqqb/nlIteHRRF6I6ltWu4YpEq8iz6vdUTTFCSN+
socR/tkp++lF05TcNSSnDN5X3s00lsOdw37mgRrGiA56SDF+wULDEUSVwSrMg4C18kSYoQkmb4Cx
EFOC6jCzWKssyM3+nrMObTl8svh82zpEO661jU9Fndn/rQoi+64e2+HByhX55Bgc2DF/CuXWoLaz
xYA2oh2OZPi5kUF1awbYm/H8mCetl9VnKb1qPMa1pUb7nF3xDTX2GnadjXnisx3bzXrqBnaVOH/T
X75SGC7MDHy9+HCycO/4vjbQa4o6iiL+SPsxOyWoDVZB0ikhhKQGudvUtwXdcn2wHlhABDWauHTu
dAE7ZE+IHPpYu6CbDVpT6Dud+oU7mYr3pBbKEzRQHoHisCwCL0qPUyOH10np6jeHWu4WM3q7TuzO
P5RFPNxWTm64uvMldUheFkSbgJloNPkcTlj1Bt0othPi3mJrYSV7rOMOqI3MGxOWXJXGLg5TWvd9
YDyMhMflLrPd82/Mruco2IcDtXan7wWJwlmHuxBf1wk9sqDM2FaQOQVol2nn1M2DLhKMd7Cbbx2O
kSgscTBsEcbba8OLZPKDvxXG90illGfi9arcKs1GihzSJ6cj6hMEDmrfvPjoEQ16sr312nK4eiPx
oae4YY/9sTXb4YYqW3Nocku9ycfB+9IqtUVJhPr5Os+mcTMTCG8rWxrbHAfvkUo1uwg18r+mZhs/
4RQrunn37Zx8mZj/lNi0Vx1ejJWaZe1jaZcgFZ3J2qFxH17rMnh2VDV4JKXH32lhRcWT9dP+jGDA
73e9KUw6gpm9MzuRqQ8KfCPleax6+87u7c9mUqo/W2rFq7Du6fRZiOXB3Bec1yoT4XZv49aMB4FN
XEsy8QL5Z/qU8lISNd4BdCOf6FfK525mR606haowalXafCPQpxAezBrHXj9t6gExhLQM82lscuUt
NEdz2yd5vbKcZq5SRbJFBinGN253etObkoKeonjxSeXgu05GyjiZAFjaNXFwM9aTF3DUMo3PauDI
NzzflJnNdBdElKf8zoaxR7XsDX2z/YhEQ7UPMuCe4h3qtG04NP0LBADr2KF42cYi5ywzx3Lh9TSj
FwOR0UqW9GxDQ+PkiCZ7ByDVm001M+0KptEGM1cK/46jfw2V6z7Ru/o0xon3WOt9/TIGPtXQpElv
vWDE997jhew2QzHl1I6QxghLoo7vY1oEkdY5d0WMzpiBmxv4HbJJ7dZT0sph5TNebiv8z9V+pMcY
r4Sadg/TKCidenZh3o4TGCVctmO/SVV70rYZzq6TLgwBC0MfzBvOec3WR5dHaVsmK/TmrOUtXtTc
8KgEIh42WPvooNhV2X8D2Ub6UjB09/loWivhieLeynEXK5llJRtW5tHZhFphv0Cto0svbRGqaFf8
4qvoJzvfGiZ7oxyDRoGwI8GUX2tltuoJttkZXRiGOx1b2dsI0MZfBehVbnEwdsBtNf0xSqDbrWLN
MXeCAfNP9LvVRr63v/WdmBM/rd/0XjdbUe91WakbgyFGii0aAV2RwR3yc2NDkTg7QourfgkaVBAv
7QkHvFrfmIPhH1R2p1t8wMiaf4vF/n/Wy82S3f/zf3Vp/6WXu/2afB3rkASEf6vvfkvs5n/yb8mc
psl/6bZmmDbqNxiLJpLRf0vmpPyXIIDGVm2bQWhrc5TDfyRz9r8MW6MnQqfCwRfB2fl/JXPqvxzL
0jXQmSo4SP6x9f+mmXtPsSrglM2ZH39EMbAkBMkUe8ZBafAaj9lolysPf+wTKA2673KEf5NhsXkT
Q1dsyEcdQUpSFTpMvqM9Eh6WHw3K/TdKZDiHhGDJaMZBDqg8mka/9QrN+VpgrzgEaoq72XNSakMa
JK+V2YdNeOiZWheUw7/jAv9L/MdP4T7++VPwbUjLNFvzQKocpb0xcoqfta15HPssLFxbnI4GnedQ
0PCIjdq6oYXDSRGIRUC5IWiLn3kYOq9TKlDKtOUQOasoamhPAihLbr3U0j/3igPmbBidLzzrxA1C
I4NdVQzpV4d0UzjNvDQ/w7YEAWCrylvbOebNFMSX0qveC2KZH9ZCQ973Ta2iVoaRFsjEXpnOhBHb
JF9yHUW68i0y8uTNmlh1cLVKB6ATholLofCzvPu9uzvr2v8YKIOVNWXv5LRwMIs/SOhSn0tZe/90
KAOVCzrk9zTy8+9bSMs9BSMDPbWJwWUM322qrt/CSlGfbVxZJ5mHQ7L+Y4r+Rzr6l1R0Vk2/92vm
6fDHr8ki2wjpOhgHuufqL9sInKfKq9RPTaWjAhw7e9wXAIzTjcBhCFxB2vexHDiVEs+hfnJkqX7S
utb51ncBelDCC2ncNfCc1riy2EtSesMJlDvaD00Je0o+WF8v3KNzE3YRJZCrQWD6NCEo9lkuXu4j
UtsrIsDm26//fVPaCmMlUJTGHSmY+0G21+Liivij+dIL9XrcVJnZcxR0Pb281yjJYni78oYsxOvo
uowoMEq+dR1vUpLRjJxF+n8X8ndGyZlbvQzss83Rr8HRN0hPQ+paIPiy6gojAvdjmcwnacMS4Zk3
rq6oW90QkF3aC+vguW+9WCRifdAnmw2Ma8V4vsZo69Dauu6GLNYAdqH4bwyrdiWwlECPflaeeeUN
WUz9unAQOuZB4+aO/JYndFtQx3z8redLvDPXl7l5eEUdMzLmYa2gfpx9XpC99aR+GcrM//XxZ5y7
6YtZObQ0xD2CFN0mIHCCA0Mpv3KeTq98pouZmUSdJnrJSMR8DwhsqEBilXD6rvvyi8mZSYfQ4zhu
iMGlI+D026Yq3esuvZicdUIluysK+r0DsH7fB+tnls/XXNteRuXVoq+0hGK6a+v1c1pQAVKvyWsR
QGUWWwnYB1lP4axxDapjKLzWNNgu3Ox5Gv73aLTlYnpOStjhVU5ZVOKZGQRJau9VsXxNQE4ebd9C
Hi7z7gpH2/w7FhO2isY8DiZmVZ9W60nzN+FoXvgd7494e5mWZ7Zaj3jF5xahEc160yXL/arRjhLv
7/dQxwRF1lvVboCAz0FlkRZXXtn4+8owwk09JEAASov92qjdP+Bz7z8eje/vXbB4/H3pMTA9qoRE
jVEit3aGiUqnyb3sEMqwXNt2rOw//pxz930xWSOdbBqc1KzB45iskSbjEbYJsLnu6ov5ilRCkJnG
U9XL4EV4P/tMebjqyss4PE/6zjRSKnNLvaLH5g1vaYcO+bqLL+ZrkYXkQDbclEQXCJELNzGvCWNm
CjmL+Uq9MguQfNduZZEDEOLboM85+dfdb2cxQbU2oBEC2s0Vk3OKi8El5uHKe7J4o+LVZRAm80Cx
KIkCvjtWOU3v6274YooGfQtCKm+YSLLD/o5KAqnrdZdezFEYSn4PMqN2LS19laX5DcHClXd7MUfL
2tIzbM21q88yZAedpt5ft7I4i2lZtnluehkPEvrLttA/O6PYXXc/FlMyBycdBDVrlpMZB6GC3Rif
Llx5nh7vvIuWGXcgFgwqbIztzrCNTe54bIzY5yKSCpJHdTQQlogAJkrYkeq6ioPIvNfqMtrbjU/L
th67uIWi51v/tETNfA5S+vHkKgHgkMghiA3ygnUcFvbXwBuVp5CMxD2KwOgT+dfNmmCtVQIFdTNo
sjtMRoO9iToUqOc4obBdBvsiCHtARKqW/qh0Cpl1PI77XrfHzaCgvVUMy6QP1+fioNVR+zOEEUph
zalp6kaFbr8M0J9BnSfqE1RXKJSqozRPOgxTCAG5uBSOemY9Xib5qR0ST9nxsmp8CzjTLF8U1w1X
e7H01KmWVobHTCik8+Tl6pPq6VdeerHuGHCtBECS2vXCA5XWjciT6yaCvVh2BJi5plC58lRMqGHn
FBNbdS8M2DPjdbHqkD+QithOanDNeD60Oq5XoB2er7u48fcL3AYgPSFzrEno9U65ifVS9657Z9uL
dQfTn1enWcYYwfu5rk045kiP/O11X3yx9IA9cbI2YBbbk76NxHiawG1cd+nF2oOky5HU/XiYrQGP
WFvr/nDdsrYEQARGPECa0WsXONJ2GDCsIn/8+Ftr89d7Z11bghyUToLqVdXaHYhT+OrROaCLMZoY
wTz5Ape5MVfN5CBIS6L6mEacpgDqldfds7kE/GdpaairCPRrxHodaP1JNUgqwVmXXPd2XLIdIjI3
TJv6JttuubGGm764cuKKxcTlnRuMeaPxQHBN5lMG08W48lkv5m3YQpYkwKR2NTN8ARdFjyzsr7wh
i2nrpQCSCKmar63chwBF0vqaIGG2fkuaA1ybaiAxoXYzvXpIcvS9WDQvjNEzrw2xmLTE91UaCYYM
UVqLpX/Uyp8fD/5zF15MWQdVPGDqnvshh02j08u+WAI+c+klyAHNekZICJeuo1skt2ujrC8sYfNr
550Ju4Q4ID9QegZ2czA8u8N+h6UAJxq9S9sY7gsj8a87D1uLuSlUDfJwyRN1gppONSBzJ8Lx8fGd
/10nfe9XLF6qupIVbVL6zM1pEtvYHqYttRWP+h5qbeCF6VovRvVYZZV9HLqh2rUWULrREuovU5bi
upeNtZjHxWCYMODS3xPiFgwtgrfw4m88NwTmv/9RNw+NouhzlTfZlAjIzM1DoQUXDtDAHt4fBIuZ
7MfwqU0wOG7Tx2mwogiY3OVDAMRJEL4W0j0joRNF8rYQc+eoR8VWDoVycMJaPpeiqz4DnM6OJYaO
jVSFfLDhJ7OX5VaU/oAkyEhyJI++fpMrVn8iP8+78OTP3BV9cVemTIGn3XaVCx1TPVoTxh9L1tdk
sbMM6Yv7UgE6iMmGKF2hsMMkjcfq1QsL8zwm3hmxvx/FH4+THHNdjoVTuir8/mdzqBv4YML4Wvqd
svl4Vpy5N7Qp/xoxo4Mc0055qiXbTLb6mOouTbhzl16soQkBhS2NMOZb42xH+YU2wHUP1FososS6
xo2weGGlDQSEbsSioDfNhXr0ma9tLlquGnG7Em0bR8Va3KpT9mw67ZWHfnNRCDFNNTEwJFKtAH49
y68QFYkfVz1Jc7F4Jj46e+JT2CD09bGDabtOgyG47o6bi7XTtAK0m0PRHTBo5S/N0OFDofd2YU38
3QN+Z6Cbi0URO2Qa0Y9rD6VE8OCQwAAJQ/lMPKDEmdiGR43U47UXxeqpTfX6PjRIZ8KAhSGXJLcT
/aX20EShs9cGVTt1QGw3mScisJSGdt2+cRYI/LW00qpFBDa2h7GoDJc02hjhqqpduL/zQ3rvBiwW
EUTLnhDFpLvjZA/HrrJSwJBNcd9YxLQovp5PkA0a/cL7/NynLSZ9qhNtO2KrcTG4t3cYtsSNHELE
OZpT3wZoB2mR9jAPrxuYi3VgDMJCqSL6F6SlOkcdwz8JYTyhj69+Zo00F2uBR8NVdLD2DgnhdW6p
EsPnd2q1Gbug//bxR5xZEYzFihColVJnHaa1arIQmqXxj7DLrlttZlTTn8PK6kVLmATHWisYf/lh
8Y+Xx1c1dW1jsSCAiJBFmHGEU5Kdo/7Uxytvx2ItsOSIFjd3GKsZAV84e+6cECD4dfd6sRI0UzOg
XWwNN2PmNsQLomkH9nzdxZdzOCXzAKEi740cDzGKrjpy3OsuvZjAiJarorMChDpZg+dDpeiPwNC6
rlEHhPfvYSJJoRHNODFMfP2u51C1IVRdXJhC2rkBvpihVUJ2mIL9xjUSGR1swWHbcVp/CxlYm61J
JXXHJvwesSt+LksRulnlKOC9C2U39L2yrXvbO/KqhN5w3d1cTGqjVkGHY+lwmxCpkOgQ/gGEO3x8
8TMrhr6Yzn6q8+bQo/oQVHkFv9Tv2ke7ndRXB2DJp48/48wK+1sE9cfOzfDTvBsUWR0yHDNuaZXJ
07y/fTINssoQtfrIT/Tq+eMPO/P4fuPW/vgwSxszQza+4Y6Vj4mxd70mvnDpeU6/817SF3M9Gyyi
rXqhu8xwScZdZK50NbrTJtIPAYbLCyPw3C9YzHo4mxYBsnh6EsP8pVrpntbidaugvhjbnt4gl4e0
A/oDMyX82Anzjh1fGKjGPL/fu0GLkRqb+Ir0eCrdfDCEdRMBvf6UkvtHqIuCHimI9OpVeqHxwJEv
vME85vgrspdglfmm8VBN5FqtrGQab7thrH9pHsBgjAbVXRukKqR8wjOpHaZY75TPUSBxbBJQtKY1
XRJC0hCn2ppZsJvEiCMrssfbTJA5gVMif6utMVhHKB/eVLJXMUjForzwo888raUosbBSpRwjMh3L
rA5dXcZQh/TrlCb2UiaYgeAFzzWULnITdMhBKAiKty+1939r8d55XkuNXtvLwAH6kB/oBYtjjCJ0
G5llfBqrJHDxS7MgSDjx08ryJ0B7zuRhgPMBARI3UJ88Qremjc7WMrtBDuphFDa0ek0YDxxUlOrX
KXmEvXybmGE4GJZKrLtqdzcymLWLAIQvvKveXwDFst5t9hOyeRII3VJTNLetOjLPMj3f5V11SSp4
bogs1g0chTru8LAE+zm/HxJceFZNTthVC95SiNiEUdEHJK24RhmFT4Ei25OmxJeqUGfW7t9vyT+W
08DR6gZWig7OXGI5qgvjIahZykXpyUf0lPYnY6izt49/yvvPAgXy3y92kzo4yGQ5HRIG1Rvq/v6U
YO95UNFYXnjc81byvSGv//0RwH+DIky06RDFinlqYOi8EqAWvdSqmRyKfuBw3unkk2t+tP74R527
g4s1145SvWuwjhzqagL9UsY9IQLpQBDvrEk9jmk+vRg2GoZL42Febd/7iYtVOGprVWJInA6WRbAu
MdSVibdGhZ7ZdxI6hOjJPkp0/xgatACxg5EAAIpvXRDo6qbmZJ7suMmxUWLmy0H4cDOin31ZBHAu
sU3jn0rTz34PSShXpuauswtYdKpZ1zdDGAyvpteLewwV+F4JeK4eZOX5902OHrYiQQgCvBLfjo2f
QWWoPG/tj6Jfi0ZR13L0B/KEwy9Nq+Qbg2CB2yjx5O7jx3DuWL1USOZK4KngoBhcDrNvPQEN/VUp
EynEpAMrX5hF/iGrNHXTh63+0zTi8BZXRPMcFDJ+VbAmPQTUm3BVAMAjnXnchpAyibSKg+BXQ3TY
pcf3/tNbqi2jIud4JThai/nwS/PzNktx1H18E87sYNR5jP45m1U6Aw5i4ENb+uMtfkHj1sfG9qUw
M0q/Os7Ejz/nzIqnLlY8wtlUJfKG9kCGb4LbxgMlQb3nwqM8d/XFBslqIrzLmHUPvgaGFg/8FMJb
qMboujViKcLE7kOCFF75Q64pOvC42lTvmqKKH4NxGojZNfLtMMmRkpI+XtpGzPvtdyatulj6ir4x
Sj9r20Om2PE3QwuyYqXnDkC+HMRqmibye1z3agzsJPVOI0yi4soBt1gRPeSlXs7b+lCo8stQilty
CP5DpP4LSP2ndv23Zvq9n7VY/CTskWHwg/YQ1KnXrqUadSdQScl3E1Dhzk998h1aVXob1aHzDlHW
up2aov/aNB4ii+sG42I9lGxLTSJfMpeZ+k/HErWhrddcuHtnGiliqeyUntNBs7WbQw+RZJRGfCL1
tdI3haPRSYHVmexFFVYnr4vIcu3rbGMZOaKvjLjvVVc2/YXXzJnNHELtv+c2O94gaBMtc7EPK5jk
APo6VQkFKEBLshnxweyJySI4jB75zWAFHtG5Y76DbaK72AOSTdqTF+wrfE2a/s0mJS5uldijf6H5
+f7LnebA39/PQHSYEVWXub5TkYlhwArMFJyZvZ6YF570743Cfw83sdSQNnVTkNUeEjvlsdd3vFpv
NglhJXghMtKNJ7NzjsaIziMaHUCjPVSFbBd0AZF5dcBDaTvjuRpQCF1yQJyZACRK/v2rk7joLYz4
OMDLcPpZgRR5xUc1Q5KrgShTP38KqBzhNmR2kA5LWIdBShVASS9ULzlI3t/ziKVGNcPi3VlVMB6q
5h+tr3cxPBCzwMRqf9Mb2+2b7ELL8v2tjpCLRazuvHoYDZOE3Elx1altd0kRqwctEP46n6Be2Hno
X1ikzw2nxbLlT3YgCqfW9no8NrvSmfpjMim8vdumuzCc3n9bCrlYvKYppf5mVup+gPO39j0N1rju
vKYWSgw6pN72mvVJyMX6NNlUXpopT8EBGWvcqesCQNVVl14KWW3YAELpuHQXKhupHQhOv7DcvP8O
FrMR8M+dhNMSvTv1ZuKaTl4dynqIN52cjAtXPzOQlkJWlMJl2oVj4mL8gV5L4iAWsrCqzDsK8uPe
T6Qqt6ld/Pj4Np1bN5bSVpjqhZFGZeLSfRYu3nX7hzf01asQ7FxIDvdcCX0L2liIHoT/s4K8ZUSu
yK160wUpUdixLC+tGWdGtrNYMiazcnxLVDAqQZ+Tls0qAa/Wu9TvOKM4Es78SP/YBPb1CPPbqxNX
VQ1lF/TztttwKrDlQ+qDsgZpULikFXkPCqf4eFc0VfcrKK3+Uvfod6/5nWXaWawTyYiIgoJp7yZ9
vsl0Mu9bIAq1rbK7HrdS3Cd+sq3K7N7oxwMiyS2tKwhbE0ILb6Pb/i/KoesqUk6NCi3J58CO/dOr
b21TbAhkOVplfKECf24gLlYZA+psIrQ8ccHHqMQqkNs2RsQD0tcOAb6q03jnCP9ic/7c62IpzQ1V
o4sLEEAuyWJODaulVb/rvZF/JwG34QSJ2WDtQcP6bkGo/aH1muatiiAa6qPW1dWFZfz9aAopnMWK
BFI8SCPV6sBvAPXC4u9HxyQBK+d1VvSNY4/vijjSDujtNhPG/8ye3F7SfSY5wt/bcVuAek9q4p1N
YG5l31eg80hRgr4flbvMKIxPtiVnBxxH0Xho8cOXsihfG+hFz9EI5LxSB+2nlcPuvrCWn3kH2ou1
vGI8O4MXUOYBoEbAamHvCGRA11tP03TTta11VE0yLxP4hRdafWfmsb24i4pSG0UjFAwtkHvQTcFR
XnU4U09+FpZPH69c5z5jUb4vcj9XiIhp3dLkaGKz4dtGeURI7lg3+48/4sxbcCkaLhXdJFpbbaHs
dCHYXp0QZQtQl01qxZ3iFOGFRXheft5ZFJYK4qSz1IwE8JZEK+trM5r+53AonU/X/YjFgZTEjagw
Krtz1dQIj36TES1o2XnrYpxKHsx6bC489HO/YrF4D6lXGwHdVxcg1o5MYQhM0fbj33Du0vPf/1i3
ZZZWkxf5qRuqJLx0vAWtC6/bM494qW9lFc6GWPEaN5lsbz8liXVLhLkPXXqAtxintrjU2j/38lnK
XWt4g37dYgmuujrX14bSTtsmC4eTyblkO3qVvWmzfE+P4ugUbyRAXleSEEupqwezw5N2laJWGNRD
OGb1PrPq6bpns5S6emZfl9RrMh57eTeVCTCr8etVj32pdc0UKxQi6zKo2bXBG3NQj21UXXogZwbV
MsPML4tc5FLhcGyRel8loYm4OXj7+KvPg/6dKS0W7/k8Ur0+DDjyhTBdbicT0DAZCtZzGRval48/
4t8P8L0PWbyibaVnKy4490Ya0UeryYANtM5nuiR5NfEhkJr/SjY03KfezO7Io41Osd+WIO0wamy0
vunfIEe0q/CTcQQyRiq2cp/HbbjKvSD/ojpxs7NjSeZIRjbzyggVsgl6tfkpA6t9jEB6t5tSqKBf
ak1OP/FY0OkKI8bB1uD0nQGXnK0hRtIqm9JSuh/RGA07E/jqWxwYwyN8X4XqqR5tagI+9w3J59Ha
z4EnBUpguD60l+e2tnmD1ITg1BTs6vLNGz11NXR9cO8MFWTqLBtHCHlWuC/NstNWVCunu2wyNcbh
SzeNkAS1VKcjrcJxfAtlC8AYWlZ8aiulAp8KCFzlbOMr+4Cq7x0nhmzttSL+lOS5d6dMJGNmaqYA
FCbFZdWqwH8C9LoEbvSd+qzXQ7pxkDJ+olMduF1Kt2NdkAx7K50A0KOui36bB2Z0nwZ+dGsBvyDj
tfaMlVLLbD0fhx36kKAuIHrU+mmqrAqwUK4Ye9lP3oEDub2R8L33SL7tARZvZf5K4kA/hoTU58Q4
Ky143Ahe4bobUykeLQLFV/3QkH9bT1n5kIyj+d1rteiUqvM+MsXmcDv0Zu6v47ILPllGmkQ7FrqB
XAFfF7xOScDZiERR4GYHqSzWjgYoJKpL+Q/BGuLURmawzoZWIYaJpJYVkdW6vqpTYgalFRubtg/y
PWUmIqxKo3+JtDLOdoNVUHpP8UZZIX2OEoteVp7MKjEKV/bJ0NE/LMDah5k3GbAfmyjeWG0bprso
yPP+pSUEh2xT0gA0Rhvp45MDwnltBPX4MjcHn3RqhPapr1ttfLT5IT+9onO+pn7DZjWzFevAebC7
S2w14FPhirhKAKwWYldDXElnc8olL8cv135gVTCP7VjTNg6FrC8Jic/JyraT4pNSKhbsrcncZyQK
vUxDra473ZLE3XT5unA6NVhRxBY7ZPRIY4VoG9Ml177/qukk+8K+H0F1k58tNvnUwBdKKkjva3vK
4HZboWPCi61BqHZMjJR2QWrB4yzrNad77dRMRkW2lV741rAOmwrUFB6pdV4MnBCqgqoXAS3SsX8V
egr1X+U5r8QQD8E+mMZ449VmS2CB4ZGP4mek7iqaT5SE1Q1gdss27HZjombrOuqLXSGc4S5qSZYm
STfYFHErd6kY+mPTGqNzMOleO5uEyFaxcrpoZk8mJD2EwKpupVkaq0JCcTIkocvrMQ9nf5Hskv1g
yeTUBsNU7LxYq8nWreLwe6g2XnWXFbip7wfSu76F/jBlrh3VWbPtnfh7glH3mJRCD4FId1kFJEor
1de6kb+AvAfpJuMNAROn84ZgA3RX3A/5GO3rvIo/N0hYXipTRPeWrkfr3hJptcpHH3Zcp0PUXEVt
WNKSxEX+GjWwmiiFlY98/epH58NdcxXa9c8zgOrFGhNAHsIhAqNhlm/JW4XjKLVRO+SRSOYOU3m0
2gE4OacWsofIdOhXoH6J9ujYMN4AMwcUXI7aC6175z4nt3frp+Pw1JkcdahIxvYj8kqwo6GvK5sE
hvAmz4W8t8AW4/Yoi01N0PsxAZO2tsO2ZO9ml7fYpIlTGYbuOay0YN2bk/pIEdPehtS9VuR1Z+BP
O0VslJFnIBDj7vEdlPeS6LWfapkoM29R/Ewg1n5HL8IWyw/Sb1puswaooRmt8Opm6w5I7jbR0u6+
zHJz5wk/BySc+HLHTHFwafpw1aGQVkcYrdmWhz6cZF/Ej6rZE6zmVMWuUm0gyCNxgMMqTqs7g1KP
bZWzotGOi5seSYlIsm0VRwcn4tiFWz0zttk0qfocEOfdVKbT/ZBdUG1asq8hK1g+GQieuikj0ybj
2Yj8fjs4wMoh1om1r0IDqyFn7fW8yJ7zyNDZ+P4PeWeyHDmSZdlfaak9UgCFYhLpWrQBNtM4093J
DYRO0jFPCsX49XUsIjI7I1IqpXrdS3cnnUYzherT++67h+2fdEMA07smb6qZhP90gQKoS5utYC2+
+wTpP5N8T3cj8BoztIl6djbJmtYvaatr2oXsiJssidN7XTIaBa/Gzrc8UAvp+4varj2sApC8XbJB
8PNeCDVXv0ZgLREdXmyixhrLo3Zbsr8cSFZooQEIi67kfhE7pfcuht4mKr83iiMY+DVcXSO4dCS1
3ZBdnH3TfjVzco2kpA/u1LyYQP1O/uI7bQQUg3zsdajkHDaN6Ah0HHAdsVtC3iReOU3vHUFiXDRk
uUE2bmrM9zKdaE8BJizhoC3VzksAP9ST6G/VmngXU/GK05nzk6xxWV8AaHGq56RbktdrMzsRW8H9
bBnjMSUgiow6x88pAzKbjN9WXXo0hI1kzIqo6LGt67DuzIIA49x/w7mCW8Rz1Mfiy+JCRsH8I0vy
4UTAevIexLG9D4Lceu7WZdxOTjL5jBDmzDF4nSZxPp/El6m85LSIVHylcm4OkuLiUU8u5IWyk1FA
piwS/mjvZ9dr9Y7My/qF9pmCZKztK1Gv25GJ7O9ryAVnFaDL+wSxRd2c2fASJrIAQYZD1YNuddt0
dec/BMFKHLtsJGsDknhAWDIRxERVFf5kfLqY56I5SIjuz6+eL8JUFZFz1GEPxNMWL7Yft+8gEd1z
ko76qUM/eWFLFZrDzqrnqA0CICXsi2y/ZVbcp81X4djdoRo5fUaz12AWBMQuDWjcNpK8jrwgcW+K
eZ5splbi+cktUmUDIGJzL5XsTllXTg+LmEkrzYn129bJDJLAKuztYLpQCqZ8qs51Q2EG1jjoEnJ6
ya/mTJIQxhlw6B80DMOCtr1r3hW52fw02t74ofvOe9S91+ysWbhH1RN5PteGOMMVCLzNlC206rA9
qm+SbC/o8NRd7ca25uWNFCb6EWswExmrnHp8ywWhxbOXFiUlZt65kB7tlrjdhhWb1bK7T8pFk8s3
AkJQbbAwAU0euTnFyyFTRXE3o5bWuwSg0H4lcH7aTLSyW/KX43k/eG5xctX4bWh8O7p2Skf0Pa+5
qUmWt8Fe1c5P08KHx1RhIz910kHzyuPeARPkNMPOtLgFZtbkXwwq+ZdKMk41mKJ+6aRRDTslySzd
FR1hUknsZSRHL2QCdCnjzJs5bjMC4lu8G5vWbxm17nvyxcJZZo2I0iHO/dPsOnb+OVBp76ivEJia
sjHOk2tUzoYMA8h4DUPd5SaXIJxt0pf3PU8XXFI7z6u9NuwgdAF/VsAELGrOMs/SixcQiJvTcmGB
5mk9bgJ7dE6Y9+oPw1HIZ25r/MzsmeTnpEwpZ4mpHKGXTUZkpF4xhhSeWbaxDasLK+JOwDj4RN6X
2NX6TRaXXGIYhusmTjend+lrp+OWOV9cmTotrZdklc5n0hLIBvhUX62a3XTvWm7wAuiI+Gc9N9Q2
M/X62kDt2fQoqye5sJevWmKHnDH8eaWHAKqJ+7wRhmV/NxdNZiV7HU50bV46Pll/Y+o0IPWtsMs2
pMXJYGiNbykcxgIAUiIWvHW2XyUH+JbWXV2mRLCu/g5waPFVqqnbT+Sa3lJ/8iQp8tUBAnyR+DcH
j5ivXfJJ217Zhzbp3fclHtoBxNJsib3OJfxG1RqdH65rDtHEMLPiNs+AbdK6wkjFI+l45i6tmahv
uHYfgpnxMbBgCe6SrO3HDXfAVVCtpZZxOw8Avm6T0gprhwSr7UL9NG2DoHNw8jHZrHfQCM+i8jq1
Z95u/XAcd+12//7yaJES+d9cUf+iC4IMEx0PSXpYOoNfbFmb8lzTub3NVDbsMstbtoMWw8kRqf9G
xH9vhx3gSjKF6TrZacbFp+ex97x1Jny/69u90V+n+i0HQqZbplUDMMWiTli8GX5csSQ5qxWShtpZ
q1FeeEMmQsmN2K0IsE3o/xXaGm8YziNp3YMrS78BGPFWxERY7DDH5/dZ0bQ/C8OOL0E7SULMgbjm
5LpLQpNBseAxsvU6PIumLr6l8ZwUUQm/L2o4Ad7afg4G3GfrdKyLrsId6csfcSXNBx684aaGrsbz
TqQrpd0MF09B1rwZANKuRCEiEYXASBPy4xZ3yU/pBOc1g/XIwegiAxe5XT5gHgheSuVOz2R2288T
YacHz/BW6Ga+xArqEa2SR1bssLg8tztWEGQuNPuvFWhbQdab1pT3uLh+bYOQ/6NzW7sOiXWef6nS
CX6R8giukZk+90Zk0vMuMfMU52ay+jeGY8QSZkEjj4sjlschFWw+SUdBuwkCB2SivTbju52v4lA2
mfmq6OeQaoubmjhdke7arKhfZtVbb2KEG9RkXraznRgaJxtdFgFk9IfrzkCWK1lu2QZD00l1Pjy1
rl9zRaNKg6Lwm+BBO/YCBVB+iydmlKHhFsVH0I3OsfO1/VJBvrvN+6WM1sxe+AjLpuypySXEgFS1
8fMESSIJffbjCwHqJh0QJ7aw/zemotid5LGD3luGAt9GuSFYGiW2MvXZbywwG66topk5tkvJHaUH
p2jlTqg77vpRI+2rsjGaM0nrReKauykY6zP2MJorFAWvjk5zEl5hEG3M2PXe4tLWdriggnyiDDTc
hjOEuiNCPi6YKoAD4hka6A0fmodbtzWvVz7py/ws5FjsbUTXJRoG84pjFdRIhPYNtyONM5AmXQBi
qiYvhOsy0LOFvTCvQA0yx/YjNp3yocsK69yUUCDngi/bzIHT3RlM6JwH3+LuLrLeq7ZeNci3zrNc
UDUscrHxEiO5TTXENuLg5/jsrF19jA1H3ttyLpxQFVc0MvVtdoeBRz3p0rAOyhIzJEPbuyOrK3vB
IewTfp03PGAt8ebHCaDmrodC/aAyasNo5Hb7Sihbeeu55HgW1H4IF73/E8BV82TmUGLEuJRvXm0P
akPcV/3MuEW7JVkVsqqb2RBucb0RGEVfIGOCoc/jDWxBmUSWkbQPPg7ED0Z54jNN6CyPiPrvbwKq
59O4dBWlKZnoqvdAKhSL/xHEQfzsXOEfod2uAZAXALlFRrhhWLQV1BZCre+0la3f2FKBfBEA+oPA
Ae8Hp3P/TRD820XXXsJ9APGvp08ziVsjyGuu8qkJl4i6Wkcj8VcHg9uc2A4cuwFjr3X6szLJ1F8s
p9uxk1tTZFVSAHZKavHLTvrxG/5Cx466zvK/zRLzUkg29bqVnhx/OnnpGBtFo31b9flSbRqvW77P
nmEkmKuQaIxUBt+DtZu//M7igj9StIXrkoDpFlp8zubYbxYNsXhTAgetd5rOos2BzVXfm+PgJZOZ
8xEMujwT1+JmBLl09XMjCvnS2ENJzTSrW68l/lqCiuaVwJb+6fROEynlZye1am/HYB8lcO5L1C5V
l/GXYxYd2C2SU8E9FNaVv8KZum2dWs4bOpHuIzOYlArE4AFyTA0IiQA0uSuAYOqQvy9GocqXfM48
FYlFZ98kKnu+ZRtcbgyCsmJqTULmozgvr0nedtZxpzCG3th0jZg5Bc121lz8YAFvyGWb1A6vu3/J
UzPL9i1Xr347ohS8qGAWhzy91iCFsgHMiJqrlhNDPaSMgFspEmv90p10vhV9B9PWryGsQE3sn2Rf
scOlq7XwpVY8v6SVkVz6Tq+XWcYMmHpzuQAKqogSpXeyMHBK7RHxFrV3CDbZjZhAvG3Iz/HayB3d
0gUz0NvPVQnPHBhRNnNSObqyonxqEgIv6LDyP2H/ugiXnPesSeE5LX390xsKN7TM2lRnNsMlpWJ1
bSuKkS/2S1HD7yr6xD74taHhOBdNs8Gd4QPyC+YVJ3pj3xdSrjvcNPIOPHF1LNsefappUtPdmIuy
fjQC/8uGxBP0rCJYNgsjaCEzCfHBY0D+aKe2eBzborips6YnW8+EHl1B73H9NAM+MLmHJY1bQq+L
Es+4WRyXUZpnNZjtnRpN65Dqlihrp5Hee9nR8uYZKJctKsCC2UBjotV+x+V+XkswbMyTst342M+z
gZohyQLvtErhh5MBQFQ6JF14Wjsvllu1L7O1cmgWjh/DHcrSt9wdRMblnoU8DCJp7rKmRl5IQbUy
UO7CG+vtzs+OhKTUtxxqDDZa1DcIcHRl862TzgG55KoU726gq1Nn+vJEltJw8gZmoGa5JmWIfG7/
qKFm3TaxsXKNoZKNnM5zINQ2KegF0hGooyt7uiLIqtu6onLwLE+8ZMSWIJC2AqoVSzEAdZ/6Pyon
oMpo6HVfsQWGhJwBtLTAXvtVxsp9zIDVbs0rWLVPhXfkUgZPqrCWmc/IWa+4h36+eqpHfBnFRDp6
6jPax7Wtu1WtVW+HaU12ndFbnyOMu/vc8KfT4pbo1a1OxruCZ/RVIRmHa4Kpx8N6tVshUx9lVQ6g
azDx7WdzJeRJgRBXTBUfzaqE05Ta5gFYAvFOAUgt3WmHChdkn7adaTcsXUacfRl8H3hNT6rx+6dA
QNL1hAkpj57LgcCXbuvO7BuEo7/7eeG/kOPfEEVdtl2EEwKYcm6m5mOvOvO2CVYrTFtfnTixOdV6
6DnolaUcmki2YnpfHcu4V1m7wDlhsmfbBCTY0xXJsjCds+B19HCyhKuZSNCwq4zhJrpVFXnj1InH
zM318LyMauD6EZurt10WzzvGTr4skdE6qdikpk7gQ+J1pGRsZJfvfWeGK+LVw3wcVC1IOILAbZ/k
pNV740mjffJmL9ung6o+qt8++mqqExfGTldyztWk1G9SaXFJGZfReBoSU8P8SriEvgSGbQ/beaDd
vLVLyXXL1Nmhd0D++VYsn5oU9ctaUxCsJlCom8IP6t3o09TYuBMJ9NQfDlrCiiVsgxbfvNqNNe5i
MRoXKgHraa59J1yQ2La9381byrMh8tECLpWXmjdLm0l4tmnwY/ASD2zcMh6yCt3aU/l8gLPgIhFk
1QcD1l6Y1nX1WA6df1f6uttba0U8PvfEnnoNPNUyFP19kdX6O1A7/80gC2JfCVd99wPnyaCO34k+
dY6tleErsThLTnLuxveuo472uvw2TQPxJjRbDmqVEebWmL4Nc0Nrp5uWnbGOyw/l0tSWLSojVJg0
vvMyf4V01vu0WIZRHKUSyQsNmuDF0m29gyNLD7GXDH557SIvdA2wMAGGB48sadw8FPRWPhMtux+O
7wL2NDTI6qgjFHlbwc15WSem93LolV8I75xV8zI4gAMGGgWZGpw7t76uC4UIYmzcJeuaSBMrclfT
+bj0lsqcbaOD9mFR2vdR/0BWe6kwUXAwnLAJJtZ8Wg0hTlyrh1umAtOboMcUgzVprpF4AkORhzIV
90BL/UfaBPG5YoyJW1Ni+Y8N9PKjdAh/L60i/V7PYn5d17jf9vaqkOdgI425sKuQvLj5hdlNuCDA
gb81hupOA8zZLUcQ7v62l6cKieeTv+sjdJDqvnSr4OJ2aR9JlXYRQfT5Z5I4MeIIkEwv8RmyH5Lk
mLJu99ouGCGhsQryIWudkz0O6bkzq4AyL/bgOMzZemkrNpAwXYIWXHwOkItjrkBb5SPZtvTVqu1M
HgIj/qu9hsaIMNEDiXnP4tQ8tUrPh1oF7k29tBaYCODyjfLHo08k9lMGaotmTUoTgfOSDkDbJnBe
ZBG3x6EHQIR2EE80JygoHui1kcpZezBUezXJTVvlPRcZGgnQ6Avv3VEG8DVQDPczlr8Au1aRYwlq
OwW2FwXuM+sNj34Q2zoorPp1okF6MDDdRkzJLitQ7I6IkcUrYQFN+WjANklE8Ib+4l4Sb20jPc60
4sERD+BZOpDXbm8ue6SR4nsTwD0hOr5T0eS5Ocmwlbc3isL+QYoeiwLkB34XlrC1Yy1mONUqZBCJ
abMMKZ/nb11y7SGmyWqcgtSkeJLT0j/4vHt3bWtk285Ylv0EH/ydS3f+Mthp8cOfh+zDcmK2JoTy
KapTWoyI3HN9kbnoWDzlOkbBEjsXV9T5FraoICBXx0/LODMSDFnd3yQokHu9tHIrl4UHDJ9DxIGU
wXoHwsoSrI/VWuOaGgKGBlkP5wRZdDvZfmeEUwEBS8bL8twFQt/0qQUGL1b0DICABRBt6vKNW+d4
DepZUypHD/i8yDxubMhZiQ90zRdGHvaIkZcq1zya2oqbQ2pVBSA1F96VAuDWbZpqsC5cucr9qqtg
h7HROpFQs7wtvbwSxmbNk+RWGUnUXQorvrCX+dUO1sDdGvxyd5lHdhAXp3prZ/Z0qyYQcTtgveWx
4LzwAZ9W+gGI0bIxrQGSa+IEjznjkcdJ2pwVMBAukliUM6mZ6jLN/XyiU1e9dM7M3aJgopAer7sT
1vXEIKFoo9LUCs05Jbq+yEBzqY4mv1iXvVimBDRRaX5LOHbp5TsWIwYE8gSg+JDzN7QWprcA9eWz
ICiDzMU2pwXo1cnBX6z5WKFqd5vaoCgb/BzyZyKs+xHw1YbiqY4sjqcTY8XpAZDPch+UdUuhOBbZ
fhli+5xzf8TBVnJFquYyODmKvYyOfHJcEMDuDaxvgM+6tX2ri8J8SHRsncg6to6laelLbDviznFy
9VnWzZTf9O0y4khwtTxoW7nfiqHSrzC0xc9J5f1OOwnzs75evtc5LdzzYAUQy6ulN4G65+14YXNH
OZGSgznHlTDzebzOglyFfR87Fp8HrxbsHkb5r3Hpr6TTrMbJ1/HklIETENkNG+a5qoIq6us5qA8G
MZvIPNX4uKaeb0Fp5vxN5Ugao+v4Z10M0NNlY2xjEr9PdKGmV9uLy11rMH6rzXxGJ5DGLta4FGMy
4D5AJNA8V1agtrTDmshtRfxrduJgS7RE9gW5ExFZ5kaDyjb6u7EBMBPO/TjsFhv6srTH+mDrcrjI
ekyordvGfmty6KM1bdZ7a3JrhrOUErc1Qs3B9IRxkw7jfMutoCWwS6J2pyrQd9gmIWb4i9F9G0jQ
YZUvvnFQmeHuByuZbsxkzMvNZNV2uGZNcce4WzJsM9+1WVaAU1qkdBrEm6pqGsBVph6Hjc5gbhIC
bTff2f6YWuYIO1bAeRUcLyQMcgSbJ6wXICtX0b5ofhpX5s4HDq9N9yXAvAcyjuhIFK2FdsTCq3+K
A1k9Ouixt13VmlvAQ86DHeQ5fYcyOVEAZidacumWT694wf+PNGk54nEBz80CKKvlkc2vP1KHBsiT
VvG5DhoyJj6LcKD3yIjTWlqPBlNGj4XTZJ9JXUkouNn6UQxX1duZV+dJ12TbNkiUO18uPhylNf4k
oOJn4gHI68yRurcaaOBRRmx12seo6xUwWqsc9ibzxLTg6O+rbCxAxHFkWnnVX2FEYscdmXtbntcL
pVydfGMENwCADYIsyuJ8eiYveb4ntJax49LB96KG0jyQviUicO7lzuAhwrVB935feJOOgqIqb5Xh
Jje55xePsOWgoCeuzOkbzuN5TLX1lBEGHodpJZ2ws9Dvs9zPnrOqmm5L073ablv0+Jnt49EVM5pN
nawwI4vKPygTARdsTMvGSY72l+X63nG0atjbxkoW03kJinjTsP+vDJy3fVQXyF7RVKC/WPCXsojc
LX1gs0tNrm1mRXxnbIyXCjpWEPaTm5iMeAnvxaVb+IK1JL7lXiDGsEuN77Ghpx3YeeOA2Dcd7Di1
QXuvXX7KkSM5OBr4bXMwFd9TjAlH8OLqUhJbcWMpz7n1a4bKwlLocpu4CfRLeuy4Ceuiz+BWuVnx
xqbq9o9iiOG/Tm4e7E3BYRwRk1vbP2uVKKiwDQ3SmkxcvYoeQWwkwSmsynYyI6Wbn37ejRJSIvPj
jr3Gz+7ULsGdNhjMsMYp659tMgGCXUr5duWBozDtx3Zx+B7LFm7yxM+Yf3no/hEQhHrE1sBvF2k/
SDhx1+y7YBeGkVZY+sPCkHNnGS6qC7zOhrAHb6oz7nX88G+avLwL4Zn5RkljDGtmHjcMqnqbhsM1
xEDdHWecmmeXLhmftOXYtPjldDGUk4ba611n28H/rQ5rXAAxo1idwVaSlOHFyfH6gZXGJuaBjeiS
cYPmTkMQQdH5aO/SSi6d48X1o2VnzUvctWUaeSoN6ogBD0Zv0iYHNBgQZfBJrTWYVBhqUUcxIBTQ
ryyQmEcPHt/WrjybL1cTRdAC/wwYMDX9AAWICS6RV/HLVC/wZDvPdaa9a871dEpA3TebhCQ5461B
n7miHa+Ddnr8xMcjvdc6pzuwSYPWoOyrMifnxEsG+KTSkHJPC8L7gKbpm1uycQvkBdGU694SWNxX
lQ4yylYl7lbaQqgoRWouG7dN5FZLqc6zU7jvAt4sWEfDr8XGXoFYxDiKHooldp/7qsFhkmJqsh1r
jrxpWE6Vz3CxDK7ejwb1MPTZwqj2Ze8Ao0e9q7lYkgxWJqa1N323pMmU5jUERCcedwD3GE9g/A6f
TT298oH5OzUo+1Rd54w6LNc/p0Uzy2Yjmd3G3iTjA+XubG4rKHmvqKf6C523fs0S13lyTFuJTY6v
6kxLB29c0bNrt4azRmpIKNDxhjvlbZnN869OzsGhQZRBGyfr4mcGSx4HoEjSveqFeWHuqY96RDoO
ZT8J9jkL+y0g7bILx8CQUQ5O+41xteIuxdL1xFJOb/uyMF/F2PjQ3eb5ImJnubPsGcQsRgEVwaPi
LtIt7pNv9EbIyeH+KnWy7kDdd5y9jfm8Nuuw4/mfQ9vNxY2kvP2S+qoseb5ZfW/9ZWBR0bXmrUVd
9ZLaPwH0Gj+MIqMZ3aeaLjMSgacLOspxAxkU00z3PmLDORt9rs/ST3/Rg4pvFlIfrA1tzuQHszkS
OmqV+2WoswIOgpl7znvr3MviYNSkBogrlpDmqdqkk1vxS1jtGY0gOCnhMwZajRPFS+o3OS4hJ0nO
jH2sn5OfLnQhLUZUkNSfeoBdNxX2809nMKpXSauRUO6sVZCgscBvLDo0Z8US2VFEZ9vRMIIHHsDg
sWnL+K4bQIoPFHi7ebHqqFQL8jWZ3GWA5yPh9k0eg/cc5G1+D1K9fp+MEgV0jRv6P7FuHkruJzKc
mC2zf7fV//8Mn0NLtH6DSvwDXPQvBLr/83P4X5ehxwL9TwS6f3zf7xg6x/mb6bgMioKLlr9x6P6O
obv+ixlYeIAtzxGBuM6S/oGhE87f/MCzmT30Jdse8yn/wNBd/4n/BtqXkA6vkKiWvxPy7n83Evd/
+fOfRpr/PBLk2R5dbJsxG+nZ/Lf0K/5sx8e43kxGkyKO6IShUitgSgmgOh6LyFyBCztsdLh20qcA
bdJY3ekwgg9l6yt2JAgWO6I3F+4T7hFipA7xNfyByPl/WlmX7EM1ffNL/+/rt30wCqKwrunffs//
+6e79qt+0urrS1/e279+5Z++kXfoj59//Uj/9IdtrXGEPQxfann86ulP//3NvH7l//Qf/1gOz0v7
9Z//8QGpU1//twSl+p9XirjmOf73i+tl/flVZL1+/9dv+n1lefbfhMXy8CR5tY78bXrxd8AhKysI
oBWaknkum+RV3OR/rCzp/M3hLzzWHbPorB/+qccIl/7nf9je3yzfcgLfdW268SYzMn//5f8HK+vP
C4szypP8ZH4ULgVe4V+naDUcLz+1y/RQxVm3Ifmw28+0x/eJtxTbuhfieUrs4f6f3qE/XsQ/L+c/
5w5cf6jLL83zxJNmScf+y7CSrcfAw0GI2XWo3DXqxsDqolW7XA4aqwC2ULKML4UtEpduddq7mzEt
Zyv696/iz9NZv78KCGKUW5bkQ/7ryJRNrkbXlLCSIVcfswYPtADekKxiCrVbvVVifQ4C8fHvfyhe
m399y4mq9YTrUdhYQCyvAwz/NFqTKXBbhtM3e8PR08vg9DfMh9vL4wgca+VzwKfv6iEuz7GrnM+s
QSCMMPc3tDYGmlJFPi8fiEqTfBuB6n1P6HtNhyzHHvgyp3XubCGRDS3gdKdWB85PUT5RKw3iBs90
udfdWlOiVPUt9GuuMSU1Lsrr4N57tnPb9YWd4I8zZ2DowECmc5wVOjSWwf5eS7MNnXbBfGqVAZ7Q
yu3yYw34rOT2Mfngk/EjtRGD/5KWGyo+KOVSXC+Jaf1VtAVjDashmcpwjyvTSsd6mJKvwDXjjVvZ
5cEgDD1iKD3Yi7W4b4PhPpjS7wxcy8jDoPJA7UP57MX6SeH2PC5M695BuLZxfdfmr9KoaM+O9ZOP
2fsJZcY4xK3QoUANisaYH5J7udita13safyWu35e79xundAOjeHV6tTPLo5/GKXtbKeK3LWgtU0Y
zYnaiKXwsEcYvzimdYnmhXKwGbEJbXrquZNjl+5PvfinBPEq4uokQ3e16q8Ws+KHD+QrksS2mo9j
Ir9XXq629BwoX9sh300GsQLbrJuLYFNnbnYYSruuLthImzvp4Y1fqhGl/1parfTb++MUXK8gCAxW
ESHmJuU9Hvq+CM1Ci7t8GJ1fYFEaHJJlV+Rnvni6m2ztWCFwYQZKGsxWP+Z08W0qIEIcToE3TN5d
6lQqCHXBdCRu+tqQr2qGe7bR8VB1jyJbJ/XEdd+cD2UxJj8HfObjpeu8ftk4MEBPbiEXYO9BPdKe
4kHjQl0vWH3XeWqHg1ML72LMDQw1qBfzcE6GQD/HpJ48pkVO0WoRjNOHRjykR6uxdbJFpA/UZhYZ
/o6UnGTM6WkGQb3tao+xA8ayDx7Kfk13MU+MXQG0+wOL4/BSrvVicgHBDBsyKu5bKNyM+oXcyMop
2TZ5Z9WXuLPcOzn5C/5nW2aB3vjAXZxIymIZfw5dWREObw9ViXWq89NN3Q0OHR26EmjGzlRul7Rp
HwstIasJKtM3j/01D+e8LZGljDa39hLU9eOAxcU4lk1ttc+jxjtzbufFBdVdFoq74cAk2qYbExqu
nvJtJxx7Y5Fh7qcuwxvEzkCVH9y+ORGVkz5PjE0hBA2GEmFVsbNEpXQTWi45hklq+KDoEBryZNnZ
pORitXa7Jkx1yQgHti5/OGmu3+bR1PTReXwT485rEm7C3dhXaNsVZtmtb+ZCb0fha+pzH+nqlekm
t7+B5h68YMuyyyeiaAKUklz4z10dT99049pPgUO43y1B3wxE2C53QuZvMkdEU62y4pWnWuPXLoST
fB/tblS7bDEImOsVNO5DVdj1Ja9Lfw6TXOAvGhlMcp/sKR6zT227fKuJZd87cUTaaitLMVTnwJT9
cRTeLDf0GoAJDst6ZbVUgTU+x1xCP7Kpb9MzM/xGGVZdSaoc+HSB22HReFahya+7vJyms93X6aMz
V5OzM1y/JSQDV0SKYKnqj7Wk9xvVZmzTX9EZHT/qh+FlybEZb6tcDE+B7jAUNLhB66MKROHiBq/y
+syTa8c3U6biYuvk8/oooYiXIRe0wuViknpxFKjRyUIEMBjjqxOL6npVG74CkzyOqFOpdRd3RGrt
DVlyJVzYhj7MEdz7HrZ38GbV+fLu1XHmP7fCcW/N2RvHqye52LcMkDx0pWaoCffC5G2nWAY/qEwm
ax/HAZM2aIf48pehj8+uF7vzoZiqeo2sssAQNwNPBzBbBg+N5SEhumaQ4tnHR75JXW9+L0vVatzy
ZbrlHoftFccNJijPN54daxX3Rm2SZ5LKND0XPiM5YYMBjok0Z/HAOWQZczjz1B/w0qBc0uJIGaAv
F5olihbK8FAqNoqL1RbTeiGwq1HMUyQpDdkua6cQgSi785apLvdG5zUqrBcam2HPQECBNSeX8rZQ
LeMGDvrefeGU7R30ZkzeTdva5dGRZsBpYbpIDWJmIUXphJMuMhphN3vmFLjLage37ZbjOL5Lc1Pd
qLFRyb1espjYFimzPY3v6Y3NNLkLsBAwPtWt6cGpzFRisep/SEDAHf3DFVmOQw03jK5/tH4xX0dy
GMcmjd91Q2fMmuc8sVH2RWzkx4D8sdssrQF1jGJUB13SyNquHpoAQ3k0G/XQEuQ2s9+XtnkjhKVu
K5Pc2+8B6PY6FHhk051mlOKlqBPjvp3/i70zWY7cyLr0q5T1uqF2AI5pCyBGRpAMJpNkcgMjk0nM
gGMenr6/UKn6V6pKJavFb9Zt1gtpoVSSMTjc/Z57znfFYGIh6O37YSL6w4pPXEHzqUwqAoTw53ba
tGSImvSkisDEh8LoERjbtxyy3IZw9RrDSSR9JrZNs2hyM8Wi8nYyx68YjipilGe0FB9WwfERFsVa
VjuLHUcLKunG6YEUAyYa4VZdcpyVtfCH/RiQLTLCXGAQvW1wVTx4yKhYbdw2T7bTiM1+K3Firsda
9vUOf2IDRrPQ2/aMjM3wrRb2bXTjcTXsDt2MYhHyhdcfA8ask5tpy7xnUK8HJEBvrDPH+ORtmm5w
3lTeJypc8CppLHJ9Fbdjn0Y/BndEEB3SenbDrtEtEtQYaZptnnkx5kdPn35kyxhnp0LERbwfR5e2
mjFwq0Uf062U0yguap9AHU5be/pRjQ0Zp24Yv/eOdUcHS7upB7dlyIVyX73OCIxFf+6lSWRP649C
OQzNM4YiBHDYb3NbAS7V++MUlcle7zugPU2Tz77tFHh9O9O+5h+1yqJvkqjstBad++byCPugEIZP
gyTlMUe6OzCFQu5Hd+2PVa+wuDfEBTWt129NEqV4rssrn7vBIOkV+bdYt0egqLjdblQTGU7gkCg9
SZzlH31SNkfNtOej8hqO79SMt4aXpa+OssTXzFIPU+saDr7OWduW0NdoXdCz8bpbbqnVFh3yFJl0
SmSbbRh9xhNHVOkw5j2C9+DhFVviOshk1wdYI+Md0Mpj041iT1vbCZGqr120ftnjBUlvnF7PNho+
/cDxtIyeiIYw5pZ33I3o+HdZu5X059s+51rQsc3ZcUpP8hricWaUrPxoEdjNE5oJy0LE2y2q/VA6
+1FaN3KAJTPI6cU1ZXRbp1PvV4i0gezZ7hnRmm3MufXO5bQMW310xj3bw+fg1fnOctrXDlpaH2cR
bR/vSTTltamTbWZ9rO9yBltt9Dk58v/AXexa9T028pc6bgR54Yom7pLcuJaxb5Nu23nlhVtzHVSa
uESITNLTrH1ckq3DX8KxlejZEXlzwPsmSAbR9fWthc4HLyLAimIfo3pog7REUNId7kx9rZ35BqOg
sfXsAVMFOlljWMnVjBed+8zIQ5m2tzMjs0MtJydk1/g4M0vfY7OvLt7k8ICLOFE3MonFd+IWl3wV
ksIbP55bG/WTgVT+Zkz6fDvmzau1jtY9KIL+NLgi2qjaKY6a1O4NE+RaZ0WPuqWxY4x261P64Yhw
XrC/nDE+lntKpP5N6bI6WCXyIxRH7Ho1PgbNSUJStuv7mK87czb9rMamnHrxjwntw26NnQZ7rC4i
9dJXLU8Tc17PA8PVduDzaHEZ/XmdM4BQc/pcjcmDq5nkTtV8iHKhdqb08rMnPlxsbJ1ObKrUmKyn
D4+qtTnw+FnHLtHywJHlrW2PpLpc/ZkbDQbqYmIVVuVsv/St85RNrr6ZsW3iOlE7m8zPZqjk9TiC
vDmw3Jf+xiRZEiQGZi6TPtWDpIl3Y7jywsyBB5No965cDfuWwXPuuzUZ3JzsxSEl2NywVodHuwWA
IcyTqqLqlKRasEzZuWKazcbLVRvkYCb8OLeWAxKvfWCOj7kxx/iBEMkWDXEJicNuUbhIByQEkOug
iKejpLUvpXyAObjLgervCavGN8JsnO/LUiYv7jTGjzHNM+6TXvGyVI5xm+DEVJtpcSAjEakJ0EOT
/GopvhRwBDdaNBPpRZIK0ozApKvjSqBNZX5EZpo+lSl3LBGnOPyrMQo1D9hPtE6M9y3XjfKUYjxM
caxFxkpltt9FtYNznJL1ERuOuxd143ybdYJ6NqO1feXUzqYanX5LG/gIRZjK0iz4/+1Jv2mwi2wt
2d8DV/M+6yUp3/Csf1maST4OJofe5KIrRJwBYZbYj62jxw8jFmr2MhT/1XCKMBL9HFR0VMIlj54g
SWOoSdPtUqI1+4xApl9gSxSDZentb0S4o/PKNn5DBIa6TOGHQQtOz+XQplsNov7EFxOIqaZ5hJdv
4zAWtNYZyJ4nWsvRXItwNSv9TpceG/61j2TUWrRLCY9TmMu0CyIdB7e+rNVRXyJTx9KmjW+k0fpL
Fivzzk4JgXBqRr4kqHZDCgx/9JzdUIumoYV/8THisYYnMJDAcpz54mF1fJMWhg7qTubMZbcTjr8m
SLkOj+HATA/dFseaR4dretEfMB6KQLSN9ezwJZ9HB8NH7fTVOdHoBQeVg/N/Br2+1RcNPIxr5wFZ
0f6xyooT7FYTSwto11bPZbiO3AnwSeUP7cBQIru0mbHYuM+tQtFg9khp35n07Wg6Ll6woGvyYEbV
TZKkz30z95/dwCXCyAexYWjdmrLXTSezNg0/B7BzBsrwfbDZMcdaHBxcDZUwd6tCiS+oF301th6T
L1d1BDliHIuKxdoRXkZFrZqSLhEBhMTHDpV7XxKC2h3tOsUs0HtJLMbsDloUJSQvZmF2V7voGHvY
p+Y1kcuOqq3FfKPHra1tBH0Z+Iad4eAz5YpodTTrIxqBcTCVi02PeI1SLtGbqTASHWDuopp3l5GN
I4E8rbDw5c9zn9gbiZar3C3asC040rt6SsxtxpTRevmuT3rs3cuu+dpPVUdf2UgtkhbYwWsidJMQ
g+FuhIXV8uIpnRtpUXhdslA9pfXovMRzZpTtWz5klVXtZ0Ufsj94xcCAgZDAcwUIQNmWNOcdDgB9
jHajbZau5Tck0rFNG00XpwWhuqUDggHkYCT/7lM7zlfOF4UGLnFjauxtrRf1a9ypyI8aaRBjEkPt
u0XrErnK9LCZIovJj3EXqAhUfGl85+hlCmqRtV/aJhsJkHimvpGptmwdOU/kMsqSu3T9SZ5bbUvm
igWd03zVK7VZXcbXTnZ91w7aMWuEtsm0aA1kIylrV0hFXk34uWEPoFEozG+zq7ebZmZpNmlhEKZt
hn1rkoOiMTfqYzCYBO9g6OEc7kqCsrLdxgmh8dQstfOV5e3rQ5Ht64mgQBnbLoOtBc2lCadh6PX2
TQuFpN+vjeB5WpjMOhecI73dX9KhM3k73aye3TWrVzBbLeGhbpb2JlINFRQZ3+zOq5b8m65FWdBH
dr5tGOPSgCrTbNLuc5pWoTB01itRtqwINcTMFZCBRKdYmoSqeLWYf+2jRXKj0D2FEyrxaJWnRjyG
itznc5LqUcZ02Tw5Gny1YdYXYLNcLFixMxVfRQ2iJE3a+QRL3A5h5d/OncwP/dD+aErbzxajC6x2
JNgl+1AULraFBRd71U0bF+d+ENEjvMh1ivZ118Z3VdT2X7UEz0FbyG1VrMktGPgFzWmqP3VtwV7T
kXY5tf2on7B2P6Spae4YCgXYiG1oCyvmPLmltm3JXQBPro5FUgA/ov3W+3VbOGE6WKhcWj05DxS8
YDoazSSW3i1fGnqbb0Q9KHztwjx0oy19OcU6gAFtOHap8axMTx10JjJSoRMULtfzYjHnk7FcRrsT
WXMxp45DfljNk1jHz74a6O33MTx7RzabvHO7g5TLnk7lfKmn2A1SHvW7JG3sAxN+DQpztfQb3CdU
3I5panSshmgIJ+SN+2hyeggfrIpnhBuSY7po9lpZlUEihRNqmEsCUzrRIzfG7GDbKYve0Or7ZjQe
bGBGgALy8nJ1DHDdieZjEWm0Mk1CvaGFe585Rna5TU1sl3A5Ct/NCjz3mjbGMeJn4pztRAHBIMEV
HQ0lXaaEezCnpWcD7IyG9BTnnYbBLrO+KKNYh0AwvoXhx21L873GBpO04zdhOeppzfkrVubVsc+8
RavbWFN+rjXHui8HbsUMBG6+SLxY/kR2l4QMrSm0Dr0lA+3qYSlUtpMJCbds0vGZGdeRds0W+1T/
Pgi5+BM67j4bakoErSRENsPW0CkUP4hOtTfZEIMYF1ay6wWFiNThzAw95jANF2Hl58vwTN1u5a6f
lLFlZ8GC4puEOgNoxT7Pdbt9SecE4Ac68yZyVHe7UGifPF7/IwrHvLGo8197G70ysOL5ySLDgRl4
6KmUmiLexvPMWZgkzQYj87zXEanHSW+PEQ7xKPDsWHtaBD5MZrDX2IsgCjjrKnfd3DRHnZ560Es5
fO1B7xwBgusfxtp+xh1XZIRkLK51VI5fYJE8LIIZk6ATlhDv/HCOIAMcpl5j67e5SlRThNi3xNtU
msUmy+QLvQh4ESthbzrRkhA5Eb9p4QR208jZNfVonMquX/cEfd3QYIpO2K9VfWgLMW9Lxxru5ti0
yfcW+g75znta4jS9dVrrxzBH1b2ZymLn2DrXEG7a39XYj9vC1NrbsZjnMBNgr5xKzb7VixgwRLFc
pqh/mbMWK6oWDh53Oph/R8l0CIb3jFMIQ/7A2qowoRXVAViepm90iwuM32JN2FL8RJQ/ise7cvvm
AY4fNq3GqTZzynDsLi973mz/jaznfPBKNzmhnAJPUYlJUDNX92LAW7Y2RDowcjn5lmy5TzptYn5g
wi1wyh387e7Qmu80fLVd2eqEUGtA3Ljevbr7QJDCq5Zb9rF1wB8VVbFw74GV2CXQI5kmpt1lNelD
rdDyW4GIVfrIHSDoDRoQwZooyDjtcMIqVt6gPNbMtZJ7wvEuCtB0bm3dC9yJHGuiLYce2Ol9FqUJ
/Jsofna5a2QbMh5FEqhVJwU907e+LFGDX30p2EoBtqQ7CDaHkj20mY0v0+SAV8rarwPgaILSfDKT
Md8ugxj2+dDg761oTUjrMourtT2x1sYMML0xjkyP1HtjVMnq57aeWIHJSKt8axMn2vLXxSsaQje+
LhSLxY4LiNoj/TuHRkRaG2heqYKFe7p+I9CIj2BQqvhgObFuvOTeFK4Oc+S0RsUfXCqWt8HCAboS
N4lJURjlJurtTTHMzyP+N7onJ2QQ8lCwnWK/ytSpNq1i415tHmVncQleTMaYL3NRiLuk5gq8dbwE
ABaBo11uNDpJqojUqCHejTjFa+L1zo8FbwrncD2HyJoVvrfYeIwGT14DSNRNmUn2Z4I+dIk6dw3y
KsWLitYGCGskmLpyDwiKcmwPuctDaV3nFZhmtnyplKFYMqt+qa2533RQGUbSStA1ytEseJGyzx6k
NoPAjtOJehXH0D4f10n3vYlOF4GGxi+ErO9ncrrPOmcbACKeRL9sWi7ohIGIL44xkWkJxLk3k0cU
mCv72OkIbpHgTBeKr65M6mcmtDln+kzecSkMHJowjx6umtEFhcc6GlnXHBersHuWsD3sndT0dgWW
hsvIifZY874TyElZvueqqkJPOYrKN5sf8Ei8dkTQvtmuoeZgwpYH8YskEFf1dtFfV1uXqMUpAG6f
V0Sh0lvLaz+267OeuzYpFzKKXBgJ6xAloyU3ui7rg8LUXQe6OVln7qmu3YaQSSqPgxlrJ10VzTHT
5Xgi9x09RwD5A2omEYpaOBRNWT4+9oNT77ysy4IIEXPPWvSCuJwStmgNXx2kixV7/AaD4RK/WWl9
rms30LSlnfHyNh41Rm6jMvkJRxNvvTal6lE862HdpUBSpmfRizmjfSPiKCDHlXwOc09hE3CTRn1z
hdvfzOTYxi2OTeYoNgAy9JsS/56fDY3ArAl5BtdSntvVDQuxJDGmt+oLSvy6x0geoQVZchu3ppNt
bSSU22VqqldTGTZNRyS3q7+6Me6aXLzTkXPG0HZrULUz5mPkWq7+wuFiyJbWmt+aBmPipOH1k3Rj
yMJpmX51VDrjMeY+00e1JjY9TrUfJDGJfmFyRNhtyvWxzQ2usNlVXcfjFk5S7Ly6+TKKlIVii023
JLcZHCs1eg9qoJsZZR4DxKvHtHVevfZt9Ux17qdm7yYRpLSIFR72s7xhXwwKUeTHHhq8NYMGqVY0
YNq/5Lu0Hm0vO070I/y4wPGV0ZS2Y4t6d7jhDTOp6YpIk8mlNfDhAzyst/bKpM2BnCSuUPo7tfRx
eN5bWkUXA+cuUd3bWNXbYV7ZJofZ3I+D8TDPdMSaFkMhnpog6VqGbHTZt9LDMYk7L4TcY/rWSlMS
lWLvovrHJXa0UQ2E1wv+nH88hdBNh/lgtKYvGeSTJh51h9ZQmKfRtDHzxPniUAESF5nvBPniiNQY
OU93JNUP0GZSt6kgmR45zDkauk+vqu4x+IiAhFZ20WggEz4+GFZGqN5yQ5JNaOdJ0Kg537eLcO6h
89zgdR7DyFDfdFG8m657Zy0GGqV9GxVlE7qx82lm+BkG8vEPeVrGl3IR5IDm70XcToFiJ60Zfekr
09mVCjBm43pe6KZVciw4msDXezmsP6rdXrfTmxSKFI7QPObenjghneLkHOMDnimnyNJXkwpNRi1s
SwS/eB1O6NWYRRmN9n2FlLTk2jmvsktpory0LbfXiDY17IeSDzIGhWHUEGvKsnvm8wEsltzorflM
BkIlAVQv56ZlC9lx24s4U+g/ZfOcnt2pnZ55EDwivRVDObqRFboSyMEkZU+zD9aDcF0CBgfLrBvz
KC/mHbWr3iI8L/R9EGo9w1eGY8Yh9DlxK7nUoPrCD1NlnWGyqCoWwhC9aao0NldtAtDV+DrIwfy8
7l+Yisv8e0QPpj3mJBCopUB61/dJlrRkLWiNzUiKiFJEFiaKOgKQtrxziqXm6tamyReZC2/hYjeQ
e6HlwOZ17CrspCe6RGkZxNYoPgf2U/9/9iUUBXcY0n2iuER9M4yKmKHV9Orl3xtUjJ+5rNhiyANe
zWZonh5P3x9HJ2R547W1SGJSD15yKWTRPxDfoXASlBIAyt1KOGR5Rz7xFDB7uWkwBjDytveib9VQ
G3dYGCSjarSicAgg4yp/qOiVdwG+DBA0fcysgU1rQsHbjOXkwP7xqhSfcTI3J9Ou+CGLRFMaCF78
yOOo1TcE0ABD//o2/79f7X8QtriO2vlzx9pd17f1+LdrmT6ov/2vv236uq374W+HrnirPn5vffvt
R/3dx6ZLF7ej4ej4IymdWB7/cEjq0sbs6EnbtiweFnkdpfo7H5tlURxhcJP4NK+03998bFL+Ilnu
9N1Nkj7Xlfaf+Nhs9wrP+S8kKz8GAxsvwAHq5rrS+ONwSbWUVVtrBSwCS/+orp55GxkOcntCBbp6
xgavBmT5KuLK5tyuerluo6Q89QIdN9XHMxQL+TFJBuP4BN+KAFgPlYrRXMD9Nbfl4s4HZ277h+jq
R6G0su5EVlp3BSIg6Zby1I05rIJi7sJ1WOJN7HnLzbBG3wthXhyVJWFZNS9loudbA2EydET8sehU
5LMWgW9y1ZeSDBd19Td9NC9KyXRPuxu5vRqJgDir61uleYmL7B0W32tEy80n4JEhK7uPbe0QLtW1
60BDWvJRQce9JklOWZMRRFufjCb+aiTlK+N9Zt9R7sEotbdEJ+M+FJ9DVOP8E/I2Jb5uaGZ74Dbd
+qbRPS9wk3yay/pL2eTvqe4+dovcs9NpQDr45XPHcSO1o4A+tjErRY+mSm6SoatDaOxuGDUtWYyM
CHSqg5gktKS2Q8Kry3RubfMsnqKYl1mU0eMAuAEnEFDdyuTDaqrik8NNkOgVT4J75W4Zu45iX+83
FBGAKmX24WhEpQvaogg9KTQI/IIBxns3BHV23wFJ4hIAjVaUdfIRY6VENKuGvRy76HVSVvSCdS7Z
DmIc7ouxSO7HQskQLkkIeAA8yFxMoUffPUC7kkevJ9XrNTINuiZXG3x/VpCl/H5nFerdtmr9ZVCs
gNSJURzXQm0bCC0hRMcPrZAXIspHnamS16RsGWDl/ay05JOu6id+AiMYzepUL3SimZ6itrHzq4F9
iJiauWj7dNTmDcskJUsSi308qQeHph02ct3aLzCE/aHFzZ6uIOiWmbfPs4BPcBzPfZHCZAA3gZkP
vkdsLE+jm8jdWGuuj8LZHrJ+yY9s6fmWiZLmc4GkB0WMBRZH3W4V0xP7+BI43ZiElFOXTkawGeEp
7WJh33IYYltQsvleaVUDS6Il/KTkJRkQY4WjX/I6+6BkeMoaXjcoQ4LIkzZ/LYcGgFnPKoqJ+QYm
l0dabIBeCi3dg6zJfJXW91VrXnK8cbQWJr5FaXJD9eQIuC6OHqMme9dW9aUa+PbrjM8gV50X/PqZ
V1fuFxvYReMS58NAyuhxJzfTtfafxjOIkNM1BB/iBYTQxugwLo+ORY3HYkcH4bI5WztpgLXMapYu
RKMk1LQpPqEmHLxKsLjr6r4xwfNw3N8ixBEfWdSLRvLR10Z79s3a2tc9ZB4MKvt5rV8hNj1hqS38
RRhPZF0SHxcLmNDS7UNK/1PRVnKbxvgxGRzNspMZN7MOt5Ceut1jJ3Jng084elTkGsOsoeEnXQtM
XMtgON47EwfOsVucVsXrdRbvsTPUPUxEN+R8v20gegJP5rcnCVU5DLB1r8c98DQDV0ZtZZ90cc5N
UXchltsyQDYYAUIQ2upbLQ2weUavv+5/dccNSFYF0IY4BU0gWEVFtD5p9mIExLzrjcWXFFzzu4Gu
8x03xewFuG4sDInpe2fIi9AsJGkXjb4qK0nFR4teXJM3qWvSN9HENSkOZK5EMwzqVge4EY+5oXwE
ZRurFX8e131xWHsXkIrH5gGs7aXS2xf8n8J3Brb8xWvccF6qL06rSOuQ73nIr19kacEJxtm60dLS
DdlTnyj4UDA79zEaOQWgUbAUqvZlSDgpVPQm7eSztKb2ADArY9/E3vjrz65MGuhitQ7j4DxG+Rpv
cI7kYb7m7yBfRdjVpGe6uB79CQwLU09AG/UTk7WT5SlKs0+jSx0u0+CVvHE6N7pWB4zDAgRZ4Qmr
k+LULPmpYZAxd0Lz1uumsxlF82ZtOZagXb0yJ+ilHUrj2Lt0j4S2PqkO4JAaWYiGxdgd5hlinqnI
O7TbCs9EA7ZHq2CMZGt79oactSYWQaPLSIN5dG8ZknEZSfzS81dfvLJ6bbQMhGA0sBewFrgSckMe
+Gpl1Ji+PrEVWSCGmCRl3+pxXOwxXvZfzFw5G4NcMNo036XBcTAP3UvRTPlx0rMPpdMAb4beINui
LcFkG+axwAq1jw05b7iY6o+4/DBCTrgh+1VeJjP3dlaheQfH9TbAk5E4wKQwn8Z+xLldEjdFAiM+
w6Luk88V9+96VU6s/HXmZQVLzP+cWel7jPwWxEZ1Aov4pPU20PGm2WXG6OxT9xrzknyhfdy+lGvh
0b7mk+hd7YeHZSMsYudQecUr6+ClmlnUjiS8U3rfIy35EK4zbwxjZff+Fby+rNFDNFf3Rb48xYV6
ibrlysDM2rNZNaNvdVjCPFv7wUlzjeemn5rQGCgFpZtDsHyl13NcFIBqVIsPLb5+9LXNDqQSiqUK
0hVRzhdMtRk8XF6jzsc8LpF30JzlaaacQ4W4AlngW1yYyspRqsc3tkg0EG/Y+VtJ7Nqy8o9ijj+X
Od7SvvjIB3YZVSfDXlNFvV8U7Tgz4dW5E2cdHE46xNKdYSSsxoaoocbzyRfLgXV1iEwyLEk5Av3L
Pr2Up63V+O70iTMwpa6meErfR1M7lhaPs1dqj4PFVo4DyPUJwfNqMHj6Q8ba18HhXeUa4oTsBtUC
sUPYbeNPzHcMVDLW4djHlO2GqJEmJGipczvq8knHDuVjdENgnlSyQItN3y2Tk7fXinuFSyIUQg9a
k7fuZXQBTG1+ymE5+xZeCF9VSHpGHj3SZwG+anW+t7YKaZEHY20cc9cWq7qNQcGTVE+Su8Kr5uN1
pwyGbn5KKzd6a0caf/ixXq73uw56S5DmTCHIVj3fIDWjauHspspkyzGQmbZOikhfd+yzNDMgWnIR
3BhFcepK/a1erhb4sX4lUzhsuTfv+qmn8qzijzTvWH5sV3nO7i8wpm+amJsjCd16by12exa1Y26X
pjU2gMygrZvskNnIvwwCs6xakMOZZO/Wxna8nbCT+1ijL8TntiYEglPq8NTgGfOpwZZgmNT9OPH6
wPljKLrSRcC5chjAxKcnyMctzPS9Ldl2ChD73JaBq9ULfxOjfB3gLCMw5yRfRs0gSd+yUHOJ5mNc
zxfbjD9qlb/GE3Mtx+sVO8EidoY+pgK2rDxMgIMh4pUTCSf3kXwK12m7oim66oe4xfKCMXZ9x+iL
sgbR8D0WHGYSoCMyFw96Ecn58OtmmNJVIFtqHMny0bEbJwbWyCXg0vOEibEnGW10Oy8y8w1RcY5d
q/C2GBGtgBlsC6NzON+uG0s88f03M2gJ+gSP9Ndpv4IEws9qk1E15hrHLidRls18jDlqt0iSfvff
VbD+aQzr/8Jw1a/plz8vVfc/3tqP3wrTv1Gc/u38PSQQWfzjv3U/VavXJM3/yVxRa5rcLKRhugaD
2/5RqzrGL5Zr0Lm0sWzwr+u02N9qVc0yfvGYA224DrXkVf/4r9CVZpm/6J70BHklg7kVrpT/SbX6
cwCKxoSk9CU5iNKCAOI6Vw3mdxGgFd9jF1WldgBW5XJCr+sRVCPwmLXdVXpynZeRp1uUqm+1lzz+
rtj/F+Er+TN9ll9OVIPp6obk8+E8/ePINwoZV9Wotscx79p7JTrES5qG9TOCUPkGZVF7qHVVb8iF
9/2hlzMbMJ8n5NXRzjdJhVK/kUqn3XrFhhJu02+wLhf6loZh/ZLCmfSAuI8IuExQc79TWi3H2LPX
ByDi66OZdcZ3oAvJ14VH6FPLhh2eXwYRRqSbNvBdh7Ot9Ph71ZZfodDAAi5BdLDDpob2smhVel9A
sanovqNGm7TuRph6OL5Fk81MMYkE+lqaff3vevj+X0s3Xie6/vnz578l7Vv6U7Lx+hd+i8yKXxgz
oiPuuKSUDPc6svK3YKP4xXRcVjjWDBDJtuRPfnvIDPsXkz/DPu0KniZDsDp/E4SIzFqOSxpRJy95
VYT0/+QRM64hwt/pQSZClIS9jBDEQ60TV/n5GbN4pDOk1ia0iTptQXh/1mWWvg1eDMZJixLGkpsv
c5vumhZqDBA86AKRcSXMMJBQA3C0Nhp5Flo3AZE7uYsIjbwaSRtvxRJxZTQB4/7us/0XTyaf5D+9
YgMVi0Ckq5vC+UMwcMoFGircMmhybnO2GbzwouqyPFnpUp+EhPkIz6L5i2GD8ue9iGgxnxMFFwgT
NkrbkNeY5O/2IktVk6bROg81tQ4Dl1/6hSQD+3lTwJ724zlF/5YMruEoRIoCBcvBpziqScZk54xZ
Ga8Wc1jv3Ua9L0BayReYDP9Rljm6kPOuzReiXb4WS+3bkHvO4g8IHiuqPKpReqevan5p8f2jztBj
fDJi+pqdM2q7xenBnw8r0+LrmaJ7IbIVYGpwviwrGLgOXAvRjzzFKl4ZJgMXRsl0hwSfe9A6zvij
cFUP6kNgQfcNe1o+ddOJMQ3kJV7iEejR69L2HvZCkYm/q8t/OoLa+Dlb+vcP1TQcwLQWv8C1/5Bw
deEgZFqiiPI4A0N4EB95z8vsQfiBH9Nr0XksP3Sl78Zi3Jjda1W6ZNwemjH3KxFva+dL1G4dZ5uS
EPGy+dAUA7dmEnD85xQdjOMhxGDrN9IFE6j91Zr4FwuRp5ROOweVxwn685JYIfBB+e6AgOY4hFwb
0K8OWfDvN5o//ZD+1WdkI/ui/zqW7so/HII6XOCkbIs2BAsqNxpwk00VXYbyVDjl6+pMGBYbwFv/
/hnT/+m3Sg+BWuBGIpZmEaH++b1hae4yZfdtSEFWbpQsxQmfFi66MRXzG/Yq8wdPTJbRVIrrS2bS
por6od8aAnu7XyaJdiImlz2Tmsi/JktBJL+dcmZeLCTeIFTIv1pK//R88oLZYmEMuIZO9f6HF8zu
tlpY46BgFeMctiZNTysfE4D4YJUYQFpDITEBFdNNhB8MaDhdTCx2BEyCWke0ZiI0s0e0pNjMGG0Z
vKW6/WpqjBqYLHe3FO3RsrtLWSAFlU2dhaVhOWe91kiOoj7sbCUe+nWpmEdxdVeBL/+LN/hPu55F
AcYBAtmAZgC79c9fiDWSMhHD1FD3yHZvtAz4Td2Ral1+6obN3Oh1/YvfeF1YP50M/EYu8ERADKLo
9OV//o1FrtURracmVG37uDRZSRhuIpmkHdFtzM1fLLg/9CXYzoWQtEUc3SXrz9H282+robC1nWyb
0BJ2UPRWv1UC+afC0RpmpelumwVnfn0v9raLpJLOn//+Bfy6gf/h7XKe6rxbGiPwyv+wFw3YcZZB
xk0Y28xSLepSHouhjA4FUK2A6RtwJBacdkNFKnVoAEPVZsPOgp0PfyMJJ5Wv3UmMdIexfG89s39c
xxx3YJZ4gZb3IjQYbBHaOYKAWTLtqYKZyU9jBofXMUorLoT1WM4XRiSNqGCwY0umAVBSWgStRy9+
6ADlPo5oxjuiHPmGhDQxyv/N3nktx41lWfRXJvodCnhcvCaQBkyapCf1ghBl4L3H188Cpaois0Qy
qt4mpiM6qrvFEpEJXFxzzt5rIwReGziVSRnC1nbLmGQpqHunHnVlFaVavB/5bHcRKK4TBSUwdXce
3ZiQgvR8+/7bKPzP87z+9t7vpquT7Hv+d7TFshz83AGa5icTRhLbBvx8lq4COfljB6h+0g0q/LzQ
psyeZtkb/tESVD/RyUaWpjGXcZBaft2vHaBmfGKYcrzSjAWUwQboH5Atjt9yNlKYttCG6xx0YGgf
veW9H2h5aiT2Wi3rZjMgrXRCxVYwzwzGdqjC7oMA4+U9fvmaLdejzck3Q98ktOOwUZp1dm4T37LO
kkonuqD1Z1dIFB8+mL2U443t84WEImyZJVqzllPvyw2bGleC9g3aflRhU7aLq454bRpT1jm9dQtU
XCFRPjEtxIpwfk1fOUkTNDlgBX39n8WG8wh1ACU8d86TYuFoHE3eGGI5bJPlsA4hMezg5gc3hE3l
+wy5e/LBF18e2KsbzJTNg+Rgj46QzdXRAx1rq6u6iUJwNxL21GNJPhBCyQm1t7N7pa3DPVLF6CCp
ffP1/Sn0KKr9+WsKRqzMN8RpASLo9S0Hjk1iqdnb69JSBvYn6JBQxdRnBILZbDF7OR9XQsEs2ft9
cxFyn1HS+fFNMxpx5sql6e9jtvK3H3ws9Td3hMBsixMDivC/LS1KmcO45Si1NgraDALZ0S4nLtAR
ZP84NhYHZ9RGUKt1ELG778ZtO0v5XiurJUnIh5n2/uf52xvHAxKyrnOfOAzy6r2+S3lGapgBPm8N
5XFCpIOffFiK6bON62UYvCJYmr3vX/Nvb91yTco1IBh5L+TjYkabYadRZ4lrjlV7mqaB5pp5Grjv
X+VvQ88UnMeWqQ43O2fXZQ/z4oyUIfsVUjQaa4s9vXbeKX0bXpZyQhGiDqXs6yjhGIJIkFvlrkiy
pvq5CL25VUZ5c/SomVRs20Zbgc6CI5tyPAJxLoDFU5oN1m4TJGgDexzm3QJ5h0/bdF96VcifR+hn
nyu0ObcoixbpOu0q9ABNWXzJJy39ngY+Ru80zIwc7HPUzZtQIMd3/ahBzuObbGKQsEmheoH2L70Y
4moIQTfo000KPaK6nURrXqrDBPs+0wP1h57bY3shNRlIPdOsdbiI9ThSQwbQIldrkXeTcSv3U41d
2mrTeobvStHJ62GxkZoBfGIxUANyYauq2adRaWVYJLqkQ7yBHTBaqa3ZHuIkirjFE+i/CkcSjS3K
CsO2QC23HCyxBmYAAqhDXFR6Wt5phRWdWtPI81mNTVbZTxlNFELs5AKgI2iLUrLyQ0uRmZwiMqSI
N20UtjGlovY9B9dc0X/4Ml/6mkK5gX9HbtLmEFbK/CObEF+5kpGFXxEM43zGvKkjiRQpqFoxQJ2g
MZK1hA4uGhpnmFr186BbU7MioGr+HKktyRoGKtdxw0Tiz5t6KNvHRLcBxIY4vztunBw/EnU00rLX
5QjS77M8bXqWqnGCl8TejBoZvDX2c8zTFZMh0mD8hns50uoWYalNo5SeGVJ5oocwCM80VXW3CbUq
I4qv16VdaaiYtjO1m85aa9DP1AyMMuErJealzkfx7xBySFPP0kxr5c8Gm7qyaf1F4lyBh/R74Nvg
hht4CX5h9j9qqpTyVcO0aJ4AsChGa1sv+tP6WYqKnWKk3QKULDyEBoJdQPt1Zlw1mI9Ctw37ED3r
T23sUBf5NVB8X9kbVqPYZ4Wl2pG15fGgvI2fVbgdd2/cBkabErAuD4tKeSiYG2g/PKt4Z4BVDeDv
n2pfKhNGuU4pXejMklkLwBIWJ5p7vUXDKmKrbTbkA1HT6BLd/0rdIUpOkpQ0SZyKJGC58rOauUXc
Z7hggZE6U/lC9uzjx45dw1bjeF00ZRtuCapHSw0lV/H3zahlNgx9g3ZQDaOFxmann2XTVAxYHnQj
QZ2uBZzQItvcpJmAN+5X2NE4bKctfaMC7ZIT2aiLXaVFflQYfZA7iDM7j6kUHoOh21XuTsQyQHkT
c/olwpI4be0qqePN/KyEr5+dpaoSq3t8TII3VG6n7zH/+JJgIh1gCyxqfIar2Z5OqESUfZuTs+Em
nY3ucX7W9TNhoHiMkP4zwHtrCJ7GPBiwfZF1ZOxmpTCBqooheaQIl6RorJpR2pKHgk1Bz0oTBQ7S
P5p6ASWc9Uxm27gt2mAYl3lsOB2SGGNhEGgLxw6TPYh/KyBJpqaxvDEMPIBOYuVg7+KuLUGntHml
w+Ox7H6FUrbngPLsDklxAU8OvGt1a2VpoTlmLyjgkcYIQUEmXJ5gykgW5A9hXIEgU1QOficZNA6m
k96NTNiLbjVVyjdaR9jkoqW5Eye6clrMYf0Zth4+tHQW1QxoFg6URHU7w4k8TcN5FcQQhBqpDobz
IFAmYzNAiz+FHWPWD0ZgVTIGwMVmhAR38RzNPx1IExKE2OGhoWdRSR67zrEHfUFfIS6iPOpHR5rh
DdAiLtSOLqwNV7SGVHtHFjKuKp9qLBOZj6TmOtV7RLpMhRDDpllQyWjJuJ5OrWeTlz0Mxc2cGrVx
qs5aCTCnlbBf5wMZpQ5VPNDDuJ3KZxwWz0bkvd2dYgeh4yuZZN6S0aOx72nyNMVED6bBzaa6B6kX
DNY2nTTpO9MyQh5QtYQzlqGqfbMTtscOW2Wz2ShRq8yrgFCFBzbfFTG6ua4Bm7XRm++jXMsRvY9z
Le1mPW80b7bwLZyU4aLDJZiB6QZ5Vagn24E0RcvB8kimotqpEnZfE/24Y+PCDk+1Umq/A23Ny6tZ
awfLkQJcmjUE7nmFRSJCjtxU5lkpBgKfU93HElDzj2tRpp26zYwKXSqZKehgYDG3nImD6sK2Snjj
0bORVYZlO0sb1axqBUV1n7blfqyJtdoYEZRnhEUVPvi2pH3c9JP2NZNniXpk2mFpipj9MCSlgHYI
dirBTgwlgaeT3QAeiM2cr5igoF/AjFAd2rxQTwv2GzZLF6FxblyQt31hWWWJgQAkEC5oKa2L00rP
oGCQ80TUYpCSVOEiT+8XlWARNDkiXGkcZnqizJPyRoqA8e/0Vhs4xCNNjnuM5VoIaADrUY1xxB8H
teJuIogTrlG1nfLAStEiVad2Z+6Lui4JcEa9344n5FaF3QOFdyNx9KTX2m1UjqoglUDJgI8vwA9q
K+30dbIaK79QzCCdVm0p0XLXrQro/Krucjk7Gen4dxdlnMo+jvw2vK9L1j2nGiCgeWThpaojjfFw
XROMO922ISa6M1gTvnTI1ag5WH2AMmyAXRJRtiElXKr9dHLZKqD8hOgXBdc2fs8fWTdn1WldEDPk
qug3g83cl2l8goM8aL76WJR9EjXHsHmoSxD0zmjr+XAwK705+FaahY+dEvn3kS5h9E0RozWuT8Cz
4YSUuWELh7zy9wX0BeNzmYA32IglP4i9lXnVwtubUcDUFObI7kJXaie5uJhqW6hOM5fEpralTezL
VJEze6HUU/qA6sgCk6Y0zCm+71NlxzOekK/KngiDsikQZcFTUkF+9eBzILaX9lc9ivvbMelzc91g
XTnw5qtPlhwTAzJLTeikFCe/qWU/X9pljNpDgmh1jSKOENM5miF3+aZVkgkRj+l3HTLyVUu3DpZw
lwYlkedw6VZyz4K0UudQeiIAmD1fl1iElwM5SpTHIW9pDCJYb+trUMryWWyKcXJaSW8KhPxq3WKp
bTPJhYCBoyTVEp8NhRxml5EMfgwZQoyyqA+bu74C3bxuUyGSlaUlqL4r3TbQeArgA54xsbYjeME6
toozG08UsZmqhI0M44xj2D6BDVaAhxRsXyIJBCMSdkJ2LFgMVatvyf8TfpTuEmJFc5dgEBmZoEoq
FHO9Ft6lSc7TJR5juJE6DVcQur/kB6lBSuEsNbpvA1ydB7qeduUYLHm42NtQgcpdBXyggC7CrRlZ
JBIVEziCslWVBxzuISla4Rw+cVQr27NgZneG7AThe31pGyRMb3tQ97FrVqPZ3jMeGvEt0WujfJTl
Su089o62Mq1rv0eEgO8hUKnQNnpseCaZc0PPIm4bZPOmRlh8YWtUnOexrfHv9FqIO04H73jdY2wK
91qXABhyjMmWVVfJct/fzqL3dSY0vDU15hz22TZrZB7I3w21FETWZZbPrW5TMsMMa06WZIPhszSj
n9lEQ9fdSlE1ZOc229UnKVLrDiWTliSbcBozEO3SlNxaCNeWQqA24mCe9FQ4ROM1xdqkhBGuLSU1
qxXl9+4ipkis0oEDmbIxzMGs+NczGOqlRIziimOX/1024iDFetLYpxM30Eb1i5V1VUPBQRGT+9kO
f2ecbCM9S5h+s0x76PHzWO5c69rnoG4kuIYzLADsuCk0sZBjCImFUf/Z0mPyUmXywXB+NhGyFGVq
MEpnwchqoul5iIcptQA1WfAOwgVxaXUoS7XxW1ARhukERRwbG1tI6iVmhzSmrh43Oh6yqUet4qes
yoncKMp6Uu02cEsZzgoMBw3sYclbvo2qtsF4bKcg7dJgtsyVymr2DZeafar7lu07eW1oBCcD3WZf
WUYq2fRlY11aERHhu8luBWY7S2nvbWx3YtPaE4JcwCu16WgZo6kYoh4vU1co39siX/icORwGGmux
He/Utga9ihZrlk9a7EdYiixN36G4FERbhtYP2iJ8A6Ui88uJY1s5dEYpq8SJRYyPWS9NuD9lAnw7
DOLQm/KeZhuiVXPVaBH5i0FQ0bMnD1O9b2EyDS4aIfK/ZKMnrTRS8M7vYivJlBP4tB0H+AHPzFnU
hqnlZa0YufeJ3qjjupABYTnIN5J+TbOv5LjUIvpz9AGsRTXLVUsPUTUoH0fYEZhXLCmkBKKPWwDN
UrRRq2GQ1hFnYnkVLKFNVEEQCEmjwfk1JRCMZ1pHvU7kXxOQ3KpwvMT+n1hb3P79Yx8nsubkQz8/
5WPc440DdmgDgSFfcVU16ozcdiabdIvqnOKfVmPo36m5WqXfkJ4G+VcQCWPqmUYtG7uw0kNpF8bA
StZIDAeMVQa6uwumJhiRBn9gum2b4Ip8LmX8t579H9WgUvp2PZvFoI2a8H/uIspd+S9RUfNSQPT8
C35WtiVT/6TS8wfhrlFmVRAS/VHaXn5EdZXOEToFtEQUBf+sbSvik8WCJCiA/UQz86NftW1+RAmJ
qphAqE0d85+pG16X2pAMEYhGcxlsI4YtmUbm64IUon94OQ2LKZ0laGXIQp28AZM8b7t0+qCBtPyu
v+quP68FJnphTi9tpGfjzYviF9WPOe0JjHXJb+9wPgfx2qzkcm2zYL94IIefv/MlF1p9XdD8daml
TUZfQNbN5YG+rLONc27bfsTXmgeqPJq978UdVmBCa4iX2WR1HS3+a89MfMkl3edhQj2OjvpA+hia
Se0H1CtJ0YmXZE52fXyJPpkQmpZgsNC1bM0s/v4Hft27/Pl5geiCKMPJRH92qU6+uDWxoI4xDBTQ
uiXodG6Au2kD+QA0r1m5SN5xKdTr6/cvqv/tLiGMZoTpOk1sy7CfGwQvrpqyphEYScAbiQiGI6ri
Mqj6Hymrx6U5km3lU6PJpKE4gxXGhnah50ymfdZT/c9l3XArdkhRJC5DHSwVY9nhFMoGpjor+7tR
SgaSyJXJMQ3TWAEog7WAstUhWOLzBCYtXc6cQ21ejn0zEsUhAR4IZ93p4IivDVIYE0MOXZ+dA5Je
5KB1bWP2Dsp1QzbCfcM+Qxv76IPey6Lnez1GEa6oOMwYotAsTGNpwr64JfUwBgOgak43AgNqbWWI
mKfkW57iq4wU3XK7JqDS0ZLv2vinsm+fpDUrWlkG5geqhqNeAWNi+SiGgqoBjZ2mLhPHy48yFQnI
uL60XdmOilU/YAWYAP+yYxWoZ6oYF3Uq29CawH8pNA+atnUmvXYGo7ofIOR9VDr+3Z158XGOZgqb
2E6LVcR2bWmJbdQobPUatGetu6uHOf65urxZqF6+3Ku5gi/PuNTo0siqTVzC6y8fjUGmUy8QRDBD
XIBo0K+D0uw/eAOeW9Z/uwyTKDMFOk4mwteXyfRySpWIFTgFD8/Sa1PDVJsTQ8xbTFQaFQSNyBzF
OOF8NLkzm+TQ2DVmKpOHYzVbc8yuSk3NwYv2O5J6v2ms1EiCzjpqd2fzIAeOpHUbOiQ9LMMICK9k
ggWgdmv35xo6aAKS7MVneNH5jb5HsA++vknKVRXAK0MHX6xLzrmAvtpzEMJk4XReFZCB6odF7WJt
2aoyFqCmo3apjw1VkRSNlRx/SwiWCQK5OhUwqCQ7oIM4cu4ybKaTJLqFGoth3KwUKHFEPnGxcM2R
snHsPi8+uMe/HcfgvTjgL+o5xTgaOOGIb8NMUhsoGhnC0+gA8J5XWm4UO7TeN5RtOdzJobkxp5D6
TwBXdCpcdNQnhD49vT/lve6//HynmOssem9IdsB8vH7ell12rfB94Vo1t0yDRrXKKCSv5K/2QGma
snsZtvIHY/m3FxWKYqs0f5AMH41leR4y5gcumgeHHrfaJjD7lnZFdTaDOliJJMYeEz++/01/O5OZ
yHxAnALVQ5r3+qvmA432vgKp0Bid1yzoMzGNybZPUo78EoqLpvtsFTMN0ML6PFEz2me9sRMNO90P
PsnygI9fskUlzets2IasHM2pfmvMRdmBOA3qQYdEL/c4FjTMANZALuXi8QL1YDlVMII4QkPpVk0r
1qolnZdsSE6EiU2uQ7Q/1vHu/Y9m/G3dZZphWLL4ISFAxnw0HpIoJQ4VcY9rZ4+aVaUX6XQ+JaiA
B3ODvID+iw3is9A1jyzy2cQrAjob+Cf8+TWm3dbFWI5hlvP/hOAIPLT92GTI/tMmzJxYu+Is2wCH
IJRsJA2ZUqQpU7nkKCU6uh/xWUUlcV1m0uMYTW5gwy4wky8mGpmVNDE6xvQ0GeKdPfg+fhMK910B
TaYFd7MazPALrWT4KPO0aQplPrWCC+BFFHxpyGBtbPaSXIEFy0AsptzogLqMa04VcLM5SBylSi+j
RL94/4Yu9+v4UeOswqRNaxH16dFQBxla5jR+hDvEAJS1DiqDaLFyRbeRqtY/Z5b/nkA4gWgv7vvf
cojuvrTR1y/5/zhRO70+d/DXfp47lEU3w8Jmo4Khkc5W5o9jx/IT3aDdxWMyLVPllfhDUKN8spkU
SCKy6BIv/oU/Dx368iMZQwMaHQWBHT/6B4oa/Uh5wnEHP4WFbEehE2zKx7YFirhqMLCfXNnE2tfd
ZaRf+u0X36dK35LfuZvkrTVey5AB7d3FJiuv7OhCxbzjh6prEA8qZSVeIwqQdrUS9U1e3WnlnTHd
hsOtPJ+H1QGUmhvTxMK4NNKrdCZxaRZfsesH46nlXxnK9fP9/0dD8abI+M9xEBE7nq9/Bhj9X3LU
8GyWmfrtc/B1WX9p0+l3B+Bff/fXUFTMT0vclCybnDFQ3TAp/JT3KwrDCjaEuehhEF68kPfzEx2R
BH9JVhgm8rJr+HUARviPIPqFLUf7J2PxSAUlIXaxkIihh3i9PtbhoPWT3lmeVp80Rk4F30Sy6t/m
irKV6sLRy+LEHi6WdevFXTr8nA1fHk5fz5F/XfB4r1ksbS+qT94so/XtSaeBEr8Sc3QHFuuDfc7R
puuvizAhvDw0yIEyhHClJi/proZZd/W8dQfDdIOAgvf45LPr6SN1X2tkXIP3ahGR6775wTc82nv8
dfWjPQepy8oU6YnkyTGyigw7py9hviYlvMlcC9c8Edd84RW+dXoy2WmefbCgP+8l/lqA/rry0R5D
s6XIzisJsq7Qt6LYEjToGb1Cvxh4htwfBtg/VmJSS65oUsWr9x/pm4PoqM6QQPmoDA7O3oTv+KI7
Ty/a+5CKw11xwEL9/kVebyP//GrHRyFSmlF7zIXv5b3mlrrtKvawneoLEBxux3ksROz7/pXeGj3P
boQXp99oGmS7GsbRG0yxRZeAmR6DCspDI8AuZWiY5+ftadbvu/zG0DiOZ7/W9DfPfW89wGVZejlw
TUr/4awMradDh+xR5NEWNupgh0YFhy1tkIY7Sr4vu8HQVD64tcu25Dej5vg4IOxRAvs2t16iyqty
sF2N1rXU61ubV0Yf/a0/q6to0D862i+j8XfXO5pzsMlOomqF8MqH8jr6LsFHGx1wJf59feZTbf5w
XL51oaO5hr5YLLREqzxbIiFIu8lIN9UmCj0Mn3nZiWtOBexPibVb+cMJTtHemOLUo9nHGHxpGvwa
lC10Rye6Ux7ysyI8C6+jSmzCQ+6pJ0PHCXR2AJh99c0TUAXn+Vnf7EY65KuvfrxXQkQJJ+D5zlEP
NXcxHLYv/am0ohe7EoF2Vn0pzourlEhQN1lXW8M4k9ZEEG9q/vgyjr32TJTKfUqa+HiPqX31VaB8
cjlUiIZk8pNGd2jQr6LH9qq/asQZRFCnOBVQ47aNF6+nneFJe3/yxs3o6o7mb6ZtfVKs6X3r7uTl
uxrqY/M1PKvPm12UnbS7+nyJW8ZDWOar8Sa7kjbdRXWoLGK4LnX/Kb7XToOt6LfVLtgXu5gIqfW8
jqtv7L7xvddu/6QvQrRz6WSI3HGLbXNrxftu1/zLmfG5VPrinVaGzA5SaSLhyca8TWULO/7Oatlr
mX18sAq8Vb5Gm08lj0G44Bw+eLeeFYW/G+xHU7KkDUvwiKx6gNbp0hLuQ32zphXrq59DyKsFfqym
/kyNkA71vO3b8pBF6nYCDAMa94NPYb31JhzP0ObI5Kn2vid0UgkKGD62g/jXHaAENoDfIYjDvU7v
00He++jf1mRDnMy0gSV6uIaOAQ06Dso8RK5jDzRcV1dhgwF/gQBNg7Ttgt7GaFJdxZFbB6DuOmgL
J0Q5RJtMj9ZVVFNzjjq3UtMLSUJJOEjwJtRWOc0GakXGAIO8QS1YC4pIwb01RQy26TYOFA9OGwlS
nLOcvpse0WxdNCNJNgtbOw30w6gYZxM4XyDM1YbU5RWyIpdY59iysvOwz6E9Z24GHA7lxy5QGjqZ
SkbCSFJtSCzrVtBSzlGJAAeHr1c+BeKz0n5wHHxrIVn0/C9n81jX7FSvSt/zI3TlD7YdPAnStMeo
O1gld3Am0b68msSZoF9Y88SZhz9YxN6Y0599Wy/Ge0fOSG8k0LkUv3oKNcXNheZGGlsAn6NvYO0L
hmJbax/N6cvc9pthfizp1WsxRqaMDabKt3w1Y0EhMsiXVRPY71XY0z2IrsJqYnoPINtaH3zPt/Ye
yjIJv/iiszaq2RhIvkeCxCFPulVeQtHBRxYCK7FjIlfmfW+QB3P173YHx9JhGh99oxl1fEI6kE3h
u6lv4VPvloe6hMyBZuzr9IDm5FCY6n4OTmzv/Su/sQM6dj5h1ibVujQxmgt7X+kqoJ9+39joQMxp
X/L/l23Q+5d6864eLWGFPKQC2pXqFRPtIF8+EcbNAlHqguZWmDk7IwKb2nml4oP74JLqGyNo+fMX
D3KcmzqnfKp4vd/upWhe+cOVAOeYhQl0XkzxzIb+ZF34bG0NPkoy4X19/9oIfN+4+NEsrTeTqS3h
4EQg7pPB3vkAxwSLQ1y02UoZbQpPhXynp0xRSdKe5mGyz1L7AiUvSZfnkFf3czp4aeU/llpxqiFI
Qkim2fSxtdiRWthzG9FsEu2kQh9bICxkKtom9Ubi6SkbzC1Ikpbq2W7iSKKyMxASsyySHCYtTvsd
EfUVpv6c3BsWbiecIblcafN+KJ90uCxsEsNt329rhG9iBxxstHZzvbPGjUybf8esKEVbkw0dsUGT
v5+SB009H7K9rz8Y+lWn3tjjfan/aPW7LL9W+m2ibXvrR98SAOX1jScTNaNs0bzJ2VYZlw/dhJsa
GUC/k/pdGHiBQU4OxJtNTNYjBsDSX3KTS/W0FxMHkT4eqfdJu1jTLpK6uwHwSchIzNea4R0le7us
PMjlO+py60AlAT3qN6hmvR6efl+dj1PizbF2bdbttps8meKGLu7JZ+2LfBtN0w4dvrOAjNpS38ep
sQmRR4Ri/KYE4IXEdG2nCFAbTfyQcuVqasStTiOhAMyXmjcA0wn/yb5C59xb0XhFpPtKblBdNOY6
xE1LBwbOF5VCW1qjYvk6SGJjs8vJ8POWcf5lltGWiSi8jARQvXliztFvMyQrc4XCGJ88jFMSbGIh
EwCX3MSV5U0xYMHvRBmsUHStmupz4/+Igh16H9oDaY9Jr9aGs7ATREiRlVAY8zrNkagN5q4KONQB
AaO160LePxk01UMpuiZd9zDRLhWg2vpyoJK+hMSdkMOxF6W4VMJ6l2NBr5CD2BUhK/hd8W7jTNjh
GbhOx/wi7ns3poFG894jTJTIti068+XWXHCmvGmTey2ZkDHD+YBdBe+rj6+SbPha5uBpcnlDCoxn
6Z2Xls0ZnaH1FMdEflmg0SPxXVfH6648q/TBKaAProoEZq4FpKafdqocnQwBUN1RP+sm83oIrCcx
j6s5oa4sq7swTTeTYZyi+jSnQ5WQQlIZlz1yZ0wPq3w2vUHutoSGb7VM2Ul+4Rm6CrdQ7MzwAKSX
mAFjL8gKjDtwG+ojCiHe3/EyDPRgxXbbj9EM60n0BcoPeSRUBEiX0eQHZtZVYuEsjQ4Qez9aJ9+a
aI42YgrUah0NMg2syZubEY9XT9cN7lyIUnQ5bv7IYp98ErZU5nwCKf/9Ge4IT/Dn8Rk66KvZ1QJi
qWPp7D2hQUoK/LOg5QXP+k0Ry+caVvisSR04KquuPG/Q3xXZNXhgN2DDJ5vX1cTQIjSDJE63TE1H
LskvajvXykmCySqnWGIk2EEqmCfQnqdosRMrgW130+SPssxu51s0qLCtkXMrOmskekQhbWH5Oz1b
NLBm604lj8K+DHooU1cJcjCbACXrJhtm5/1b8Hyc/c0W5dinPIf9DMQxSDyNhr6a7/30JFVvcvmR
FQY/RbwSYweqilZQQJt/OjRw9mz2rDIQc5nw9NGTc2ekEZmbJYtf5GL1P2Xndp5V5voyTD5ySdlv
nB8X/OzLlZAKIQoAI6m9bNK8kEXYksiDCYYtLL1Wv5Lt83omSQ01a6Je1rCmBBLfJG9PVb/doORz
6ijnOR4i9Qz088AgU/epXJ1UJbc5rJ00cbqOfM30QWsZbk9dVTpV6m8b/CoJnZExNp0GVWaQ4EP2
c1IOCmchVs4GHFRg07m0bnAgmQYgSGaMqrjJAmRgs5NpzUrWvqbZj+UIQMYSpftw3YyJk6DLVSYi
kPWMUrWMJhzVZvtFGj4rweAM6mlpQImSpstWm4ijkldqfZm0Xhp6SHl13DTmnFA+YxQiwQBPfVrc
j2W7KVSxEcD0orhC6UzAVdxscn59rRorRInAxk3Hbh/zVl5l1g3KfvrDTxaTbjfXHwyroybaX2/W
0QYU81OgJY3CuZnYTGVboDzfpqp5mEjdJOgFa5lntNddfBeQTVGNj1V4aWQY8mG9TWa3njuBjb25
IS9uI9J9HLhNEoHZfT5kQXCfro0KTDT8wYDoTo0I3C6hP6whVrb9bZzUF8igT2Oy1Zj6Vpmpepnh
g4Ts0W5MLnFAzrOlB2lKTpJw1c878t2cGDHKnGYnAER2RDrgnGddxcU2V8U6johKzgPw8NZKZTvy
/utnvXFCONZY6T5if9H4tWekjz75ndgZz1i89zKqbj1od4j5zqvIvlQ7/VspRTedvA0tGTOVdZME
6bmGYrk3q0ul9nSGeTxJF7NZpKs6uW1C/V7NGs8M2jU4RFi5hQP3zDHy5RDdB5xJHs2mPh2CcS+k
Yqep+kpOQdcAkWctpQ8I3lLaipgQNEbjRG6slFYX5WB6ARnGIT6Lqut2yvRZh+kJqXzVj0hu2/Gs
tDpvispd1PrbLAPSyH9XsrmGN76Vw86N76oBeddyYi6u/bhc9fXCY0RAEa0xKCDugb5YC07+H00e
z+ee381yRzWvIlBpGoD8PYmwpQobiVfZXBLOStGy30/txSjxx6nYYmWgw2zfZj5ph1D7UqU9VJNN
8NpHRYfnHsLvPsrRIWKekENTApA8EQPQgz+7l6eLZioUypnQU5O5eyIdDP/vcMP229Pm69YLErEH
/sv8izqkai/rlYUlc1Z12Zmm+ym9nSEchiZlhSF7wozgUdY/Ue3VQsD3DNFezUURn2hwJVV7Nxhe
m5y/P37fOszLy4r+4nxilbQTiZ02vcrXqY2FDxoVrRJVqeLoutvH5j5vgzv0jfti3Jua5M4tHo1/
efGj8wlpQ0ok6p42DQXhSVEBOos9ffYvmd7tw4pO99TvCeIguao92HG6r3msuCY/uv7rluVfk9zR
tiXNFVNSa9CdcWZd1KW/10h+9bvk4MfU+AuqlUvtajDIXYjv3v/Ov69gaMd6kTpBdEDYgEGIvU1s
uOYKcVjO9UvlJGVrMoSIjI1/93QBKbx+unIkt2hIbM0jMOzWZG5GZb4pjW9EAe8NcZNFpVsgfdfD
+iAZ0x4Pwt7gHPT+V/39yR6J0OuL91Wu2BquAc+ENj0Q2zqTHG2CruRrNom/VasPa+/LNPD3d1J7
3nO8GMVqPyMvbDknVtOFMuAEFNmtzHdc7qzUSdv6R1MJZ1Qg9uiN5sLaZB1gaxprHw2l35ciYfa9
/rJ53tYtBkXhJayWmaq7xA3BQ6JWzv0Ek4JMWyHLSjjgMjcJH+v9e/xGawWH++vrpin8v0GfBCqg
ko39w/LuVv5doz7HOO0Vbr2ZS+5YJoeq+PB+v/Voj+ZAG7Uk3mXZ9sYOfwB1wCa/ExOFgZj6m2RY
K1PZpUhpaD/EXXCSC/1yDB6I9PpMtuohoB6t1VDU/Y+aW2+9VUezWIq1uTM6ztZlqn7BBbNuiG2O
ZGOboO8tMnmPzWSv+MZH553fTxzP4JKXs2alZXSRkW96gxo/CVqPmVmfVMPzfCW0cE3IplsU9xGH
4X/5nI+mqsZAyyQJRrjBmxPp8HRITNGGBz8QOKaawzBRLC4fKgssXfDv5qpjwQ9Oc2McwPizY+/3
wWzsY7pl8BzdZVoUubWXaVYqrLoffMc37qo4mq06A8ItkDfJCyj9LRNGwXs6zhqr97RXa3nl6yDN
G8U1DP/nNf8/azwUpA+8l29rPH5FfNDP/dKEUU3Ixx//M/pdzMfPX/dL9kGYh7EweECzIaylT/Gn
7EM3PrGqyZqKq93CAMSE9IcESf8E/R9kHGQfCBnPsqVfsg9d+2TySxSIhtBioMmp/0T2AfDi1Tqw
AMJYA1jXsGZYlkoOyetZsSrQX0tKXN8aSz0HjyH8dBJ3Ods9EXJSwj6OQpeAgfKJZDV7k+RW4WLt
N89M9X/JO5PluJGszb5KvwD+xjxsYx7IIIOUKJIbmCiRmOGYHIDj6ftAmV2VGUWKVrlr61WmyaRA
BOBwv8N3z1dV3xnCUuuuLqcN3G/npDRA1b+8C0prdK8hCZG41dODTZF+3WSl3Mimg4wdN9SPCkpU
/Wgl0NNA1Ts6UZUKBnFlqDHZ5nhBbidTsPW19lm1k0vhIPtueaXaF23CVSY+jRoUaHu3ileis+sV
Nso5tU7MFyY0rKuhgWOV4ULBUBgzn9Usn59EfMRJgG4foABPwU8JIvDsLWz4YGKa3c+cBjp6/mIo
60xafZU06c9iSl6YRKTvzx8EIXXgGNY1mI6NL6anNp/nlLP6Xgb5lab7EPfTiWrriEtAr4ln0jBE
J6LDC9upqs2AdQVuUC68DmYasbLK3kw/PNgM0R28Tpt2iZO9xIqxtDYW95HXX49ViyIs6eoFEu1x
gS3LjMtOX7yZPx5HKtn6Md+/avT0Sw0Ufp/Q7rqBmTijEWHHHEOnU1tX9ZgKzD2S2Q+EuUdw86Pn
bwsij0Vjh8bVWLknmdVUMd3xtqqfwWeOCzwjn/MeYwcieRDiA3dh/iPh5s+4R96XKjqGkPPWJuiS
heOUBTPEKdMCvfbjlymEjyp0WRrddawgQjdF7GF8auOZGrtfZImZhwvAHDfa5xoO+wbA6Hhocyii
kznqzEt0GIALifNfz7m0bEPwK2OiN9c6j8cMIMyPSKb56X0AtiV9m81TMjV/R5k/B0EWr4KISjTi
5ttfrg1JGlNkLdvquUoDPCUM5Cn1ZBlXDEmL3eA79knNS2e02usgoBQUiF5ejaGUV54b2fVCm2DA
L1qvMO9ygPQviF7rczLJR/wzt2ZCXRQR707UyUsF6WnhkPbFJIqnaiyp8jb3oY0Do5WW9y3fNq1h
kOvFLTMLMx9ijDfMc2Rraugvnsx+KpxZV7adwzqw0d97VjseSoHVrz07wwQx6O8i1g5xU91DJ+np
xfB7uzL7aQoHQIZxBupebp1CZBuRAI/PMgYxW5UlJ2qwLRYmTr50Ge18kElKBSH05LgIgfktU5Xf
mo2z60YtWllRed8o3jMVxG+OMs49ifpikDnLLinfnIrqWB5jxGebBYvQ1SnJa7bCSR6vizYdM0TF
w3WaxBgZ4j+DfFcQ8HBrschm1jAGOrsLukEwB66iK3cC6NeHDlPL0XQ9OKyZ0ZnHURNg7DlUBO4F
TeNqTMabxGzL7dTSoA6yMF+CC4jWImAGNY3QHg8Gwzx6xgc4Vs3Ysp9Om2ki7Szj+hGfwYr+tzuP
jmLMUoso/tmJ4IeV2PUh1JK3X02m2SYA0MiKDjY2en3t3HpsixYp3t4tC3uVt5jwBBE3QPo53fCI
K2J8CCIfCwnuJH7jgX6dp7q9E36mr3pbYR/jmNPcYPjZJ8P1WGRvzDD2D3kK5ce0wZvYNRT6JOGr
tQHq6SHtSrrr6OW8PEWrbzaPmR+9NKb+3dd7bKqtGnyzO2P0Scc2Bi83xWyqaxllZshVoMt8p2en
LTGEEYnPvLtPk7lSTn2QeoppKT5DNzChpp0/hvWjxC9j7ftVib6pbF4q4YKETmoLnba8/rVunA6p
Oi9bDJmQLS5oJsgCWaN2usEig+qe7DQfNww7SXCbsOUfMNX/Kv74UED6/6zMFEIVIQBB+qdByH2c
ZKJD9vy//9e//vc/rcb+9Xn/jkLgVRI1mB4Y518K/z/Fp3N8wtwPvtdMU/6BD/y/UYj1PwAuCQwQ
qKKUvohCKLvoDF/ajDTwr73/Jgq5bLtSjyKUAQQfALcDCIds/u9RCEO7jAuXyfRVq41vtjIPTVye
08aglJwXWI5YR7gBGz7niLmEh9mzeOVdug998SAt59qY9xpA6Fe9dg1s5i6c+k3UVcuhHPA7SR4y
MblL7B7xAQ3THZHOyIE8n7Aiou+o7lWTnYOhfEBWt/dq9ewL5wjb4ItiY6SkqgENnqwVk6r4WQjx
2mfAJ9K0yhdOF0BgN+4LrV4nrrbrI45/AdaEg9d9I6W8kZ11NeIjjp78i/C0L0SKNwzl8+4ku1rm
O+lru2Ysngrq8KWgIjlaIlzEJpYwRSZeG9yQFpXkJewGxCp2CXzZSfC01ZGHDZBTlr1Qz6KkjxWP
2ZNGPW3RpEW14jV8oR1zb3v85cZwmIEmnR9mIldkiQd/QHJeSf9mTvJbx2Ce3uzutJYeLVC0ofAe
WmOMljEOXWu6hBvbDnfgpOmiNgzWD/ZwH2W06LXJPAQqfDMHxGgzkkPr83ARBNzbkT4mbUlw3+w3
FOnBTuigUjiFWmr1oCS2mBGf8W5zFnVdUO+rH/i3NNt9b6dcj4/FjDX32VKcjj8GdnsiysHKOKFk
66d1vSz8+jXN+eoBduHLPi5gSdmxwRZkIqhreBJMkD4wZfVtsMK10rUb+pLHPKVMXk71nTboPxzB
tuuPHOzzcDLWRc2dId0veiBPGoKHQb3SVr5NouSpNDJ8j9vyNcIKlt7UhvhBLUK/eJ2KJloxfoDB
KkEa0pMUX4684kBi4GU3pupbkFo4sI7PjoxuBVzJ3NOChWNpbzJuAchO95FNx61VbcWRoiVrmBI7
WyvDRYXRJoUoouO0vsPXaAca8Vuf1w+ZQbHTEw+53p3DSV4rs7wzhI/BjCgeQGndM7waYbI13Sc5
ZuWRsFZT0uXLXKXhYprnFd2Yfm9vOo+934BMCsOdTmfVie2rwKQHGrZltarT5jUzeMKNeQQ0d+6D
kOkpe+lhB4wk9CDr5rX3sx0gjLWfFtdGMj+C0D+P9gwD65u114Zrze+dRUrrvvfqLcN2V3E39DSg
whuLsvCSd+xJS6HedPlidNSbabTb3tR2OrG8XplLIpensNKfB5IRn0aRHPIzKQKePgP2R5oMvtSD
/SOoDDr4zr7qil9fDRYznT3tLYtxoIZ7UGncHHswruwgflEQdA3LOKq+AEs2wO/Vsx1Iz7s2Y9yi
1nZQJnfKn8M9O36JtepON8dnMfhvPa2BocaQxDSPqZqeU+HuM9yYh7J4HSvzyNDpp+LVuSLz70rd
n3sjpGNMGDkhYMD+fW8kc0sAQY7T13KOIcK6ekwNchq/hEpSRT+GkdjNczdTWF5FXfuYFv0KpcDm
L0fN7R+X+6ta/6Lq/ce3wESAyTXGxBgVu6gbFQii67ppdL5FUa2tCHBOlTm7utdQbORXQS7u06p4
LnBIqlR4EA3xeZRgElP8oQ/6//z8NwJKOx+f/bffs/8AB//6J38c7x6VBLCxICphLkCQcuhB/nG8
uzpn+GyxQtPHCIJfSOE/j3fLneecGGZyfv0LkzrsnzUG0/qfmQhLDDHPTlEd+K/MWZhSebfU6/0H
5zUKCBCjXrhrk5cnvIpaF4FB4qc4b8lO0hJOmsK9w6ePQQjDFYzClsIaRbU1+07SFqyYlwc5h4xb
URLuR9pUqW3E+0R66k0lJcyaYCSTjqJA7kmxTbWJHRjahLdlldENnlyJd4r0z5ozaOWy0GQCgdGt
igeB1aC/DoZkJL4A9p7BQSvDF0LlqlwlpA1fR73KomsyULQIoV/HNQ2onnES1U/em5kVYbxB5pM1
5GTFcKNgDNonCEe+y2uIh93V5Lidf8y0Mo5uQ2ywygevKbzhqDADF6TJBucautuZPLGcCiaArryx
K0q0PgaQlk2YSlreVodH37qwctyVEOVlyZZ3O6q/tcqkV6eUD9araZsw+tqbfn2LM+cQ3Ey+QxiQ
4f6bHALdRuCB7zT62aDCJf0Ke8ViuHWausS3Idaz2sG6mh4Lzarc5XYgD8gh7skmGJPngXOx2kcq
c6WxGHS3Sc4aVh35VWxCzsGnXuqeOEua19V1wZBThrJCDr1xbqRetvtCtyN/UYzCR8Pe5GpCyCtT
q1s50MXatR1HwnmGkshcCmGLNCGOtbrX+v5y7qnTL/ckJNgfwDlD482TeVN/sbwOpUOVO0N5o9mc
pMeGymtxI/2p5wH4fTZTZiBhlVhQhu5c4jEkCIFi6eEVGn/pU+mIG/zf/dQm2RqmEafszhDdVTaW
rv+QmY0nqK9kUxgjVOcuB5Gd0JuPoRrOg6lFcBdJxxhugOVW6TU8xT5dQpEs25/IpsJGzgUxSzzT
sG6Pttn6nYW4Zp5QJlAZ+/syTNEt1UmUG1/yMLbMVSUoTTdtpUPamgqDp064joChtEW8ZG46nVZE
N92p9sz6FPXJDJ6IiuAptP0qOgD+BokJmyNqcErFaTBfMkI4t8D9Yr45DO5yF4wViMrZxi2DeafT
JG2RJxY4yWVNQ7mviQskW01l3xp1Yew7v7fqJTWR1ES2UUhvIyw6s4vA1mhb+HWu92voJkRSPTFo
s8gn138qsNpUTCdA+IKXgZI7a/Vm64fC3ODN6D21aEkh1zWTWJZxl+QrOxwaRcBXVNumGqxHMBjK
WbRUybL1GCX+sAq7NJLbirn6n0nXa4+lm7rYUBKEb6ckncIVhlCRoN5SwfzvIdtBVnMIyZXTrsoA
1/JNG7lOfBqjQNtoPtvC3ojr9qmGrH1IZBx/NzODb5VR9qiYD3YHa49pTCLuUCAgk4kNyXGKUKIO
wG8UQXOulZ+dSVZQZjVDaNyOYebHqzbFRXnlontifLMQe4Ea7hxWWmjslKOFPWWZ9i4HmrhTXuRV
1Je8AfFnUapq0zWGGtadSbFjofuTfG2i0tKvEQtSnGJwrU6PUSGTaiFkKId9mWYCVKWWlzuLM79d
G1Cx2uvUqJF+Ds2rMUXcnSJKV63WR4zWGLW1z4TRPZQxUMh15sHHW6b94J0xDjA0eKoYXGzwmi1S
RKkDeN8U/sU2GzHVVbpBP7cJ4Atmbk20lHehe04Gy8oZTGG3WYWY3R2t1gkgB2eZegGhftKTiQ51
3gzpte/2/XiseicclgY7irNwakKwhcmA/WvaOMHJ07KTqEf0ZpJJtZu2EXW4aAsHFnTZ9g91Cj+r
gYtysKwCJQBMWKQtnopgp5D1eP7GK1OxiUdeY6DtWHNk6RFrZ7QWZtJZ46IGhggtRdMJ293WyL0l
r3bkXXlCN6YHlsjUvqRjk2f7GCrmFbyuOroP8cPKMISOyu61neaaddDFgb8PncH7nhhSlGAaQFst
7Jgh/bMsnSjYj21nfItcnCBXtg6DbSc8N8CTleMZAVkTaxJL31CQHQwFhyFjXdaCpBy2iiOHGN+W
kPo8YuPJwGpzqqxq1RH7p+s280CVMTAlnFXli2y4cz0HbnI65eE1xtm6wC6QOjVoW092BIV5qG4q
QBjdStBfNdAkyFRtWHI9y6EIYuuYIGJB/unWbn9VBCyIVz+uzGYFxdmfqJS7TPcTeOLYjFtvm63C
yByuNKbTxK5usyFalGXcjKAsEnvYZKl+nFx+90Kj1JWusHNywad1mh/l29SJtU2jJyAnaQA8AP5N
7FUMf07uSWZ8bzlkZmxtKpk0iFbrEImaFtfxTTl6Ut+3oFStR1t4MbuwHB5THBHZV/SyrFddnXQF
/D1QiutmEH699XxHwZWTVYnGqMgMDDUdm9ZEJcg7lWll6VmFSXNT9ApkntapBKGGYeoMRid1tjcc
mCM7AaQCI808KUvEupE8j9ThA/TPeZMvEcfo7SGGh9ihji3oAEgbfhvIM1fXzp0uC+cQyhgft56q
vbzG5Drsl24Lr5dkLtbcjVXVDNNFfmmaSBwNIvu9oZdejQasSAFsm9OYbSrf7eqThYmHZDa1sKId
ZFKtovQdxN6h8zj7SJqrXr4pM4e3iD92qNZ93vLA2nDwc3gxkYn6DtISf9UAevLNj0OtXdWGH8qV
iNzR4AuN7Rc9ExXenPFkXTV+4fQ7ywn7n4P0S20j7FAnpcyaWh5drw5OvsaWs9UcDnLy1tZRX4Km
yZ2FMM1BX5ZRp4rbOu6tx8qpTAQECmLFmv2UaVMmgQaIUbYpklXL+K+3tbTRMzZWyET0fjSBrgJe
1qPoLmpqIpYicIC0cPREu6I0NJM7UJjdCX5YWKziYQiDZZUHxjfpaSNPOk8wTNlpUpcJ2wIx0jJw
ksIi1Q6ZKyO4Rr/Qj21205udVy1ikioXTaEZMOoWxFl+rGPf+FK5Vg9Emh+/pVfm36Sj0rtV6lZJ
ezehHrjje+svlh8i0RZmWSZ7fWrJlv1O+f2PqVe+CQwxhgU9gsZWq9RLWu8BUqLbIEbW3AxpJuNf
0YssOrxfpqTSChzByuCL44MOxJM6ZjFr2MUmS6V1erlBWQ3Zfe6aqSMIKolVK5LcepXLtBqW7IX6
VRKVY0+kRVvmSKdq/IbHGnRqWCPMaNRVN/br1KvG78wNjBRLomQYyh2cZLTfbQ4gd902mQ+W0qO7
hEkhLyxMDymntbRwbLvBsJismB6MKo9oRzQg8ujxi/040tYEDZW30SocDWB9RgfMaDkZbm3vUPv6
YM97M26PQdepbmdMLgTIITX76IFnbjlHm3i4ea1KKtNbuERT/T2Dkg9KyTWi8VY5Mc0G+kgyRtSX
ztyYVC82iBKNR2Ea3Sm28D5cmUaNeHnQC4jhBagbZ8XEFbTAoBRI9qp2TBEO2Wmp7YM4rL0zQQ/S
SYwPkuarX0xVdZ3FhAyYTpTjFWX5rtnofPKpDCeCmaKIrfxrCgNRXqUlHliPWu7Y4rE3C929McZu
8HeKyf0vPZ4KyHGTvLoRPXj+XdMl0M4J4fB5rCVOuesRvaG57IAlBq/Q7hpYLokxDWvPVlK70jw3
7A7AvRN/OTG3SYKPaeS0oJlGY5LCVp17B1Y9yhFTR3l0k+gh7N4RW7thkYZ4pUc87DR28zX+lyre
WEpXA4fPPL8AkRwiYxrbzRe7y10WnRtPo3iqhEyHHwG+VuGPLguN6WfQs3LbNxMmF2D5qfBwUl8l
gQ88AqypLhfKE6O1bmuPHY0C/3BkJomjBwvkfFpkTUQiFQEO/G4XrvsIq6b116NWRXg1lZ7HG7AY
LNiMhA4t7GtL47/hGgN3OYwMowy1ULdG32mxgsEElnKuQekx032wnxmqSQnQxcpMWyLlDpclmO4S
RO+6pJMGPDjJFABQ2OrgKN06qtgVRot5CBK7hz4LIm2CJ23DUluZFtz2uWAXhtUMYs+V/WjgVeat
qA4SE9lxnkQ3PQKp6JVtFjT8ELCWNrGsPX9PQ6WCgesEYxM8BXFjtncyJhu9K4VH3a913DIiosV+
flXkFpufxz4arimrREnADFNnTdc8Vjc5AgAO7s3STVJmaay+xvvBInTq2WHSgxD1cD9ZedohiZex
fcbSuR+BhUBGfpUO+DZsFi2n2GEI3k/LhvCuv6eKCIbHmYoiP9DKDPtt3BrWN+gD5htcUpyLBxGN
33XNM+59GclqkWhV29BHlla5wqLQro7eMCSvZakwuli0ZoFYGQ/ljFVoIOXONkOueym/0ke11Fan
gpiEUrYjH2M9nx2Ue+kz7zT5b6nukRrR4PWcJSfu2K6tLPHy646nQt01qyXmHvR4C2S8mJkCQvHl
5Nymflg1oPJsTGDIMQDqmgMSctOpzVuw0yj3LSOkA9oVnG+LCJd3BLka6PFF3LScekzhBRZwUl1G
66Di2P+Be3mJ0tocmXsuG8jpvFw5r5hBYtcBYIrgjY9O7txAk/XaW6dSvlhauGKVuD1MBVDVqWvj
4zQmTssGl8cWqiynTNYJyU63t1SnXSspmTYyrXLwr1qb4LBimtNKkAbAc/3m5ICIrVHTuyfaZO14
E3ta72za1Gb6lX4tBOd+LJ0bHJYiWI1ub/tnJ2jT7ARxHgJBURgGSm5HK3siq6JOmcVyB5yra+kL
11pWhWM8GDpljrkD59xnBpgxUL6s75lXLfw9B04X720ntvaiq4W7LWRm0TVvYQQvdav15Q3o2MFb
ZU0/hgubZq2NPk4MMehfArNjY5RTvlIGYSo26oZ/N8R14C1QNvnlEmV38ugSke07gZE0dnOF/zWU
fkp1vwriLwAi3G+Z9DLczIFsfccterr3vZLJKPKvh1Cqaus3yg4WfWwFt24fJs8e7nvGShuycs+F
1K0FHn/N7pqdsyhFOgE9HaCTDP1260Rjp++LVBXxGlq+ES4pTtbzuvWddjMRC0Sb0SJb5rCTkHyT
lPQJE6aRUVSzNfR7LTTlU9RrnoA7Dm58abaWsN+02o/i+8LG7WM9zWZGlAqwb10mITWeUxZ0+Iwr
R1+nUov6ZcLNqddNk2b+nZ3XOiNOmskmHHKIlXLFJAfmcA3y/VnF4GgGVRzg84gEKGAspzGm+5uT
mNPgGddZIE6m46mvg5nJXQSxWx27SJTNj3bUQ84O6IvRQVMtw68cZ4mFh0OaWsxD6yRnyyCrse+G
R6Npt1at4uvOin2mJ4B+HHs5MPoCnN3DFCULo+RrEU2DBCxB2EctGVjrUiZRdKZ6WKh10MrixEIK
ho0iubw17VbKQx4KdT3Wnr6nu17D0jcxBGOWh06ME3LCdgHeGbelbfsvRgFic8VIDzmZcJLg3nL9
7BCFVlUtbNk3hJ99Mj6QGjHkpuGuBxZvYvDyqDWeWy3HZlDfdDEMe5z3JmuR47V8wo68eMsx02XI
Dh8ftpFQ5VMBvG3Kx2Pf+EHKjIchx6XKxpRZuTLH5EA6PD10/vBX44VTOkl47zlR5R+1VEsOeZWB
sW7sbNQOJpKPivvqda9ViMYZv9XSxDxkslW9tWVhPUl/xICdAC9EiEBfwg6Ds5Q0zAi3B39csZ9O
1y0e7OZVXtrla9663nk2+X1SfqJnhzI2ctwaDOz8trrtKrmdLLoki64ekjvHsayzjUUMvbvQU096
PnqPZjmUh6zD70Ev+42KSfgB9gwWrwlav3Z41Cm30bmxCOM65N/cQ/0UhYF7Y1GE7eleMW6x7omr
HmJjGmcTVP/sKzx08BkYqdPlbjickZxNh771GPBRYZAfomr7o5qGRafchrl/fViBb4a3iXZkLkfG
Rhrdm3kUPxo+yyxBE9ItR9uRWwGkDVONhKrSsisyHkXqJtZJRbl5cqNJfQ+pNH1lWKW9UVXQGbug
NB4CwAtqaN6cqMdmIzeobnZRdEgdsNzUnZz46NRxvOfB0H9oXZddAKobWV/bgBDg9jtfQ20a+5VL
VN0spZYn2WIu9LxZE4Q/3osZJJDabXAX6JPBaCM9UM1Ki5bjSEXtAleNjDeW+YRzqg9jvyERt5kb
TBTFv1636yd80KlDeKFlUSIutLMRaN0eClxX8ayG8oftTOoVH5SKmSMNmQVHReG/lWUpftq0nvmn
Lr60DCh2XbhIUMvBvYhj896MqJKuq2CQT7VZAq8bStQeNDKbLlyJAB/HhRk54UjUqMYrfIqSFNsY
OX2hhm8B6ui1Mrphkm54pk5VlZgb1/4rL5a5c93pVGoWZHn8wK+tqcEW160sCB1uEF2zjXsvGYBZ
9xOK7LsSY6r+F0JrhDclB6Ko1qow1iH7kkxxQ/IGOpyPCupC8+iVyfIv7ZB3+lPvyqu51oW82syp
LFJwq9aZidd7jicfPsrMdklcI8jKGJDzqNI3wSc/bdao/7sn9+cYBJe76ILl7EUyM8Zq7ZXZVQUm
I9SvinA8//7HXDTb/v3xF2LMJB44Vjo+Pm4F+aocV0R2N1AhQWtotHCRPxXGgKq48HF88ORRJuFD
4jo/VPfJHMRHP/BCPB17na7BQq3WoUeb3g7BglCCtdeWjD7TLs/L4J17OIte/qoIb72wFllVMbNs
z2FezkQbbkINSXSH1dAgGn9jDLaJCgzVkV5HtMpF9FPG3IB4MHAtCqxmm5mVNf7RWfwQuvTBGrp0
toRpnZStWVdrCjFvRccEckqG3QXia0L3WIMaswzUJ4/4g/t7KXRhPhz2dca1PBbnyDGQ6eaG9OX5
9yuIft+793b+879Md0z9YCRj3Vbrid5MXjFBNxJeendV0+5/f4X3yRBYgs6/7C+XEAFGDIhkq3Vf
UdVp6u0w74YK1zCXI1dpS9MSywKCNXnOP5L0zzakf78m2GMvi7A+WPftQRfFlloupmsMiUYPWvum
6nijFzwxZnTs/LNl+neB9L/exUtj69KvSCF7mNyewXSVNq6wLKSIeB2O+QqGcV1ufLJZ1JMV/vbx
S9F9skI+eoQXWwwsKrsKMuxScA0vjrGpGNRNhrmSk06QGsSn7+G7MwTc1IvNxm2UZvIeciFEpCM6
W36IXVyroEQHhBy6VcsKeyaadb9fOR/9sIutpZ+MxDJ6Ma5LXvYpjjedyej+yLFQjp9c4oOT55IR
l9uZRdItZ2eLcje7/cUBMz7lho1ljSEYx/pbWXwG95n1F+/sY5eUODyKKg3Fy7h2NePAReZrjmG/
9pLmIZ+HAplinuqNm6a3/EdvblgrVKDm78Ok7hGLvk9ej49+9YVAZExhcHsRXyQRHkXX4Zrm3YqL
meKZbD2vgDg6n5x/H13qYn9BpO52bZuPa9OPlh0tvtJ86SkzCm1cMxKJtGiGa21+v2DeH2XFBvBi
q4nJE3RpZuNaad8CXdtXLpO17UFpkFL8boFPEfXE66B9q6Zx6bJnw85ba+p7Ej8hUf79l/jgcLi0
JKCYVPhZzaqlAL9OqJaWziNo4W1k3rvuD/LQTw6hX2v0veV0EcmkRtOHcVOyxxVsbKM6ZuRBTsnY
QCyGH4OxR6f/1OvYmjzOK9uj3Ch5eewIMFtQbfEIW2Yp5X8ym3l5CYSC802qB+ckaYPhvXiApsPA
PrhL8RN/vUWafwbHf3+2jid1sWnloTPVTVTz5Ymlmbxlwj1aJk5yZRnTqaPJ6/IysArHxl3NL+Lv
n82vh/DePbvYwiJG/3N/3sKaqf/quROOiCwPf9wLG59qI9wY6sEbEENyF7vuekjLb7akWMJG52Bp
mq7m6mza5tRe6m1jpDsjhkgunnXdW7Xe0++/5YfL+GLjC6RuYYyI5nRexmwAXQiCYFsqEixW8rxm
eWXEZC07SmpKPYyoCDlOvOHw6Sp+H0nq+Zckstis46HWeZWm9jpn/p8C16IVp4B3lt/L/hTj6DRn
MJO+8bTyk0X94WUv5tTyGr9HyvzjWitojYJ9m39/xS4l/Ft2xI6Fya2AJtiGdPSy4ecnt3xeAO8s
jEvNXJo5UFAtgDejkZxb7Kydkh7/Zqjce6u5jgtjmeX+gsruys+6T1bjL7Taexe92BybvDCrxGCr
0DxtU6cnO+lWCS8x4pWn1lC7xv1O4ODMnk9Uuqh7lmt+eSW9q0TqB6dHqFnmkDY+PQ7n8Oi9L3Sx
f3p611BL5WDoYhwyImY2VkDEkttPbvIHB/oljyzXm4TJrz8PwMh6EaG9cBvvpNJrlpa0imsoRsOw
dbuNlWGa4lz5g3HiYFLNsPv9d/joK1xsmq5K8cXQwxGuzysuZWd3Qv4ZJms3/iSimG/Ve7fwYmMz
dTeuEUWBtaUIuKy94E2IasdS+v33/yjj+7Wh/iWajlG6lnpNxMJK8PQ3HGHRqz1zhnvSXvFaDuiA
3PDXCT4EHHL6J2/mB8far+j+r9fNQCaOMlIkYQH2G6760oXRdz/Wv1YqAq5Rf8ce5rOR3A+e0iV7
yHQLqeiAqDXtdAR6/mkaAvwQLf+GAvAn5/QHa/0S7pPS0C781mGDE85X3U3vPg1DPoh5Lmk8qhKl
1/kkAoVlXVWZveEOHYouvZrjVyX7jRtl92zWn6yID8Jyfb6Jf3kyLcRalSsuZ3vi1ChkLN1DIQ4p
+xU7JkvCmeT3f/zjLraITncLfEnYKOcspyeeSA1/ExJYhdnbH7nNp2v9gyWnz0/uLz/MTM0cgQY/
bKiaFd3htWklN+wNGDIAvml+Ehf//hZ+EJjrF5tClMdODmWAxMZNX+adf96GGJuK7GP/Gdvkg33h
EgbS4nAuegb71oOudhEiZ29ywGe1n2SfH63mi8Ampj+NA8g0rvVCPAkzvCXD/P3N+eiLXwQjvd7i
/6PgdItE/cir6Unk3qPXtz9///Hvv+qML//9IWPxil7AtMY1GtGfropOULz29L3pV6Bm/f013v8J
3iWqgyKyGr3EZc/URkZiXA+75qI+d+P+95///gvvXdI4jKxUQngDwQMGJETcg8LNdTqbot7Wc4yY
nD+Nyz66XRcvO6qbFH81tn98ZA+MbX2tOEMnPfpKtfgT46oPYnPsS//+SLJw9JmSqNTahaEzJxUj
aYEFAX9+NTASXaB7XbKhNNX2023lg8DPu4Rt1JjE2X5H98gLwVCyy5OoEXbPdxMbb6dez9mxrh4c
dWJL+/1z+2hdXLz3VGts3wkytZaN95aOHdj7sZg2BJi///z39xVG5/9+I3tDVZ0T8/nUt+/0UP/S
MFxZBeqABmqvGff/7CoXr36BZJ2mxaDWGMMxs4YQDxHsaT5n7HraBSJb/bPrXGwEjXBqJrKlWpsu
qCU9Ng4yFs+mDmJz6s//9Kb9BxnDRhoUpPycxihOUshTU4cb3y5ulJZc98M/ezSXPAyaPwKRX6/W
w1QTnWWbQMhd0YhvldY+RNY/qq56/rww/nKChX4VtiF1s7XrYlz0K5MerKWMUb6kaf/JRd4/Jj3/
YktIoyZ0nYqLJNgT5XG4xDJozlg5jfHCXhlFsv5HC8C/2BciLettzWAB/B/Ormw3bh0LfpEASiIp
6bW71YvXOHbs+L4IcRZt1L5R+vopGfPgMGYTaAwwMzDuFZvb4VnqVCX5uC/t6bbye9BhRxS+KAi2
XZEbAgXdjJSHP6lY5wHSNoelN6Jjq/CProu4J0eptI+TnQNRO27PhgyVxqL6ihEIgKoBSAWObTDn
98HcoZoum2PrN2/AVBpW7vPXGemOv8+BpIEH3BWiDj8e0WmYgwwC3HmXvW6qPCid0AIYoVEgJEkN
yeGl/AakIXAbhvXR5O89X7n3IDBDrT9IYCXF4zB/95F6SNcIHCgtEDziWEv7W1Nfdi89xR0oE+ig
LRV2Q6IgiJXq/kOUjOZDH+VjCr4CxP22a5iZ5tn21uP34XZ2PdDHqDnDPENW2nf3PgjmMbUVxNRA
cIX13dbopWuOtKdYgj53oduElzVsB1As1/XO67u79wwzKACSBMIOJsum2y9VJKqaLa8HzzjCD2Yd
kKWx4+cCHBIoPCIcmMuHFkp2Rn9Et4aKTeCd40POGfNC0AGz6VTjkQGRidOHlVzWhDrEZC8yP55i
FWIAFr16qWB+6umJxf6xhFocqAvA/Dvm3bzxAmNi5vNsEPrs/z4ZDp1AH1fjZLiFi8IpQilyaEaO
80DXEiugY5s4EfK+BD0CQGGAQm3ryY6+2klnbc/PVrewiskYqpaLdM7gD6FoVHDvS7cgDQQU1mB7
u6SST137MpnqZRr79C4C8eEmDLDhcS3gfImk+x2krN2KBaCn8zPRGFhPsR+cRcEQW82Mtk+wYLcg
AvYj53GY4u3kUsNV1lyvVSrr41W2nAxFBYIxAOcO65GAV3N6mxugcBAFc2S+7TS97BhyxWoAa2pF
bMRQ64agelgIiTeQPAkIQBpLX5rUIGS7/p6Qhy5GkPqWeNSz5L8maL/PXACuBnZYdA3urClDL393
M0ovXAOAgkHTxZ3e0I1xszpkdpA+lsho45+HnkB5PL+RmlPCFUcj5gN0BNASFcZkuI9xr0XZfD//
6XVa/2bNPK6YEVqwqYY84xyyiqLfM9hHHMzDsgDPnQhu1jzh+XHW7302jmJDQJkY8aTEOJOIbuYR
tMxIAH69MMj3Vo6wj8dQzj6zvXh1XLj90x/9m7yi13TkP87/eo1N4IpNAHB+9IUHT28BJno/pvVw
dGkH+wTU9C04l4Hrc9dGBlAQbWwBvs3zw+o2RwkwgDjuxyRfgX20r7ZBAvp7b7zqigKJEqRNNq4N
euzzQ+n2R7EVTjsLq6vg/HuoXU3OsEtb9tTCzJ//vMZMMMVMgJ2orGaO7Q8sQNoD3CLiVa9ZDgfD
rq6GXl4V9emyoRQzAcpMO2ihWxWCJW11/KtFAOF9QNHuCkXlpTUVldeV+eREv5NMfzDdAEaWS80X
WL5MuG8ptIHK1j6uYPs8uu2BQBDSKgAM5Xwju87k0Gr2aW0f/3jQAZhuaC0dyBJX6S04ZI6U8Xuo
D59fO82LoSofo0klBXEQvm6XzveUyscuGZ8iaBwZL6rGlDHFDmQ0haOfYtXqFF0xFctguytDPKb7
tmIEPNLJ2aP4dpz0X9dUiVUFBjOpW3bFAEwka+YCfDOhQ0DAHgxXJXPujD9ct+zKPY960KgvC5ad
JAItc8NNseIu0GBlTFXoRlCut5c0/ujVFgxYBL3S4oWW/NGnJ6sWhpOjc37f1Qw+XId5ySQJFvS2
oTHrdhbPcHnb4gX/jRC/KZ0Qoxmje12ijCp3fE7bOiUU0yncGrIgyW7ql5PdL9cZiY9rrd0i4D4B
mfcWVLIx+gC8l4suCMiU/rp+nOPhz0ob7wy6FYMyA+9wtK0adwf6+8tGUC44KFihfJ0yxGEAxcsV
NdsUNwOoZ4OoNHi4mntC10P+YatkAqhG07oIv1zZozOE/zEXdzSGXkWUenlmuXXWLGEl/AKRATRK
88jKH0qv62+GuvlBaraAaxUY8fPrpRtQufTgI2xIu2BAFx3LPiKRxKaglJ83MWDIEYc0oym+09wh
FVG6AIoceW68gPSn+MVzmRzpXMavDiSzQ4uhUn9+QrphFGPQoq0FikTZAge0lrsMNIunYWDp3l5s
+xijayY8P47GpL1LHn84BRRN8908VAsOWrIfPXpAi+MRDGOGaWh8FxU7WgniT+h/gnQg+GVi2d2Q
Pr9u8fJvAA0NKc0Dg2uhOc0qJjSD7kI3snVb/AaENv6LXZvIe3VzUG67n7k86xvcxQig8zXKzXwU
Q9PumuOVBzfg+Y3QjaLceCSorCaB9lE4Agnq8+xA2vJaZrcr3aYxza85VSoWNKndFg4eACztFOy7
Mn2zWusuidmhIaPhCdANsW7QhwPVgzXbBpfZEjZF/kwCVF6R/ODQYmo6NDaeXyvdGMptxz6g9GJj
GlnaD8BeQw6GyiFDQ/6SnPxhMhxe3TDKc9/UlQzaBFOZqKzvxgnCLkFmnRDdobPbNlguzQX8B9Up
RidNR1z0BaJ0EFuaby0f6jGLkxjqSRrT6CqPfk7amedoJ8QGgO0RfLWMP68IrwzlilKUe2PuUPce
q2hOF62PczbBCBcZyCPkHUXZCNWjEo3wHZqCUUtqCqT4/HZr9r81y6eCOquoA4frDBKe9evv9Sqk
3oEiW8TvDF1xJXCdsM5rJgwVEhuJP0gZhYgAzh9Ezdqq6r+C2LR0wJcSoiyela9LL0EFAx6MaDxW
2fcc/SLnx9EYh3eFpA+XKsark+cgVwtz5BRHqHpJnzzMCVIAw+vgmGKZ9Vx/Esuo8M00CWjusNYJ
C29fQzTF88iVlBbIJO4z8EPwtazF5D5PwZq6/GEmnLGjiaFUyCYtau7j+XbCNI9AqEDDyCVold/j
za5riMdMIdih7gBMIuIZaEpaZSCGAjqvE1dZkNzaNa4/AxtQZM6raq6+o1gYz2mHxu9RWkmSzA0J
6dEaDoFA8GV717QYepOQoebZUnGYwDnTPAsKBrBVOWwk+sI3AUiwDuePje54Kk7EOCbgihIxQzcU
ulB5D1JN2jQh+t/FBi1NX7MIvsVgGw/Q+t3PDpBiahI3sTKoxjK8YfmuRfRC6Yts9iLJd918W5Wv
qfVNRl8HU95Us0sqSHKhbbCAF5OF9sSvQDt86FpI/BCkHTPLcPN0Q6xL++HmLegFhrOVsTBze7QT
eG5/g97f6RSncXstEeOf3ymNGVPxj+AOk1EbVSyM7fJXJpobvG8nFvw6/3VdWPaOdP0wCzChlGJx
OhY2jjj0kCGQQCBTiAAOND/6i/MDnYuQ3WtP6F37fX7M4POzYK8z/TBkLixEMOvJjmwGVTFEf9AB
A49WX90O4CMuxcm1iGGTdOgFFdnYxQkfIQbH0C28piybI2tv45QdMNhY3XUYMvP3udwvVrY3J4k1
l/cdI/hhitW0tF1RY1QbKECw+DyN0YNDF6h271v2HWPLOUZMepd1z2tHnQ8tUMuU1dct72rDP4wd
oMt8wBqzsKi76wnqqjU6t/vpUJTT93HpD1ANTLcDOGHO76buGiiWBLx13E8QI4asPdZ1+1xIto2a
+SZtvAtHUG3HBNqiaMCEWtJcS3SbCZn/8IMUCbzd+TlorKGKanRrdGePVQTrtEDQs6AAThPr2lnQ
ILsUIDCWwWaIHs6PpbnPKrpxdotgBP0fDcsUxGM+lF4LMr42g+HAa06eCnG0yn5pAKqiIbqVv02M
/koj37RMOmOhAhqXaQJD1fr2gUke7bVvQwXd0JtpehROvpsRndTDFPLSYPk0J0tVmbOzJcn5UnK0
ADk+/N/4VkJPvHYhmXDpZqyr+OGucC4GWGoMYVvFsxPQbwJCvsbinW4CiqsQU6uhiyzAHS+AKyg7
NNq0DRDztjP9N4HWyrDluhOlXHh37Cw0WWISUQ1e4NirThSs7dus+T9fq7arUjeAcsXBJpOCrwjc
nz6XYCMLrlO3AX3TYvBFdMuk3G87AsWjY/ksdAQ0d8mMinHsoRlw5S7bOKAGNpwnTRQCTtS/d5sy
ZyR1hoG4A16VMdivxziZfnk1RqRo4gSCLhtB42Qtu9YEQfzctnAV4ti79pDJmMGPs/o9iPiu5CL2
BFidDi2j1ULv4Aadtyya68lVtKMDsrYW8KkxjMUfdChw0J7HNd1MeIMmUEQBnQeauJ0DGrHzA36+
cVwVIJuTugSnWzGiRfWtbviDByY40jxOpcFU0vWA/es1chXvWFhxajd5MIYgBD1C7CzsLfAp3ID9
MgxSKJYiPeFX1haFnAU5qgha0RvbdY4I4hDzrTnLtYVKVuXXNo53MQQeWXHL4/aEBqI0sb8F+Heb
vFzxWCMvXwPg9KE8EZbVFf5Cx75YG01Yav1H0OAHGIWPL2ZiuQ6yIfQSwyQ1MQ5oBP8+lS6Bfkpf
AwPLeB4vm2AQoDMq7TS4IpR2jyMV5NZbJIhv7XnLZzHd2uDWeQH/2gQtqtJ5QTfpMO+hv0OHg4S+
y+3kTN09uA0QXbc9iU5o70ge5gnt4IZ4ULfxikEIvCmvlwSpwSYut9Po7wQbr2T5khlT0J+HtXyl
VP5omK0xLXkkkcAnifVMwZSQM/vrtDIBTCP4R6bH8ydYM4wKaYxaZlXosaYhBU8ZOlmjL2UuvsxJ
uQO52VVhOa7pbmqOsgprBEcs7wuIEb7bnj4Bz3uzh5KmkPvM50c4oE02QhkIPEmX9buAOvbvJVzy
BTAc1O+hTtreADn8I4Gg2EKooZimW7r1bHx4Oue4Zj5ozGFMCx5s3Ca+YyVQyYVf7Utr+R5MBiPz
+ePD/8E2elSOHugMkS9afnZjeYJgwPUs6gs/r9w+CtLkuW9LBMIMza99utzOEyo3ptutWyXFBWio
2+S5v7CQsPxL4sinSi6PYuomEGSClsXowepWSfEBMkSINkiXMM4Qn7zeuwWJP/J4jmGVPo8puIpk
9MBa3aYdpiE8ALvEwQODGPdy4EyemTgsQRKir+X8ldTNRLn5VRotXjZgJkEyfhkH1Gs4v4GwjuEi
aj6vwhgTC0TSC8DfYUD+1AByHeaR7mN79sOLfr4KXewHxos4HVkIisebaAGlfpTeGZ0J3a9X7jR4
VJ18GvHr/bmmD4Csir0zp/MVOKXr7+cnoOlj4ypKkdfDPFN3YsAv/ZdMezshoMemG+e2t7ZJfdVW
EWyYtYXbUpSvq/bI+XE1R8xbp/zBnngp2A1BeYl0Snm/5D8GOzmuJrEgz0MzgBrI2xj9co1LpuIV
+1gAn0gxVAe5iB0wplHGvjgLdLSKr05bGB52nbupYhXBKw2yy/WozbTfM0kElPHmQ9e04Ur6Ovrj
XVKDudefX9JZ/DbOTnNGAsXkVH3fSdteq7ee+1Ilv0nb3rDaBDXTOpmKpUHvcd30BDUvvxq9Xbz0
waEq3D8FeBR3Tc6rX2PiDKe89fvrlK8t0oWJjEgzMU8ZOZqgfi48XK1WAtlnEfHU8OTU1r3Bq/k8
dOYq1hLq1uUocyRtQBV3W8zB02RMkmgax7kKtbRR8oYqSouzENEflUvk1hv4NXgDHwqZ3ywRO82u
892pIDe0BibEKUOguA6gXQdtBxzfvGxvQChouOOaC6CCMsGy1uVujoixc7O3hoJyTUIytkE5DpRp
qMq33jdjr6DGV1RRmXbneZJGCB6TAPyISRz8Fr37Wi/fcgdw7vO2QzeGYhbB+joDR+Ww0POi12Fx
dl7VbuvUfTa+47oVU7ydsXFA0lsjinOEczsimm+4vbXhmooDjy1Ihu/Oz0RjBVW4ZZxLMYyQ8wvz
xbpOYvoaDWwLwDYcRDpHAN+BIdqUI9ddZa74PmyJ85hHHnwf2CHXBvEYGqNJBGqHHMSFUFPqDrwE
I69pQI0zpIIwsYZkpDHGA7fKM6nlrUxc6MGLu3qGxKcJo6adlmIn6OJxp+gQ5kcr3h3sm1XZHwmu
WJ754ZCWd0A9byHJvHcq3hr2TWfsuRISWSkyhi444sI5r09TPOxaqFNAITSwd04AhtTFm8BgnX7N
CZR8bR5cU4FcwPlDo1tXxWXKwYYK7FaG/Ayz7/MygGySd5gAUY5Ar2XcPY35VSGavi9qOVPBwwU0
1pCcPpC5uRaNF56fhOaGsfXvH95/pMh6CDTUPIzRM7BZ0m/BRMotSZ3HcuyfPQ+SLWAtPD+WZsGY
Yi8gyTgSN4VNIgOA745f3b17gQgAWAGZOGMyVnObVTAmLBKUTy0UV6CpliFp4M/QUgBZSNmJTVRB
zKvPjot1Oj+p95LGJ9kSFZzJ/J5Mwfp+2ejT2hWjewvOtydkf4pNa1VfgNwc9mlOvnXe8DKSONtY
UNtNSP9WsQJExYXcGn7Ieu4++yGKXZGW7UEgBHeBWs9VcY8Y166iU9K/yOXVtZ5ZWb4Z23fWb342
luLtEC7G1F/wsELJuTo6bpfuWzDAnJ+Jbv8USzJWnrScen210/7GFvYrs8lvGScHsOHOP+26yXd8
cpJjQpNf50fU1Ku4ilay2tLxUgsPjQWIGqBr28h9SAuyK8kaaaFK2oMsDWFXTg5LZOjR0ExTZbJr
KzH2suIsdNMk2wh3OgCx+DxzH9qo2cn3iteydK6ovySGddVtmmIsp9nPsi6beDh4NgSVQQPcC8fU
z6+z/0wxhxNSLWhLXt4N1SmO6XLTBekvUflPZMqarUXte2B1d22V/ent2ja4+xrzqOJbE8JApjVg
Tnbynz1TB4nsZDtX6EI6fzI0Po4KaSWT61fg7+ZhMVQHQCG2U5vdQiIqvNTAq9jVAqqdttenPHSZ
dT8iEZr2aMPI8rgzTEFjdqniRFXS6Z1uSbBES7L1Sf7kdJD7Tv0D2gcPwlT/1C3UukEfHhJUkpsq
KvFOOQtFV2pjgfY4PjWD4+2MSSnNjVFRrKAFHgLEIzyc/Lt0+bHK6DZgRZXQQ7I8d3XYwDFrWDXN
w6jyonYNqeCmD1g1lD5hA1Zz6t2NThyu5sEI7X8vv39iSVX4qqSWhzwxno8h6nYUQeNAY1C+J5W9
KSexKgHXESRMRHXwnfzoWZAianLv65TOwASVs9h50OPYeoWJtlFjJN6LAh/2cZIQ2whAho4WbXQe
UUitoI5igk3pDoliI5g1FwUajuCKxi7qQNIZHuqlhOtLrXRfjaNv2DzNJFSUa1JBNSGhqF3XdeJt
mdsVX4APjwx2VGNzXOVC1eDHRTcLDHfesivc1idH5qcCHBTnTY7mvqqY0GgY6YQ8DEr7CdRxhtnb
ZM0LZAEEIkUowph4SHVrtP79w0bXlS2TGCIuoZ3NbB+BB/h+yCv2dn4Smp1WyT+jWYI4dcAk8ir6
Sb3lXqbJlYWTbTQ4OsfLVdyEGvIxVRrD/wa6fTd63pssSyjE0fhIJJxyiIdXjP0MOogLJRAGQfKn
r8gNFhGCCwbnT2Mk/sGKZnmB9AJm2axyDEPcH9ouvs3E8AIcb7spIkduZWYbAg7dmiq3x4GgyLLU
2LEhth+goFRCng9s8XEhqrCaoRtyfus0x1tFjTY1bbCwOQfbQLGr7WaXgM2oJ50B/qox4ipAVEyp
NbkCt4cxQTd5Uh3mZNrldQN5CRwVe0S7AHoF6tmuDRdKN6H1on046ZkFbfi+BFaGU+sp69sHkUIH
k9WVSWlWc5VUNKgnay+m7npjwQm2XcVYwOW7vJ7fDo05UEGgeRF7c8vwcXeEPuZM5+lKOPMQQjn5
J1iul53HICF2fizdRBSbAEmXKRA5rpTrs9exXA512V3Ei81VACcVS5SXENYIIQYJvSPH/gHE/hc3
+Hr+l2vuhorbzCT0eLhEBod5UCIZHUDAKgDarOOF2EbuKN6zkJC/iSCPFLZjf2tbNTqZkvSnH/Hf
Q1AZTqpuFsoNTyyGnss1JBiCAhy33tc0t6BDRW+NQYdmBBWh6UPtFbpsBG/XEN0hy28hWYOagkTU
cX4jNEfovYH7w2VrYhdahcLFRqD3K0gTubFp9ef8tzVXQQVlSqeJOXTfUEGgSJA5uddf8XZ5HmNo
eHnNS5ywcXN+JF1AqAI0kyZ3XGvBOvnEC1E0hu8HDxAyJrvVT+ucO9rerj5nDNvosAvXbjVgH9aO
0DovB/CghVY351cQVvT30IM10dXokmUqKNP20NeQeli+eYRiojgMJNuCiOVLY/9GohNlcWSfAV/Y
tM5w4Ya5f08oAYUoCKSxikhenZyGfm+z4CGCXGplj+bSi+YVft/DD8s2y6iJnC6gIRDhiGsX0JZw
kMoNCzmmHviUq8W/o1KYen11wymGoE6HOIYKCQ3j3HW9TUmd7mcd2KhnlW1+VUM/6tZNUkh8971t
cpw1T9h70P1hitJqIeoCIc9wnObHBDJE0BUFSst08HTBuwrFbGMbZPM2gOnC+W1XfOs38371aO0l
20CIbltZ/dXMF3g0BlSYZhFVPCZx6GhVFBOCcNlNEkQ3/WRvExF/6bl44fDhPBPWWrN0KjTTpVEZ
jx6noe9D6Acqkyvv/mheO41FVdGZtg0NJDbhOLTUhZM+sJ0FDO6ERlQLRGQGn0xj+VRQJtqrkrFt
GQ1JZYttkSQF4AbucuV5S3cg0HP+WrtTbjBDulq0SjQJhb0R8lJYsl5IuhuKdJVZSdH+0XWbqHYg
85Q9DSB+6WNIA3Lv1unyX+0CtT4w1h3PG2DdqiqWw5IAWuUBJjxN9fMgRoiy1o9+1D9KbzSkjnRr
qsQPOBOEg+qGQjGGvzEIcq6pN2gCfoEHdGXkQtRNRLEWoy0oUkYYBawRAfCOww5qeMWOBdmLMRTS
vLlEcRuE7w5uXFEsVux9RZJk36WtCSDw+SoxFb05jCNyER16gJKBJCFBvtBt/C0vc2dDOv9UA6tw
fscDvAn/JkKYithsx3gobGAgAApr+qfE98SdaCyoZLRJHYL8B+U+Qp2ranKDhwzSrYaDpnkVmQrf
7AILtM6UUOSrDi3Ekyxm7/B/i/IZsuCbYmwggksg0AlW9gvNLYQK/34XrTG3e+gmUuiEutsmAyKp
upPAdAz4H3Tgukm7sRuKVgWDO/P5AWEqorN30jZ2Zoy3cECIcoRAnewNUanu2+vfPzxNZcwKBr4N
BkGrWZwqB20OqA10hu3RnQrFDlRVBjFbBy5RX7S/uDXd08ZDOxEYjKBfFqJT8woqfr9jh305fwo/
v64QYP17NkEW0cJZ4whLuldD7L7EOWCvLuTndg4bf5wf5PMniQWKTZho4ldpj0ESHwTnvQs5Ru+6
MzX66L6uWIOmAtfZXAJnEwHDGhYlegYTUYa2CAxvt8YkqPBNRq26AfE+3HC5bMBNcgfnuAqaK4CQ
jSZNsw8qcNOxY7+jFGNYo7xNRfM1G5qXIej+6+3LAPxMRWpmEP6sJQfiKmicvedCc7hr+gaiGP5F
yBamElFSGllFPGIAvJntpmqcU+YHneFKa3ZZBWgKr0ZVP8LFiEBuFMzBFa+bE7GD1/NHVLf+yq1e
RLeQnuDzHFKby6ogDBB3m6Ft14gY0M1AudoZzHw/VRhiqKrb3i7vUTN6ZuNlLAFM5ZhEkpZWrMU1
AIrxawxymN0MvhOoLr7YJDmWeWJIbOhug3KZie9CCRbJ8hAcibuxa3Z4OSphPQB9aLTfGv+cqZyT
STCOkg/wImJGtqusGSLQVfRh/j6IciO/8hj6x83u/N7rRlPRmgsLUMx18VxAsfQwT/2V2yU/1tVb
LNoAPSt+I9Kq4O1lxy41dtBpjpyK4aT+kJd9CpeP5037kOWueIJoX5NuJquyNlkvqMHGa14slXuS
JEnrQiILzVp9Nm9qCOHOblVc5KkzFcfJROSQdgDifOzzkUCaCS3uwkmKTVEC8N5It9/7btu8nd8q
zfOowjcrfwZT3NBipyw0Loj4KoeeaJ+BHi933+aAHXnq4Mqa/AjNWf8Hwgn56R7k8zRkTkK3FnGL
P/lMll0aL/VO1rysN0GfJOH5yWlGY+vfP3gWEtrfpWVnaxgC7lPbzdujPa8yWzMH0xpx79k0Xkam
yVTUaDK06OePO5wJmt6Dx28AUiQPBwSKo3DjzVISQ9Vf52+qeEoI6bZQicBZqLrgECzJresX0ElH
fWRT+HJvFW16VXRyPLq1wNkvWIV8/2RIvmtCO6aiLYuuG4sGmRjgSNutDwoY8L7BkKylU3RGJDak
il9WHTrGs10HGVzj0dFYexWK6ZGgaJZKoAGzzO64zLMBfRdze2NxGXy76Lyo+Mpm7OI+anPkgQAE
o1J+9SSUQIg4ZLzJkJYH2fj5gTSWSgVX5o3M28DHQGXR7QJCQWQ3fJNVBY+rfzg/hOZiq3yXFpmK
Oi8SGg7DABbm3N52EXDZq7HC7h0zi7yJfLEPQJGUJrO/+rifRGAqn2U1F0EHAlc3rIA7mUDoAN2U
H6NXbqFs8s2b2l1bDgc81nsOhP1mBFTcCMDUreh6aj5c9b6IxqwZIZNZdMVNWtEfEM67TqLky1Ka
Aj3dEIpHU3XF0CxNj03LoSc3Pw983CVgR53m5/NbpjFXKs7SHVpBA4gyh7KbIJlbNI/rs8ktyIXF
ZNzi2J8fR3c0lBAFbp8FGWIcDZaR+yaydrIIQgqC0K3vxyeE0PsFcMuTMVrVPJcqxhJsUTIKIIcc
NnN7GmuUvCPbEN1pjAJXQhU3JXFupfi0h1b8LvaXjQ9/ytyfo9lzFTxJxmJg8FDckGcjKILc4Se4
YYDt6r+nzBAM6Ybw/z65Tt07UxxjCG/NmNrZbk7cKy+vuw1iifMbrtmAf/CM3AqEP2MIO8igg2gV
P/plNmWWdc6eil8cADtqRwtfl5V1FC2088oFe8B5Lbdwae+amELoywLlLJTijpAKNtUj1hX6xNyo
nJMjgq06mXHno6BDUaA/QSuU74iH5Afl9jdZjycbuF3DPmluDVOijQoMwqRoUZdCu+cPkuGoUTnn
4Zz89DKMWjn/NaUINrJ0vcteCabc0zwvAL0XCEA8jz1a3j6CJwbe+EPRLobro907Jfawk0b6UYkQ
Ck940blHID9BdOHX46aKo20k411J5dFYZNXtmHJdrbKbmjxCUO4CSebW87wVwHYXWbabJvE7bfpL
UXFMxfVZnJQ5NNtBp5E3X6HlDjykd7w0u6Ci+oIY1b10AtwTVDLbdTJZCWrMongx4ro0ZkFF9eWc
jEu2lip9aNhZdvc0EO/KzdwSMB6DWdDtvgrsK+koWrvFGFP1C3o+0HUmx5Vlvs/3OAgo8NH8tbiw
BMVUesqxsUlAZItwnXt3veU/zggBjZPRHK1/oH0tXXLEReAC8aINUuYnhEx3/pTe+D3di4g+Ght0
dSMphoBbFUrUHgxB60SHeH7vctwFPUgP6OTdQDP7v4zNv89bbo3RUcF9Iovg97rYIcmOpdVtxvpe
UIqi8Xcak+uo/+2dzg+kO26KIeCSyHHyQBGyAE0PWPEmaIP7fBhPRg9N492ovJQNS3B6C9QBePsT
5IR7NKzQYFVUR/XOejw/C407oML25pg3gfQ91BrolCDCS69TP0fna33h99cj8cHLJIBqFYHAtZ87
jmxQhIaHxt/RnJtgA5qXWoV0I2ef+HluIxfORbzpbP7LGD/p4kYVdYgD2uf2gKRMH80PYmQnwOR7
4LKia99Lbkk1/OGVQJiMVYvj+bVgkanPS4NRZf8gEmu/RCkG2SfwHNyMU3HlkGJfIJjbWMH4sjh+
mJTJ1VL0b4SJFyr9HZA+1zNKrShFHOBSmLSEdQdE9eGrIQ/4gBRR3ZPrvHF+oBFyJVswWFTNGVdB
i3HcBXzJFnjWqUtCUFixN8aGGDRBSXpdWUW0XwD9fjp/2DV2SIUvlkXD3KhE3UmgtnRT1m30xNpx
WtB021liEwjHuxEetf8gr+Kaqnm6BVTshD35MmBrZddGnXNdQDsGA6OpiVxjhVRmyyAOStI3uL9Z
P2/xBPl1dlvmP6lPd+fXTHO/VGiicEtuscmHmYvGfisj4FcEaQz+msZYq8DEFgzZY5LCwoGbgjwV
Ldpzwizw22kzyWFOw2aSzNqU7dJV2yjyKJARrtVddhqIsjHISI7ORJFSsMthR9poy8CG47rOwYny
G0gO7qzBlBjX7JJaLY7TOm3GDGm1BVp8a0zEnTRsi+6UJ9bP8/v0+RBULRp7NhyTyl2HWEgKZq/B
3wBEvorEgG90KOvXS4ZhKtsnScGzAbFvmAOHv8ixRya8Kh7cbgBEQmQv5wfRGAUV3NnldZITC2FK
bslnQAxBATPsutq/99NxZVE/P4oGcMZUmCfp0FM1j4jqERL9Hh12TEvoSbS83w1ODXXe+M+C7uTW
Z5D6bJ7bYTxcGsKqdJ+cFEElO+wWZ0h12sv4KOu83/UNwKXB/HB+gp8fCabiP50+qWb8ZyV7s/sN
yf3ThL1qmX9s5+/nh9BYVBUDWnMQd5ZRg+cdMuDBuI+TeYO2IMiAhijhb1juGt4JjRVVoaBzFRHL
khkqh4hao87NN1Ds/GLcD908lDCrW81KGgsWlqN/hPb5HXwtp8tCXrdXK7kIcS4rhKhg0FbGVkkb
9OwAEOVc8SEiW5sWs8GeanZcRYIuHFQ4RYJ2Txn5YczlTzHEOxdkVcbMlG6E9cp+8OfgX2Vp2gGp
Lp3kxuuDYbueq7LKj1mZmBIkmvuvIkFJMi+ll6PpiIiG3kLqKjtkXgx6p6FcAIFJs7Ccp8SwZpqY
jqooGEFA3ODk5erluZvcm3cyekB5PXNRkHDt27xBO2vyVTiWwYRqHr1/WEELEduFA3Q55eWvlERv
kV9GG1vKg5wDcCYDjp+4wDICtHTZ5VFRqPVoWxOI9IHGX4n5Evs5TotqE82LocShOxTu34eiaKY8
jyf0/hQZ9BFFPyH172cPcZCWoejr/XlbozEBKuZ0KWVWix59gXB1nL3P6Bdv6f1NKtPWgKvRvQjv
gcCH010KbH9sE3S7Wd6zG6UPfQ0yrry4z+T831g2oTuVX/qR5OjQAsy66FgAikZTO7FugooRsp0O
mUFpowvE6dsNSce71qm/1KYktmaXVMBpI6H11zTo2yRz9EPwpAuteTxGFbqmI8v/c9EmqSDToLaK
vAU6KZxWQW7SsyM4VO6BzTVskWaNVGiprOxZ5CQA1j1phjdbuBkKvlUP3ZG+FvPj+Ulo7I+KL2XQ
gGY8QsP/wLJD50WIKyvrmnFvVbdCjHdpykrFmC5B1xMvEl7o1oXzhNbH6jT51XLH0l5Czg95v8ss
gAovJV0lI+FjRqD+YzayPVZwk3ZZW218e7IvdKgVMwBWQx8EEJ0fSjABlGHq2/43klfoDhn7FHTh
KN2RBmyFYq63cij81lCd0VhwpgqbowW672qWAozZeHdTxYeNu9jupl6m+/V1amT30or0EVZKbo0u
w+eBEeRTFaMHvta2GYq1rJtbhwxZ2TQaOoOt0318vcMfDFHapYJlEh9PrPI/VtgPbWzS6tV9er1Z
Hz4NDuo0RT8KcC1x9FZPxavd+qZ65uduFFUZHofSE5H7P/a+bTdSZNv2V1r9fKhFEECAtNd6APKe
6btdLr8gV5WLOwERBAE87d84v3e+5Axc1V12tl25e0tHWkfa0tKSqp2ZQBAxr2OOkeK3vToLJ8wI
ux4mN7wpzLwm8uO7k2HI22YAVa/XD0HtsUgsiQtxVQVmQ9IzgvpIQ6f2hJ1521jax6BEMIxSwwOf
z6IfSDi1+TrOCuiBs+3Jyep3dq19DEkcx9wsdIrSR2PLYCw/AcSEAnLSfDbTrw5MDRQ3g//2bj3y
LZ0tOeMo6i7KierAAwqAjKcGC97ZUcfgRD6ZZmXmgOMbnbyBGus5Z0Z2wnC9s6OOQYltb2dcQsts
MQymFbIG+g/KcXjQNlM0kuzRqqG9WpabXxv+d976MT6xU23uc6hbLirv2u3iPbIA3orbk8j0t0M/
+xieqIbJjDMXQBQyT0NW/hbg6wCxpnaToHUYGLHI6Q32theDjPzrMwKhG6UrqD8uerTdO7eK3DEP
Z3jNyP25iPzrJXvvKvOmeGFOvI63jYEq7MKsyuqQi4wHjuphZ4vUxhxd34Eqe6xPZE/vnZljpWwF
xb+KOkCso6+YA/5Ut2HRT/dzvKy85j6ZMsgT1WboFGRJrPJUrf+9HW69fsgRglOGblEIzpnxGco7
XUSS0l7/egXf23RHdShC+ZjGbOYXbUXVLUyq8ktGoa8EUiOxsCSqOstfX+m97XdkBGjXpn45U4Ca
DGPA2RMtnChr7Gi21IQ5QcmsMwwELX59tXee6xjSqGbypylNwXPowe/WNfmkW2MDUYcsrLR9wve/
Yx+OEYzAcLHeZhhqIm4cVHOqBs8jJQlSeYfAajV2Jy70jsc5RjD27tTGzMO4lkeypa7zB9/rLww0
mH69WO/ssGMMY58MMZsA7Eck6N/1Ld37OTvVTHjniB4jFgWmrl1npoAQOnlKqDxTSZsvM0LXJDe2
nqdPRZnvvfFjWzASgMhjEFmALE7UNINcu4g4OHBWJ0lT36EgsI9Rg1PWdXnW25imrYRXrVViaoae
SGrYkEGW5UVtxsD2cd91jdBLM3ZrYLqgjwi6qxB8qYpURQoI9Pn7ZWUtdRNbp6jR3nuHR1aC+uZI
lYHWozs3Hh3t0kCdmjB4z/IdowgdbZoY62yw/4BFcxJo2TCdQMDSDmon3yp+iNFOBS3L6Wb3e9vm
yFo4mKEBJQZqe6VWvAkSGjvxVpio9wa0qX13F9t50awrlwD08HwK/vGKgF/+6z/w7y+8GQUEILqj
f/7rhlf433/M3/nzM6+/8a/VEz97rJ7k8YdefQe/++O60WP3+OofC4Cbu/FSPYnx6gkl6u7595Mn
Pn/yv/rH356ef+VmbJ7++fsXrmoIh109JRmvf//xp83Xf/7uY9wRK/bCGMzX+PGB+SH++XvEi6/8
t3/8dvNYPMk0qx7f/P7To+z++Tuh5ANYTYnv267l+aaLvaaf/vyLaxPLtD1KfW9u69dcdOk/f6fs
g2VThuEXB4V7itnI33+TXP3xJ4pb9ExiWg52qvv7H2tx8R049P31YG1+/Pu3WlUXPKs7ibuZd/pP
fBEDktuxPcsGaJ5Z1DGPsfMW9E+54ZT8Mqm+5fbtABkkUciIgdxuwFwMF0nIwSTESgGezBRaYaf4
7o7Atn+9gyOnmoIRgvoCd9A2ADcgRpR1EnEIhOjDuHFEEXntZaYeKrcLO5cEvvH17+/gQ/ZFcMm/
dcf789WW/i/s83d/6N9wozPTc+mMi/nHHxvoLxv98Fg+jo+/7ZTIyv/zn/9bFvO/VmJ8/PqI7b9+
/Myrx+y3jSwf66/y5SH487d/HALb/WCbHhobOFkOM2cumB+HwHY+eDgEPqZJ540+u7wfh8CmH1zH
xP7HJCsxCchS/zwE+BN1Tfwi86y5VuHZf+cQvA6yoOcK82h7Pg4+JtMtctzzG/1ClFZtiltUklZO
a+4q240aoCDATgimTHdZVM0q5+OJyScQHL8+fM8XBtsm7IKNxNg7bqq6PrEw5kO7W0D9FgI05p1t
32Z+sTBKqB+apAJjt2yDceoPbYJ0IOshhcalxuQldUIb8AFdQ6zMllt7cJcABT3kUJJGCW9dW/1V
LsxFmasoMcH+2TYXmn8mlbMaqzp0E5D8lsUNbz6nnly6kOu1IZ0gK/cmH/uDD0h44Dug+B04+Pbc
qJuGFc3dT6yr0gB4tBuMPzHMusJaxDr/nNrNypTlGYLIYLSzR5o4atML7wbsO4tENJ8sk97aNtvQ
tovKLPuaooxepMmlK4ar3lVFUPeNH+bCO9Mlu8lgtueflB0gtRq3AjGZmb35XPs9RBKtOF3a0OgF
6jIaOixWIZfKheSdMra5ZUedhbTQnYo9AowvY9OLTa1rIIzyr2mq8mVRaHvFdHPvx/ECdYiHYeyc
QKZGujQHY2lN/cJy6a1p84vBrtuAUWGEne2eISHT6HAXEYmLCKy3JMhaN2Kl3EIVBljCak88Y+Fi
WAaC4YvSVd9d7StP+9JWPw+ivrDV83axTGaCKdCzsVePSymtbME6QAxxa6JWYw7OLnXk0ofAd5s5
l2Os8oC6+tzKs5veTXZIIBa2AA1Syc6yHnll2lw3HVu2oIQAl6m8T8rhruywXrxZgVxlbUFmO5/i
RUr6CCW6Nausy6lrVlnsb8aWYkiHl2e1217weLirZBykKV577u6pI+6hmBNRHYPmadi1NWTMdQ6Z
E7ydCbsYg6rgnvXLcCDqynTmDe7RRZZAprFMe2A6nFWRupGdlg/MS4OidPat1H3YG9WD7qsQQOUK
yTfiwbH5VDpiO/XFGbg61pjsvvTd6qICHCQvh/OEDudN214DaR6VpbFrC/s2zThAntZtL5IlgRjR
GIPvDMcEQ/RnhSWWzB4OfQIaLjtyq+oiaXCvaR2WEAVsCXYIuCtoWW28Wm2xQffpFJ8oXBHzDTtg
EerD+FG4fTSSXyetfSEElNBceStM/6Zx/ZscxOxe6S1HJe6FWTehJsP5TETfdPkBQ0ZBI/hV3K+4
XYexM5znY7vCKPA+83yQICTLJofWb2MdGkTSum4u3Ni4sUcVZSXbN1O7URSo3nIqAoMMO9G2G2dw
VjbrD9VQb0anDzumF7LpPsawhDKuwpTaqxrnLWfjLiv6sHH5Ki7FFugcdC3zz3Fa7jUomAIzzaO2
1ncCDrxRFHc0LHhWYVJSRUXXLf2Rr2gCYwW6idG0lr3qw7arQmOYl7656Pt6PTrq0PhQEm9cnOFi
gUmVDe8wadHIQ0L784qqKJfg4WfDzoJUrJHKZU70ofKtVd2kU4gx2LAVVoAjEXHun6Xtne3257Fu
1ojsfI8FE3RPjYEFpvdFWHgEy9jiJWyVbNbS4Rd5ynsQormbhsLyx8aJosgzHO34JBOHEgJ34zNy
jGfIGQRKnKyRt1jrg+pgUiAbBP6nENw967Ydz33trL04uSxZfNEwf2HkzaozVGQMWEZsjqbmn+y8
Wvg21H3Tkq+byV1OVCyFba9j1w4xZXHmVSoauPooPQw8UHrbxtmX+ZRYOLeYIF4Ktw/j0d+43DsT
/ilt69ep5bNXtagJp+6BeYC6cNGvyk12abUMXe7uNs1ZG1JcU1sYMxUY/wA26YRtPELf/bga4naQ
yiA/ZMfotN4Q1Gg0XKnNu61T8SULWEQ7RK7JDnLYtzHTOzD77IXg4VAngQli54D0MZR24/pUGeX4
PFMHp9izPYL43UTwPgccLypt1CkSRnWvb7XLgylvN4ZvBeXsVNva3feeGzYNoowSs1HMXvdNs9ad
E4LKfVnhPJmFilzunuUdPetKeNQh3qaK7Xna3oPF7yKvk10Li2pBeIb76mD1/MKxfEAsxEd7SnZ9
64R1Zt1WRn8FgR+ovI3qY6XyMwqMjijpXrTuMsmTr1XVrvrEibxRHczSiSgKTRJe24KkmsxxEYRA
lVdfF6MAuXwyCiiKthikicc7gs8Ebdx8Sip6aeMDgVHCzlvGDaA6+4Gmu6as9ImXPO+Yl6eGIgRE
qmRSyyQE03nzjnuxrA2J7SxNsayuQdcCXpyW8fdX9yOtfJUg/ZmqHqez78bwr5KBdz/1bxjp/zqb
DcdGKPkyep8//z1wp/YHx/OQZhKE7tRBEP5H4E6tD9+jZQ8FGUQmc73/j+zV+QCGJ99BhjrnsGye
lfsje8Xv4SWapkeYxwCK/1uB+zOW6MWOsBwT17VN6iGLRqp63Jjhvt0TGWdTWPWTEEHpo/QbmHnB
Vdh7pboWTt9fGoUge7+x4886rUD9wm0iPg85fCJUJaSFOMdubnPw57YhkPvdI3fc5l7GrFJgXQf7
8KLNu0aErM/SellbxWQvX+RUbyThryuiiFMQ1CGamzN6TOKz49k40TDNTWGQ0CEj5C4y4QaGzJ0Q
YNs24ixBXJ6HSa4+/f3LUhM0Pvg/iq7oUeLtD41T09In4ZiMgbbjCI8WALx8Pg3Ttun7gxbuqaLp
65rs90d9ec2jwtswaLCTdPM1zWFDYmg8xDqGWWyth18/3DOe7fXWYPNq2pblOdiix9NzpsjAWd7k
VojqKQKaCtwrfZT1RdoGed0bN93o27sqHRlKkGgmKYi3dKjKqVEsBrB17wyDwwU7psaQM3TGs6BJ
qc8DnaliQzgYGk2nMhyMzU0K6KPS5xdQAbUgN0r6ojxh+J6P2UvTN28R4lIM3iOJnmtCR6aPKBCp
1TyfQkPKpIyGnIF2ykw1+KMRZQwL20lrErSQYOpW6VQaAJ9jovjenxqWrSCRWu4m3ZNDjHkovRRE
DdVMQ90/pfaIE1OMbq4XBjNijOMrm6uAlI2hA/L8iNb8tNBaLzZd0cRwaKrEcngNH3rAUbBKM7v5
zk/0JBYxFtFGPVkhsJ+XVs6rnM3r3RZjAsTR82vQaNEskN3HJEKhC+hD2tAyjaAYZT+NOUcPYoLp
4FsH/OJ9yAc1tJGnuBGRaRq+2UOTaESkmSKLVNt6CiD4Q78VTYbBW10RII06yzAS4A5juw0b2sdD
NDjazvcyFQN+HFFuF1aQ3y4j2ubuiJSWygQrMllkwUAnhvc60i6OClTJ8+vRV9s2yYdFTpBXb9FS
iEPiTgjHa9OyGjQzquFj7TCehYVlVQhyE3VVCjVd5Y3t3KQ5T8dDSuA7L8zE1yTq4rK6qqCpuEmH
fuyXziT19NWZqmpa6CHPMFLI/GEA3VHVJihPG1m78Ho5XnFAThKoj40+9rXE5PHKLQuKdpCdiyIc
O7tigdc5zAiVEkjjvESWGyRPtR1AAQwaFoVpTSDAGgDLknVnAZvj6jHIZM/HkHrMKUKAw/SNFY8C
cwxZVa3wLeyQMhbWNAfqk0Y5wpHXKNonA8auE+tbGg9otcMU0yeeOSCIAicRbQMwPKhHFB71XUO4
tkOV4UWXSVt5gcw5kM8Dij95aCAxioa+b8WuwlsbQlpVJWRCUoBqVkVrZqHjCbcNIfba3svZPvdZ
O7ShO1ttd7bf0JOGKa9nqw4uLhh4b7b18Wz15Wz/Mc7UXf+vanTaokNWEE6+4S+aBLIeAyieSeCi
JYE5GiT/XuRK08dwjVv4N1legaz911bpOEyF4g8zGXyfi5qXjRM9V/BfhDAatVidsgQ3YbHzmlZf
IdoA+jYP7GdcZftBCTgly/rWqDjCXLGMJuHubUf4YZz0V+M0rltUZX99U0flr+d78kwLThRtbvjT
o+7Bz4XJJMMTW88P7xUIjZ3nNXGe16fsDBAgtPOyjfMCPt/D/4O467x5qq878fTUHR6b43Ltv2Hs
hSr9i9fxlwrr6nF6/A3PkzUvA7DnL/2MwFy8FswPeiiTPeeK30uniM0sArpn5tmuy15HYOSDgwjM
8xmCL9Qd58riHxEY+YBQiVi+SSC3Smas+R/l31fh8dv9g+dBnJduFjVKxixsZYI7RDX5KNWpZeey
uElUKJ2yQzZvsPqsB1DeR4ISUzZsjZjWoOFu/I206iDR+E/MhS674MAeRBjSpUkoMXF6kL1V7JzW
N8Yl0chaUCaZZKCGIT+XdORLFGUSAfMIlxM1xVRFXA2GcS5NWWzi0hhg/+oMKMBaovIUNy5J1p0F
1nGgDCAXUI6YTPket/3Ppv0daeuvNu3hUXTgtGzV06tNO3/p+6bFBPIHjyCsxQTnHIC9yBsMd96A
vonKACJ2m1lzdvAjcSA2WmUeRLCpaSEspUgAf+xa/IX6ME8+igkolKNM9nd27etEEi0I4uI44c7Q
iKU+O56frsENYteYx4ocV/pRhobFxhxh/V+syVth/eu4/sdlUABAuIaauHfMDVFKZXL4/jpK63ZI
AxzWeJ2DfE4F7jhONxUGWjZUFWw5aDpFaaL0R3eS9lPlpvFjY7C1ssce1HoNRjcwkG+1Hwk1VjVQ
Ahd9MRjXdie9/ZSL2VfRNmQ6B22xpeFOi6Z+aBUGtTji1ScgLi+ThLUuqJzMPhrqvt3lvZWeS8xB
blH6TUOXCwbylFHaZx7UNANW+fPAUO+Rry6qr/fUZeJi7GmKqdBBXieNBbmooaucFKVk2l3nRv3M
Gl9+GxsJZLk9NR6KgVZvoFTQ0q9TXrE+0L6Tg/oLiVWCLKAMrMG2eWiVlGIm3/EqANJ7hy+hHu9t
SuCHIRaWTPeuG2co1JX8wDFb+xBXLcMEL+bNAvhqtoQGBPKXopMpqiGFBVGdPllBoXuZK/OiiTW5
dWvZfKXZ1N1Rg0NLkCamuWZWDXLvqRGQv2oYtC8H1GlczLmVAfPH6t6DkCmKxZDPQZ27yL78fX/3
/50nmynF3+8VbqR4fCpfGYT5Cz+8GEoCHsoEaIKj0WaTWTnlpxdzcQSR/brUYcjX/jQHlH6AobAt
E2VxC2foRQPQ8j+gY2Z7HrIb5jIHaKK/4cXQbXxdWkIlg/hAScw/hVv5S7Zop5XMGOsEko0BjA2T
U073Iq7EpTdY033MVUyXNO7l08hoc1dbxlguE21pdslAmIbyJgcCAzp71YCp78rNlm1qyCJ0AbE5
I+BWQlHPr276PIN2ZiKdqVkMZV7fmYVAK8pN6qjrqeNFjh2bZdDTTlqLmBstX1aGh3Nrs1HpqKN8
MPdJTvUUJa2yAasrMoMsM+jg7WzC5aZkuXWYaqHqtQOgpxFpu8rTsI/HNgYLGm+fbEllB0AjAHk7
dBsR+FaWsP2V0XXcQsOjsvm1RWMrwQRa2pQYBve7g6nSmGOWy6/JmlidEktKFaZYk8xXU5DUxENv
vmZIudzENOKAFy5Raxw25MqDyj0vqqBy9RkkfRBJzYYaVsPhJQFwPvFqMwIlvrvFnHmXbfxRFm2Y
2WZsIozP5mHSylPVAo1LDKiB9Ku/bEUbp2EyZBrUVSUfI2jkYLhpUEpmYY7OCeyOrsmhjWV9Jxvo
dKya0R8fzLpmOpR0QG0om0yUOqDgvafdoOulb2oKXA5Vj3nKOg1lxhwjUkPlCC8wbIyQRxim8ptQ
mrWfo09JC8y3Mlpi7KS2yq++waYr6FGDDzxr8nidJK3lBDnNvD0nTZkvbM7jPlRD1/CAjrG360VX
u0FXJVYeNHHmi6hNczkFRuaOVsC5g3nQoeirKbI09l1oMYHnIqYArUgu8KhBUyMhDieR+U8T0sIm
HMFii0JYnkDutoc1XXRjYTyg+dDmUcn4uGKAnkBKjXkFOiW0B0lJTYwvoKSTYpHCV4m171e2vYKm
tnff9Haz1XkPWq101AkNcmgE1RcK7bEzmZsaO1NlXRxSI0eP1IyJ8Q0IWb5X3UDGld2m4xAUmJZq
VrboUMlGjtlSO8gVT03Mu9ak+1K7WVwd0OfUu8zukqSa0SVjfV+YrfIir6dtvG39AkGg69S+uWom
FrurutBgeMzdNAHFO5kaFVbJNGx7JzPzq5yi34HW9QiV3Mro0nGrzLpM11CHYaMMksau8zUxCpqH
QnsJygIF0Adh7mT+VdXSulrr2hqBsYRga1PvaYEE+qs0pyyayRfXWWvVj45ueRKZ3ehZEWhFyRQW
YOu8QYPKOqsx4rRvAWVKg5RpsSpU4y+nllqh3/vVCfzAcS0NWAUHXD9z/IJ4HmiI17lkxVH6MXo6
hNyXcjHoNAukP2LszojJ93Gx/4l0f7fmFPx9p3bzmOnHV/Cw5y98d2qoOX9AHGuiFXHk1NCe+ODD
qfg2xeepOTPc/IhxLfcDynhzhAsomO89gz5+BLmWiWI7vBDq2Ri4ocjg/pZTm+u3P1MzwyJoWbuA
DBylZH0CGII5mGTf7Mn5sPcuqrV1AUZyd9fdGt9ToHcxCXiON68xh74v6hh2AnQh9CTI3r1UZ+ld
oJenZi7fhk/i9udLvvhp5sOnGRN+mu7ZVbzvP/I9X5qfk2+ngMjHffefKzRHAy8ugXoo6yZLmnuR
9sVFx2YV4yQXi1wBxt0xp+NRBZbXbamN9WhJuQHDQbzW0hyWpaVSqL61wLAq9I8BcyBAWDQthgIk
i9q4yCJLUi/yq8pZj61wQ4y/EVizplx28IQLbVuo6kC6eaE0EWHi5+bKRyU3AuaPYYoZWmZKgChX
pWm6IsL1PnqkdJZW5yVfiNnxb9BTdTFe4dhrEHFWkZGhk96DngnT6MCVjjDHqICVjVi5rDrUKSD2
JLnqZL3u/B5ifdR3Q2hwgeTXK7yg6A1EvYBkLJKhKi/M0vzSeQ6HuQdU5trKWkzUK9+7TgQAAL2y
FYjbdPcVhCpyEed2tQK/FUbtfIvft7lHd1KIZmXBFi6cwivOYglmes4qvkKK/1ig+r/qwIkd9Z0k
hz5165tRYETASDK9K33R7IueZ4ERJ9COQeSBS4Ctp6sq7wsrFEd4VJpo9bQ61KmRbAqT1auMOu3O
SmMdWjFKmT6NMY+TJyTgVDSgDyF0g+QIVE9Zf8gtw1vUBG3PFzbhrUzvnVMwW+gX+wiVcgYJOmxV
+5CtgajQAV1Z6M+fqBpasyV/6yTPeeyL32fIbNpxPgpChSN0Ww65WgwXVZMEhtr6fZRfpfUOQoRB
DIHgPkgiApRmtq2NYOqvfv2IBGH4m/dwhE3JDdXHIDwme0b2Bp6T7cDQlrZtMEgvMtjOdS91tvH8
TaL+W5NEsADzrbx4bD9GgMgNNKorqnWYpL0VIpaBy1Z4ctdqrVWshh6wDyK/lyHfNWfPRAtvrfRx
L8z1WgdVzWnvtRlEuOSNZtViQnEgbfODbWcgM/XPag69HHQXo4KxT8As5otUTHwrJhstBTBOsECT
jyk4xVqgZksDgffE+CdtNDtYlBN74nXR9qfpOnL6rIMEjF3LaV+2EnrKlxqtGDtigOVlcud8Vdb6
1+/9qMX654WO6Q8wf05dEGtM+7xfCXED6FuMhH1SwT1ERaW7pPaEAG/B0x3b6jLMjNDCrNctMy46
tRbVdVNc/PpOXldTft7IkauRHSZ6p9EY9/aKexHSoJru3eazT/jC15tfX+NZwPON938snkUwAENI
WYx7GnRRsTvvl8YekXbknBWHfuMsZYBRmI2KeKgX5iIJkGMsh/CsjcBSfNkurxG7bsbFNViDz7bl
wgrU7pSnPWod/Hz+I2flmapWucStEW9lmgvgdIh7qFQdahnxbxT9ODes9RaRfYBmRvv51yvyNqMW
ALJHtm0Yed1PTj7tkyxUVdDKQA7+glc0cOQZv63RBtq5Xn4ipn3PzBwTH0hlVJ1UDQ7gKlmnIQmQ
PoQ+rCndJstTa/meQX0G5L6wLAC7lCkmn6e9u4pX6q7eiL0MeQjmzmv/tl73W2/ZhEBAHuKFscnD
E0v5usjw8w0e2zMAwdCG76Y94PdAnj1m+XlOwVaz1IgJ0jMNEgaGNqEf0kwEyiwi5QReH9jWid19
BCD9eQNH1s1lGIGIez7ta5aGnSrvPNM9Q/kV1Aw5SGWR0bJN7+8Ef5CJH/G2DOoCxIIOW7Wp60Z5
UmJEfAUhp42Zd48lCOIDNBnBPrkr6k8+FZHnjwDPTvtmfJi8LEToC9w0W6aiRzEPAAq58dTGQP+V
X3n1jYVSYFvu2omGim+N5k6aVwryrTVkxZ2P+Yjy4HSngS02vUsLd8iJXhSZuUBV4oqM51RDJt4t
ojH7wsYSPchNPN2DAKosrB0pAd7jyXbs8l1qxEsN+AZtV92EhBI8YTS9SOxuM0gdZTVbkmyTyAMy
8fUAcbxBXyHc0cNBuypsYnPj8Awvyh5Dx712B/IRHCoPQw83h24tBMycM6rTLylRh3nE9dd75T2z
e8wz4HtZ2akJZtdbZTsHdDaHckfWxU5lYX1B1t1ievS+mPvh1v3YHfS1tT+lJfOenTkmHsjU2Ksq
xZUT4wKFhA5YZzsLBHorC/eOW+jSJIup2s4rNbYHkz4M1uWvH9p5x8Q/42NfHEtgbHyvA/PrfijV
YaJ+OIG2yi/h1FSqVwLje1PubHzNA7u/qxsd+cYU+J6F1vDKVjeJRGfYv5qGXS3kQ1qMQZ5Ni4Hd
zOPHKo+XJmmX0AwPJigYSbVqgYuvEmBosSH7OBrsftW0RaiEGXS6X3hJuuQ6P8DmbvO2CAT00kmZ
QUn3bEr2JN4mgBrFxScx7E33PFYAkV+nugQ8ej3a7cJN1V5ZCFitoCmKE27/vbfznC29WCLTMwav
72BDFGpiLelXA4lS0P1rqPrK6kCqT12xxkoFvrv1RBMwR+PclICBnJgefl11+NOGHHOSxLrKBAh7
p710nbAaolrvUX448XjPOJY3/O8xGUkB/zv3Dax9JlrzYcjTCQ3CLFl0PSYF0OHol6yPnSUHgWMo
8sHaspSSbUkKH0+rQQYEhlQ0ErBpvanIliR22VpCLDpobF+gzKiB5QLhSQigQ7GcQJO40B2RV2iK
D9hCfdl9KXqd6hOP847BP6Y+mSrD9boEa4WABcQtHpxmOrGgGL53Ed4NV58Rj28t11FMMADbVkMO
fdqPW33mL3kIKaDQCAXsA1l8M75my3Rbn3Jfr7tmP9/8kfsas4bYWpbjPk1WisQPaEdjhPwSuVcM
9nZ9VfsOaEOi3g9sseP5uTjFJPbeMh65rSzVKJ6OiHzaGrjuoDRUwI1zMZyKpY+a2D+f7CiY9nXP
y6T2xn21aB/Mhffpi9zoaANIyN2y2rJdvgSeKxgW3roOLsxAhFb0hYTdikXqc/EZXvvrrw3gc2nm
r+/zLzpybg9MnBmzcV+Qg62/oNtN+BqjJ9lDdScv+2zprtjOtkjgBWJlbKt+md3kB8NcCdQhzMho
AvKt+tQna2kF6VadIIt65rh767aOQu8+EYnR2/m4zwk6+vlD4d11+bKa+tX0rShEqAEB8tsv9KzV
K6fZThgwSFfWOAaxjyR+I4fIkdsJfRF2yKygck4Fi2/nxX9RpWsTk+ZoK4z7aQl7YDyqZb+oIuuj
i6jtxBt5e9OjKPc6BwXgdZqq3sWm38tFt9dX8tCuEHjUuzyq1/7BvW8v8nW9aEIVWKvqDujpAPMl
J3Ke52LXWyt/FH2jgIi69QgLMpYfwYreobnKCwGcWpgNSIFXU23AJ0WQ1Q6YF6XNl3Kdx3cTCtpl
YG+8GGpdl3b2yWdOBDSp/OwBMDXu1frXqzM35N8oCsyFylcZOiTt0mrwnHEfx+bCMQ7deed0Z9O4
EzLs+9vSQ/VlQQUL037Z9VvA1MTCGQPMAJjZGRXBkC69YjnUdzVfO3QLnLlR06CszU3ZH6SzBRtG
mHUXsj5LhR3Y/JR6+zsn3jkeoapZ7RuQ7x73YjlE3iIPYboiB6MCGAmJYMMiNBtCI4ijLqjCZFMG
7saNVsUGHDlhs0VuEHRheaJ69O5LPjKsgC47Y0lqhD1ZuhPusGLep2raGOwyM9ejNkNFzwT3g1rn
i6ZyAlDBtDIL8g7DBOmUoP8OGP/DpOBdRjT86jJIQXnluMgo+miil6BGC01MRpzwas/J8Fub8sge
FwbjaGrMxw6xR4iQnyBNTqLpc3uWR4oHJo1QUvy/nH3HbuRKsOUXEaA3WzJpyxuVpN4QanWL3nt+
/RzWezOQ2MXi4KKBXmhRSSYzIyMjjkn3tPTiAdOrEKZfoUpNvOeHC24WqZM8LuhmpJhtlpDGYkt8
pdFhgQFKVcUnsp2hEKgCJHerXqM9HGBMnEYNZKxQrzl4OjdYyWiEb8zGq/X+MujiJTklX+5epCDa
9spVjC6vnZaP8yRwU39ujYRrGdmV8aSyiVYwgVevAVNJjXPwzIeIpI6vC+T5NlyoWgGo/3MsHpXZ
MG0wVrCvbd4RSHzNt7IDNhX+JddUDUxelRzvGNneNdeojUKklbGn13mwFub6Oy2Vx3CfwdCiI2xR
CSBAx1rjTlrJNhfKD//YAwbo8QITit8HzbK+9hfJal+pvyKKH7sIchErUiELaTW6Lz9nMMBfpIDD
MKhyiGA4SqQrb5VK7Xo4ZOusLUmk3iAXBbNN1J9/tTsl6dHUzYKn2LI9kM4euxUKkudq9zZQdpkY
g9l8sbnGMTquotDEV4uL3GrK+wduG/KhfMGmD7WEVdtbqI77PFZpJLZA0W55SatkzYuuz5/vzj5+
9HzczzlJYGgoCQzmpG9M3xgGdFj1Fgw7iQhTSpTzWkGp4mWUXyIT8yL0r6jWgKL4FyhAoHHtjEOY
OmXigWo0cZ+uVTEe64mA9T0Ll0wHHd6AxXP5rUkr8LA6sYh6FwGInUZAPfIA/GyxkWgd+rBa9Pv5
bNwFWR/NxizoJdB9hbi7y2w7ZwCBKwNwehSJ5711jc4x+AP32bTgXoGLJW5iaDkX3LGx8wRIdCNb
ScTu8OBHDzELfz4XpVQv4tWz3hILMy2cDBB0xUDrKCd5rWa47eoD9cUeaQMYbgpMB480qgxSJ6OX
u7A1lPaLZo9dBMC9HiiAtUBhBbxlA7ReoCM7gN99C1hJYLDG95WZW8jS5qpCNeXGYPzhobmD+5KT
5oOxhveMxQERrmylhSA0lxRiO7pB+xMjyCeGXHuVP0BBYjWUL1QLhbmQkFRSvQf3H2Yb2jzQbtts
E5u90docqXYBHH+MWkXRDvHVHo6MHvdasrLouIVDZK4x5JZSxyoRRh5i1dsHN84ozjmpHBhOWjkp
7dFIPuIjswGE5EbtxGNmBi+91t4UB6zsPVY/6Qxvh/KdnV1WT7YpPj1YhNIsVtYpjFRBLUFIvsBx
EEbDzV7UUKTFwfZGk8zGMXNYyzAXusDAhf0MQixNZ3Q2xX/gDKmSiJpyzm9cQhg93AXk+QpdinRz
hSKZ4Skx6TFISyI9cRSD1TMzNnIjJbI5EpGIqn8e7HrDk2Jba/6uNumNcBzMX2Dgvjx/iMU3nYU1
1gMNt+zwEJwRWbT+VzJbHXgsey1LWErb5jyvjqWbuJrieW0U6vRelSkS+RpouUoTRgMDllDGnzVf
yqWAKc1iFVQFgHWbvpwP0UrZGKsdSjhQ+iJsrSHX53wSOzV18U0AmuDh6O+o0VwzqlwojAhzOLpP
RWmXT3mid8s+uvNod1/9VrLEC/2ZXSmzMsZbc4n/Pv90C1UrYW516LnVIJc8RmM12RSd63nUAJpV
zzz+GwljHIAAPHiarLIkIZV+84iryfrzwR8jMMAr+blBQoWVRwWkwS2sefREQyTQ17KiGU39/9ZF
hAmh/b0BWw9VKIvTkqwN6M7y5mjIKH3QaqGXdqIn55hUmmdUOsANFmcwKpAT2DJHUS0/WJIZYKYd
hF2/QYsM11ZCr2zXu9PNgwAkzgIQP0F4w//ZrrSeGv22uYGc5zAqGg92YCUqgHZmE6uRXt0YFVnU
V7Z1D42RbHu9Ni1UIGyWSCZrDDglOsu3PWNNdvDem370bLN4NcYRvDWnTVYantVuG70xRyvXI5NG
v9Alyq7cB0f+rdTinW+KpqwFxvN1cDe6ezTyLF2DD6ovh8D+bWllDyWVZlL0BgVLAxiiBy0qwNVx
B9hh3RgsTv+DUu6o7NiJaoEyzY3tLp6iAzYgeWp6a3KDPUFFFRWcvNClwugoilSRESQGH74XGaCr
hIbKiHAc0aFSrL6y+k4tRBXMLjr827jQ/YQvbHcTOJI0R68GKOTgnTOw1zitHNXnb3xvQT9641nE
5BIABFoBc91oghEfCpMx0CDSmxdPf0WVzuxN3qANxqk2azt9qW4wh/JPUANY5GFIAY3eTPXNG4Pv
3OgtYTUfh6BvAC6g/mXQDa5IroPAZxZ6TV56PTfhTmr76mXl5RduwnNea14EUCKabizMYdx2umjy
Wn4oNIb0KmtXxNM6WzoVx3wXrngDLsXUiRz+PRrA2QPmPtOIuQdwoXSAEuGoHjnX9OGKQhOv+mCw
8hKt1SJd5oHSWdnvSwn/vV30vefB5W7bT98ZtFs92UdOptnCSQdgX7+sbdylUpYwi6MwOR1FBrqo
W9ak0EDaAW4qwIxhU/v6iC/MYCMdqX1r94CVjqQU1NFqz63GJ1pAq+yNsaP4ncsI+pH0EaDlykhT
pNNwZzs2yMvXvKWXTtX77v82F1LrxQHTy8x2/KTexisaW6gClX9wHftoAUc45AnxR3WwuUtn87+L
1/+22ub+lwz8TWsoayCskeQ8fI0kR1Dzp1DPaMCo4ViDUC2AR+XaYpti+YO9Pfe9DJMaFT8JWKMR
p/Zfl7s0xQkuZ4jqJwHOMiRHu0GtS2gFkTWvqaUiwFx+h22hthVzmNvhpBxwKU8qw/8zWSipDYsi
m8r9AuwafhPnQdwFwUoRe+lFZ0EMPPjS7SsB2LH+FyPclADkaBiur3y36Xb6aBpnt9aaCiOpbDGN
kJBPRJXdeefciHb8hX4DW4G5PR9mIRZN/K/vkQFs/jITYxEbdIglXMipSC18+g3+Y5WmyJ6Z5S5O
kj5cGW4p35rztlxJQEUvxHjFTWrUYN/s3VuxCw8R8lrSXEur2o5OYJdq8FVZrJU7rIGWFYEEDfL2
56+8FA3n7phcEI4j7KZQD/gSiLvDxZB7C6HJoo5mX6r5F+fk53Lvn8TzfxxwFqCUHuyIQMGA3l75
VNwrCEkYCIqlnaIKf9lX9hI0xA818Y8H+j6zcntfqi1OOoHfv60PgfgxgITH9tBesnM9zXH1Eh86
ktjjl+J4l9RssbA2mQ7VCBE30+KQv2TW85de2BxzO83aZfjGjXmADmlf69ozBJyaak37duleP+lu
fn+1olOKugdhBygg1qntQM80oJumkjKK/v7HxwdtjfqoTzlivnKW3UH5DzYkP8vSYjh6DG2PN8Jc
bv1wywNECRlk3O29DXtMfhWQebZxeB/oV/dVcmpZS/NbYAvnrrPaVAXiZkQzO8BDBrv+i7vFYIA4
8u9cICAN1vgO/ilZWeJLkz+LTFCZ8HrouKOqvIH27jVYOUsWijV36N23E4xqGgWWv/hZUXhzcyOW
fvX12XunXSJHGjgjz1fOUiv1/gG+DeNJaUJ198j3GZzZPWNzBgsujh0CJaunV45Vxauwkw+86r2I
JFZxpKCMswd8FpeEXWZQ6K+GK22Lpav33LMTSgM+DxUlnCw6AMJYX75Ga7EhmK4qkr+cVh18HVyx
lV2zAB6COsbPhU0NQSVDNA3bRg30ABeP0fANEeB8kRxzldNaHUkMEZ2WYCp2/ysFvIhGWEqh5qIG
MVijlDTgyzbOdNFgISJjBdDC2PuQrNwo53bTmMyGfWev1C44UoQ/lZ/Vxv+Vn3AhQwVANKB8Rb/V
TrIrD73ubnhv5RycYuSDXXe/4H5bDHzVinUa1DgG67dYvhOuVBZwu5Cm0Rlb842837kfDTPtpG/D
NEopeCE0q7axCIicD328UaZ2FRXokfTpiqMqhfIOgjcCkOs1Vegh8NpyjdpI9l62F4iV6CwglvKU
RTYWHWCxAkBcR7+lBOJubQw4f60x9R5myXX4kqP7FcjViQKYCQQlbfR/87SRCJ6W4vrn9rBILAbB
YITOCmVD4d/bSO9S2XZp9iNGEzZuQQKwQu+mSKoIEC+gh7BMKsNryTiuSN/SjjH9SITMC1zhFdaJ
GNcM49eoOECxU+No3O/FklB8izKzEGjPt+1MEvX/lRzua+vbFOaiTzNNV+Fa88nzap4T6jcIYeWl
dtjGTD5pVxs7PVsJRYv7chaNkyZmaJ4akdZSv/uSQD1AB8xFHdArjUGlSo9ib1W7GDpMqFlDLhGW
o+jCxMBZhOzKvX06Rx+tmVmUpetSEjIXj9BAkqSPcCYYEitZdZGuDLB0TeZmOWAPC8G4GjClpdGS
QYfvGzLA2mp/Uzpvf4bn6VYam+wGWkhrwKelVHpucsonnV+mXoOs1hz0at9vmE148RyfMI5o1Ca4
IsMmXQv1C0nunOgU+3EHfSNQEzp2uAqDa3Nefx1GiP4PAlHCqQAR7gufNxk518aBg9deoDLcnwH+
9lzNWXnXaAEubnX5iwc4NBBRLgd95fmKXujZ8PP2h8jWQpxDlWYbyvao2AL7xaYabNb4SM8Ejc5G
4B0Etcs8NSpA3+AddrToyM4hUNapZexQKKclJCq3YIfe7RkpxsngpceNqhtKUBoiBQBRDeRffWoL
rEdYv/PcR4Jpn3QG87fnr3GXpHywTucaxZAOKvhm4FBnRI60494li7u0hxA9QMIlv8RsK6E5qLn+
Fk/twv/8AmQxA/KlNr7AQjoAILFTk5V9OyVoj55F+hlni7QOo8bF6pKHD+gUNspa+FnITe4Xjm/R
J5ChUNu7OS4Wg+YyTonOJZPeYCNdKS9CkMHDRH8+ndNJ/OgNZidFEqJOWPd4gyoAVcenJ5dcWJVs
6iE2Y39X9V/Px1mKp3dI17c3GmtKDN0MewPNmkP2UTjdi3eS9PhDfhtv7a9o5Yss1T3v14dv4wBI
DlViATMH3vC+3Ma2r8VEJqOmINuAdizE1lCJFVV6k7/EFookr2tpx1KsmdOEWnREE8bH0OWR47UW
WGkUhb1f0jm1eof95D7kWnX5dRj/0rebxVOmDOBqOr1qp1EH3HT1kfSWb0CNTR0MyCSTd0nztF5f
a08tjTe7XStNMHTugPE41BwV9VqrxXaNWrbUdbofGt++Gy9TjRDDjmtbA6Qy7D2wR+B3DObKWitm
2pMPVvrc4NTPWgZ0LSzAOP7FdX+EU2F3NPHblfLJUq57P9q/vUAAndfOm06a1sic3ioPiVM4IQkN
FOs27abWM9IdZAscLYdHM34Trll03s+yR282nejfRhbaqqtDDhERX+UtNlqY57LqCLEyAYJ51phb
UHKc2sMWRakC6lWxXkH04d3rVK/Rhw2HAE2KGp3cISa0pEkkOHDHlW2/kFXc98q3Z4MEDFwUOsx6
Acy6IWpI+/7ADo06g722UU4saXetmZCyXrnXLmVSc95OUealXEC9f5vdxm30C+aO0PQ2pN1ouhdg
VBQbLT5xX5vBe7KW10zr/9H8z5K3AfeNiJmGLHT3FFnT1w6ArwJv4z8GtTtJ6dssFhHbRy5EtBDO
UHjsTrWdONwrIEEk2oIgbOXWQEpNcGCLgBoBbUrXtXL04r6cBRkpkLqumNJCgdOV7JqZXgDbGDXf
9KHjb/yVi+nCQXof/dsL0tHgUkqB4k7Us5CH5bS4s56vwKVCx5wnEI4UC9sfpD1ZTMJ3D+oIZ47R
yoPLvSeDWTZqmJGm1d1RE2oUci8ef1aYE24q0ksL4UHL3aTxvjmAZdlwWnhiahO+e95X9dcPkNOR
wDWANXJClGwsoQcG6vL8uZcmfs5A4D3XG4Yp2hY6Kl2qZ4YGawPva8prhbyFdTtnBSQhl+cFJFRQ
1Pp0E8JzUI7sCjXNSDuoIL8BTHJbpSYvbUzYxPyIUnHRxZGcdfgO4LHq7Zt0wFXuXNupEdnjyb+5
l3oPMGn+8b+qaItlgIXjip6lNlAyh4woHU61jsJhUhXGrwDN/F2tgy5k+3N+Ek/BG33AqQLJASyp
Vx9t5nxHEwQ19c/KGlg4s+Y8pNAN+JSnENlbBhJz2zLUqxaiVBAdwb05R6VQ2bIXuUAJwcHpbPDH
coA6fWGtuRovjT+/E7YRTxeMh14ULgZf8aV13Fhr11orC2cDPQstjEcPfl5Q9HY89Af3o4XCjxYf
xZfu7DkdxF7NHooqmQqRWfH38wldSKvnxiqu6PW0HGHEttGgnQtFsdbJ7DrQsuMaR2FaXf8eBrwy
Df0tkoUQR/CpHFOGa/vveAMnw+eP/niyoAn183flQSgTt8TvutCXrdtKbSnYCKgwhXj++wt9hH9M
aXNayZW8l6FBEaAMnF7lEwRt3K1ygib/lnGg86YnB+rqriFdH4d8fk5oqBqPDYZIobexkJGqPxVc
QeAwXYv7wId0AhnRzmfA+dxnV1+4ps3p+Xs+XtIQBf85jwzsVKBLj3kEuukFG2ZXrN7/FzDC/3jY
UvAbSnoXU+jth1t4zG4c2pPcoI0f0WHtGr8QRyE69vMF4lJhQkDrAWeyeR389o301tuRw+aqWKB8
zIeqvykOOD9lCA6v+QA+jqX/eNpCjGRsaBqzVtvou2QvjBlbze//ZjMIndBZJBjcNuzpDvmNpKDE
Rgsa+Dr870Za2TsLl0/IE/2cs4pqq16MhqmhOpQqA8GtThuh67FR1HE8u0YRGw1DmnqlYbEAFICV
08/xMmEsighKLFuJ2jG/hV0HAn6oerZ/chN05FEF3QKauDLaQsSZg+4HCJ21dIVzaLr+AVK2kjgt
bJQ5oF6m+6pkKBfRWazUerhBu1wVboKgKcoKpv5e+HsQK+VZSpAlbal0kYTjxcmBV4HbhBM49TU9
ShtgaBzhlJIcmpAQg1RzjQbbRTQC4gNgBmT/Td5UeqNK9hp+7V5befQ0s8iALpPcKeHUNQCOLDVo
hzUjFCbda75ptmjJaChsGbXj70WrsxqLIsj/CA/klPD+PDQthPi5QUngCnLNdLhBlsNRBNkmQKdx
gAr6mhHKwiaeO+DmXVgFBZWhBKNyW2oPkRSVOrrn5w+/IJgA3eifa77J2hoHCH59jH8FW7/e9K4p
/WqLm8sSH1V+QHUaeIeYK8Mtrfp5yKBEqlSoHlci8HxGXT6FYa6WjD36GnqQAdLLSCY0OFRafPPX
OrVLgUSeBRKqFumomrqmRff7A+42HQyDRKOwwxzuJypvNeWr+wvX++cvucB35Od48pqSXC6T8JLh
dgT2sYco91kyIENEyk1n9Gp+RVMUlS3x2H957/1HAJsUDXyR4/PxFyr2gLn8/Ka910shVGDBvDDo
W3Nr9p7D7dGqJIKebUMHFddPEYCy9EyT+L9lhfwcag4BXMhiTnWUCdAmbDJHMqJTvgnQoqw16p3e
1Kfa/F+blcU7wgKqgJ9jyFmpUGRYS0yj3VoDufyuvhZmeA52wu9+69rZ1rcyG3BD9H5MTwv3/x/M
rMf3L4ij/ZxdpYLKLh/gJAdDy2Ja1M7tMbWlWIXeH/z3EsgnFcPKBXshms+R5YybsgoTI9vyOa0P
9Pbixu+9cmNfn6+UpZ+fbf68aFypqrBQ3I6gTTYoUPU4g3M3rDVOl6LzHDQOjSkopJUCPhThX0ab
faEjNTHdI/c6ZaeoIAGhPgA9Dq4d9oUTTh/L/AVnwd/Nym5cSFjnOHJKEIs2rDN+y/Jhq7Kpt8uq
duUoXKhS/CNbnrhCCDMpvJ6c+WqY2+kVXmS4E0GQWSG1YrTyi1scxeLWpWQEmy7Xi7M8aGnxmhU3
eYRWCRSCQ7uXnMYt0JoUNHQ60tFpUe/AbUrYtoIa8HZvdorqURaLHqKUbPLS8EFYLNqVVbZwwszx
55mYBrj/IM8aD7X3wtXnAdokgcFBHyVc+QpLSfYcZy7CB4RjgoDZ0jf/ylk1imA9rsVqvENeoD1f
zktJ9hxwnlViI1VNjSS7kU4Nx38y/guLdr1gJRBpHr54JdKiztfR0HivguTcCBCfoo4VC1qzkB1y
Ze1YvcM+H2Qlc4x5k8qCX0+lPxpi9AOoVLTRZteiOcOUTXRZlfJ7TXrlDywYXkEIqTW4pY5Gthdz
kwOAwYcM1liRNJ6EamrsTEBIaSs8wNgkD2MDUn0hLC9oAKZ7Q5H1JKNhf74dqddGUUPeDBhAHWui
4LWgmQ8XS/YvDQ4rE4QqH+9CCXWzLlA53kmDXVn0pPEI2A46C5KrXG9p/tfz7/H43s6Ls0gZV6Mi
5Dk6x7RWXkTnb+ukTmuG5vNfX9jYc7ujgR8gtuXCnaMVPun63fVWNvVCPjepRX8vBUBJEOYiHj7d
mBxQiM98S8kG1VuVqFo4P+YY8FEMWSGFL/O2C23BJclL63AOoyNj75HYPZ+bpYxnDu9uIAtNSS2K
hK0BzRM1UnObsRI7NFzYtqjKMV7Zcgv53BzULWZ8w5R8hMniQFKJ3yX4prSN/fwtFrqCMHn5+SmU
zKtorCIsIFz/DgxUI6FShzQqsUobqKQNyuc6VnxppTfglp36Bqnc6yrqaiEsziHdrAyhYz7zUfpU
40RDFsff0o28DcDjnxoTihaYo+7rgBUr79LKZWKpnjMHaGdR6CN2YFXHdmu4ZmW22/AabBIdqt6m
bECKR/4cttJ/XCdzYPYw0KiqpNiindMfZCfaAVLEH6lzrDIa/aoch/PzT7mwWed4bL/M2jCBZ8yW
jz0VotFqKFyf//JS0J/Drvu6qjnZQ9BnmmYXcRUqqT7wL+5B4qAmJvQ6V0la5sKTXNSLES1klyMC
BWZJUuGKWm9zntP59mvlaaZ6zoPAL8yihwvNVWEMcZ+qCaxPz80u2f2tMZkska1256+k20tLc3aN
gvtYDo8ifLaSibawR9CqPtPbYtwkfURKPrHTql/ZhEs3xDk6u+NpdmrPT0oEvAOSigPcj7qlzAwU
LWFlkAV4CGysf+70yRtMkSaEHSxG9cqcBvH0aMe+8wSIQ9gDq+UGNHrTu8Rm+CIdKdtX1AFXCmXl
CRYaN/Aw+vkEQAAB6DC9JjAb4KVBPR6AA7BRtbWYPL3Kg5XBT0n4txLzIIctXTKoLkWlUSQ4uq0K
ptsGA5pP7TT+yqm4VMSaA67LEYq5Uo+ZpKxKde+fDJwaB3Q2aI8MJDqs4aaW3mdWeBmpMVY4FsG5
rnTgNnKoCQR2cCxPazCdhdvJHF8tuG7iRRIGEJ1KRXZ86ndrwPCln55VY+s2aoQww09z0gvH31rX
4CIwyg+5v1KvXtig/CwMFJzUSFSPAQbGbM4uNFUUILIKMNhg5rBy9i7d8+dQ6H5MQwr3K0x+okNY
r8k+/FiTUSN1uBRmfHsGF4wKckMevBWgO1F8sQqBGnKgQBbKeB7vlmod95vRt1XNwkl37Bg8Q4RO
LK/VyUGKt4A9StC7i9SOvskko25Z0JEQfLrqLRksEYoCyU42WrTbcffJd9QW4lN/nj/QUriaY6UH
N/CSvMMDjZeWUJtsz+rByWRMQVDBp9BXRllY/HOIdOmLVEB3uDLVw6uQ2eWwoTNITENPcBR/wT9R
5Rsr8DPc70iI/qXPOplsDdRG6q/0R9qpQbSGlVygIfBz2DSVSjCCU1AjEDoWxgqlEbwH6aDBT9Vq
BSPgul3I7QLuNISqiKQivEHdL2FsusZVYpfQYGBu3NRfWZMLG2uOlG7yzFfcAg9DDakGbw8VTobw
fACvE1Kc/gpoZyFD52aRB7fVpJV8hLhcska4j7vCufBR61k5ChZy2jmGuBkjyH3neIe0ARuJKVQK
6ri+sNZBW8gQ5hbTadFStTIdNCA+m/l2VNsNt281sJx1wFxQ/ni+RJdW6CwCURDErhMZw7QG/BM1
dB9BT6C3aw2tpdx8DgsGdrTlmelyx0KQ6+hdBi0+RI5IpLfko31l3yTIzUDeydsxWqxoTKlGxIPC
ylpzaGkNTLerb3EnYPI4bdrp9QALiXobsuyKn5A8XGnPLATwf0DBIUfBCWN6PTDyiz3SAU1G63ll
mywlrXM4bDV6lFhTSPPlCMFB7W6pIV8g/a7LndqQ0ak16TqghCmcYuv5eligfvLstGW/zVgz+iPs
YzAk2xEZgcFirIxSY7BPQ7VHj4a1ypCIHgqm0RGOtOV+WBl5AWPH34uD30Zm05oOMhYj95/g28Ul
YQDmQrdY90z+EBuUFt6gioE3VXbRNYLMFVIvfS1NWWDy8PeU89voSuApQwTlCrSrvF8ZvuZo8PCr
15SLZ7lkeI/MYdfsAC4lIO+kZ+o0lipUsHfhRjQyq9GA+PP/rnyDKT9/kAPO4bSer/A+yyFydVpK
UqPdjKfK4LTcrJw10ZfF7zzFnW/vWzJ8JPsCsHvJXnlLW8ym1m6xFW8uKTTIJW9dQ9B5AyRjAein
le2yEDPnIFo2HSs67EduKwfsF1UDtCcPkBrO08/nM7ew3e9L69tLDaj4+5mIiVMOPsiY1XYN6riU
wNyP1W+/HHXQgQ15XNjSLfuBIjh2xmv9yRmol+Xb9ljsghcsUT0ws2O2ZUsrDrTYEd7Z7bAydUsZ
yxxDKxVQCb4DgktoHHxALRi2FWAfVJQKVxmt/yurvrdWkF+qL8zxtEM1Fj7szBE3AaJVw1bLgbr/
Qx8lOPI5I+pcn1DKrl47p3PE1brswu3/HgW/zXEvUbQL31xkS2/JrQCNA+nop0g44tq1Tm8iY5VW
u1Bcu7/2t5HanGPGogfioTlTEElRJbPHyZruCoS5lbv30svMso9GHlpmDGr0YuWksWDEO8J4tChX
ju2le+gcCQubNqjxMViP3gc0oii91aDh5mkvzBooZCkc32uG3+YIbi+D3zQFvZUuHqyl1fDaffE3
QHlgUxAEoF6DS8gcByfddSSO1YGku1XPnCn7eBAA73vg29gRDKb/Bw814hLglMYoHRJT0VMIEUSG
FOowMFvZVgsR496I+DZSxfRhPPINgEooho90pQ7iXm4YlUrXxBQWMqw5+lUKpdIb2Kl17hoQ7S4p
MvjQt00A5aFSrYQsZLhym1xaFHM07AAzobGWEP6k7tIHxC0/GonXJAjgN9479Ub1b8GatulC4vMP
gNVVhJj3AGBNA8KBaZrbdfKnUYwe/qLVmiP9wseZY1j5hJEF2i24rcv4zIcY5okW9yG0gMrOb9Q8
UVr1+bmxFO/m+NXWZ12PyZtx62thBzwuHPeC6i12SQMsYUIg/U04CHlmhZqlNj+Stn1PS59wa7tt
6Tie41klWa5iKWzHbes6XbZpBlpNoeuS6jSIghD9dUtQJM3CCXo7ce3hE2G/8f4m8TZP6JXlcy8I
PNh1c8yrW8OHFbr8kKstr+AJqkwekm58pyXd57YwpB9dKLDJ477J91H9CyaPSBp4jcneksBwi0xr
4+Kl61ONp8HcLFItH6RzGFsclJmV3tPLptATOMcmroVKB8RbY1zJTBFiw0yyYfNcT8KPDp2olIVE
IK2zwbWS/gyN8R8/8SzhCWgOTu4RZpjauA77lV6BrnAkbTDifWkxp+yaRuolfFkZbWHXT7bc39Or
QIEpZNrC+6PRPIuGGGqno+9reJN4FtTr/A/UeiHxDVVrlTwfckE1iJ8jbjPGlRkYUEEmGexv9lpV
qCSl6YH1IFMYv1QiOBrekRcgrDVe01AwfRHs9DTS4yDditJ4KIorZElgVIAtAEFiUdRhxDiiY52E
cP0TD81Acj5TWyaFI0KvSr7ON/uhFlf24L0Z9Gj5ze5qshTVowS30W3o1pCbQDtl5I1RsKJQQiXi
KoP6UlXYlyjRNOxgsv6fiNrnWfkH4uCqF3+O0UeTMebg/ZXj15RBQcvueEoteasOX6nw0EAdHJrR
ysWNzAhV/QBKFkLYbRLschHa3hWQU24MV9JXEY0cWkgPfGbmOaVS9Inz/0LlRMt9CMv5lJqkb30Z
71rKjBW9glHGgJ+DIo7CpTtJkTWp1EVQeLtspUW60Kjj5sBjKpCKqBYghgxjSoAkqDNjpQQF21th
+wCsUStNzcdRnZvjkENxEJtC4IetDCQ6DyFqWKhDhysDNXu4Ku37ykp9XP6BJ/Zsc2BBxZ0AXeyW
dDv4pihG9FWaAG8KFmvi7K1U9AdHRtYaM9xKby2jw9FKkFRWy7pcZbcRipfGmZqsjyoL1qJNhWIm
dDTafQ3FEHllQS4cCrCq+/mYDcPw8IbAhkJAjtLfkGLf8IdRpycpouhN0uoaRHiQTDQmJGsXjQW+
FzeHMAuuWNNeH9IoCcMStatO/IjmArh+4iF4zWXi5YeRuXb5Z1MZ9KlwtQEGp/Ibz/RqVWevLLiJ
oH59Nu5IOHSt6MBoux18XP2YJCj6CbvQF1du7AtXElim/5ygkAUfmuKQIjKVU3ijAbfauoY6IWQW
GL3y3hWw9oGULt/pYq0ksrRCZ1F8zOu8h2UrPGmQu8MV2Rat6rh2PV245XHKLGrDLr2K0gnf34KZ
YOL2ze4FeN3Kdvubv6JMDhF8KEhuho1wVU7pV3suY208MpAeN7PNWpdroWDP/QOYhot8FlfTZj+J
TvgOryEz3DE2QyKn3cSHZIfKBwXtt+QPj0d5vicF9t7C+jf+QvP/59esZB6wjpqFCUESXnlaOdHD
W05Fv9O2OWWcWEtAhfiMykRAFY3QKGCaN445B4LnlEFFyiqFY7pHWETB9DS4RzkwsvLUZpdQgI9e
GmkF2g6wToQhukK8vj+60HYOkuGP7zZO7Q37UkgsOUN3PoT1sRdCeJmFAHdUIQEqcdlUXC0pYEMZ
lJvRrVGF6XQv9vQOCp+xr3MuOLJ0faYYZVBLRYT8SGYoLEOKnifwD1Bl1k6TbdwUu065FGBJcrQN
TJtep7IPztuBcfW6lzWK/cCRR2q3Mxo5+2gCmxZajcHrCvJ7GPKA5MBzglbd5neSwQUm/j8kncdu
49wShJ+IAMNh2jIqS7acN4Q9tplz5tPfz/9dDTBwEnlCd1V1VfG+EtVcmb9xb++spXfzTW09rpt8
CJrlVS4DaQBTr60uc4sYW4R8Sh11vSWiIBteaS5xmWCmuc7onNK5CbYh94dxOVAsWd2euKyD0I2P
KC6O5Ha+Tlnh2Xn1rCdL2AjxntiFu/TlV7LM12FJ9oodjg2+p0Ml74bBdpgUUPvs1KQdRkqCXbiq
WYWDkkir0elrnYNLM/xqI88Biyv1Pc/DUj1k8Xfdj57AAUi2hJNkFqdv5ZgTM66CpGRvbOThoZ2N
j97SLnZnZ2Fnjkbpm6WR/ZtKtf0a67bElqUlIaKyF54gblqEOklL5cWkK+6lmESPsu1Nh6e4OlNn
8pWTavirmBxd4/BiQt6vbCyupe4tMbr4Ta+r16z8GIphOum5HiqL7tVTbu0KsX4o/Vrsak3v35IE
T2pbVL9b3Ybb3OMv6WfDPUqu8/jcGdck6V2JKI0mWHGiaKcdWQJU9GaV3JLOzSPb1+IwV9wsOqxV
SUREScSiZY8wNPsuIbD1IW9XZrS+I+Go6U1jDjc5ZvG+zHZDc1i6a08pnOSEVY+NF2H3tDh45iWz
Iw8e3rQs3YRz2PBKKVzwqR7SkxhP8uqO4gFj8ULsaEQxgLOkx2k5kZZNAF+ody4AtumT5Ku5Uf4i
b2cyNsoZlWQne53iRNJ6LOT2HGEaUsKjYIV2s7bk0SawcWWSo24uc35vWLfm2yoTMdaS4nnXrfFU
dz9l+7Ow50RHqIj62SwsEm167IcktHLxCl3HaJVJSyItXioy5H5ygs3n6NKluwl7XGmeKnHboqd6
Vuu9WclXzEauRaecO7XzW1K+9usQv46KFcQGeOL2mCuXkomwZf7Y8vrIx1hnuEkJ457+JWo3d7KH
4yrHeE3YBxLJ7T1x13dtFY9k2mpPVjT3u5IoXCnxJG0pjnoGKMHmbcqKwKYKIyuWhoDA6vB6IvK8
ll1RvGpt4i1r9oRJ6bzyzhOiaVszqNvLtG2ta5ny3tT8cir9JSdopQvKZXudWia7iXqbbIla1Fni
y/herAYPtbxOMxm6En5SyQRUnmKlQTQMsfQZMXASS0Uv0oD2jGlLgnTmp0XJgs7cvFrX3NrseUly
u1dar1J9+W9ICteX+lRJVYx/6VkyvQlURcYy2ic1yvv7OYJUyOVU6aQEqHaYpbodtHJf77QE9w7b
aN7bRtwadY1OZXyf5+vY/gxZ55A8PKxh3j5ZvHUjBS0aPAT77I7SqF1zlImpPxrSLiVA3avGy4aF
q5W2Jykp9iVgfyznpUvy+1NEuLA3cRtqknFXh568ACk/8IDnsC3OIE927GND2Z1MTrarDHRt3qYB
D1NGfpLiQZ4cqfhgvNiy7ySuyNOXYUe6IyHX+CjsUF53JI8wppsZ7lC4yhff2W77bHAbAkksR5ld
BSkjhIDmTDjyG+llJr+oPsmbE5ePtXJL8byq/IEGJm4DSzkO0YO0/SYls23VP6XE94LMEBOz2nyM
n6cu2UlZsTeS4nnIWgxp81oN+/KQQHS0fRlaU2IGGuNruk0C8GKEPffVqKmY3eduP3aLm+PAi0Wp
zpWmcwr+WTkeY+2JkzxdiVNasSz60KESYv1o01+Jasa7wWxcXd8l8ja4Vd3wG+JhOLeVmX4p9y4N
Ft2PCobkDFf9o2fRW5ahZpohU1QYaC+mqxipw+Lx4164Uo0CJWWAJ77Nuupt5uBIFlGK5rknoMiK
OUS3fflbbJiiMC/x2JBlkZOesB+M3B1qMuqyan4X/XhdBqIhSKQA+lj9qjgRJZer2JWRZDf5o3Jo
NF9K/FaDM8bVZuD3WrabzOmAnQxP7TPNLz12tDlt0czw4rna9lpOLyl+NJkRfeGt9SWTn8tNcmqQ
gOFgGr7SQ7F0z1hHhXp/ioUXJwzUteODXl+aye+x7BIAAQSjlsRiDfftYULgkw2PzDBWUUdyXuUT
ymKZ/piSLiCe15XzqFoCg5ntXh3dYV0IrPZG+cPKvk2SPQbamCD9GS0OCUZQa84pBC+IZknDUPYk
3LuqGiiKb3dPXfys1wft76hwjOlcV0fYqLi8GKvfYbYNQi2c2nSbhnPuXVru5fZU07SI0Zuivcow
2BhWw84m+ROM722Lj/CPgs2xJZ+kbwWWap9soz1T5ZHbO4Pkm8rgj23JOZStj82q72PeaBPLV0EX
WjTpcMqIO6q6DjoKes4V7ebb23LIcO3wY7nnilnzq2GBGymJnxnGp/WRdH5abSzazNUMdRf3xREr
qsP09/BBdK05D0YSQtuNKI06mDjoG94FyM2wLAcML1ylHb1qvRSw9FNr3rrBtYdDkQyeurThOk6V
23btSQcHMEjSFlp7bYeTKt0jrTj26icB0tUaMdY+TDctlW6MnLgtBqG4TD6NJpiSdDAk4k9bLCaX
WXHE4mZWdp6XVuN4qgwyOuvuOKpm7drbSmWl7NT4bTSBjEZhUlTJPcUeRVmimsFaLuXXNnHhZ6bm
ZWWAeBkzZLsORWwEqxhxYeq9cdOcEfQf0FI+mw37N99zCZiC6et6O4jVCtSKtlI1wqSdr8v8Bl/s
tKJ3ZbwDu3L2VDIY11q4iX6yCx1ddrUe7a0lnhgvDi621Lg3cx8wkUh+JGmyYAG2VBKfLCdvVWSG
UvQpAxmAtjmbfbDNB1JOQztWCT79W8wMAkWVcKyHrgv1Mjo0tvW7arHmTZl0K6t91MifSkZ+Vcqr
1qc2VJuZJwYy/zxAO22hdUdIruuWY5tHBN8tVcjWfazrEtod/kjTS2l/qPLLsL2IlbLOb4qHjbwV
ZQhWgjvwd4/2CZ6VlAKuamSPs6r9TAxGuTJBKPi+jajSymubNud6slVHq6S90bBipW5nToFah3KZ
/RNm6yf2gIXuH61Yb4THE87aVYY/F0bmMHa+kDMVH9uqnE+z0RMmWA3JPlmXw4ThtsMU7ONUK2dj
WJOdJk/vNXf4jqFFO6y7T2XL/Cqzf5aFjNU6cyfjJTMo35Hsg7OnN6LdCeVUyq88ozGZSkIDZ6xS
ptbrC+Rb63igmt23kXSslGyXNFFIzOgL9n1HIaRwnSlxpir91WwslWMy+nRC7U3rQ15NijSWnUEK
O6clKom6unA5HzXUxX132rKP1H6XdY6Ki5nbiZOz4auJUE8iCnK/AWTq9d6XWo6SacGfBrr72G8L
8c6MYjmpPSanZbB2XaRdG7M76ZBucVMet8XGrotmoIuCIs68Wql4fI28E0MNUb6tpyUug3RLXX19
lYXx0Sy0aUp1LBU2FIhrpv9k/XtChTSUDXHqTAL4ra7729hf1XRwZS1I1K8ertfSqrukPDa4jnTz
M5mop1IUt2WImTSw+EkEJV1GfoPar7i9FytFm/bad/X7qtm7us9fqmR+UcFnFvXWjqelSn7IvSAz
lMQ4ssWmNeJehL8pJXxpnKh5ikkUVViB94EsEfZC7ufNhRO2rn21P+aQ0Eqw2mFZ3G3aAWqNv70r
msNgqzulIvON27+dWSUkiD+ZY7tvU47dVvdWCWWo8jnLT8bqjRmTQ0L5UYvxTZ+/WYQe/RjnhxuV
pd8lmRflixe1/wyTuHHtp578zWxPK4VcP6cnRZMdafgxLMlRSKWunjXroUy90sSRHKi7xr9hAUvV
qndNz252pJDpJOX7lXGS1lg546BQ59pTjbctKQ6rVT+3KeqBvtypslvKGFozRFPonmkfTOpE7V8W
e5ytQ/4hTB6SmzKGkfHkxl2T+iJ9ihhLrd4SzbNwvpClkyXvyi8Ixk53YyzDq/dZe9OtPVXCtoR5
D5KhHNKZ8KQ+OZh2oLfc1LQpR30Zb9tsnWOcJpg3kvvKk6B7h4GSFsPUyXAnbKCGHM9UaqLhe9nI
xCLdTHuL1jAjrKFjzjotY1/NLqL9NBhfsqaMQElauymQjXMOckv2LTltQx605sGoL5yeHTfMlJ00
fOnkBxVjyYX90wyeJZP0RMajsDzb+ojxoulIxlb3Ohxk9Lk+JwgT2j//4VINzO1lYaSvL9wB0ImU
EWXfsKHaS6QFenS2bAKKXDqdhopvkLzRvAxayVl0LAbcbjf7YlEFi7z1FYyUAITHLveUfCS5iCOb
Krsv431Mx6XZuR/TLag521qGU3tcK0DfwWvW+IxDXNgPdBTLcJCGJLAVPDPTPyAhJSSq9ePhJyKN
NS3WoJ1qzrjaSbtwisNOL3CCfO4E5jRhqfhmEfEhumNWxF6dadTGqWfIy3Wuzb0ew7cL7VuOcXEq
ux1X+02aRSAVQYTD4vIWMb/RVcV+lX3NONTlr8nRs1S0Hb4CXBplexVlpWMx7wyTsx/bD1PsJ8T1
9frZNzfB1EflwC8NJP1wAhQO1Xc++cXqVD8kPThtbbyU/V5NLoP0Rrp3KM3kvVlM1+PCxtO3Bo/8
W8s+KwWVUXS0uWqnmiG1rKnByWo9/f6zhqRbNs3xIann+V1v5eVdRG0PVGmN4iBJdaDNS5hVgw8+
0bpJkgcG6dDRQOerMiud1b8Wey2uOgzZZ3EouuUwx2mo2kRHGNttU1QmpvJgWKd9pXTfm2GkZ0rg
J1uOqx1SExero6dBax7bcv6NYxo3gQ9BFCVmOCTVY2MxPxVZ9qO82oazGAndyxqR/is91Orq9sRR
87k8eR2/rGJKwjhSfiVL8esx+l7nx7y9bL3bfGjtPzjCkdEPep7R0wq3+GfgzJVNnb+OfwWcORzr
V0klBwcbN7zdrPCPbLHoyMS5SRnw802JtCxPmZ218pUlGOrPOuWvd4TyJHqnaNxE/I0n7NmxovbT
4mApgd7HbtQFhMoBMazlG/6UFIIVkl9vkI8KiF3TEga/J2/Atm9ljTXkr/GlXMWL9i6tAeHeSqiM
nmJ4TR8U6X3MzqPeuzDH+m3gstZjD7CCSdZex0gwzOtLx/8WfLwFtM3pi/OY7SusNye3ysIWx0v7
qmWhQXg2ouLK9Fty3OiC44NEoVM/G7gxRY9Tq/pj6Uz5v9QIIlTnyl6cNZSI9YZN4ZeZ5U4RQXm+
tEyt9btMO5Zls8+MkBB4Rl3n4SsZPTXdR9mPlHxG21M8/Jvybd8oQYeNU+PR+lXAhHGHSbBDkm/f
+nZzrc2N4xQ5WwwGlh8o5LamDjLr056yS6HjKWzwZWwPnaCDhpxhUblLxtLI9/lda2I60Mc287lL
1sxTK7yjsuSMmjhs++QkrJNx1ZsTjpkWDjTIZhrP/idNLV22H5svJchEde2nvbKRCJ9D1eO31Rr0
4ccuO1AmSMy7y+QcMFRpP5f2vtHfEoUBxGJ+NMQ/E4PeDICJkPqZw6x6Ex2ZmJLhi/ZUVl4if/cq
dr/Vl41+rvxtppsO+68xW177OGQqOgDHWS3fwZmG5Bo1+1a/V/m50081TqFIwEucQhE3yZLPpbd2
e0XdUxBs9XcV+QW55UXpmYB2g48dqqOCVWXL8DeGiCN8Mhle8suVFBHRuIjnqhccs8EoAbSQ3Tye
KUcapsz+UeN5bbNT8DJ7LWvH+uJS6V/qH70N4vapMPZCcyRy7onVGZjswNJ40OzpGpX1A8mvjtbw
MAmqlx/tKCT4M7Ge+Sxm/VDdRfISL1e8hqXtudOobJLUzdLq0gz08TTVRlIiZRpDQ+bDbefotZI2
RqZJTNL3ApO1vAG5ORZ2EZpVxo7HW8/2lOQmHQQe0hXO4aeyrV8MbsmCIkxNaGaLF72+xatTlw/R
wJI/G7QzleANIAmUBfbP5JWubmzd1vxubxtl3xlmfequyNUc0zyt9a3SntvoolPQ1rBgRaBF3qTu
yuKYMmc9aoCHeQBulVX7/rHmHMScuVdZsvQ196YKTONj3A6lBMYbth99vpsZ/DU/NSJyZC5NxgaX
Dz6XmYSzTKaj8q8SO8BNp6gPehrgXkIEiW0G4w+7TLL9QexgQGcqkO2Wms9N9TMWn0bbP4C3o0LQ
+lMzuCLn3b3xt1bZ+6J1TttBGZqPiEVtXl9vy7sELKKpH5byfU0vG9Ya8VtfxU6pPWRRWNGPx45p
P4vFA3azL1kHDqaFWrVHneWanFQTjRggUEH+ifmqtEcD2VGeHCdKWc4Rw+161vsp494fDdp5hTNl
kzygIUqKrtpTAdEsp+xHwodYC9HCRLWDMzuol80gmx1E3HXxp6j/zcVb37mCmSLcW+xrVVcuFr0G
WIly7GtwFOOKiGGqCDUKzexG71SpXJtG4Zjai0VZEbn15sooYvuHFhPGksvjN9dvWn0rC9eIw1j7
1u3C042nPHaLbJ904Sh2kBxcw5PpzsQ5NM/4BmcFfl/Sea3uPRnkzWXMbkn/qlcAuMdemv2JmYGs
+FjsvSb/UtG1UuwaVCkqdUxyzDdG2HJPWtDguG1LKoZTseapXmTqESfprP0ciftQx/AnfD4cToiz
1Z3+e6537JQm8bIutLJd11G8PPUkb/bxT2QcjeiwIYJNPLMIp+82o1TD+ogxfd1PXhbyixdP7a/M
DVML9jR46pMN4n7SiI+2aFEAl2T2csoVGBqgJFK2b+PCK7qX3CBFvoTwOGYjRaO5l/rPzTJdIz2U
GAX2tSubuwqJM0kbKtdpaF7yxRfqy/ajpa8qUfQSze9rxJg857JRuXLJ2yc/yosrz+TEKs9ISST9
uwdufVqFBbbtlJjGd5yjBYHCQyAxMEmKE4zA8r0IfzjiRr4qSICAF5+4gcwI6zd1pxr/8uWtu9Vc
LMkuxfCEMi36MYrXGSUwUFbBUStcbYg8NDqTQXkO7Aj+4cz9fkUtqZvvsXbuBVYzeTAnPKTlWZ2P
rISiBSN0NcbxWs/uL/KAtBOw11PFawr4YN6mxcM2SaOPVF4k+G4Bkiy1hjctQGKIMUzHbH/q6DJj
K23vxbsBnpNQNu9W61qTqzU6hoXvwMss1R66R2dbv//wwHdkv6Z8kpeHBUkRrX9Th2vvN1kgz24t
eVHv98Me22o5/bCmfZ5V3jLDhMnjgzZFzmZaYRzjM98/VAs7jPZTJ9kAld41ax7jye+aXTsfuueW
EFAc5n/pPSOkkOI1Rq1o+dF9RFD+bv6OuZcobi3jUL9TbYcpH2veTYcB/mD0Ve7oHy07KD+lwLkf
F744Ev4Yf1jD26I8iCcNGwJ1eujftDWs+Ys0f1s3oMrHKlZ21CAklrl08VH6sWmyqyHZwjxBr8w9
VzK4DN0CzyHM/yA7jt5rrH8qKSelP5RHwHpb/Ulir+i/0iIEaSVZ3FqeFenYd16+7CI5pOEzfkVu
ut17Jr6b8ROQl6htJ/tQKanveWWxyJo/TYNWhyXIe3GJlnbfGWd4bKdYT4JbVxpBYYNGAx9ciJj9
HHEAsB7k37p+pJUojJ2Ia6ddjnrNNb3Qt+7N/F+rfGv64x/+j4MSJ5ta3v4Dlv6WnHCyU5rssI6x
Xb3ewQ+g4pIBhpLty8j2MgnW8nPBK5/55o0B6fwO3uzAtZrRXb7Dm/RkWhtL2C7PenHPWFNJgws3
Hq/zo9gPzaXRQnP1oiUALUEQRhgA7tUl6kZ6GXYXxkBhJ+9bJWC9mcvHyLUQnwbdNyN3jMOoqTwi
Yev5viVYHhzt9g5UPP8b49at34S489rl3iuw+DbCqQuAqmdGHr4245hFxBoQzYzLX0tRI7W8tfVF
h55JX3rpZ+tclYVjrvAex78gAvGnY3PtuHS1xreV2hvLb9wezNjPblv3qgnwFYWbEOv9N0zWpHxH
Fd2s/oReSuL6DzuBBIDM6+6L+FpbPxZ6mOW7QnFtalcicixsuYbQsjijg4LWl1OIuHmp3OVjyNY0
ygCEWyKfDzipCGT7JflcBzr1Em5Kdadkp5sXBZmfeh7ana3+m/nPbT+Z+yZ3Kuk1ap6bz0qNDlH2
DHPy1/TYIyL9Dn+s/q0/CyD9btFcrXjojKMycZkrjC0/29HrkiAKqV1eArWaQqG96V4GJcZJ3FM5
GzDkkyNPFFtK6uU12m7+tTcqquZJLOVxMWjaRDCztnLGUB3pyWDYofwRmvJeK8zeFmB5C0QG01Wd
qnFzHNfKG4zmbP7/eiexoSYBap1nNyGlqa4/BfkHTK4YD2arvkkAEI6kj38cdl26fQdrzzVkgTzr
ZQ5KRFpN3D91Wnvo12SvVrVrjM2ua6JfOWs+7Mn6ktQ0bKGWndxIXdHvjDwPyln4puWrxsTF4lRx
IOhmbwiZEJA6luLVybeafKmoEdRjZIW04IQNdtpeaY5/MFziycYvlH35bUvaLtVwq2Zmr76297GN
/XH9HSfNQ4HSc3GBOe8EP1nWfGXTxnAZ2sTF9yyYdL9Tgs0KKqgWfUx/F+OgQp0s1vheCZ9mvO1d
Yc3nvMW8eJiO68AmLsHEVMZrAKnV9FI/2v17rMtBNuOH1uZBbOYPQABBPv7Fd6mP0/TX2APULkTk
Nt1fnSzji88VtHSLH7ccr812BlOLtuldse6plj3U0T7jq3VdehTSHVPOLueawCH+liRn7s15DTab
Guuk/8bzz4zSOgYBcCjwsaAwPUUcZ6SLGskAMekBLkftX9ELMzz8oQ8rwPdwm+NdNR1WkFjIKqgE
LX6wK/gLeJ69rhw3A8hd9ZucU3A71Csw0X7bYOPO3MLp6FpGIJZ7hVF150SGXzOgGZFiEk5yv6/X
S/1tornKzekGuAxKMU03aTxIj9twIs6CGcrJfNetmKfrFWpYmju7idE2/BhYpdRX9b5o+zLH9G5P
yJ2TE9vIqTeNAQ236J6E/YjaBR9m5ASSeldZ+tTJvKNZeEt8zKgyZAoE/FosPMggjGKMpMjgm/hC
wOv+qzDfx3lnqvsVpyLiupbvCU1gCYF3nTjLxUi1Vvo5NHG0YNStJbt+upbZi22c1/mSw7IC9OoH
MaC3A9xt/0IAlzYoxhS0/w1rHNiTO0UeJYqCseHztF5b5T782t9Fajhj6hvRv2YBwErT+2KM7wo3
w8o3j8lr3XwWKMHs+Tj9F6w+pwGkqDZ4EuNdw+Rap3ZSKCXec6pHysgiAL/TFsfe2SRVRdciD4vq
bk+nbvKl4irDLY/5keR6S7Ne17cW1PNHptcG9wyb7zr60S03t2n60Srnsstzl/XLtng6z3txsZw1
3FVQuLrVSzqTlqSUfpK+N+1Z/rL4mjH3l/I7ql9GrFBFfqMFhISEPRLivNWZNwjuTyYGe+UQ1/1R
dHCAOBJBMZbyfpvoJECOgfoC9vJA7XQ2ipd8g05HzjIiDij6QPB4i1esbxaxHlvqONXw7OG0Kdei
dZcZt+QQo41AHCPzL+JU+Gv7vsjw/K7QftY/OQWKGtun+9CQrbQUG3/9Ta5SWKAiKdwaxI+SAaWP
zaBv9t4/KbQmjTtou2XztUf7NnUv7Wtmu6wHQFDACiWG3JJ+i+oDV7KmDOz3ikJTeeuAWeJsJ1e2
t1ZOjEK29DTTaRLZU29pBR3u/dVu7+saRNGOSSDZ+mrJW72CnjNiDVN0tbkOaoWHPodiODQjHY1N
aIZ6bMcvRnJPJmbZYgskaMztK5pQS1RP87v05wQznCRUGl1Diu0QpBwa8n6hVao3HPLOsYYq9u+e
gVVQGz8az1t8ydf3Nn2LE9+WP2QoulS8Grkd6qdF9hcD7vFYgMDb0D8kXsip8Wwr8tdYSse45aaJ
cEh8scD2pebNyDhmvYREd9zDp0+85pPco9eoUBlap1XH4srg5SDUFz9LdCgzKZThr5NoL888oOw+
Tm1gl3nYmnA4EHfbtUFLF0OAIsSeTk3EORF7Blu7qf9lySUFmY5jt0NEEnc7qyvdlXQ2Goak+9Kl
J62cEQfNaPIZ92SHxCbFO9LHKgmyraKGANc2uKVawzfz2V919DhFDPCg5dehmJ1GMc8jjD7GyJKr
qQ9jfCdiEq47thFIOdTbk9nR3uePSYMjwFToHRooEBO12eUG4TYWXXhZBAm9IswziMnwajWflhKy
LmnGgRSl+dzVn4XNmkgBXKhOraS+KJbqVtaD1Ht/j3p6EMO15BfGxSc/zcyQMVoPhfiOGmymXzMZ
eb5CA64+ScTsJnqwbAM2RzS71MkRqnCOinKn/KqA9nYSgIy064YcMlKFVxmvUsNDOTYchdtnbX/1
cfz3LUfWf4YqxohpE87CpO5OXVU8zkuC8qt858q2FOBE03AmJNqlmX/0BhBqseBp8woOwpgOAjKI
gTe5P1XJbw8Pv9LtTr+b6L3/hCrXTb+MUOsxPVrLmShb1ltNSZR2b1ORHzQLTVaSHVT+8Ngyj8Ri
HstFuY94EsyHSjxF+U2gZYyjF7mfe2+zles4TJHfqX/VZv2eFFlYHqXl3VbArxG6uSMfZXxJ7UdV
nYKlOPQbPFX0UMUgStrDEB9qFebwUZF2uuVvduQZ009X+wnsimHuCXel2tWrfSo9p+pEpf3PqL8E
EFM67HUB3eJkHYmTFch7jpVq+TjMwyUr1ccC42WH+LKkPOjYKJb/RIdcYlhlWOcSpnP7nHsu0sS+
4//Mnlu6L2NJnyUbrr3Z9KBSJvgnlI9aV+/bkR0+jDrnmvlvHEBKuIGVWbJ2Y259Rsl6IKfvKR4P
i/psIiuuGSFI21ddih96QO2OBiM1pemcwu4Dp1myW6UQuzlFS6BrchI0qv5oGnF61wQCoTampq+2
ei/s+F6bpN4IhKP1PzXOfVXX9lKLmrHcXjf5DwLiyIllG93/pUhgchFCiehPGUjfKOzutbSJ0pOs
6SDmiVkAfNUcUam70U4it83M3B3ldgqTQXzFnRkHMKGoFtbkbEUISIQ2kR2qUN1X10gKhmInFJv5
No+5g1mbXyTu90i/rdMT7WeXHW2L2Yk29SoUSdWXbgjPJEFgc/SOdirHhd5iEsbt4t9UetRI96EJ
ZVTG1uYHso0g4RSEDbnCjNkyaMQEtvVjYUnHVpFm15I0X8eXQ2Wj2p413Ec99ZRqt2qfugX/pYbF
wGpQP7uFFr9ETdFUcCVwltYfQYd9b625JkZGW9NeuqR5NQyFyO0JJkr1EbOLQ6bo1wnjTWCClSrW
AsIi9JgyeJcacAXau0jwqEySad/15WmaRwGrFcF24cybWGHbyrxMBuZc0yojN5J64XStUPwk5nmb
NjTJqGarB8Fz7qvuVqq2a3GKSEtz0foPO7MOJUYj7TTWRB/p3mKjQ9W15luXTmZd7tN4ZDZuTMH3
y1COrvoUZMSH2IxlaeTAr9JVs3CCxSmgumQahbNLFWkqO9IbNG6LJT4zp5RSda7l82ocpC5Q7UOt
h/Fyn6yjIM2U8QB229AMDyzrOBhIuoDOEhtYfSaBR2powBSkWYqfLRq4v2I+Y53KNV9h0pRuH/3S
HcBX6EbrwS27p4a4iZju5gq9LZlHkTwaut9jNdF79v84O4/lxpEgDT8RIuBRuBKgF51sSxeEpJZQ
8N4+/X6cvcxqW62IOc3ETDdJmKrK/F1G4EwQvREnS0dnkc4bOgAXgxSWViGWHY4GY4n8YVUwrKub
HN8IudxyG1Zi201y1aFA6HQay+pRDsuq6zZVamwrszXh3iiZYjSHiJ7Zfx+r2wI4tRPvDvs2xW/b
v6atS2CN8VzWvwHOgjo/tmF01IpNqg83s/thCsDujA6l1neT1awmm/tQKlsh3wyTaSeKj/2MtKhd
qjWl5+bqq+quGfno1yXyF7cOXuu8YvJMHCAiQY03aqavFPZr5GgzlQ+DAZvuqdXUjR7LuylIvKAS
TLszPSuIUEIUCjrcvpnWTe0Q9zkWnfu7r0t12amT8BUtjJaaFXxoBXpUFrXRNQyULFtkw7HKoILM
Mgr+B/SBLDnJ50xF0tkwSssJ3T0SbMOHAWR1NF22SuJ401XuXo4jTB5TY1AxDRDyxRiCjZXW6Mmm
WAG1FYWJ5KwHvhF9Hu/jsQKXkucKU1sFPNIl+UGBjDN6bTOjRBy74nnQ3FUkkhPy3GMSxZfgalA0
wJ06yvsZ30qG6sa2bXWpdnm3ssurQuw4WnvVjMXtjLSzGGx3lV9Fu+jcvUGSLx/Ird0vZpFtXKT+
FgWVSXcS400qUCkYdy1LvoJeCrKakq1Vl3b/2s8vZrXR6TsN5GQ1ShtJeYJHT/FD+7bRj6PjUuuU
PpOtA91a6C0/8bMpif4L7JsEBUJNoZw7VOn2a6JUdDCK7Y/ZU14mD5qY7NMEzQ2WkNKaX9XbWmL4
aX9yyrMtH5UalHqn5sV1weURuZOZ/VbavGjGLzQtqy7BjqaiIJZG9Vki5U+8XvyKwnBtRJAVFShc
opquN7Viy7wdRhZ9Njo6rJEax71DwlH3pz7/nQRvsgfuZAmL6QORwUCFncX48VtQiknVlrW9mrtV
gztCPffm2gkugXY0glaeE5ybBirEO2ucf0dlP+zi5lGk6za1P6wsYj5Jv7aQizHLb4VSvjBO9kDg
fp9CrPht6SXtfWTrnk0+rDN4KWrcxGg37VV5R1A02pDRRfMrllGbAjGci+owSQRPqFeFnsHyZ74t
640tUWIvibdzJkYg8HYtBsKlrkVtDj+hwuwpGzdVME/+4vBFdoKEq0YFotJ1ly8RyX6ZxvZqLut8
OM7DNgr2ujg1VuyFbDFJ/9jXt5BOUMtDBpG6cnOQN0SnLrZcT9GsVa9yrMHQyD556RV5SqjGzXo/
Ki/d4K7YtC+RWa2U4cE0TKJXB7wJhp8ninWxqPWyFDlD37DTppfQFtamrWcyQCj/l0XQwZtqFz6/
16WHiIkCmUVbJO1NRCeWZfMh1JhKCE5hAAK1fQytOp1Eal9VTNo6Uzdp8TpPJH6MplfPuqdpz21Q
7Nwx5TpwwSavjoN2ir/YXOFAeEjtM+sQwOrNwgGTb/FqFEYa+YDh82RjOQXpSOedy/xqffazUkKQ
MLQwE+GAroC2N1Y+MmGjIEXdiNA+itcyXJXkwxQA2Em06ctJ0N9tK9GfR3XC3dI3UUmoKoR2nkJc
my3tZ0Ugit1MYA7Gqu8/ZeWIW5QB1aKXeXfuJIg+2/4IrxVKbfJVFZ+HC1AV36hdXHl9aT46yFAw
eBS2dS5zYx3hc9nVuJIxrij5RmTMQVQovLtJsGBnRJSjHkj/muj0qyzJ/Z3mp2TuFcQbG61Vcw5A
0JE6atd6eBgZgVQ6plhUenzKlWWKQKQrCJgzDNpFR4FZUAWux7Te6L2CpHUEA6QQu3RKeBf2qT+N
hrhpx+l1VMANDUutfaGjHi4c97bSmDnmjrcgrkn9VF875UYPPwuXePZIOxsUomY5JF7hOme9gVVO
T3pwj0o9XSbxS8WkjvGpqzk0y+ouEBeDAGv0hJ1KBL94HJP3gOarrp7k8KyxuUlx39pPowWqqz2o
gIbxVRH0FJuQxQbf4/PaHN0B70Agq+rGmSCZAivVNk4k9dcAt2oGcRrOcHJFEPguxZXar4xrc9dB
nAdz5YKkOtuhTszXdq6Wg15haA7ux6jfGIHjZ8mo3avid9ApHseCVUXRIxIpBhrYCDJqo3RQBA/K
W62GOFDi16bJPsJZgpI9lXOzreLgUQFeULv7aASSlTaCm8ZKk410Rp3lg6q3UP2M12/BPiQsR8MI
EN6Y9iZV3yfJdD5hoCs23rNIHAAvulmo0MnUJthykL6xj1sFG6azzvNPI7chGFsiiUat26uj1AgL
fi+GJ7vDJwQmT8Qi512ybqZsY4Pihd1rQUp6J+9xYiF3R4XYc7vZHoaHbkAaaqo53UrsWyAq+gw7
5JjRpqWMBkEHmxquVxPXq7y6QMumdPKueG4c9TbM3ZeszCigwS/tKVPQFlzDHRA9rrOsfmxtyjsA
t9juDwQSx8oK3XjYjmsHQxQKZhNCRPh1TbdTx1eZOrMlFlKB3oDQzgxUL5aN/LuMreAXwC8bWPVh
6+Vbz5NFx6FJpKOE7SVngoyBSZRbpTsK5rl4Df2FP1VP5DqiZjFCLxtAOUlL7rB1aR37JM1cVliX
jH9qybxs+3bbqYhAZrFnPOgCW/GoIWqphZe20ToKJuYYA88oT1PIE6u0Q+ncAEEe6h7gW9hnLSw2
yKezcKh/jcyRzbsC/xBqNRKenZZ/z2E/aJanec3QgG1Ts7Asog3LzyEAyCtG91eX1FDPkq5bweGc
2Sa4jFmuMCeMZJwekbVX2yZ1xWZ2K+BXad7kMWgftZDqh4VbHYwOpZnQasTG6i7QKYbjxo9ji64u
5C1s1J66FCdKY6FNly5soRlc7MEGQHKso+KIOyepPC04FlN9Y1PRG0KuGgFYLDy2sX3iUq9AgIXN
U5UgThnGTWEaJ6bpQd09wENOeCzWw/ChV84+i92lKXjC8F983z3obp0Nm7CvthE/S2vQ8PcPhTas
rPiFjX8zFdk+cp1N0KxpjmV3sB4CNDtlyWxvVCtNoXkB2O7s9B4y7J0MnoOa3ZEXBXGNjOabMrRW
Ley2OY5AseKhJCKuGBjnYp9tpN7YraGeVa+aP0yUWm3Qbav8xWWIEfEP18ppQBuX/3a7J8W865zf
6MBk9BqqECno2Do/Ul4HcrpN2+VSQTRqxuQmkz+UPSayGPU4nBsQf2Kejfg5GM6Up0ULhlWyihFd
KM5KbZU7vag3rjRWNfHx3nTlYowx3NKlrw2BAn4qNr3yNFTJ2ibJ1o32+vhYYkbSewaimaonouZK
c9haWntprwBGXhf9wMYeE9jSvbvWIDemHmwTy3mRDIbtq3Q9OiZjxTG85RhvMgR5emKjMkOYYGv7
iDrIxLwZNOGh6e+GIVqXE9Y/u9wZWAgwBS4JVLz64DuTO6X0kJ3IrhxzQY/cY58vQMtok0Jr3CWo
PSxQukze1fabEt2pto+/CPna86S/6eW7Ay+vVaS6ds9FPuMBjYf3aSzw1pf5s1bE5zIixLYx2rM2
Og9yVskvyGavdKe9ku5Ll4i5hrFwYquBisV0ldf7EEp+poMFseY5YWhRQ/kbURLn8R7smLXF7lk4
yToskJ8nUJmHrjzL4I5mRhaQwvssvNomV1UXL1srfrcAToe7SXmg3o+q4NxbUFcjAQBqOCC2Dlr6
DSB5+v9dm6ADt4bhoiJJnVHaulO/aWlOhIjShS7yo15N/mxlu0la+i2DptDEGi2eyagdl6JDgatp
IXt3qq1La3rXhfOW669Oep5F56W1gsBFb5BkZW54FNb4ioK9SNxlHyDj0zDudLGzNQwn3XfFtUoq
guxBq0H1aYX9MG473o/8yohfUx6ocMZyouclfsPIobQmeuMydDaqWGk1UwojVKb5kYEzq1avPYdV
TUa+KYx9kkEytyLYjYlxZ8ZylViGH7ojhox1Ga81BYUpEvfO9PV6ncdHRQS3mCLa6H0YnEs4/bLC
31h+ofTpRm1L8XV5q1mXWDHODXh77ZRHZVQ92xSrwlbtW2dMUERJx1jRzBHklA0rLIkv0YD7aiCp
LROx+eoECamzfcU0zXT437JdSRGXagnvpNOkyAJCF6q543lZ42qWaI8wTo75kxCvKABn472ENDCQ
PvT+qFDLsLGUj8Ke7+mdtjanT67BkbiheuwxQynt2zgnR+71VMF4hIUf5SkWCwfx0LRJxmktRXhU
0BxUY3yw4nKnhxZemdFadaWu+/iAlqlVgT6puyoAPYhK+Vgn6pLBbtwC/CcRyuGiWbXZcAybwAuh
WYp5Qp8/x74hHD8tBrR0TaW9lrNrSyAWol6Vp8apvc5lZ90wyQEAe6sjchuYCmDjWvPTELD2ZAzP
bMCd9iSmrRnw0DzslhT9t7MkxgX1+i2Fdhne8X6Y7gVdt2i2Lq1zIO7L3IaVuZvt1VjctFQUWgV4
YLbrQQR3rLNcJVZP+SgQyxtj4tVmx2pJSwSKbolkKi4VXzNE60Vhww3W8myXNgOZdIC9cezXdPBh
5FfwNtUw7JzSvmV6Vek3VnFpmrtJrg3DNyNjX4IUa8ZDWxWU0iENwbJIA2NRVVjTipUK+2qI0Uuv
KUx0LUZ+iscOA/kT1ratq+brUEv09azN76N9O1CjlfPZVX5n4xO0OK361RnKcBwCei0xe0ERr6Bt
08lCvyl2FQoI0WxUqb31TYnYONuNADJ6vhP979CYkaFH746egokrnIEu+WCPbREdRsLAmegm3uRM
0xYY896EyZ+pKbrxhO8FNGVaThzo00lhgfeqhSVBW0Td+AvrUOv+joxPzd7MTXPOrBOMJnTxhO9Y
qY6yzn0DZ35s1Yd0PtdmumZo6rKGQzKyS50/O/HjVHMe4jkX+3RA014jGzeONRlVSS0AK6+8xapw
sFBFfnpVI8LTWhSvqNGa2TnUyqdBdG6Kf9iuscNcxUpdVOLRF0ucRJJ8uqbdMG/IyyK5hOqdGDmo
47xdIYLWbeGFfe8X89G0c/4wzFwAMRJxxioVECOCVKyJebqZyptMv9Gpc9R1O+/IjgXgX8zkITkj
xtb58UqAhcui3OLUjUAnrS3AkWmu2/5UdV4G3BXemeGyyim2UWmbH9V1uBQAiUgeFFQe6CVQLMkb
ROWLxHgT9NGwCuislB4Ctsapqxw7iSSF+bEJojyX5lw3eEawBNEJZlOxOGZRWFRB5kVNvhqm4aZs
IDkOUbdvpufJ9GPb8vRk38aXZjzYCEf16FSqCq+mTJ7LzNw6QnD33t3yXCv5znZge2sXdSYWSeWN
8mNLew7sh2EbPGnZpNKfW7ErXJe5ehi4aHWLFn57tB5V89PKcvRd9i4K54e4enW1LsO/guWhGjQf
l6o/6S0yiGStxAhlxT68XlH3RrvOk0c3BUqNBbAzg2Xelg9q391E0DKdQ4B0vVf6ELuYspR1eB/G
17ciulhutKu403qgrWBfPKPutq1xEOpkkYxKKRuHDePyko3aNkdMxxR59yIsfmHYQAgAMbBijtky
1rdBQmBybyEumebcn/o3yzKAjTpggrBck48FrlqDAAwdieWOp7vTVlOnya8Gk2jO/KaIUxJaJNVY
3regLHYfjqtAtAwrq2h/q7FbzwVARFLj8gSB6sbmIaoLVnsTqoyIs8haMVtdP4eKZj9c8/tU36bP
98Pe6rauBoAQumAKpot+U4zIRbFCYU1RpqdqPiHxTLRfSV14c0NiAbr4Cg762eGIH8O7CjLIwkDh
1qsgrl/N9lzbmCYmfGHDmH3kDabnqQmoVTsU/lr16DCzt846yrChfZeGflNX2k5cMyHK7FySYWQX
ItoU/aUGQIZbm7VkEQKGCQhkR+NYxDozWtaqsn8z5Ii8o3jcBsNHiFXZlTRyMri4PeVSLqbylNeI
1fDZ93SgDHC18PgN2im4dpEllIihPqea9YsIJKXotlkaPxshvtw8m24dZgrcgZ5uKEFbE+yrPw8p
AigNd8OyYa3V3a0gtgf5fiTfp3arR8pS1ZfC6bawLOuSwKcyze4kuVnUTzOSNTIGKdWZ0IDKbzJf
wuSUZX6ITBt1aDShcpjOEenmC+ptcgSQAEvFOWfz7BlD4MXNUjbNu96Wa9aS3zdy39FBGYniWbCQ
TgqFXQVrHYRIjnfmRIFm3wnQV78JptlzspRSm5QsJes/s+sLF60YX7Y27BuEO1VwN5hMNRTVuryW
F6BvVfmC9bcbViLC1cacKhusnGvFglDpK8REooCtJteocE4qWr6YPkNLCHW28SEH9ThSSmB9w8co
o9Sf85xzfG6OzqBcvZEXUJ4ivq+qFQZcPPnnCFJ0oot7QDdKjoDKVY+hjn8MsGEVZveiWwbTrUY2
i7JlWWJtLd1VrbwMLQKbeNVZ3li/oP8OGZCr3jbBTg73k7btg00SKv4YnYP4JkWD6vqjfpdWq2n4
nWdLN3+NYOftl8iCpHpsYVOjZ8leMTyq6dJhGNVw0AE6lZyYmpy+dm7o87PzmIGcC+0q9oxuQofC
5pSwabj9xbb8fDzq/WNu3onePimh9VJydqbiSC3sq/0RirJRu4dK7jr3yaBoLsHD0z4olo1rByfR
DZ7e8NAivB6djhmMpqViRMnQOSe3IvSwQW1fpI65N67m2qoSRH9Cj3s1WeeZ1lCJNkfXQuIzx2xR
cwbWmBmntkaVZRTTplMEjFTR7AKnYFvoJn3dI8TyKuxXWvZUqe9pPK0rPCVTyZjbep4Jwukj/pC1
n4xgq8X1ti6rTargmkqVtYYZQJAMk93I61yYcSnn31J4IohPatG6QM32rtRUOhANFTXo5taF/G+A
98rhWSZMgs91ChgbjkNbk6911xdU8ciC97VFQTRhy6uyF/LnbqRKM13gDY7lpXdytt9pLcjKGbN1
a58M/aQbWwE0BBOpOjcpLXszHYSlLayqqnemIwM/ltYvOAqCR6C7a0mUFASj5In3mvke6mIT4/VK
ZpjtBCU+bIfsDZa4sbB1vFkEZanxWyZQv0oomkk318C4pUlRK+ZdbSSHzGjuIhPpr5I+KGG0D9Bo
WEp4tJrIWIgSM1obb1whN/qMMYKktbGYfCI3eojA/EIG0MKoH8sYX8OwLJSboCM6esosr7zakBLY
4kvHq9qzuRpXx7KdsNFVlY3K2zYMrrO9BeWGoi8WAV2j1EdMA1GTLbpK/aVUwbMSQw/DUNk2qQfS
+m1zWNfpUkOg7zbbMVrZEeWKnD7DON7nLkp2DAtUUFYBWDddFZ75unO7pYOcTWr5MrAvMowOLRod
SwWtuNbnKU7c3HZ3Wk24073uECfnoAlKAHhh2NrKj/HGMwTcwmXYKI+hXvsuDEGbSoQbl5BfhLw7
tip/nuF48+l35SIHUaBmCH/pJ4xRIrtxQA9rhKZdhLQIdeDCgBfM0nzZmNVtUOQnO5Vn5idvx0yc
y+4QD4Qrdd0HgppY2QjlFCaWT/TGLy2Q+yCzVS+RmBSo8qEj3QVY1iEJ0DrFI8Liv8dSaddcrz+E
Un0dtpuE+Zw57oDtZqF6b/MTxufFNTrxMizwDv4QnfjnWGrj65DdMol7S9UtlHzmSir3ZXvbBo8/
XMCfs7zpvf5vqlZlSnVKDV3bq+pQXoWien2YdBkjSbRgibSprJ67ZMAia9UWFb2Ee/3oQgG9ZM4S
FcIPv+PPWaocW//3dyStnte9i0pnHo/XGN0UXztU4Gr20XnhV9KXVeoxcBzuM1AOMbiD+sNXO9/d
gi9RyHVr2LPtcDKMJgG7ZHjZYaBizBuXYHqopu8SxnTC4WCzzbp03xvbQdva3evYEnjQ8IIp1bp1
8SziConaX1WqL2PF/c0p1sgN6xeALudu2osK7MFsLro1efpEpeZyUdWtnJ5ytuHm1ai0TYQORHUx
m8eh/SqHB85QTFBYMz2B0ywoR0ZQdJvYUnap2SCzJwF+7qhoMdDzYht48rOFHd4zmcSpSTqrWNmv
ao+9Mt9UXb3RknaXSwVNksmwVqrC3yn9gV7tdP7bmOLAM2Bz//5Iv5maaXwdpjrIrOlDWRl7OTQK
ivC0DQySLXPlOSpUnOURyMPvQUc1YvYObaatq2CuFnE8ZptiNHTM8b1O0iuIn5Zbm/RHsnryJt+3
A/LcKtHry+hQsehF0NwPrh3DxA8aWJ6LQAtLUgQxmM74TDvRBD8seOObbEjxJVOwL5O0yHJ1Zsqk
vDn52S44F+to8eY/NpukXahrdDPq4knx8A0iBF7shsVd54sFyLsXrj9D7x2D1UFF6L386TZ/t3S+
ZA5KoeiN4oTGTaj3GwK4VAQsSvWL/PxftaMvStcAew2X4JJXhg/JLpLYKB6wXxk0G2RTQs2kLSXn
roOL66mnNxVp/m9x8xTRcGTEtVrnSp5dLd04yNi7kEj5CQptIJ1VtfQjGt7z8K6WD6m1Hz+t6foF
Dmlk8ybLb2PjUSECslwi1QlPqiSS66p9OOqDwL311CM+zO0dZl6zW6LlvDCHeuncAbnP8mGyVirZ
HwlZqAeFKq3zHepa6HXWyS58bjXk7midcF4uZxND+SofwPPXpC/eXr2igNCfg4OQB1+lx9ga9WC8
k69Xnofu1eCw4UDmjc+SfQqbNZcnCOWxJMRA2aE2rcW4GEho6xcBQVc5oA5Q2fDoPMFNW8aNwdlM
Edz1G3gZ3HzNsLUJReqS4zWCLDPuR5KC0cjpv5uSlU1jH6CVYKjajBhkeLNMxNayW0XZfMR/ybEp
pb5QVZvVG57TOsTwZD6munmO4kNYIPhxTxnaStIWYnCvZtlO20Y3EaneCf3YBR9M6mnHkzFWS6t6
m/M9filo+Mcag5nN1JKSXYeUKCw/GvCcfpewT2jVXW1GHbHi4k4v+3Pd5W964vgujZxGHZPlNK6E
8BF8Me0Ty/Voj6J6ORKDQAdNWboQ8ZseMCd9LFcSApkJ2GW4yYLXRj3mdAdgEaUpCOYl10snqgXN
1iZJ2UqNIwfzDPVgoCvO+VXJsEY6i+ZwjglpKal8DSbAGU8TTgfsaHHzUE+7Lt/ryCdqhNwIBKsY
T3sUcyhY3acgkS5Q8XKag2fpn/YMxMEUQAwaznjuzEOWXYi40cKta5P/Ey2pfwfmvDeY7BJsf+Fz
o0e/hJSPSb7JVc8tH5L2Uua6r/XhrUIxm/U9fm7mnOXCkx22mcaQ67FIFii7S/SdXVbc/X09G38O
/ze+ToXuND2OVXLWDnZnkz3kUFcWq4IIKUThHqOOARmBotTyRUHJY4niMEUkFkyn0IiumBMcVRN9
5F12V6bT2kR+lUH0SyZrCeYjhWho6rrbDDWQFK6boS4BIAiqciJmPts/jOL9c7q08TXovVXqPHSi
iH3u01wqRxuzRnlAGL7++y267rV/KLr+X7g7CrhQA7LmynWUGW9p81M19E05p36phgK3Key0KdKD
pS+KI00HvR9pBB2l/Od0b9JsWH7wFP4wAeq72/Sl5lEKEgajietIaGse63vlFpbomp1a/Mcv+FLZ
jKIecpPsjQMqpBnN3tF+1u/Rxs+v1g9Zyd8VwOqX8zCpFE0YMV8Rvo7v+XvyaX42F+WWjqbV1uK9
PWg/fdM15PZPT/3LMZdpsaMbKM4PwydT2jjnoBTRMd/qJhHhXr2TH90PwcHf1dtfYnY70l1TJkPp
N0ECyB0pHKLs2yiECkID//4K/1Mv/OFqxLUY/ddgh1y9FimpMt5AE+FaIhCwJigOiSyxtVYYLwTK
1SxMV6heDjlajjK5UaL3gJR0JZiRlY1+1h9nFMvKR1KBg0fJNmwgn2plJfKdTNhlNdDpEi18A+qY
9b6Vub6BiDe6ug6qfB1ARdIHkveXNOJWpu+adifj3ge38zhTa+3QEFtmNIC1SfTc5ccCKTm5Hm7K
kaG91Mzr7MaVqzyW8l1L1Es9Q0HGmd9LtIIaqdBuDGWgdMzUe6zMS8/k7zY7IvwYSwYyjC9lRIQ6
sxk66JvJ3SkumiMq7pshfx/nB72GNpLZsR4x09CJwtjGkGZRWjre3x/BPxvqnx7Bl0BhzuJeuFOJ
MYBML8yO5P8q/WvUgJKgee+xQ9joRiTt/pxqF8U88QquK/KHUVMNsl4glRwN/OsJiHkaHIbK+VRM
XDJZe7X0vZa8OyqgJChQz9AOecG+QszOXmKLwaGXdMjg7drDDVA59MLUIclWaxpI/8Og7Nr0oIhd
n+1cW0Okd5+i20iRWKbNpZw2U9yce+iE1IXwLbt2nUL7LSwpL1bkvheB5RXidxPsA0SjKiaxrL2D
UVyW7XhJxuHNCPqNOU6eQQrLmBI6r4dHc34Z863RHpx5/qFY1r7prJzrxvevl1xtgVwsu4FEatdS
IcoQ9/UvxQwfzBDL0i7ISBYm9qD/oeP4Zj91rqHc//o6So5hQkSj7tuwtO+cOmlOMJEYR7KicMnb
z3PCYlLHR2aXEJQnHOv891fpuyh258u5oSqzytY0GXulqWFx5yBfJZN9p3QUhjnqwNwZQyyTJ0tt
wUA/skpd9kqDrncANulAuQvAU1eNxE/by3dFxJdteTTdQNUTtyBpaoALQ8Djqa/BK/HWMVwDmSvC
wGooNpYBOuWjwSwRhn9Yd+Ul6l+HB4VeANLwbTjy9EgHWs97BW0UKx4hOxUFM05I5XmzazI+Nk78
CihKmq2+cJ/azyS9Qc3O5X6kTIIHveFEe6qZGUIp8E7tqCDvmBb2B/olpVkmu4bEAqzUDL9bI1lv
cxLZFtULDupaXWRnQjGFuUyaC6koswwRJO7B7PMfBhfY370yXw4VfdKqYiZF6oZ0+JWxSXbwIDdI
OBeSsdXK4l4wc8z07B3DWz25clFfLhSGnpUrm/lPNn1d4gcLKssNQN71b/mZh9vSJ5fFM4GCXo0l
brp16mFrPOGfOKZrit0bYpZR5a5hH7fputt0e7kUKzxcP6y7b0vILweYLcKgtguuivHNHl7/tb5W
L3hgCZpmzPjgk9e0tLfc5sW4MH1CUr2P54fQT1bUIXvs5dUPB6n2Tbf8D+TyrxUZzV0ysn3rTIqD
5vSxrXjXW2QvkOl6JAosopV8+GENXi/uD9u582U7r0EAkuT6XcFBucu3zEM4T+8ke3v58j8Ccf+8
Rf+6HLdFeVLrk3MTuKjTq+QodGSA+ZjoPzy5b1p5+8sO1qp9JcZkcG405eq57BixU8UFwezKyk2r
H2fNfLM72F+2q9xwa3LeZ0AM6NVy6HxzeuD4QefgrAabcQnNXlBWuz9VO9+sMvtLodsVQ18FKWr7
viO7nkhMpdplIL2k2ZHaMvilzqiT/IcX4Zvqzb7+9389JAMq10xTKDqwofWsvhoYzO2fbt11//zD
S2Z/2VdD0y6nxDSY0hM6l77CC0gq499f4O+gJfvLXuQ4mShs2QGB1gVRSUkNhZ9I1249jBvka4/2
bC1VB59uiZznpI1Qy5FFuhVTA+QysyTFI4NkSdc2CCvoqhbkonDDxTirHcJknTSSCRUmQ3LIZFeV
aG83urpNhVT3HVEV/tjim+mxkJNylYtnUycckhG/Aeq2aHadG5FpBIsGAdlbqer+7ki39dJyxDOQ
mgWBCWTg/f1OfFc3GF+LY3sIrM7UssN0iVFFMhDgIytXOizCVd7vIb2Cuf77d33ztvyzhf7rbXEC
WXa5wlcVsdS2Iq9XaHgNf7xKWv/+Dd+t6S+bMeRxPSPTZFxGQ5IQEeXsiB5hDAvd+uEU+64Js7/c
r6i2bPxJfIU0kmhdIzQk1Fxay95Bt2dpjrocRqc56H0ZnCJZd7s0w6BHPm2MM6yc/Zht+ofW/5v7
aX/ZheWUwdY79shbWFGmRjuBDmyKqh8e1zc30/pSUSq2YcfqGE43SnVgGIQ+roRL8M1PU0b+vLqt
L9tv0wdmMRrMNYjSGqCdKNvm0Ovq8j+9CNaXXVdtoyytkPTe2IIAHFN1XxrSXfVmeEv7+Kel883W
bl1v3L/eZ5yyctZnlS+ZqPu7GMF7VvS7ODMBiOReuPNpNiZnQWC7r5toaP5+bd/si9aXTbciGKeq
An3EuPfQZc9F/AOCcb3zf9hvrS/7rXAgjOuKzw21XZJfEwARlGsYROXSnv3/9tu/7Lt21HZVXlx/
uwKdLlZRkv+w9L+7K1+Wfk2MhlNnfPI14q1N7gb1h0FY3y2DLwu+Y/RpFigaH5z6pCNPmo8omsC/
v9+Qb9aw9WUN180QhorOp1uOXDCpI9DJtF///bO/eaDmlwWMjmgM4+svd7Gnqpicrob6/FaYHjrP
v3/FNzfnnwFC/1oCMgvCuU9R35g6HnUDptsmJeKdRvvvn/9NNWN+WcdRPswhab3F/7B3Xs1tJNme
/yoT/V66leVr4848wJAgKZASAVLmpUKiqPI+y376/RXVM02UBOCq92k3NmJG0TJEIv3Jc/5ma4Fq
99XRWwjb1q6MFiVAbPwcFipnr5sAAMg1JEtPtzp9+i92gjHb2EECNmw0snzbhM3XPNZN8vR6ehkn
KEHkcQM9A/nf000dMerUjdlutpomhyQ0RlsoQ/Gt+jCmsKiXyvv+QV+cS+Iem6Vpz7yapSIMnQLD
1Ggr9ZwnR1aGyN2WztfIBq5aQPQ/ZxZ8bMXNtnfSh67QvRrFWPD3UIKS8NHub5QB/lz9sQ2KM8mH
I3vdmO31MlUSwwCSum1VJ3womfgbz829zekpObIljdmGD/zId/2iiraGf9GG+6i9U4szO/LYR892
O8VuqXhGEm0V5ERTu0fad11WZ27UI3tFn233ziY+FS2jkj4i6J5B/kKUTaB+uBzRlD13zh5rZZr6
V2vJ1KMWBOk09hTd2svqGxWZCGMJb9GjB/J8egqO7YqXuP1VK4MjZDsktBIhx1Wtohb3BoQeFpD2
GuXag+VQnjnBjvVnttfjUMY4KNMS2GPA++RRIfo69Rp5+go3iTMdOjLx+vTnr/rjYpDrxTkSlIP7
oU0+JUmNUsfT6cE69tmz3S1T0/X6ME1RWXjXQsxFwjuQ4ZnhObKj9dmOhitW6xrI962xRU++gQtH
AvydWq6N/MwJeGQzv3iYvhoaQzZt22a00MhHJNOgEp756kfGRZvthyErnCLoFFgVY48I8FMNuVSe
OYGOrBpttgsypeoiIDnxNtJWiGWoyFegOzdxGVYlYnznvICPjI02u/6MpBgyxx7jbY64m6Ld6cnV
6TVz5EZ4wZG8GnSwZ0ZlhU0MITFluZB4tA2KAiBMzUx7PN3GsaeSNlv0uiCD40RhvO38CM1xK2uH
O6FkDeBgjiMRkJ0c/Unv2c2jNVC9bu2Omb4hYvkaS0fZCL/tzpyNxwZy+vNX/XVNL2gyq0i2dX+n
GG8xQzqzyI69n7XZBqmDIXHKJE22BXoTLnUDqAOw7BfNk/exhmyLg9k5+MmxTmiHnShG0QROWibb
CFR6aT/K+swJcmw1zG68RmTjGFhuvHVG5dJAS6YiVx7iBmCfu1OPRFTa7OJrEqNSiowWGgVrAYlI
yztP+S4rZFn1aHV6vR3pxYuH5qs5HvwQSJJJJTyCp90Yu9gDwAD2Ih/P+bcfmYAXx+5XLcRWPlii
DygXaeljUksgxsqn01/+yAC9ZHVffXQQ6YpbjXGyHZ/avfhafPc+wps9/dnHvvY0YK8+W+qyTSCD
J1s5WCZicdqHylDO5CCOfe/ZHpdoyfyAHzTAD/COfLQugvenv/axj5668+pr9yo4xTLy2Vl4X1C2
BBGpGUjajJGFNxwyyV7i/s0Rmm1iu0itxpeMEPQcnL0alCVO9+HI9SlmWzYrMW1DLo8VI4H33GQX
6js3uym+nLuHjn3+bOe6TW1mjs+ax/xT7KnRT27cFdTkBeXO010Qx5bPbO+2RR4G6oQwacxFelt/
Kd4p91wY+md96X9yNktvDYb4dFtHmlJnwxUpqqU6nhpvlQyQmr12deXMJx/rhTobqaDztCGZrtJA
QQkn93Fsq01edSjMgYKsVTjcIR4VWUrit4M7t1KkXawdq25uZZ0bl3ki82sOSm99uqtHZk6djaph
1bnUCxFvS/xkwad99B/MCTy2gGdwuoUjQTT6H4cbqFY7GOyYGm6zJzjfoA0TZ5F80J7s995HngSn
W/n1lGlzn3C3zG0Va4VkawekWcli51V1pgPHPno6GF4dAEGhdmDe+f4qSfbUxto08s5861/Hhtrc
z1tN9aGC/8O+GVlmmQLDX2+LHsXIrlydHphjTcxOxly1kYkY23jbouoFXx5pD4uM/rl32LGPnwbt
1eCkTTbgq0vckaaUx26G8LILziRdfn3wau7sNExVXWItyUd375HuxlinWvVf0t3pYTkSMGnubI/3
ZWgqTgfUBu/Gft++A/MyuULfyc/1Xfu5/nqmmWkf/ZzD0dzZfk/KEBmMmE7g84aHzDB5SCyQMxOX
IcUwzJv1M6v01xtZc2cbuQ891wvBrW7BHqDFZUpEBy87bxE+Fecu8GM7eU59mEysDVTviA4CbG4x
XoHxw1G/tqsL4NZo/TvnyodH9tyc/1A2aY39MsNWYkroKZuGQ//0jBxZsHP2Q6SKfvRKEv6tgqQb
9srKpxzBrNMffuxrz0IcvVOa0YUB/VYWGExwA3ri/uWT/+up/1/+c/7ux5Kp//Xf/P4pR14t9AM5
++2/9nnK//57+pn//JvDn/jXNnyq8jr/Luf/6uCH+OA/G159kV8OfgN7NpTD++a5Gu6f6yaRLw3w
Fad/+T/9y388v3zKfiie//nHU95k0NPun/0wz/7486+uvv3zDzE9+/7r9ef/+Ze3X1J+7jqvvn35
+Qeev9Tyn3/o7hsuFAftTlfXLGFP0Xb3/PI3xhsXuQXDNh1dVW0kHf/4R5ZXMuCH9De6rRuw0BzH
Aas4lZTqvJn+SnPf8Ae662qqyj8wTP2Pf3+xg7n5a67+Aa72XR5msuanZ871tmarkMWn9mHraKYx
fzmjr+3KWmtwKQ1Q6DO1tHkbjTkaB0ZZIRcjKwUYfgdbFYB3HKB0bKdYDCjoBtWVIW/80e6uaqE/
Ei2XV13o9O+1Un5q8nClF0p3m7Xh8KCktr7XlAo4dt703WWhR/2FHCEs9BoPESwU5DtdtdGfNVOr
vtbRB/TXSV/zLTTMnKsLt9BT/doOYeRcOLGeIvyrWtpUdVWretuoVoMWh2NlobewHOHFz4mZmPkX
D8AiAjt6bQBzd31ICYtQDQZ/PfTofoBGjFK496vc8PvJZdhA7S1UoajpnWHfoIRhlTeFHUDSQ7IF
3E8EaUv3TCSv1CpNvVXu++Ytr/HuyskzDblmF/amkGO2Dflc5L97PUShIg4FGhmF7EbrNqzzAH+h
nvLRZdagT3PvKVWRYWwIKu+97w3hVS17w7/uxlBMRP0gkag5lHboX6GT5e71uvFwGokZJxy29CjA
kTBOcYkWSvqpTPseQiICp7dliUpi7NdjixICSmLRILsHRwUtuDVctBtuExeydtnJHnaymbnmF73x
yeOFYV8me9XC6ejaGpVGx7NE4LKKAGxdeZELPyCj7F33LWLX6zR2IndVab2HLoofmFdIfpDVXmq2
ZSnXbuzW1OnV3k28i9Y27SffilUNHZXItG/U1klR8WURyWUEp7RfN84kQisc0cZoiEY+NmKOH+UY
taHqVbB11WWSWGP6ZWxaEYHs96Bbm2Uy6M9ZgoIOdhupjzPwwKHZobWgLLs4DbE/CdEKQ+9/fJJa
VMEm70cBD9cz1E99Z4b+GsnkUN1pVTL4l5ZteI/Saf0viYEpymJoXWRazDDmKqQcH+8av+PqMp0h
gWUI10dFadxGmjVQI7SiMV1tbhyr75iSBiataUDOXjmwJu9q384QfFEwNVqItqzxzQhSjNg6x/hu
GzrydAi8OVA5bbSOdMRmoETm8OyIugz7raKgBbwIS9vdJHqCrlYQd+N9Otqow3CDM1gDALttrDqw
OZIxya7iSg/LC22MjAqhsXHYV2YFpz3sYvz4wkLi91MZ9rfArsGHJnavfqxGOTzoRa55y0IfMHQK
UB0wVp6qCw9ycJ7Gb7WsVSn3IKqGLnmeo3suAy/LbnyAjfheKjlEPG8ovXVrpFGwlKUaovuR+jLb
mIYpttj71leR42BFptiuuFCKBgBprhntCL5haNW3vqPKbsVzuZwGxMJlbgwqlI8Mw+NNW7e66aCV
7SrpqnaKS2RHUoQ0zbHAfbRltY2xm+5ViYy31TjGraVmNbKZ1hhehEAxMTkOLZU6bRBQPDJMtbHf
jwUX+UVv68WjXfn1c+NmLoaYo9J/DKs0vndyqMEmdiFi4xo6MsxB3vYogfFBNgaddn9nVlG2gQ6J
VJwYhNdjwGMhUnBpekh0XYxeX8fojL3VetyxTOQVq1QihzHU8D7V1kZd4/dv4KPX68GVfFc8Zwil
Pz/L7Zfi/4aL2CX0Pn4Rv+fmrw4u7unf/7iHTe2NISzLdQzTdIRqThXSH/ewqb7h8lNNW9NUAwmJ
CQ7/5z2sWVy2gvtbU13TNbgt/7qHjTeGrSIA6apCtxCEcH7nHj4Mx2ydpPHU8hQKWA7tEAq8fqTY
BskPUXjw8avC2Ao7ja5DVTuTH/qpEVM1TReyIfhmTejzHEuTD+i2mUBru0Qxr81KmJuyREzv1ZD/
GWK8DikOs4p0hVZIPoAyxNJGM38KX51ayYXKU0iWnoodTrgPTCQ2QuTULnJVEZvTzR2+Jv5sjuCK
oXMM1ZnHL7URek0vh2qFBH+58obYXfYqJTclMLEcEEN4bcZAFr1Gzy5Pt8zcv3ow/btlwxDCMU3b
mr8AcumpQ6Ej6+klbfLWt9rscnCpSnu4HV6ahjFcRSZotNONHj4KfjRq06LrWoZlaER/BwulHUTs
pQmNoqyHkEvXwm0osAkKHCTzf7cpYbJYNOBLtpiWzmFToY8qQFvDb/TLIcdqzC8uShfLP1MiGXO6
KfECIv3r9Tn1y3ZNS2isP0211TnINM0zr65DXmeA9+DLlXmT4l5n+7tQBOC1UTqpPmNmCy0jLKmX
LAena64Ss0k/JyUM3tYMuggkXmRuy6H1Hol5g3xVDXH43UmglPZZZn/syxjl56JXLzzNWUYaZMqw
0tFhKRB2C9B/r+uP2DH4HwyCm8+KCHCNtmyUoc14bJBH9KTEOCSpDRQwvWASVjX6Lr9w/AqjH+QD
3waOiYSSNXrybdp5CDMZTcnlKyJlfDQ1TTx5YwXivHVDypoi0og620Bzv/d56KLcVtZ4o5ZljTRL
kFkexBVhL4vWdbZupPtfvKZCOqTWvO82SqfJskmK7FvXFKW46qLaFCspk/QhDLj8J5NrBN2rZnwI
R9PZD+ZgPAQVMr+IBWIzupS2NloLXxjKp8gRKOMNaD3gQNBFYpPraXRLig+trTSyUcUZZIDggW+B
/V2ZThvAePbMHlhST1ybkQKUSJtadrswsAvCg6xVwy+1PTbqyrMCglizs5SbxnVSQP2FHJ4KVDKf
VRu0XBtHZXOpVmXwUUVdZq92YU08CnRwP0odDDACfMk3J+yQCjIsV912EeJciOUjKWqrPooMIW8K
ajLBXSVdFf9DDU0gQ1Fw3Ksgy2bEtibRZEcoa5HJkJhMDQ3k2CEXJgUngsHG1JVNmSbWrdDrul+k
buR+czFffh+qalhcqugOJJiQVeVWCcYAgdVkzJolcjvRo9cUGK3QJ89dd1GGS2ONAcSXoogNNHNL
BMtRu8aAXiDGrqIMWPR3Wt3a9RoVkBSdHl8bN4FFgdiHUokO/NDEG9mhtD2kET6D/TBKWJwiGYLF
gI7o99ap8kfExvCgRiH9g6JCb4J9PkIM5ECu0SsShfXRMUsNh6cqbxFxtFvtg13ASCWFmmB4j2bm
VUu18dJHNOxr40j9HnmLGn/Vsf0uZU1Q2InawOoyU99rjaizM+iwlzrf4U5HrYfTWpimKRx1nqIp
mjHXpTHUCMiOqA0Bvx/wc3YfMh+qBrSTCJXc2mQ4GiAM2a4onzr9hlBpWbq3pvu2T++6CA0u9LG8
vRzWiabg3Jn8ONt/K4nx/2gINcHDj4dQd+kskzH98z8jKPcN0Ymm2cRRRERTxPPvCOqvzAUR0yTv
5AJf0n9kNf4TMQnrjWWqhqECMyLt8ZuZi1/cGARzU/TluLYqjDlSJJSAztPIMVdCcfCbcy1Tx0HQ
B+yG5OIg3rUh0Ek8252WnZthmrGIG5zk0IDNuWaUguc0mUG9+F4oHrrIqlJ4t5GWY9JZpo3Nrzx4
McFqBIYSWeGZT049adgqsg9QRc/wB59e3jEpAeGaOyXDWE4dSvDuYZEjiGRXWmagdAaTYWGppfpe
SiX4SP3YRDMgcJAmrVVH5QIY/QKv+rzALlAITO5vSL9Au+/rqv+Upq6oVlpf6cYidlFC4/Yr8cjD
ic5K1lKi03qh8Zq+NgMHs7e0JMGz5EoYJ5WgCu8n9pmI124xAgkazSSML+o4DHUc5uP2ppdxYOOF
A1Lppu8jLGRDf3ABhfolYkZO3YybMc0FsGBedMq1nXtavIq7QN9xWRSEBEP8gjOszgQeL4HowRFh
mQTcHOi6yilBEuww8kg8gdZ3hGhG57mIhLSNYmLy16UIHFtQNt5HUAhQvuUJKLXAvlXRo4byiJeb
tRCd7Wz44Ozdq13wP4hqHUIWsngGCTzeqbY6C4ZEUvhp0LnOKm1i/VYo6H7nZYeOU9DLa630nIvf
bs/lwcHzwtEcV5vjujqPGFYbS9rr8cltZBV+8pAXX6Uyr59g41dngtl5XOkAuBccxo5qsrf1Obio
KerYoYaE/Z9P18AId9dG3qFjSsb+TNfmz5CXpjhGNITSjenRfzi7de7WlgCSulKGyCG50edPYYeM
3eL0CP7UDMcP8mP8qtmO7qrTO+VV3Sfs4PSMfmivgA07+A+PaMCRrTzTiqbN2iEG10ybeFw3NJpj
hRy2E3fEq+HYEVN5Xt26awtvIPCKfqcP160uw/KhwTTB/JQY5OguM1sLv/tZNHm+4UnveAhyVAhv
gIchUFmoQdyjXYoPCdJbEvF4DHJ96jC+hoctSmRWoXnogRFdwjxW/WyD4qPy7EZWmW5dX1faTdOP
1gejU7gaRzDkJAE5JCsULQwTw4esmpx6RklBd9k53Zh+CuB5Q8AO3HFILywz6m0sV1vFDhF71pNd
h+SzjdFhFWerKEEFA2JD7RnvkRnFVBndd0tFjCQNcKcfzdavsL1uJhlBU2kUCko1kDXHXHqpaQt8
qdPAHK5jT+kxi4stG7vIzBx8PLUgw2JPZLXprRg5W1fSaiI8JJs6tj3El/uUlZimqPmi0Cgjkolh
kVC6b7vBe5u2qhWuzbIdsQnu1MJ6sFIyg0hLyMj8Sl4Kr4WSdG95GTg1Sj0Y+XofUw3FRnxb87D5
2Lua8zRi3vYede0QxBMawKF8N2LgET2mbhBV7/WhbNo9r9Ai2jhhjPjsGGeI8FITT5MGSntnIVgT
mZouLgyEEBE+GYu2fDvGfRQ/ArgxovtSkyW6xHoV4OzeZIp2M5KIHb6aiZfxVaRTunctiaOJGe9U
AYLZLUztuC9g4I6hYX4dYgpbneIPHXJxBXzZSonq4pvnJ4hxLSLpO82GzDxqpqMlahAsRNyK8qCg
2mc/xOw45KDCxuEZDnXKWBuVnsoHTG1zY9eOIugfkyj04cb6Tt9fdmnSomjggEnG2HFElHDRemXi
fUQXCdNSYRsVJkqKL7LPzEXgJ5sACSThk6s2W+2L5jc2BOtC9Gn5NBaahp0t84GCcea4aNvqJI4V
ksk5jhsq7x8ynqGKZ3DNDcm0t427zKpIkTemD/BprRel063SIO3S68qFm+4Hg2fDswl8KOh5x0lF
z+V4IavMcxdSUXR7Lfn2pImzETvKEucEbVO4cY5WOitzBQsUCf5GuqgWqF0uUV2pfc9bh3EDxQ1a
fyGXdld58tqRJC3XSWEiBWBAUesWlucMD2hewvzNjASDJt1E3zmhw+5aOigp8uQxgG9FdmGsggop
YtxYARIuG0VocE01lJxxTx+UkJpBgelpFgSIxVhkE/y3aJn1/oVKFnzYBFoBTVqGWnaZxaX7Ocxt
XuGkQ21/pWhaxIu8DG3UtNMykAueXJZ6TUVFtxbSVmA/O3Cttlrcuv5dK5vK3AdBrym88BoVEmqs
Zrd1a9oFp1KBdHsFSWFvtPR36ZcKV4zDbYPpkGgiHR+aAWGGRFnVo6unfGXsQJCSzYKEh5/TgI8P
0A3KbnslgumV9lWouRtqvrgXjMZIpvnSb1pL88vrUkdeK+VtlyWJf5E4IbZfij2i43uJqKwn/DMp
kxmShdS5wG2Mh57pcOFY+hx5wUEiszb2ulXQRyR3F44Ve8ZthUVyvG4K2y0ee9Jv45VmZUV4qSq+
9lmyWdy3WV62GOTGpiouy6xXnaWQ1uDeBlHptg+nr6vZBUyaxSCU1R0huBdVfc4UzjKPF1kVBasA
eZQ7t1exPmpwzNRHoZy5gGeIAvulLZ1k5st1Tyg+u7KIKQuOBxvT5qrNLqgmpIvQ6bqVoeXm44Ac
8X2hFxTm8au59RxFXeOf4WF6HBS/lyucvgipwOkp4Vg8C+ZER7dUMSOwsxDW12BbGy4c/6vBqUhi
xlOx3nIqz/g9/M20GggGpnwWAZ1FlnKWQYu8jKyHYcCHL7thJTPO2ATRpPXp6ZxHBaw5wTmoG0Q7
pmnNwRstpb+gaJGahWaMlkDhR5eti9veb7eCIgQjR+RBZKrPYpwyJ/pJ0nBYZYFU31e1oV11Sm0/
nW5llug0dI0P58FGnpPFSXuHEY5eax1FwSRaNWVir00XGyezSARWti73hONjUKYgvfjS6P9/gf9B
pP1q/Ce0wgGa4Pa5+8fyS/L8LSdVdFDMmH7ux1Nc2NobgnXWsm1plmtOZOQfxQxhOm803eIy13g+
TqiC/xQzED16w3pQdReQDwcNj/n/vM25LN5MaWXbtXU2pGEhj/UbsILDw4xEvMub3LAsanGcukT6
hysmd2w5lSS9+7T42uHNrn4I8jN5pMNF+WcT9JNvzKoUc2CaUjWkxYzeuyduwOPwIxW/teF+Ef5e
tueeErMD80djnFIGrDOuEqoah/3xQpenny6UexIAqPbduuUaNyJIgvbkqrrJLrVz74pfdQ88hs7p
zPRyOh62qEZSwIk3lPvme/45fzB2iHycbWQ6Hv56Z//oFjeiw3NLFYIM9WEjJirojp6Z3v3k1NHa
2HDjvmuY0QXvpjMn1S/642ik9mmNZxKp2sOmPIISX8X/4R6ftaViPBTJRwsEkoaZthWKM40dHr4v
/eK9N6WHDPA2PGsPG7OrnjJ8KcNd4LRrq7qDgHwmppgvcOqFrG7LQPcWmA7JgcMWOjInWQ+SZFd4
6lvEDlXfJGHZnblEDmtbjjNvZRrUV09Yo9QcNC1Hf+e1WIsuLP2Dd2ddkAVe2NmZDs2HbGqKIqSj
kW5RXWbosClR+43nAJHZ1UUL5CxGWVKLz7TxMiqv19tLIxb1Up2UhglC57CRvtN1DEsm+6JvToxB
3nIoLpCp7L/mV9pXDOsDUBT9QvsATk/F49G9eHWOns3h/BhO26FmyyFnmuQxD5vXCj3LpJYHuzZ5
GIxyF3T5JhfxU1cWZyZuhj/8uanZgVHLkMpJVwY7FxHPYGHfqxfpHWCMt/02/S2mzs9NzWaurojg
MbILdsLCgDgYl748p/wy37zMGxkvisZEARpbajZvwKtE4yYVvUHG1UGf3cSSJHJS5PTEJsjOnX0/
b65pfqbULgcgMDjAb6+XfV2bejHomr/rA20duxyuqPToq9OL4VeNsG+nbJcrOGNnMXATjLarVpwR
eRB/V7TNaEYPIY/U0638vK3s6bp1HQYO1MEcXBs5GcFboAW7EuurvSGCeBnYHqiZv9EMiXUiAuzL
f7oM1X4gm+2Ywc5JsXwgbbgUNh7Apxv51YgRZ06hBZk7asKzaXGTqG0nL/Kgq2Ch3QZJ+K4NosvT
rfxixKiok/7VVUMQh8wuirQcUZQxu3AnIGq0MU7RhnKuiD5Tf572DEWMV43MuiJxW+ldh0ZW27u9
vgG7B9v0Diekpb/5ev9uXOI3uspXxbVxgyZpvtNuhsX7v9FPIi2SlJRLiL0ORzNGCysI0Bbe6T56
szLOb/1Mrv/P2pjt26BOQiTXSmbMSDbO0K+r7kyq/pez9aoX+mEvhmhQZCCLcNdJp1oH2CTLqjrH
U/t1IxM0xgUdo/6k2V23eeekTbjL4mqD5w75nM3fGai/WphdtBia52k/tLTAAVdjVBlkZwbqJUQ8
vPtYcsBh/t2JeUxiNy52kn24w179sr+wLsdVuNinS2cVPnsFN0T48O7JvuxWt8Ni+IruhHfvLI0z
RIVfjqQO5pcHt2GAmjmcLkASLSjKMdw1cXPljzG58fz3jyJD/NXEy834KmbxwxJQYDiEO/cOl77L
OjuXvXihDP80kuT1qchMxQoxnVOvWjDKAt/RTmfzfkXr+jLdAEe9zLfx1rz19vb66dP1xl4xj9Y9
NLULbZNfVJfBelh8+xtr5tXXmN27QRrVfhiLcOdYeB1OYay5Ot2CNp0Bp3o6W5aJECNy5na4G5be
pXc9PNfxurRI3y/8tY1gHe/+dbIuLjGGRh4mxfT+Di+jM8f+L9eMaZHIp0JE5Dbr5ygjJZxgsjvf
Ki+7pky/KNS7nk93dfqQn3pKks62AEYBd5++xKs5lUUTEMdb4S7Mbz09WibKzUCJAn/Cv7M8XzU0
WzwiU9wup3yAZRF63lgopGeb+OUC1SYwocH/Kd3NDsU+yJJR52bcbb/ixnchbsQHZN/bjb3Ga2Sp
L7HtW2IGtm5u/BUwnkWDM8cmuFZvNn/jjiGgp/o1of6oVB2OapOFxARjGu2MvL7Vo/S2F/n69MSZ
02cczpyDEwdJ1SnFKohyDtuw8iYkzx3XOz9r7ecaAfWdiHoJtVLXa4Qeja7/1Jbm+L2gqgW8ypRf
6lhPHgq8+raW3mv3oR+HlKsHvF2qQcF0MY9a78np8SZdOmNO5TqNZLltvEj93vuAlVorReEQknqw
7VQTO+FhFPq4rBzOhUVQtQrGylpt7JOSqtkiSZTsvZWZ6lazPH5vVqPuLuu0zzGsS3B/XZTqYPRL
1637euGGIrvFVgportRH434s02ALpNESi7HHsmzdSzPGRiGpqJNpXeuROq20LlwZcQBBEQCL6S2k
4ZFS1UyRfxyo8ef8p4X+cITRGZIZfe18Pz0JP8XnlEtJBZGZY/togCsO5yDNjCILw6jdaaZ3OxT3
uWF+HzVOB2PHXfC7d4h4AQMK8LLTXTzHd45hGKMQ64OXN9WFLeRCqZ5Pd+dFluZgTYEQYdWyrojM
yYbPTgO1MDQ/zY1w7+AEMuHPkuIT+mT6t3zwQEQ5RqbeK3pFgcPsgTksrMS0r8mdR9/TMPbfNW5J
SKVJzDiwQ8TN/KHxW1gJYW/Yj57E5Bz9YSf/5jla+k7p++K7pHDyDSfY5jNScajeel6Lzro0e+Rw
08YpyjUOJxBDssiM763SBY4gcl3g5Ch6/8aHNfPeid3+AWCHHiztqAyx0Q10Co/UfeCLVHGRbf0q
m6pMqYjNyz7kGUydK8H07PTgzcATxLacPCBwTB045UtG73AxAKurA1mix6M4xbBVnYkrI/BqafwE
XkHYJfKzZdfKteNBXZCer+Mz7j/5Xdmt0XXMz4TzL+Ihh3M5QTmm1JlLjZek/ezrFLnblGUe72M1
plyFSv6q9zxnowxqsc6l8G80W6fGRDZ9h/A3ehCDnj+AyiwxLTGael2XTntbmV5/7dWFuhzzRNlh
DY7wrYP4Wl929s4Do6B0Q77VPa25UPtSXOAtOlxzIuWrumtGNHhsl8qKAUYxkvq5M3B6kxz20bZ0
snWOq/PG45F82MdOqn7lSqHuXTuZDoHckN/BHeH0WORCuwlzxfiUFu14pYsK2ykY0sZ74AFRu6lU
md35PHb32AhWXxprHN5RWQ4euVfEvgZfnC4GX1j4Cud4hMg05VYcCAn0FmRoLvZYPJfoa8fEcTbQ
lC2EKJADY4kiJq61vvMsdLv/GFR1Ba4yy8LnNg/8Ygk8tlGXgVKWyZ1ixS20EFXBdJU94D8XXu5+
UOLIfRfUDZQFNWo1uWhhyXzEoK3EUhrEFF59hfpYksHcIR0jqTI2jbFoIWaAh45xuD+3rn8KhggL
qFlRhWCkDWueU6Y+hFt027n7pnYx1JZWhBBi7Xr4HtcJxflmiIcQ3GJd4AHbkJ9bNmXtGJdjV6FE
5g1e83h6p/0UGMGG1skgaAQmts55eDjrFNoLqkttvEenyr/iosAbSgv9M3f4rHo57WdAORqhBBk6
fp2/flRcJRQzTLO95xWoI3eN9daL8AkvfHWDXnuyTN11OvjWpaeFkgsTx5Uu9TK8VAcPunxnvqvZ
gxe/3XeXTJBBzyl+8pI+7HsuIXulepfts85xLiqZm1jUUvc93crPkRT1CsOwOMlIanDtTGviVViY
xjXob1Hk+ySt6pvAUr1bR/GtjTM9lxG93Umo3W+FbxtrOA3MuxLqWIaY6bIx+ng9NLJflPqY4ZiM
8CSgqnQjVAUv8YnWA70Qnf8ey2XLMzdNnQWYw7fFjTTLculEMSZEtobOfeshC+3pyZm4+qfAaeob
N7YggUyaY2KqvO6b7/hmaddlvu9K31/Vlq0sawPDTFxygzOH8HTGHpxPNMXgkUxjFVFNmJ3BcmyM
1ijHfO9YMrpxPXRB7AKv9D7SSScnGR7DbRLvXeG5ywLK79Xpafxpo0zNuyp1IGB9ZP9n8bBlJbk3
WLLYExIqy97qvVuEEJozBaEXjsy8lxQWTHaiJUhWzqKgogjVunBluS/GJlh2MoD0GY9yXMelFVxq
aSgvDDJD937qTfoCYlvpkVgCxVY2WpIM12kz4GTbx+I6kT3uGnFofw8VN8KnEd8/wNukpZM0xZBT
9bWLvgA4cnqcphmfdUCw0MmuTdqMYk5lURRsyDIs1/du3wC9MStjwRPeX5q1uZOFObnlyjOD9lOF
gWc07+gfzYIGmU1NoHsB9/ZY7mMF1X0tFN7GkaO+7kTPGCkAPDhfeWjGiTiz/H/VWeCNsD5s/Pu4
NA+Xv9TcFjDIWO3dOAVsilUumvXjmABLyopVrBrNLne04kyrv1iKjC3pNspe9HYOGoa3i52e0Kt9
hKrIcgCfAkQWQsPpifx5a/OQ5eEHYBQUNKzvw76JxjckHGex93s82O0++CrldB91sffbSwZ3ROYQ
oWz2lz2Xom0wfS+swNT3fsbWct3Iw1m6Hi8HJQURa9naylR0/8yimemUcSXpE+uJd7pOhMkTd3Z0
aQDNVKvLlX0U9vkaRutVjZziwoW/ZsnuWrrOjQiafaWVF9JzEPRvTdwh/zdz57FcN5Kt6ydCBbyZ
nAHMdvRmkxQnCEkUYRLeA09/P6iq7hE31eTRrCN6pC4JG0Aic61//UYnIF3En9Re718ofS1wtPpz
HUNVePuoGw0BmGZO0n3cMVIijud1SvrPHPfWtfj2w9SZ87FmECxAGjkdHGWanLcd8ZPHxqoheKpl
j4lqhMK9tPNgSMPok/36fQ1PrfNzGE9fp8mMGN/elT3rsG6MzrpvE/O5rLUt2QnCTfX4ZgrvDNjq
LXhPAbM8KQTxl4a6EeLP3KzXl2yA9tvW6k8AIHNa1AII0XIiDbvXUId7hTovh5nyBDy+nLcpZjaf
nBLvhuzrBU1kbXR80A/UU6ApLzi+OC3t+ziRMQ/GMlr9UsBiuG7RMEN2ZJhyq8+L05PQM6HekVRS
nzdhkukvHef+Z0Dm+xkev8eh+dSZvrNTnO4VQxuiRZtS516Yc7dp67oNauotzZVqR7roG0u/AgiT
zvI4XS5ajTa/anPn8eOt5P36Zl7KmW3xzUF0OE1FwMRuQjmP8N/EqMGVI4ls6Ex5/fgixvqVvF3g
DLMpVoHfmABTIbxdb3MjN1kS6qjHwmqYXVSFrG477XZVsyiLZ2RDt5dnqMLbTu+R54naIvg7b4uS
WWqSmiia7eGbXDmK4ulwDFFH6yNOW1WiMuuigb6Ss9IgzbsRT2TTWiUy6AqMO1YMeKURfMprWsTi
sYqbcXKZjTSOP6oTGiFjEtcprdGVuhSN7HfZ3NOGS8mwV/s0bonKC6UHGnm18NKkdb7kSjOM7kQO
MV4ThlnlvkQc2K3eLOqxRJ0JxuQUBL60qNb5ZWHVR34hI9TctGmizW4lHOdqVmtyO9kJJBOhV3mb
ybX88vEj/81qR/Jos6Q1ljwP/eSRxxpuR0PdVcfIIVG2diC/OouGbk1mP/D01Mk9g6gEgmzSgzHM
wwZrSHGsQyR3H/+S9ysM0SysoHVOiRHIKburrKvcqpQqPcpWFp3NJk4CsDg+0xf85mviMnRKiJsV
aAan1ZlstLLSiDA9jpGV7upEts8iC49lSyFK09BDsQvtpA2SXopvlZ44MBZa6398q+/3cZsjDwgb
apLCr1gfxS/tRIl2RF9KMznKTuNcMMyejsRPypd5ibHGPH3qx/Wb64GZO7CgOC7pFE+qq0q1VVEu
U0KOiYKXTxwNu0Vdz0NDnjZGFH82jXtPsKAagBmsUm4zDaZBe3uDAA3S1Ca8y6nMu93cdoQjtfgL
wAg2vbaoa6DSkY/PKU2SOxyY4KGtwU0eVKw2ytibrKS4G6eu3cdRFPsprcsnc7D3Bef6CzlN6Ofo
Hk8fSUE6eg8+lx5thVdgNA50Ki7vUXDqu04sE/ZrfX0skk9h+d+sc6asDkwnWnaYc+vL+uXly7VR
p9pip0eAs3g3UupuwDc/G/j/5ui2MQMAB6cPofo7nU4heJ2gUJuQCSzANFPulA1T0nmDQjaFAp1o
mwoCvSuE2ZzPRi8OBOtZ8DeRrY0wNz5Z8esLf7ux03VZkDeA/+HcnCqpamWqG6koxDHJnSv8NV5N
u7w3w+hLaKWXbTl8+/gDe1/4Uo0ij7IM+D3mu+G9zUlpJWUpjuNiVGeoA4xbyV6eAFKVT27sfUsL
/ZEGGp8B6GuUDG/fZheFRp63anGElf8sIrm7dkhkvkxHffYapR0DJdTGfd4pSFtx6vik6vzNfdK3
gEjYDtRb2zxZS3Zvl4lg0nm0FgvVMeKYoJLNOrBy4zPuofaTkPz2HTqyqgHsQ1WBL2CdlLhIfhAy
OWFzrPhEq508JJov27WORwwB26TZSqLyykIbnxdj1uRtKAGMunWfll+LMkv7MwvTtXw7JoOa+xU8
e+GqVWncKXYdXc+KtESBqS3qRjPLjFFFMjb3oyoRECj3sRZIepFdmglvwifoVv6qDKP+ShSlsRuU
qtEPqADir5MIOwJ5ZIvO2sopl9zC6ouQb5mKAJsZO/nilP3cb60R7t9Ib/7NVjF+QTiQ6NeIYPRv
RSRI2J35QIPc1JrG6zJrPCfADndXCo35Noz579wBoOHWKVLtPqPZ6V2shepjG8kz4TKG5scrj+0g
VwWpGQa3tkanG0OPDLxCIjiMmXVHeHB9YRm9YW/itI2RWfdqqF2YdYH1oAEQsptRkcvuOugAP6PE
21t9rx4i8Nb7spbCV9pwQWTl1MuWS3ExPOE3zMxpMUQW9GUvL/DnrCn3kqLkT2QoM6NbySu1QO6X
WN4KpRorLyq7uPfkGbmmi+9OTJlbjtbWkRg28RYYUqSKmJerJsIArrY7UvoKXUHTHVu15rgMmmbb
H0uUZLelodWGz7wN3SgVoy77AGEETBVh9bgYoakG80Cb6028N/NaqkumNlWbqqpbOHKPfMOpkHeR
HmyGvoixYnLDoSke2am70u/VKbNce1CkLihBxGy3G+v5LCwi51sCrPwtxOrnYp6jWOYfako8Z6Wo
qF15zNH0iUINE7/XjWSfOD2h20OuJ0fOCFIsh8wu6RqtQbt0KC4L18pKOmQWRvElW/p005Vg5vI0
tQFbgHGIGim5Xxyl8yIjmXx10Y0IE+lwmX0Y6pd8fHJ1Zbb4HrnIAPQCUbslCLPMm+TWYaR3p8px
2mEetESHeCly7DLt+Wu6oNb31GXKUXMaPdnsBJdrKeaEs7JplSL/YRt5mLoTKP9944SEV8l2FN90
fHhfehFaX6rerq8R3GU/+j7LzhvdTKAJR3p5Nsm1ivbHbKNvdUewOCNLiYC+qpCvF0jNpYvnxVEf
dbFVsrrM/AZ7IT4C3c4frFLvz2pzJpGvrnAM1dUxJpx8kROU8G01P5TYMhQ8IoFDaRNjzoZIkNBy
BLxMlibqmkfEYfVtKVT5uW4bp+HsT5rbGvFQ6zYtRbq7hINx4XRJgwOXvcSkcJlSgQBfD5q5E8cZ
V6bLSklG8hGLqKuuEgUvMNeAWsYVzDF5LiTbvIoQh30rEpKhXUsytexAfPX6olGzFbb5FDINbyh5
JAUoRFqmZ6aoIAeLPVXuaCI+9htcvRwANaXEwEUSA8YUUzm/1LbTnQ1Tqu7sduQxIK72RCtIyR4S
+VyMsvkSN3aBWWXZa4+ytoxXvA5WXgT0ZwSTNLTx6l+rPST8fyjs5NKxCWs1+/tlosy/x0BLGb22
c5aXSRHKVW872UukOuSeZmZV3TlRZt3LYbt8s4xJZ+6HtIosyCHbzpEVBZGuFQDFdbW8Dobptrl0
OaTO3pHzeSf0sH3BEtf09Vwwi4QN8Bjpwqw9FraK2K2ztQsporOBPx4SPCf0Tqa9S/D67DDkwA89
QjzqqfYsv6oE1V1TrY13USjND7lSzwenoFontjI0KSdBCQGz4nr+kdrO6utR9zoxEwa7PmZek+Qh
HVF5ZWGW6G5U1rXsUr+kka+jWxXscYlKhpExpDeFLZJzeUxLxefd4caWoAZ7bBQjnD8Bkd5z8Gg4
AGmpyCGU0gCd1Kq6LlLV6ZXmqKpojfp0Nm/GTv+aO1qDzwNhpGWDA5lWF8k21cYOdRp+62NuZcGq
ePc60+o8FOnhediGw4WZzdmOP69dZq+xu0ThtKOnLfEatJXt0KdqMOrETc/SMN3mjWbudaDWT4qS
92XBCltgyug4+CmCHrwtSlK22ml2jOY4LEnmirl0vCSWeq/PTeOPu7ZfL/Wu0nLUUoY4aDXHuY+j
QEtGoneW5TOb79/ckMboFtQe6Atk/aTKmmQ9nguZFMRQqr6Og9NfRbZde5okGa8fV47rv3RS5MBS
gUrPuAu27Ok0pIKb3UeJWR6b1ZFwAul0DaH/Y+uBp9nv7S5/cxXKqLUqp6IC/jxpupMwJcJkiKpj
PLHPdlnIAW4qn3Hp3/c4Dj4X1Ifg2j/FNm+XQZcSL1OLuT6GZpsfotbAFhDHO59dCdl2Jjl+PyLu
7CN8rD9+ij/hzpPH6MCbpY+nKEWCdjKXayZTE9Gc9UcBboRmmopyF+tFFIheNUZfLi0bg6qwywTu
MjPVWoWbzOhJWGp6WdG2V+1qKq7qqZq5owGWKwtr+UoZ1+5nq7WGTTEqke4yvGjKbZYb3RWRFKrl
80B6GDNjkxwzvP5mD/0/W6ti8R0wVcpitNeTKbF1t1gxqhNjGrdD6nnTm5k5/OG3gZSQkSEO6EyJ
MV49VRXOshQyOB/qB8FxgeMo2rSqgwvy8bP+2cn9+qy5AotV10DNGG4xwnj7mpeywwlLDYeH0n32
a7d1F7f0MGxyX+Og8D7ldZx+i6eXO1m7plkl4WRyOZn0XJW839ZLAilgQ+daaXDABnLz8R2uXczp
DTJbgL9h8l2yrN7eINUAFB89Gh/MyrnqNMpzrUq/ZaL/IbXlJ+jv6Ze53t2v1zppcnAWzVpVl4aH
IT/Xje9Jev/xvfykB3x0MydYjKqMQIkTj+8MxyEXibjfB4O//6Z7mYvpqHcbe1vOF1/dxOQny+4n
Ko1TXIAWTmbqhBhufZ74m52sFvQgpVkg/D6KupAxExPlDNY3Y//rVUJtD4qo4JVVRdrJAf4CagWj
bCbqzpjkTA9oHIyrTG6XIvj4ufyM4vjlufz8Xezvqy4WEto7eqfcJHGIa+d8DPNkeuqVrneFQT9r
4Xa1x74Mg4pSC2+tMtEYKDndvsMe1I2kdrzC0Mrc9E7TXNX1cDMqbXaOEV+HsZMc+aSiiNuPf+vJ
Gvn5U7VVJQ0vDNnEafTHQpNJaWdORwfXU7+fa4guE/3lx1c5WfV8ygro5EqZXD2O3il3W33QpHzo
reNMwX2DH73siartPQH2tgvN8Z/Ioj8Sun7ow/nGsfM/mlKt1/v/Xtv/JbbZa7Laf7aaOv/xDQDi
rW/2+jf+8c3GLWolrP7jlW38BccRm8UVbFndp9gf/vXK1v/iJfF5YUu1qtdWMOYfr2xstGXDQnKI
kgQl5Sp0/wNRq3IyJmH6ZK8CWVheJigNhqAn9V3TYcgRgeXCYUi6JkgHEb0QGLMaoVi2uIBBFbkW
/mVfcosZmWTNSCGgJUnPlt2YdgBNqHzp04SmY6iy7Jh0Y/hNgNrpfoOQ9zoMLaF7RSGFq8FUXjxH
QoZkmiFndGUhiXOqDVFsogafBTARpcepRF6UzJ3E4gz8mynOdpGpjJUvO+H4mkFUPBbgJETzFeI+
LAbQjmKRrLvSWuv+ctCrcxhl430+d8mlNPRzR4JcEp33DUYHm6zJwtjXsCHAY2uCmjIYc/PUYQYc
eh0IeuGbRh9dxu1iVZ5ltuaxH+Am+iviOG2Xqq+qM2WYwsDRp5k2rae9d20mP8yL5lF8wdjmJYOd
henhzBgZcnET4EWDy++Q02LjOOxEFAvRKD/ry6xdWAQKP2qxcpkZJAmDTKWUbiIU88bWesIp6r6L
NmqMS5Jkd7VK0rQqJldm4EVWnTEPQOCTLB+qbCg0/Hjz+NnIsJR0i2yYHaAopZPcoq2JUtFimKee
gk9P5/On9ddCBzXxIiBBJkIKndiQ2gCorSFfabKUrk4mc8s0qnSYZjD8x480nhU53FrtaNwm4FfP
th3mzpaNDbOfMF5S3JKdYgzyrMTcMIr66JpJtyno1SzQhkQwH8NLRYu/TD30Ga8A2CD4dBqd2WNi
WUpeSSjlrld69XtWDmIrgxHWm9lRxGtOl/KCEWRaH5amhbohCsn8oTZVeSy0UOuCLBrqyNdoDQu3
cvr8WzO3lbTJW4Rku7bL2ouKbMd80yR6nPopiVexF6WiuUnaRWmp3BKiPo2yE6+qqEvCTA0TwA1n
GIK/OT3aex3HsbvMytLMl1IVgoepVfWhWQz7aZpHAzOQtpeb3c/t44920v+4P/66Pf7Ph/vtf+NO
uuau/+ed9OJr1n19YxWw/vf/WAXof63mtDSlkM1UBSbuv3uqoq9JAjpQvb0edRxf/7unmtgLqBqk
NJWcDvY6Sr9/91TjLxvlLvyEVUK7ip//ZE/lUm+KzNVzeWV6MxZEq40px2kVLY9RLoFwAtfCuE5s
K1BHHVNOyg6zv8FiyUvmr52mXSvZ1yW+tvtjX26xcXdBxm4widtqaQWueZ53ImjbuzFkW2uh1T5g
17XTBEVxrgQR327DUgyXna3cLGrnmcbTUl2YCeQuLj1W9+q07RSMws+k6nsZ+44UKPMuOprTjZxt
rYa0Cz8fLOTJxR57PBfvwFLt3bAkBaDcLXW2NastcxXiRppDyR9ZmeybyR6Le+zxQQxrPunmB0Gd
fmPAqG2vK9jBnf5DL69N8Lqkbu6GIvVF9bqMhhs6TzOBbEpef1PC+aqT5z3eKK4uNHeMdo2h4fOO
macErpY/2QJ8SvWSMvIsuFpSr6JFMn0s28vRAcnTPFl8V6vqHMxfJqcmHr5OWvlg2FEwhePGmEHJ
NaTQefjgYAejVNEmL+OzqI4DS4s2yqTspXLgIXabURk2ZaQF8C18YVW7sZx9ZXqdxnw7xG5l3czJ
s17vB1Tcevmlj85iajTDkji+Gm9uLtEpexrZDnSg3hh+z4GrcT8y1F0m/1CW7/ZyL2HhYPZe12iB
koN1Y4+1qDgSJtdOGN/3dhwIa4efdNCQtC5jrzxZT3KygOsQZVeNHAqS2xvdRTi0XqZsQzK5CZRv
mT85BYfjIrZD1F9NQESJXntqO22EpngMOrYzJOjK7IOmGgJrqi41uXBb1VfUMpAzuPGQDUZJxRGr
DmIOBCKOoT27Y6J78tk4xIckbrfp0nptn/rDnJxVJB0s5Z0GPpe+FLrtEdHmFRYuO91+snX8aZ/l
CeebknhYAxOrtPGkwuT9atupZX0bWVBYkWdyOiAi9jR88812SwCTj5flVh+tczMfzqxIw41X9xCA
bBf7quoMD+erdeJQqNkhMh+G4QszH3fN92lDbpTfwJewXjEynpW+Z3KUennxRcwKj4mVqu3T5Ls1
jUGFO+6w5nTytdkVGWb14g9UAUuMJCNUGdpLsGK0jZ4sO/xncM4d+fUEMCiTn3STX2jfc5Hsihyf
Lcyu/KyIvC6eN/XEcTBOPkwBL7OuTWY9knw+KHeVmK6I1fhlJ7z+u5P51Y7853jsfxucfzaYNdwE
Qp7M+Gztq3+Z+2oWrTsxr2RuZa/J6FttfhTYSI8hdnfkaqrXkaa5ZOb5S2Of63UK0JEHCuEW1TJt
ILoTaBZuJrPaDHi7DRHoqn6dh/HGdBT+Gv2+8q2Ybhfi9my/+xGr6Ez4O0rtKVhN6TNZ6OVmxEK4
EQ44MCHxaIo2JWzfXGX2jYeIDp/L0p7nxKU9hPH54DB8U/maTQrL1exhql17OTf1lzhN3LSQzsz2
rM5LPyNJIf7KLKjFIJgKQBrvM35EYSORAZA2zas2vs272TOm7ccP9YQB+P6hrk3ULw+1t+ZcINDp
3SU7yp241svUjytBPwYtqHieK8Ur5CfT4qFslbkJ5jr/5L2uFje/oBN//wSgSdOmwld1Tqm3P6EY
JMkeW0G7qliBZqYuAy4x+VF7ncFcML8tGjUyWmEci5oA6y5DvdXNfSE91daemlSUV2wVsvogJ+d8
9dK8n4yzyN5mji+wzpbNXSX3bKZXHz+5t93lz1+99rGsxfWXM7x++6sVVkyiOFkPDelb36FfJaF0
sc5xUv3k+bwFIf+9EPw83Jvwbzr1x+mjPusZwZGxq3oqhuAZ5i6ePW0TexfVn13rJ1v3zUdGdwaq
QR0Bw2d1iXp7W6MtT5IaMqaqpXO7MG+tUNkn7bhDxrUbzAEl2uIXTozpufY0VuT2GNpWMfaiDIxc
dsV4kVm4TBb0NWKGG9LKriIyKE+FS7j1I7Q3H/oTepVVjZLvMnhnZNL4o/YQ8/GOSfciNUXA/u85
Wb1PBjJZ1t2cyWoVXY4YpurJtjOQ1iiEhowXk9kcpitdvqntPtBABqP5polx81FA0c3X2dC8Bo1g
xIcpWbQsKa3PDC1qcTz0Js9Dru1LeTqfMmpeyuFxnAgYy3Zq9JCZNntsva8aDPpiaRdlQbq85tJ1
JNpDwxCrtTxWhZuGk98Nl8rgqmXrRrnqJ4pCraK6ds3oO7yXsz1Z9K7R7aziptRmdvVqgzu6q6zT
Ox6D9QW3zc1YPUrGw3oMW43YGvNjjPO4VqMXzpedEzfeoN9V1ozvIwFH2KdPPbjvi8L4zK59c8FI
UkJClHh19jLb+UHOAxM34ZmZsHBebeXF4hFociDViTcWX3vMGmPrylJu0xxDwV0v70V3SyYBW9XC
q3+MxODL9c8TIC8fu97xa9w/Zazle6nyWvV8VHyNDkkiZS5fx2z4MY/xvF202Se9xzP5WnWKts4+
CGzF2hJvxhLPZXP09Pa8ZirfmEB3xFTXi7bvlhyFYLeNI5vzE/m1Pox+Zum7SU/8tku9tNzN3LxG
WKSzjjv7niX1Xa357jPlbFGCUtE8J9nFzTbKVC8Nla01fydTyU8peDS+k1Jlv+fsQz9nROcZuqNS
jwOd2ozLFbEZOI2+R67qOs0DSPlhNA9quy20bbu65NPuhuaDEkYBnKadZV53PZT+xdqtR6pGYEE+
pX5FISMVzU6WUAVnpueYl0byEvbhDQqWMDP4Zrq1udvIYpOrT7ayICflr/XRTptopAzbG4yzwaZ4
nOODwQTSyEmGsE1wPFKCyK5pyFIs2ttFNe4y7TgYw4WmM1C2cPGstmGEahG6CCEJbaR57WrskvlC
Tdw8vBXciS1dx6GCCeRN3X8fJ43qC/yC1ARdPgwzJQEqo9HajHZ7QI1FDZP6av7ajzgc2GZgl+ot
zpfYZ457JQ89tXot5Z3Z3VYNlqVwnvi2Qk1xR12BE2WT0vWUQOCc5dTPMAgtS3UfO9eUf6P9YzER
BMfUdY5nLRyRykNtX/UEHxjLTqPiyjUO8dzhoJbujeSxn+5lTd5LCAucMb4T2NEuQ4TNbOc16lUo
S4hgGnQ/36WS96U/jb2ODW7sz+N4iMPobi0pCVYIsIwM8hblYDxs4up70T5Wotqp1JqzuILKvOn6
L3ISH1Ec+Usrk+MQBdR3WruTQgRqQWQ/DBYnZRPjr/2KC9EWbaInJ5YnKZ5tl+QtbmYK0pkJMNwU
lyQob5wslup1JvheJtbKfLtQjtr9o6VeRGyz7fAYKqarJ6xLBethfQlA6/FWnfxZfSrlQysFlcE3
P/R+XO4L0gRCqQP0uFZ2Iu59XQ/U+KGWYsZT7LGleHDGIRjBj+zECNZWgtiBK4spt1nPG61YtkRo
ugYOJRpIztDreLHS2mckU2azy4z8qlZssKdpB3GV6fkeBg8UgZwihM+4eY6aeePk9Z63BTfhoU+P
SvFaUCtJaeQaZsZwXt+HM7VT+tBacrAwgE7vsunFoO0hDGQ35RWXvpUkc9vBRI9JyzLCypPj5kZq
b2ux7EOVmhfA3Gx0z0x2WDL7AIbQOIDQitldtCmwizuOBjRlbtYRcjaexQ2rNNsP9lktfVVGRLv8
lA4ASZGuxZj5Fv1KFM2B2fBLy4ayqgVJ+j6OhmcrfLbksGis1o5wh6kKGHe7tSFtWEirR6uHN67X
cw4JOlu7yYLIYHBjPRrzXQ45xSZtbhHlIbVfyIxbt7w+VM442LdREsPpz93as77Zy2FwdqNugKtc
6Kp6FnZY+e76EZCs2YphN8hfxp5jE5/SpKEFK/aGfiWhMFY9Md40kp8Mu0jeVuFB74hzv4O3XYe7
jKrAVs6tpvLVLvcc2dm1tey30o92egrpvah9HCPzW6GyF5xVwsB7ejvWz0vxUK3XybPLvEmfpbAG
Fayf8dr0wh4O9kNdtr4tyDmz1E073eNUe56QFzOwaB3s7uUU0lGENnW6EsbsjyNh8Jgiz5V1KdF/
Qy0i7mtxm6F8tpOdGFRfmuqzbkyDbNkAV2LUGcnTvVLuS/NyEF8G61lRs6PSmJ6uvObwduZlU6Wl
T0IZvp6s02UTx4TYYeqyxNj+Pk+rv9myQSEJccCLk70GjiqFAQEabk+Yj577s2y4s8UGLtiJqsJ1
bhZeWLoknqlYPvxOV2WpTj0jP1pX4Mx08CeFQwapt910mzpkEDhEfqwcGjZTo9rmnQZf7ojt8g0e
q8Fkg6eZYiuaYTPZDhic9Fiz1WNNsZlpr+LqbmrP+752LQzEsrA6V7K7llO5Qz5sj3HgWE8095fa
6h/OnHn6IUnzZavlewl2PixCd27Fq5wYLgxzGrZ94QSgEryYL5LWu53jBEXCh5dNHn58F04egiyy
EQsCXkLa+fsR7kmeG8ALfdBq9Css68pEhIFz93r/9kx/FEeuouPCDTOtrKNtX6T3CaYKc7kecgLo
kc+6g703hEE6SYEpQyNSfWiq3lSgOIx8mZBo5k8YI7CP8HQ17tAIBw53XItxSCelLcg4YrLBcCXG
2WlFEouDfYa8w37l0Mnwy6oZyloSMPMOtPKMDKZCK71M6BQnozcnhpfL06XEt4wSFuDytZ4IjlNx
qy5C37CuJ+dQmY1rawLIlXvBnUNftpEu+RaQj1CNbY7BgF0aLvLWc42OXwrTH4NseMNguyKvto1W
7fQ22wBZX0LDOq+19gpd1FGrZIZgOwVb9blFrpuxeuTqQo9Kvwx1mvbSF/3DFKJVbdMA5h0pyO6A
ONVMp8tMUHaK/KLqrnJB+ZE3wbR2rVPxVU3ry76J9ipsejePO18MFBL9S8uWOZjZgWzEfWRGGxQY
tKuNN9XXy5wEbZ5uUnPZOxSiMWh3hYWMmb9oVrwZ2PbrQgF0eW6naYPuwhW8xzIz/NDidMAxXqhU
nzwjqHDeAFBcBZ18pslk9pGjHknJRje/5PZdj3X0EHH8FU+sZmaHyixv9bzFnDwmVMAkkTL2s/C5
hUYWS/lOn2mVywUa40OjLptC432Xx6U40hSoVbuRF2OjZzglDZum+goda1sMF/kiPUWNOPS6clan
T5H9lAtKynHYjvMFMhyiPltU7WNzOWrtfunqbaKOW0A4Q88OA6VTXiR/Tyb/CHkGAuR/pyF6b2Dn
/xs4vf1Rrrmy7ek/9d+IS68s+v+MS++bkzCZ9T//G5Y2SbiFVwRJxlBtUoDWhNu/R326/hdCJBQp
KyEAJe8K6Pw76nP+Aq1ZEWtYvutfB+X+B5ZWDUZ9q5Paap7986/9CSy9DuN/aWc15oyQSH4Oglf9
xmnzXOBoM6e1qhJw2nNyDq2anEEWRh072YPmPJN8WVk7FVIkUqJfntBv8Kq3NA88dLg0klsdihJh
kpgeve2ki3rlHRN1Geh9kvpU0/M9thXEQA0yZfrH1zq9zVVthyQH2uI6UoXN8vZaAzNEA77vzN6Y
j5u21V4gf08bItDMR4WT4zKO0vET3t9vr7lKMNYoITz+TpAjQyLgosytGYXYDE9Xm+ofWMhFj1Il
pEtRV7dmY+ufXPMEdMFyDecExB8AIfB+mXa8vU+jJyys1Z3Z1/ENoSfrUu1KYLqhciBBC86bqLz5
+Mn+7oowzRQGKKsx96k/wji3nH4xbbkx1oKNsk7PTAuOvVxr44Mstf0ngNxvrreS55ihYJyIF9PJ
qmmztLUXeKEwiAHdSTwjpi2+bKCe7/F7/kzk8pt3iGEmpsEYcRCneeqv27ROC6CAwZAs6giTrvlK
kTJCj3s8agtjp9nx3cePc4WPfv0eeYGraTAjYLxpuckVC/wFbpznKbIz/D38RDWPLSzbg0FcySfP
8HcXweRsHUihE4LC+fYiqjShgm0BvZdQKXBkAFWha4O5t//4Zt4/PUxM2OB4cApiV/nkZmpR1TLa
2pmkNQJ3t2aTD8kV4gs12vSSYzkB5WucEQ7S5tNnlnKn12ZbZTjMCJnd01i9VU/uMU/zoo4buvZh
ljiqq+6oxAOBiK0CbzoplsNS8KA/2WdOn+x61ZUugbAXATWjvrdXXYiJsmISePxkKsLc183QbLzY
VqJl8/GjfXchdjI20FUnzFpBGPT2Qp1kNmVsGYvfWfSVYxwXN2ou159guL+7ioNkDuMzHM5hWr69
imVTTkpGLPs5TO1nfHLIGEfNBzXg47t597JwssAyw1QQZnIwnH5mQ20SG1BCBjFw4XnR2VMDOLr5
lWzm/VnBSQJrP+o+c8g7UWriwacpGkYd2DJwLMOaORmY2OQjRm0Kkmeq2wqk0RaB1U5bU9V2rWTs
xtQJkM1uZcrBP7xfmDq8Pyg+q70s38jb56pDoZAk0ZJ/w9zxfBRa5Hc28F9lF2uGgl5C2O5mpbv+
+LKnJy5+0EhSsWGhqoC9fRq1ZRXOMK6MMz+0m9nEf0JbEBalZJ5NcGJLKbn4+Hrvlg/XM0hb0jEY
5us/PY3yshlldOMyuqha8TOTaXHoiPSTT+HdXeFUTzbESgWGd4jTzNuHORYQbvsot5FQj8ZhgrX5
kNuzcz02+L1/fEO/uxQCeUglFqRbvvC3l5JwBCC0MrZ9LXbaYGlWrNWKR2CCpOOk+GSVvHt83BhV
IWbxa42mnDrjY+yTd4nmWD44kdg3q2/IEk/NJ3zN390TinieISJOwnapNH89caokjQ1psS3fCivr
eyGX5Xc9bQsoPqok+X/+/Ph6YB4aMi6Kp3YaEN6nyshMi+lqSFTV2CYX2Nskh2WY5k/W+v+j7kyW
5FauLfsrZTV3GfpmUJNABDIysm/IJDmBsclED3c0DsDx9W+FVK+KTNEu62pWZs80eJQIBhr34+fs
vfZvb95ZtoEd1KaOfvez8rDeOARy8xzmKVdR7Z0hR+34dxfI8yPiezqnB7PBRc6vN88Z/XghOZ7w
uhDP3Nyp6tQyy/nDI3pf8+AB+OUq735L0Lr96BJ8uG8DR1zlFTfLuLrYb0Xuctgsmg9//ZjeDz1h
MJwvCCMB+59rIeX99WcNwstmlq5wP0A5+aBUVT4t2Iuu6tLUqU1e4Y4/ddKoHi14lgIo66xhTTl6
2Ve1n1r5XP/BTf1vO8T5X0QJhp/5/Oq8h0gXtQqZxPLmhABYUmHbwzWBjWE68vkng6V/WMvgfPzr
2/BusPivu+BD/OSwFXmUgL/eBd12G3ls5z6Y67i4/PztIm5Ee9GEWnzMXflIbvRyMzVrePzrC//2
k4RIQl1OF5S94tcLF0NmQkGQ3N7tZ/doq2aDFkBGGQzF8A8HhvOB4Od6859P+qdLvTswRN3WlJjD
wr0ulvW6KOxHR5e05Tpf7Wy3xZBmbU99KZxUulL+4aH+9htlCEhSBtMDFKe//k7iEd11ETzUAWD0
xQIV4sKMiC3/k7v5f64Svat2+9wE0KDDcA+qdr3ydFFhBo1U4ityyv76Ur/9QeclmxUhRj377gc1
2yJ6iiYeHNAnssZC+SWU+k9nhN++lwHTjvOJnSrmXe0ndJljpee2rX7QnWJ3C09ztuQvaxx6X6Xt
dyeO8j5uSu9PJvvfXxkdApg63px/g2gB+V9ahys3Sw0TtMBfewysUqS+lsVp7b1hHwTlli7DXH//
+7eWavdM30Wp579/iltpKbGImUu7Zfi0dZ4kNX3N/7Dy/e7L+/kq726tQcRqueNGJrOyqxS7gJf0
9jik5Rrrv0WX5bGxov18qXdbx9TGSKkLvrwunJG39FWWjuep6V/ftt9tHWCzgGhyssSCeP7zn86T
YWeNBO7yg0zfxUi8vDkZY4oxO5xLKIIRM4y/vuBv7+BPF3y3dVjuAM6JPPt9HzTN985HkVHjxvwI
nNT9D742OldI1c8uExi6v/62Pso9vcZsi/MwuN/DYTaXQHWmP2zxv/tBNFIAPcDTQFp6/vOf7mA/
ekWf+3zTtRevCSfd7MpRKIYxmP0J8fXbS4E7/aetEp3qu1diKKwcCE8V7fsORQSGDPkj1H571Fkx
Pfz1Y/rdSnVGOticVMGUvH8vGq/aBs4D4X5yPTuxFMEwrfDrP7wMv7+Kz5YNRs2liP313kVxDU12
yKN9kCk/RZirrqG76sv/5Lf836u8K49MPXKEETwhXAis8vksDkCy2v/oKpAD6SSSrfhPPPjP70EW
WeU6s/bJnmzd0awOyp2qPPz93wLZEToVXUOX8/Cvd6yeMzIkW34Lh2SyOqBDs7a7f2rM/OZFO4dF
ISajMX22mfx6ldHxta4WhVS0qmLFrMsmjj4z/pD6WZbHf/hO//1qfBUU/bwC/2xYvFuDNt+rsauj
XuiV3zkJVnYl9y3si+bakv7Y/aGk+feXzveAbUBWO2dq86h+/XG2U2Ilt5iAiqG1U0qpYadzRB9/
/aB+86OAlJ3LUezCnAXf38JIn+23lrOXU48woA+VO0BczxlR9VFd/82URXYLTJ4YeflpHjDC9336
ue0pKWrH3svS8n/Q2zJeYrp1+VMn5p//7l8LQhxh53a840QwZ7x3tacC1mAUnLz9Npt6+QZlIOjD
gx0KlNl1bCaDRHP03PqFHEsvvLBmd0F7Rchwu6ucjLMEZwH+5JF+t1OmMmqiPsWpAYMVAhOIUf4M
0kRK6CWRR8RIbw3zRXtwL/7u40EPCNWIQoGN79/OzvlQ1XICMrEPyWIN05CoXpQeJM6W6Vp38vGv
r/Z+l43IXYW3Rf+B4yaf77tNjye2ce7xM9TGtK12Syvqz7ov4FxAZvGaw5C53v920zFG+73D+/0L
yDXxM0DLAU54Tik6//lP65Emk0M2nRfvY3Jqoyu1YAani+QK5FEaT9Uf3vf3XxXpnu45px5DGFh8
uGa/Xo6o1LWP6yWjl0OuEyqDwPs8BLPzh1X23+9kBAUQeUfEfcTY/e4yIiILGVxMhuIm7MlTbFT4
alqkFDkimC9+re3lb+5RxEMSn8f/scfTk3hvdaMJvNAmdrA3TMtwVGNXXapljP5w+87OSu7Qz18W
xzn+evhoEZNAbuP7FWNYiIiZCnlYnKarvzZWIJDKRRQvj6WzjUua99aaSRTn+lNRNYT4aqe+awAO
3kHIQM+ITxV9TWjiDpGoLKanvqqzr1vbijIZxIRqyffkp63Or+Lcfu5yyUzeCbMIEnx2Fo+2cXZr
t1TmQdAu9xS60G4mOi8fSYyfDop0iycnssZH4cR9tyMne8ivKmvD27b49bCHtDIVR6NXZnS1bZvb
LhzQ7kxB2T77k14u3Kz0Lq2G5e9QhpX/MufxcAG1yNySo/KqHFEqhF0b0sassH+0VQ9/0R6rL7aJ
xys1hs39Imy2VfRHxbOryzYNYSXgZUHGNEQZPmHffCMcnshG7ZnpaY0bWezi2aC1WKvOznZzL0JS
rBavKvcG7rS6yGvIK2QatGhe1Db7ZyWmWmjXedsxWFrkUJNA79W4YYPo1jvLmqbtth1ldQh9tJCg
VZSzM0NvuTtOP4zdZy1TA9PDJsoK7enO9VqrOqCLACEisvHG5GhzEuyL1ucwm9ePlUdHpIb0jq4J
te+iqlinoijcV8+ZnTlZhShaXHUYGQbCHPdz7kzHqqDe/TipUGC+sP3zneryPCSPeVmKxF/E1iZt
TicyzYK2wrVQFn744roN0g8Z9xZCWS/8tKAEIWRE2ChJVGTLr03V9Ty8scvfmsnurkYesX4WdiOn
eDf4SPQYckmmi2QKRSNJIIiZ1PLabmFh348oe7u9OzjBXWjsODvx1440J6EK0TBYA4QTjK6YjFXL
1Ng3vaudGbXKoI7ktiOM7JtJFTtXkmPutGj6rnKrreaTLYl4R1THXn4B2Ki0fsy6LVXaEX7+UruF
OA3OtJUHHeXti7NWj3ZhED1JPX5yjBO2QIwWRIetrJR7yCeWW2BcMv6+2aj1jdJbOuumsBPHzmsy
5Z1sxbmKcs6zmgkx9Aj4ndVM4ZCg6dnnOzAseb4m3dKSKzeh6MqPThUs/pgjDOt9dEtlaBdy19ee
UZfY/4o27cq4uc3lVqPwlithMAvgottp5GLJEsizOklGZYNYn6yORLLvmptKlbXbPkqOMfRa1jyr
UdLo1eY7WpQck6ohShppUm+KRzZIIFGOA2zuEMaVqh4Df2v5sheU9wBMc6+Z5R2wQdHe5tMoSswu
lcL9tfrYD/fbFCl/F9eYbne6G8aP/RKRnBeOsci/dBba12OYE7+UBhXY1ZOMppGsBEPAgc26NMY7
LzdWwbRToWstrZJxyRyO27yPZSgjlOPnIFrYYiZLw2iswkMQ5UbsAa5glClrIsTxu1lO6vGt6v1i
dZVMOxOpe0I/PRSEa7Pd5/EWdfssgKS092HLrABx8uBHmw2jmwjAFMW+YxmzU4RAK1PffkE+pXJT
dgfX0hiBI0s40aEY6+2jyIUvd8KNjXsIyypHdNusxR24yG5Dttapr0ivnTsfUxh6basXhFfbI3py
zMnedWFvcOdICa8vdT0G65WKTYwOh91vP0DojfabqdaSeiZvYlwq1RKjSc828n9ry8WfFM2f582p
wwtsu8xXhBzzr8FIJse+lTlyw61A4rDrq7Li32vXxUswiN5CzL4s4sB0H5GRcT0Cp/GTFchnLdfb
TatEYzpsVk8klguVzEzb3CVDzoAKsJhbzwdFxHiQqNxtnfXQTRGK6zJYq/AyXOwluGFvp0fLO9Da
J3hrY3S0fRglCNfOca46xgiFWHZ1Xoq8jzERuOW6HcBwwLzdutm8WUgkCgSkeJfSuciD67gu2a1m
H/vXwY1W+97pFVFT9rCNeM6mInzTdh3fUjW53hEKvv85CKbNOrnTsDHqgjdcHT1F5F2iZXc2aVee
/aqA96HwbX312QmpPYn2MICuMvLqo3QN7elli6cIlWm5IU2e2DUeati77A1y03EybI27oKwL0WdP
fRZdZ4xsfohahsGutZfF21X9NLpwo7JSXdjSuIisdRh85/2aYPmyBdsH2F/8AuUa9JMbegNvJyeS
L7ATDu5DIavKT4tetFbSL3L9IWXF8hMFZiz2ugkRRXpeh5e4y9cFz1QbeuSkjCVmZssZMRlEXkUp
CshPf3H5GyHmQKtacD2s2JVBmovP1uC5XxZk/sxJ2tb9VEHW8rmjI/p5m7HycfRDyG92v55fpnYJ
wSUrJ762AV01+1IN2Wsv0GjvQn+RIYJ9z+8TkgGmMa3pcWBFDEp9F9kNRK1QCtoYNO1GfOnGayK0
ou4aJV2Rry4qWVN/mMoNi+fQumTlhu7S69T3lvUbSDXd3gZOoT9kJAjoFOv08sULt/q6nhoLzmpJ
vApWl7x9FZplETQNuLIHGSxbhfga0NrONmPb7HQ7LTJxxxXsm7SI8UJ41/MAY3x27t7MdSguyENq
MSp0Vd9dGLmVMoVAF/oQRQw/EVSPAg2zNuTOg/AKvvug19yrPpRhBWmkIxmoc6MtPhWwnT3kwvD4
Er6uskyaVeiICASW2KSZ3QLPCU5DlP21LW+LOasdjDpCoFzdyjzmIBH75jgYaaVQu9ALhvEy6E9O
xiJ/Oasa9JvBCO98zbSp7MPmOWN9K7uNMf2OGExlDmU3L92+yBu3f9iIC6uRc46yqL6FTlnKH9Mq
gozOY1jq5oI9MHLHD2U0Ikz/0pUWwR772UjJuH9ctsXJ0tmfhsw+IGpdSJkehD3QbamdBuLSiJiy
O/q57VUV2D28yW8S0DPfPL6SufxRNoVTfwpt/JMWbMiWdRID2hzih1ixbKwhWLJUAbk0adOVAyrS
qR4hsecthLzMaaqTiyomOK/w1bbLRq95ZbmekFv2g9KJKortrKulCwUir5fObiiX4nWs8gxxq7P2
T1aLiin1/M2/wMpnNWnBfBMsnOb/gzw3dG5apjrsqTMPdeey7uHpVNRBN4PnVHFqSPH+7PF3i0NU
KHHh9tO8XIh2AuYYDdSkqEX9Ojpk7bo8NND+gqt1qcWn2WaTTL08tLEWbt22HJa2Huw47St/HRgn
5dOTdNtKH5CLVYDrRKTntNmq/GTlvd1daqnW7cMwzMW4Z8tQ0UsjxdAQghSWX2dUgIRa1BObH7QK
/Cw1D8JNFk1zNFk2Ez3hpwKoxx30sXppmKJpvhZEebhOFoHwLDu7OkTOHD/mvelvHYVV6UqUYr5C
LxOsO0aOxWdTu+7nqupk8Vypru4vPFALd8U6smoNfTmdIE8smOIwpXsHQaQtFSNdms9hszot7hR3
yNPBtuFSTpqcsdTyhui+M2PzZtetIShlBFywm8MNJ4ByncXZe1W4Pjah6r6xKjrPbWebCbNhNuTY
mqoq3KG3CJi3bpiYyJ8u3s76Cu+irR39wwBSQhVdRHQ3M2XU0VSTQhMdec1bLNn2kaEPWG2Geprv
V6/GxedLO3utnGDi6KICKvfebPXrGrGbHWTRD9fWvBl8B8JhY5agHDjCZfZw6rqCqnAeXXxkDbtC
KmraRXsXR16F2ctV3qHmxLPgcjNIk01IODzOHIWaf+jgEWZjh40u95IqN2+hK+vT5Fne3aaW7UE7
+r4drHrfWFrdRIzOKG3GIcpJ28vkeF/wnT+rZS3fstJ39GURaPwPoe5TvO8YRSgOsEqwDY4XhrZ/
yixFpFWdwyx0+639ppu5f6mE97Ry/iEYfKIo2vkaWsAOM7F7Mc898nzoSHtwRn20KwLHnNtbASBU
IHJJMZ/98EWVPbY4FQ17am9fR5m43Kqo2C9mtZ89YODXWz2oZJhMdBMBWU0dE8cfMdFlV6AjcUeH
3Wp2yMrFsyo78bn1amDZSou0dAbveXCW+WGOWqxdWQwas2hp/vibWM4GcA6t58c1wN/F0VFQ1l+U
Gb7/nLfnJY/G5aklhiXJnG2+9fwWS3gPCVKKc86h3z5va3e0NTD7jHSWawdHZbIMfNHYu8yWzJYk
4Erh5cYF5r2UfVMebdlWnzZ2jwOw2jjxlr6DJ79GN0CZS7LC+KbQ1Gf8LFmbpzFkLyygRp4WU06X
BY3rM+/0etqaq7CD+h8as0OVCtc38yTbIB2+OMDFWi/gZxAsOC8WJ+sjZNAaQffqfN5AsNP4a6qP
0KfXeRfkVniHswMh9xpdrSbrPhgRdPzba1ACJhiuMi8+CYYwb2Ye+0sYn5/i1iuw4Ys2UaS2ECbQ
QPZvfPECLLu/NoPfPUe+Nz2SQWzIMfLgvZCP5VhHrzHTwTLVjbvNkF5qvJKcMnebsS6ZLsmXQdPN
3ZquOjgTpFKc/+MVZ8/SMG214s9lX6GK91Zyn4oxxmXVDtFxy+FlmkWWl0j0gqtmbLe3KBLuse4b
KmkMc/uY0/MGrCZQgXhs4jrDETqJq6ossCMpuhBo3iFOEBl4DztuvPcau3wuy2Dsk5notmJdxSXt
iBXTomINm82rRqCRsu/YO78K9CfaUPCedT3tsmisv2d1vp0k08brxof1TN3FgcINd5XyvP14ZhAs
SN2/Cky4zwh9nVMnBjIsMhoNOxME3OPIatDE9nNasXs2SeYJ4i18mk1pxVmekIQqu0R89bBB+7kC
72I7iRd0IAC2jhcYe4xzKII52CsGeycLchFmCvs0N0t26QWyvtK1/9HLXHG/RTYRSqOnrnyrsHgf
N1A+OD7D2zBwCCAMwte28tgTAMLeh3X2Nnnji+Y3fOXUgfGq9Rv5ZW3iAghGRHyVX1fjk7O106kB
ant0reW+6TQZXR2L6c70WYW+OHDvUWFQcnnT8rmcy7PJhIPvqrMSU6jLAYT9yLWhNym0zzvO9zLj
LW+zT7Zr6oKzE+2xxOgRConjTDhPATBvGH56tupyrSeq83JYh4vBGuc1oXbTj0Ungz1nUPtxzvEI
H/jn+0MSdzQT9jrTtdl5fSPEjvJ9fFwXn4oVa5hzFUj6tdAYPfeT8luJIykPHKDBqk0LLx6ztPbO
zIBNB9XtmscdvlkaFBl24XzJ9/2ZpgqJQCuIqU2Po8tbVPTdZomt+fQC/8LE2mkuGmhMaLPqmlor
G890qUJ3gQsLo8uqZClo8hSxaONdyTtEPCowJi/1WigeqT9wPAIjMeDDLpWr7cu6i3BvAXoHfCTI
BGQHLuYo39VWMct9oGA7iKzEEN2DnPJ3deSaz8CAsOlXVZA5u0bk7osUORhkRhJ47vvKmSYACP5y
Iz0SRpLKbuMfgxTjt2CapvtmbrHAZMIjL21m1f5ODgihP+xprZtOQ9zzYqKuw+ZehQ5REoH0PnRK
sLShoizr/SIiTKcldaW60XRPTFJPC6GUM8eheD+apq8O1RiMT90sAanEyDBAkXo13hWvDp0v9LQ0
J452CF1Ql9MKBq+cfPpghDTTfrLzyH+YjJfdTPhboHYwa4LCW1bLbewrW7Cm55o+U9CrD+FkaBd3
25i9eH69YmQcTAmPlxLsTQ8YdxPZzuqrrOe+vVwJP0LZvWROeEOaE8cbE07RBpgvk+iHvZqNBosj
paSm7Nd7k/X9ZzWDvQevQrM0nmkY7VhpuXtOrrwCP5PTwuhcler3vV1HN3PXRHAp5nhI2yqrcbQF
g1mJruIIvifMUViX/bzlWLHcYUkrgGMNPJepqlJbzyyRZYeQf4/GY4VgDjl4OIEts9oLaY3iaDL/
s+uDuzj4DRSpw0L3dUKB3Jg+MWaYtyNV9gSVinX7Y9C72WtesfMkBib7Y1SWY3HtUMxVuJEY0NDq
aaIfiokkTJpwsngF8yJ7lNkc4ah1nA0MJ2rP9kAmULYB4+ryD82c0cDmBaw48kV5UBwQeMGtEvSH
yQXEtg6wZvIGvk7HuHUaZfF8s8mBw1g8j/SNVNSGPYD7TqzsGZGKErJII06ObaidZxkJnb9VVV1P
B920znhp02u76Uyu9JO1SU/BbeGT4iTSo389dB43I404uCgaI3Juz/xUNhDLnX1/X24qkFjk4jJK
3GwRV2HIyLtibrPgezZ4DO2h6qy9QRVy29dd9dVe46pL+rIwd85qWAB1ALt/l21d1x8yz59udRF2
5b5wG8EbWbT2M4DDPLyYNGD4PUo+UPz4GEP6f3lWQNkfOI6d8ITx4InUXNQUgHH1NLvPpFbvw8Tg
p34Y+rHrbyr0PAHOaTL0yB0D+VUeInfBaGcaDj1b3GLIylplYaRvlW7OfWxtPkRTIwDcsNbRpg1C
SPucoqp7qRuLgpjUI3fXx87S76dce8shDpYmu+mNH9o7uqHQa4osiHHaq3pEro543kGQpcZFA4Be
tqncmUrH8h4gGUcxb/a3KGlJfVT3prYH+8YyHRazeJ4kp5F20BYtcbfWFwFya46hC5h/it+8BRUy
x+TR0ZGYxAssZGTReqE6TH2J+KzbZdiErI9rJQrfT9eVOcBVbMJqPdG/nKf7cVSlObDkO/OTP0ac
pw7acQVPkiBBHLWyzIb+uWp8r+XNEcvykBnXyt8GabXiVKAFU6do9ZH0sbDAiFpIzUOQpqoi/iYL
VwVF0uFm0W1il+SwXfgMhLrLkSo3bliAAsyrfHllf1vS6pPtLlbFbMvEahke4cRWejmHAG9SwXBo
XT94m0Zv/RZkE8OUmA4HFt2YhoI1pDoOLPBTrvQxjtPpshaWslZscB26GAr5DL28F7TIm9GGBBiv
tbvebaD048eycej82GU5UxJpkNI5M2HQLvqSSsqOT95SieCOvjmYJYGFUmB9tquIYrsShCrcCkMd
NcB4mTbxuJjGHq+lQ6soyUUvODv6y0zU4xabNaDQ65gy7Whan9O8w86v+gtVyNAcrHAQ4WnJMiEU
hnpXZfGeGjBvP7b9uhBN0a8z5bZgL+cqBDAIssMLKdYPCI7PTAiraqdWJIOJ5XIxZr6M7wkmN0Qh
yLjMrwJO9yV289mrMYUzuWCwP0MdY3OLl/oommFSj0ylMif1u9qfbxuC5BjAE4+swF1kCGk3EqG7
qIPiJEMQUzZDridD+BTJsvOyCqX+NQ7+W7bF/zdP4v9vwDxoTz/Nqvdfp6//47WbysmcnZX/638+
maH8+jMw75///X85Ez3nHy6jYxDkJFNGlnV2q/zLmej6/zj7ZhDaApiGrHNWCfy3MzH8h0vEEzI8
JD0eljrmzv8NzOPvg1V7tr8gx8LwFv8dZyJcnbNS46eJKVFhiJMw1NtnFyRD9Hdj9VH7wwpiHOIb
oFpc7S5ue2bDlvt6ntpC+KTVTTFYjk771W47iBTeWOnUjTCTpA1lClgZReGTZEHNnMKdonY9MNbR
Ex+01bWJzPkHXNESAjsWFtSREeIAGFgDgQlqp/UUiRNZHiWElcKf6fC5VpZ9wO9Qx/t1HizYBJzQ
FQf7EqALGQzaCnBdw/y2e5za9tR334O2w0+wU0NUoBqzp3jqOsawIbGfZTit52gYM60Tmy3xsSGR
DoBX39x2WGaILYzcieJzp/XYojqmjs56ktVbJPvuvh8GZ2Whm+rVf3OpTgCJOhPdpBsdr4N1Hwk7
+1bhzsLw5BuHicJOr3A+P/ZNq7vLoFt758JMIdwUGyAMiLJ4HmDe0w/dGC21wlRfmISZ56YKxjuO
zDsPbkPiLGsOqscuvhPf8lFm7u2Uz7s5X/1rB0QN0hsase4r7YuHvllCEoUhyO063ctd19sW8A8C
36JK3ginXT5sxTggmBmHazDF7sGXuBbbWFzzz3rJajK0dqXqb8baO80V+fPT9HVdbg3gPro8V3WL
z7oPyZaJMnPJeIc5sVeEj8HkX8c5fRYHzlljDtvkcWCv037E9c7c4KPZ+hvFHXZuRCv70zKMdxuN
4XlvDEzWcCkeFoioaU7Lz6X5r08ks9xumeOnYwgHIEM+dYD0SsSfJ9dbYkm9W8zo1xYcoI4XIwvN
saj9p4V/5I6M1I/Y+93jwDr70Dqzu5vNjKAhzo744oaLdjXwCc8HMMej4BB0ZuaKdjGVU3YxKxbn
fspOTQU/Zjajc1OvhIgcy8y1rpnaPeEc2aO++ahqBhjxeXJfD9rHgq9XRWjHpooP7OnyFARDTMO9
j4pdnxdXVvxKagCRgNjMWnr1VKH1MlwjYIYdGCY0I8iRyJgFmlsOrZV/INLYe5Y5I0MmTTl6AHtB
68R5jyK7VcfSR8bgbaQ6h1mXzsN6W4ZU1zFPf1dt8nZ2yf3j2e+LKk7kUMijH5jHuaeVosppTyXT
XeCL/AByNm1zUJVthkhhQCu2o83uJcRj8y6U57me7w6Xfq2Ib+xbo2+aKKCQ8s2paPRGWk/gpqPm
P0J6PdlOBsG9hmQgLq3evnU7CEGxwUJBGaG+QcjZO11ffhvW2iOWsKh+hHQdVII84CvMW/d6WtS6
x4PjnkrmXVdhoDxgmosFoXI9qsztGe5oZuqAQM6Qu3P0K43CIR072rlb695UqMh2QXUG5GgvTjiN
+Ht+VXxPgLo3H+LKDmTqjevX2m5+LK5Nx31q7VuCFJvu6ElhruWs7Iuq6Vbycgr+132nQnAiUH0W
IXLnFCIYoAMbFGUiWg+0Rjddcr5cDp1m5p06bjVCH+r6C9POTAX6TmtWgsjpGWQyIQXxUeezvl5o
4bZ3bS/ebFhwY6HeMC86Y+KWRN3cGzk9j+sc7cm8fAaIqZIzlLmYpg8WcT4QVnJ1bfkZyUXeJxN2
jfiGaYWuZhAh3ZCXlW0xCY4sSlE7A5c4xhOk56WLbldBOh4G9dtSshTWDNIB+Ehx7wXFaSjVbUkv
BcuL3GnVeHfNjNih5hDCikbdZ82TRx3D08wDzU7g2m/MlmNkQxE0r7l/HQiIf0Ow9AXE0sGdGUTH
bk2AlaWi1KzZSzabG8Rp4nKd2u2D0zlQ17K4B3Tl3qKkd+ukkJ4EFkWW2FeZie4u7+hC2FSa+8Hr
jpxJ6LzMt6bOB2cn62hK51DYqdA2b5aWUTLVQ7RTpU80TgylSvl0Ruvlyj4nqQJgP/A98UfBauFD
hz1GB6QQD3be+1fIvhqWmpxfXsmncMr2EdoZrcYjUrM6ibHd6KhAazBaF8jL/NuazfJSZRPZxEER
LUfVs2QEi3hbaQyw5qDpG9kwcjmS2GXCpwzksp8tn0JfwuWLPzKTOErkeuvcq93YjNcb+GtTAceP
aclxWraYJujLbrj2t8s1Zvbb9Hd1zxCA8za4U2QMm+w/5oM1XZFKEyXkcceHwlFX61iviS6/s9Lh
Nyxy/2aNHe8Rqlf+w51fG9UcXL5qpD/jWN+XLA7kcD+ckSq+Da42q6/D0Cn2yJTvys3DmtYG1hd/
7B/RQl03hfsYRF8Bgs7XOTStdRyOw5aB6h9v6BePR2GQLQSyb1IP4ca3GCyqCv3TUtg3xOadTNU8
1M4lTPN0BfPUI2zJUU64HXWA3BfWcoOe4jo3tk46W3wwxr8NlLjrp6JN8m64bJ38lcV3yS8JhesS
x0dpUHpNOsTVdSTelP2gJZsK4BSKg5c53lDIBBWVeRYfiCOLd2FZgw4pm3KPhf67Yp2UYHrdbxFD
uLmAn1r90Eqeo6LuqA1Sa11ootxApgZQQ2HR5c/Aq/nMoHSCgKqQDI2jnQh6scF0O4inVgwvvb4s
nYokFr4ABiX59hoFVPhnQOE5YWDt06Zajm2nb4ONxefLNpbg/cokZDKDgDIJo1sn9G74ZO+pJ5Om
peShV9xvNBX0wjbAYgzFoR6RXJXzaXTW42T3F0H4vRn8u6h074tWkk/P4dThtILouBWffXHduh6z
MqbulAQIVeb4ptXnVfGlbsJ90OIajQ+O92OwHNYpp7zX0HfDMj+tUlVM+4OztDLxxXiIRH8dE2O8
y/Jlntm0Y/mwjZKQXu9EiEtakEXVrfGdAiQ01mjqg/uerq/P50C3r6icm07S8+oXBs8I2dVDxTyb
/ECqZs5dgOCCKhpA+sTu0craS6xKPnywdXYvimbc24q3pTHflczn06KbGjflemFH/t2yAowNejub
eNiKbTjfRua+woFetXQnKfzymBvq0kinqIbGG1lNfPvd9Gk0HoTa80hxB1Gh4+yflcODs5SkOt2F
Bci/ubX7ve63u02rhJbWf7F3Jst549i2fpWKM2cFO4DE8PydflKNZUmWmwlD6YYk2JMgAPLpz6Kq
KlNC2akwZjfiRjgnzhBEA9hoNtb+FrQX8tIXxxFubwc/6lzADWEjtXO76o7A+OZRB0yeaY5RqCLZ
sz0HrLQLf8Di+JYxneT4EfDp4EjcNPc5TiP7hZD5LFvIOgB5P+FSfzlCtokHnuUqdov7IYAygGDP
QwwmdX3R4YYutozsEf/tYa7xKWxVkSrQSy/CMINwb5OM7rirw33sF0+FT5Mo4h+7HISlVgX3GWhL
Rcnwkou8RjQlIakffPzmdkSNrUPdC+7Hj6CxHqBEhveVfxOK94O/zfqgBigwOJVttMd+fNg0kapb
rrzSXTDG6Bgos3hSRA7HroE8eHzGa/tyWnMBX3PYpLThnilM2FKfa7ymFTVSxhrHPDwsHAoQdHvH
/RTgca0CYBmmOwCbdTcoxFRQPwUfJnf8uP0UHetHV1f3JXe+MFJdR1LcOZ77Qzjyg4I8azfiWAD3
eAlxCrRYAqepd6tq73sop4aanxo9XAPYmMKlKAU9Ffv9ZqWo/XsvnD5oF+q77o+pRohFIbqDN5du
TTEL6Bdv0p/ZrD7HY3Sdz+6Rri1y3ZqdkKe4aMseNrnZTTiT89zl9ISEUYMLSUugl3ODDwocgT2l
IINB9w0E3PY2SkAwc5Al2JOiqhO/DI9Rse5dB8hPYCLpcmhy5IPhbYeHv/yEiwHImlpfhIx9EbIc
Lwu875+z0Tv0ONUPagHdChI+MRxFUL/PM7i6BZ/jTF9WmCtC50dwhnFMgmVkW/pHWo/sxLs4zdtm
5zQ9VHl4K8Iz6HHBwzdgiwuebpbp3PbuE9A5ByjNIa4AaAUrJIcsLMwo/DF/FCJMIVA7QEzyFE3O
A8uih7yWSH15u7apAbai+g9SXWYQvO7Cfix2vgeVWcHeUS71AQVahyxYLzlzd/lKSOqoCnATjRN2
SPozPLGwEgEWvZ4LUfmgGZJPrnIvGDQevg/tquoj5LUUJCPLXRmVCRRmN2vRQpKEGwROK1hpjsPU
fakrimRjBl0cXukiCAqkBH6vvkINH8wb33Vuv4vCTyiwPwbiR945x3lt35cLePGQfnXdiAOgOGj0
Udi+c4HBbVrIHwhOx5nCySp3gYGnZ0LkOcQOV+XQ61XiAOnll64erx3qPE7iHR587wdSXE85Liz5
k8KZ8gAR3imn9Loq5IEL9djJAE+nMFSAWsapHvolxh4RjCvei/Mb+Ivm+6x0flDQBx1oiXGmyW+y
KV8uqQd/vkNd4G6FC8xQf61yFs5XWQSzdeDSO9xyIPJbcCMKYv4xmuEoeoxDjfP4vHbZ17oo4RWe
x7Ne7xwkrgRef+CjfkGCDdmXQdX1g8OODp6aeDFKy96JcYD0SvpU9GPzhblTE+KlSDQ/ih66rAMs
fkpYgUAbeA9kNd433HxZhutCMZ4EYrOzcPKlBR+fkQGPCM+WF8hmeu8kLnJ4zSLI+e05DcZuj6PW
+OQ+W2f4zzYaUZaDtFxl2QSe57PVhrfksN3AdCi+QHKEx5spHKGAI5tFhzvPeAhjz9YdMZ/gvtM8
+3pEm8WH22X6FNER5u7VsweIX3g39NkWZDMImf3C/RI8u4bMwLGBxu8/26M4eGU4DrqFkAwnZWAK
QiSI44bABRt6IlBaoTbWcMJoxuwIp4y2v2zRuzhiyc3OxEFe9EOO8kes3ZvfCSklNJnzsw2K2hxR
8CxE+33z7JbiB/NET9VmorLGkIYfMigab/Bh6iF35v5K+Q64GRzFUvcN8Jp4jtqsWbjuqwcoQgkI
gTBucYgH6ebqjqzGDa8FdRfVAY3aUqu4XiiN7DXYfYS3pyGsN6hqh+qo3Yrc/XoYhgg+mbkkzXyI
sGJE+1Dizonb8kjvsronDzEHBvXYLBK5Sa+HavqKT8i97sEhIPQ00VaNiDoky4/B2mroTmlJ1A6V
8cG7MOxrhP88R+9i5OiRa+q7GYplHoN1j9fGDgRu7Jb7MF7qbSFXBLrM0uP3noBjOc4FEDng2N/h
jWaKZf5UIoP86I31kqN8vCrde6VIuS17IaiWeoXd5uRzEHmg7P4KKRms42TVQDcMqlXr7Be1QJ72
nAf8/ynR/0GZ2d+lRFFgVk6ieZr+kUz1U/vtZXb0+Uf/bSfiIgnqIulIkP+EW1iEPOu/sqMo+Prn
xspw8VTFfEY3DMi/s6PYzP8Zeii2RUEYOCsEwLE/06Pb/9vagjcaNFcQb6PF3zBp8l/Xk6Bk0wdA
Bt9HXbCpgEQwCoBQ951XVRF6Z7wGBXiFrEYFMnUTFYe+J6gTY8MKEUtTjiA2AGwZ4r7sQbr01KBk
66pBDqLbeZOLDCHvoVPKb3UO+DZeXe5YHTp8LwUfb4bCZw8S0fZVQn+EknkP8P42XNoEtq/XnVTV
v6qif2tW/u88YeGsy6f2H7t5/P40/6P78Y978SQwbOXX/xdogT5BLfKvaYGP5XfRPjUvJ97zT/xn
4rF/Infu4WGIbFi8DSX4n4nn/9NDwj4k8GFkHhy6/px4PiiDMQoe8QfYQGThMVv/nZaPtxmJg1fo
b+JULBi/Ne1e14E58NXZbMaQUntd/4U1EbLbutMpEmzQzD05S3B+0Qe3/8rrv/Sv+EXLGx/xZSGb
LinWxb4GilqorxAZf3WG/Itd02YxI2CsyCW1OhU8WmE9492h5OL3TDj/7BGz6A8oHVZr3JrTiBTN
Aai/d3WVBSe7L9+C/0V1H0PaN1bYS1MSzVfMw36wIj3/RlHar3rcWDliSIDxNI0vjztojYMKVtgd
e5O78avWt79/8em6FaAA+pNM4fsIiRaspncuCnUsv92o7gUxmqPIsZHpkA/ySCF2v2TV8ntFgX+N
KaLo5bcv2VLSbKVzWsV4jo7rY8GiN0Z0m3N/PWr91bRBK1BVCUlStci0hqOxj0t1OU0Xq8+r4UnI
dUV+DFYzHEpF6VyGLXTYdh1mepv6i8CL/piJVI+4sUkfCd96Xg5W0zQ0V4U682okvUVKITq7bVCt
dD2S8A380S8mkklT6as5JqXfzmkTsetsdLu0glfCb2E4/hwOmHu9GmlcsNyZzq5InUazO14XqIMD
p9eqW4jRLTpeOXyA9Jy2pfpekPbgddM3q6ZDY7XEVaKvpybAk5TXs+w9AcUQmb01V29gL37R6aER
ARC6j7xhxZwGgysukKYfLrwZ5W52X2/0OsNEhG1kj44RzvXk0SPeFB7smjYei73Zm1vgIOd0wIUb
ejAoe27DVUjLfjEWZPAAXWgMhzmdc5TfuXUcnhe8hVv2i7Eioz5SFK7T4eMHvNJNLc0Bj15/i/nx
51QPt6F+sSD3/ZrTNcen4yaehwewtOCuxAKvgnDgz0PMTzbwrQt+srKFxpJcRIrR3sUK46N6MNg5
EMWmc9A0dwPel6ZDhprO5O9/0y8mpykI0O4aRBOZsNzwgl96KMg9NQt/i874q9aNIS6hOKe5CkTa
9llZXuA6W77TJVKvB7uvNwZZLXGGtxosOe00+seZR6Dcw2nErnFjkOG1HlWzC5lwH1D22XG85VO/
Iu9t17oxxIJJDvQbhrgvIL5XDPnwsh1u/77xLUJ/Mn9M7I1fD0uv8mhK+UjUD7gD+Jdtv0JTu8A9
Zt/MGaBzyBcSu57a9DMvwwFkkHFpRjGmg8Oug3oSuIS8RdD7xRQykUTQ6wL+CjdcPNej5APWR0Br
2s0e39hTBIdreOXoEdza6SMAHih3mH6Lx/bnAmGyTLq+71RQ4qvF85NYfYH6aLud8NmU+8XaQ2CV
BlGsJ9Kg97+parnyHWX31c+2aS+aVrQfpjjEXuLKPCl08UOvnNmtx4HR2WPp561QONfUsboEhvoh
9Pv7v5/tv5oixgaO1zI+9n0sUiaLK+7KBFVsF3ZNG7sr3O1btJ3j9Eqhqwek+jNBEZhdl5jsziJi
ECK4WB3F7FbXq1fpi075/Ue7TzfW3tnLai14PqVARixQ7vtdtbdr2Vh1iQ8Ntyv8MXU4TDQmdcjK
yDIktyF+MQNbIFP8AqUmaVtH72Zdfuhiz3IojQVXIzvg8H7FVwun2zUufSg0lKdWXWLih9dIVM5c
l2PqVQROTSjO6iy7ZMtdvOySkrnAdaBwJsVb4hPzxB1KtCwPSWbCq4dO3+nyHo52RRgdVYeax7mY
f4+09NciaAxm7/u0GDQ6JYBaIvSaw8x9y0XQGEwJc8SxaasxJX2LV+3I+cai9YfdWBq7GRKOtQBK
DGMZBF9AxnjPu9Fu0zeZq53KOlrF+Ziib/Cs/p1FruUENJbXPoghEd/6unBQwxB8RbbgaNUdJmQH
roN5m/fY3KM2/4aSWpQNq+kPu7aN5XVReuRzgAc3X2sIP5v5ewZhml3b29noxVISoxgZ1Yx8SqPF
RxGid6zwUGnXtBGSdOrBswtruDUr91aO9BNywvMbn7218ZOjm2ssrj00proHlSHVcweExTzUVQ5n
ymb43jQ+AQAfogmrCzv0PkYPVc0M1D0ZU4b3zurg1oydIAbWbxHQfrEvu0b8LyhV0QDKjalc9DWZ
/C+RT+7sRsCIf5ZXS68nDO6El3NUJnQ56nFgA2jXutExOQqroR9G4bPDoOqNp3coK7XLn7pmzgou
XnC5wwaHovVN5gl8xdRAa2L34cYq0HG9NjpzhnTxluPm9RcACm7TdGRCvVBiDMuFEttQH0HQC7sL
yCU6/9GucWMdwEEIL58z1sU4RnWUvsch62DXsrEKTNCGVWxEyyOcOEFL3HXRbyH5/7O7odrkdfTk
rnSAaMnQ15TCFo1GD129vmWosEX7f68CeGR43bgLbS8MEdWUZt6Akl2gEAd218IgpXvMZhJ9sOoc
E3us4CaQaTENadysbNeUWN8puENWjTMj+tk4iAj0ozHlULdXVKB47i1/7p8vLBEzot8vapzwIzak
XA4Hifp2iUOo3VcboV9NWHSFHw+pO32DBmnHueUUNwLfXenkdiu+OZwauNFWqOruf8/e4K+paIR9
OHNJ2i5CVwPUsFMSstIK3FarHomN21UbKtVNQOCkkVz5eYCGDKgw7lttpZHp/zCzkqF4H/0dQ2ZW
z8GuWn8Pmftnr5jIfceXWqEKbkh1zE/zADdLnVllzVAu+jo80bkClT6IfYFadlEHVx7uWXbdbUR+
NQVU6Z6iQzQ9oFAd4kDLgdyi6cWByFP5HBUDunoCeaSP41PLHat9JzIp5qA05oFboj8ClAZ3GvQk
lJDY9YcRkJD0EKx+ZEg3Caj2sRbmnmXTRkgOYVtXYsEECTaXZr++WmRhOUGMiETd9tBC0jSkzsr9
uzCYl90Y8LfQntuI/WR3MCn/Hl7n4N8SYi1BhQEkCNHDxN7KAW0b48/aNrdiPRVrDn4Uwh00K+gQ
8VIEyEnQ70IdsW8AxCx6r93NmNFqgCNjh4auvNjoqogl6h1UOP2ReSjIsmvbjFOQModuUWNajSs/
ogaLwUqZ22UUALx9HVDD7MEzKi5R7aSXtImHpB4tN8/IiFWArlww3tB0N+v3buvfs5L+FtT5z2Ux
MjbPZiyZN1ce+nsdUlpDOdk4J7vuNmf9GLrEYdWQeiuH+LesIL1EZbDd+mUitkcvGjJIrgf4t2XR
HoIzmEdzu0QfSiRfj2U4r1pHBWZhN8UpAdJoh7LDxm4aUmOK47Jf+XLFFsrqWcBH2B1HD8YngN1Y
/gJjns9ANYS8wUEOVxfU8gfAZr1F5/7FWmNCkcFfjejKMRMjOAPixeJWDNJukaTGJM/mHjwoxgd0
y3DJNXSixD1azURqTPIJMjPFBWYiRKCgDeUn6J7f2zXtv54pGjw4SICbMQXAtN7nfY1Ckr722692
zRubEoA/0N7WC7QSTend6YLo87TG5Ltd60aExn7GmoIPOBNx/zsfi09ODHGvVdum6mhZBfXh/D6k
1ZQ9UWe8AfzCtm0jPMuidjrIO4cUqtTvXjXse39+C//9ixluqo5cOQP2QjGgQGZl/pFp6M0PcNWK
pd2MIUZ0DiJWrc+wcKEWDxYHsrmQE7ebLsTYg0onqBcQ57CST+oGANskHKiVWATmKq8neodKTBgT
5jhlOP5HoIzhDv3W0Xy7O/zkkEGM8CyCCrURKPJO53HKuptGtHo8xwAuSbyxeFLsBoAOH7kE++0Y
o+AcT+zBNEnLf5gRwZAbBHVcd0NaquFHFbUrUKGDnZoq2mSLL0/ZDoqKBTx/t2cGVoKt6CXFGlre
xUwVTMwcxfxRDCkYxo/gbz7iePbJKnpNFQwPUPmO0mgsxt3q/pClgu8H8ElvJTR+EWSmCYJcpyWY
hhnH+IjvhYvTYyOkncwAJgmv+zyb+gwsG3TLMhW3Mus/A/JmuXebnsMudEwFlOq4j8UUtjHth1X4
dhmk0IhdCl3fIPBEkqIy8qiL/FLE053daBqxK5y17Ku1RXcHKOHPclnvJKzk7Bo3oreVZR0443Z6
dFH4gENMA+KAXdNGaE59XvMKQMEUnhyffBmdqnq2i3pTtcfmtl4dT+G0nodnSVQDtw8UEtp9t7Gv
1sh0Q4UV4fjo57djg9L0KrbL0puavTqcpk6WiJy1kQALzQMKTzz3D6vvNjV7OMeE7bpdgRlD2RQb
mnnvQTW17O2aNwITQAcSoSQddw2dvS8zigIqz+7wGBibajn4YDFt51J45KCgdwpQEBzaiRXgn/t6
QQm9jKKSHDv2BBrVDt5C3xu6WmY0TB/lwcnFDE+vIfWj6i4L9DVAVJZzxYjMeYUFQR6haT2WaZ/h
sD7ld3ZDaURmDfwdRQa3T5nIHjfTAGA3LJs2t0y1BEpkCPp45lfZPD0CDmiZATBlJ3qqKxnMiHoi
x29YA66GprU7S5vGUpNfVR4bEfNClxdAo142cW93kfaN425XTnGkBZKAdIWBct3cgLV1bzWOpuhE
rxPIe17Vpy4X3/QY3eRraLlXPtfXvMgwApBPSrbis0Mm0zV3biAr39l9thGRDkDnSFkiIj0gRaO+
uGPMOds1beyVcb8E/hpggQ1m90MRulcrtYxH34jHjkkXGNmmT6PB/TC4YLDkfm956jFVd0L7sEfY
NjSUr5wW2NUALImyXbtOMWKSkG5oeDXizgJAIepjPfbJidRkd9g0lXdeBifHEGSklITZhVbsXYEX
UasPN5V3YKRAoZwPfaqd/DMgtfetU1sJliNTeSeJlgFbseX4BM7UHDzHXS6Xwi7mTQlR2GsqZOHj
fAK0+H5uZwDyJ2o3x00REc4PXlCCjZ6Cnn0fC/YgCv3ZrsONyCywNBXlhGu/khQeKyhvBZE5s5uG
nhGbAGTCpl5hGvarLHchq+YdbcTR7suN6IwcWLy0W/7W0cVxK31uYs9yMP3XBwiOQqYFwGRM8EmB
+83lhraFCsruw43gVBkIshVZhjSr6mlHNLsFmcUy1eIZR9kWjLgpy7EcznOA0pOKgxHl2olyIlNM
ROErsrozxlNP+gSA+Ycxn+w2NtfYM2VVtUA54hRBw6Lf+RG993JppdqIXOMcm3s+pWTGjQfONCil
Vg0MVVwx2E1y1zzK1k6RyQ60TjhC7JRbfCUKlnd/P1W2Nn6SaTHlRMrNeL0W0IXNWpWPWMHmO+11
eQo6/9AcBcxu3srpbCH5s99khCrTfpgBCNCnWTZcRIt84B63e7JwjUBVMCiizZbedgYYe4lizg+O
Hn7P/PbPBxEUc77K2BQ1idYM+0ZaDOSKuEGCcnW7QDXVPpBABE4NezTAdeCUMPTFt1I2b3nc/qrD
jUDNdDhREWkcLsb6ODnydoGbyt/Pmp83TU2xTxvyAUhjiH3AuXN2BXy99s5CrNIe8J9+3d8rEC5O
3KFT3Bo4p3W8qQtudSkENul108hsO6Qd2Jas4cuu7qZLwH3tMnv0vwQ/dJkhM8eqO4uZg48w3K6E
2WnlqCn4Gd2V1IvLUeYAMF4zdHfgZDzZDaYRmAEM5IKBYkEPgVbcwaIHeBG8H1tNcVheve7ymrWr
rIptEw3C01iJDzIiH+w+3AhM3L1BVKVOnw4lu5d9lAxqeLRr2thBRzBdW+hZR6yDLVjHYE/I2OpU
gbLy1x3CY7xTriGenuoGssdYuWAtwQ/zjfX8F5FpqnGY0zPl1qpPZ9+5gAr/u3Cij1Z9Ykpx9NjQ
rnGwnnDhoWAO7EOu7frElOLUYkBRpciRoBUR8ORF6YHKOthNE1OM44HFpYWP+S3d+nPQzFdwmrHa
92lMXo/luGwYVAfJXxaAQds3d3LNrO4pNDai0h8A/4ZsDSehqKj/CIqGHP2urCxbN6LSyybFUOiL
O228gjIWDTcg7hO73SE24hLF6H7YgFSY5v575hcXcOq0bNkISxB8mcfhPpVWQw/a4gRcIQU0/GA3
wY3IhIXrApMeTBTAFy9auV5q8PSsmjYVObCbAxkywkRZCT8R333PKmZ1VwZB9vUcXNuFQusMvQbj
3Q+tK9h42uX0qCm9abqNhiKxwAJY0p9gobRewA9Cnu36hL7+cNDM+o61eN4YATL2evi71PmDXdNG
XJbwcpmDAWoNQv0dDcuLhdqV18G24PVXZy5IwTm8CdIRnEgY8YDSVtttlabyBntw668akwQMsDPS
7JeZa7cEmkp+FAbkMCvBQMKB6TPs4fpDXYa55WcbQcm8uBN9i3BfC3ffwWI+dN/SUW7nsv++M9DI
iEikC2sUe+EdeB0YDb80kJh+gcvXNJ5cuC6tZwYPu9sFNu7/RjX90up7C5qf/ELzdRYOfy2woUOV
dvhHFPsSxrRXGkakl3D+G6BvkXUHWE+TlfAB62q7xdh8tfWHBg7w5YhzDGiOn0IKjzUA3wZuF2em
LgovCFkMThwUIyy8HXL/uvM6uy83VVEFo5AZZqxP2y5u9pAyfqkJXN2sgthURWVhLYBYw4tCRLNj
3dY3QbRYvYNQaiw92P7mrJvw3dM0HtwJ9issaO30Irj4v14hIgHuGxnR32Iuf7Qy+CDgnvLG8W5r
4yfz05RE5UXBlCrCLu3dYl+3dLyTAacfs0XZbVSmMApVLY3PdNTjuA6eZSi6Jy75W6mjX4QzNQ4G
SJLA3NlD/r+J4DSzghH4HcA2v93nMO0BWK4anNus6yxXPWosTLA/gbO9hFQKPO6P3uJfR7OwSvVS
k80kZphishn50pX1KC0Cn2/XltKuvoiaSikYf5XZhFmZtooGPwrXnaFrUnAAsQosYpwYvAC+YhGS
9+lC4JbjZpp/DsamsAtbUy4FizA6wuEUXQMf7sT3gH+FX6C6tft2I3JhVALraokXTDgpA1/vwNlA
wuTXLj9gqqXWCiVpAiDdtJAaxV3k1gmk3ZJjqqUYkhmKwlc+xRM3b3ciHCRQ4cX6xg6/mYH8bGUw
JVMtCXIOU/QOLGQBvDItquVGQHhRHrSWctrFICg+INE83I2F536AK4V2cDRqom8xzI4vCxFE/NTC
QvVyDHPnQxwEg94RnBvel6LqPsMeFJ4bQ+nqb8IhTn/CRj9lVx6O45fwDkZbspfZpjPXdhpnSozV
AiZ2fdh4a5uuwXA5Dv01OPN2KSZTzFRqJUNVS5bgXPi9YMB/d85XqwlqCplq1rXwLUfToX8Nwfq4
2m21poYJ8KqN8ot2cw34f4EZVJd2BzhTwiQ3duuEC2Hi8iJ+v+1WsLtSzRe7DjG2QzC+F5ZTtD4O
IMUv+aEvv9m1bBzFPVhi1DLv0dVus9PZJairdiukydfJuOoZhfVS0k5Hx633EXx57b7ZmNR+AdK5
ntAyCfrjMsVXCrI0u6aN7U4FLRnmDk17jJ8CGNYisWy33ZnQsaIvQ9TZYPK1gNTu8xzPyDFs0I9W
H24qmMgylbnvDyyB56h3cGV7K9vYLsVOTQUTz8BuphEaDx04pZATZa3dUJpopLyoAxioo7+jNjiQ
GFh+/mDXIcYmR9bRJ7XXYiThvAnmxY4pq8dYagqXONcqllMHBjw47/tVTLCMbTM7xQE1lUuhyJw6
angEkbELb+e5ADC+0LXd5vzsXfVCPQKxeJY7bKQJJwS+MIQUx3Ydyjc20G3R+MnJ2kQiaXjTwwyq
pwkTQXXtd3X2MMC7zXKKG7EJv3QfjjOUJLGCUTbx4HvuWzZt3JH5WINmLCVJPFce/O5LOa52F0dT
wFSyOFaTJ2giRlgCZd8G+FZZTXBTvxRmswvEdY2WBesPeejdcQ/+MHaNb7ePF/MEuC+AeeFMmXAl
32Wrvp6U3RsyNQVMS7DC3TsnBM5GsE8QQ9bsVEctj/3PR7sXHw7TpzIkqyJJQ4L7RfDbcSJ3dn1i
bpUxSkTg0UoSnE2S0cvTMbQ715oSJjhS9TFkEgSL9wJr8Gmez1kNK2W77/Zfj+XoR9yD0oUkWFeK
U+S44iC6prCS/FKTHTYtPJgkLJoSyVAmCYMaIuyUXdRUMCkF0SJpZ5L0ih0yh+3L0G6hMgVMeThw
by0Xkixe3Bzh4eIemRfaCZWpqWHqI4dl1YzWY0X6Y93BbsHFKctuOE0Nk4Pk6eSDw56gbumqm2FD
soZ2u4OpYBJwnSlgPECSaY75E65X0ebTxJ3JblUxNQZL0RMUjK86YZ17LiZ/L+rG7uBmCgzWzKnC
MdM6oQMgYmphD6gttFvDTYVBu45enHuzTjTpi2Nf5cNJZFFnly0y+VCwYBqAE/Uwnn1fXAS4KZ5H
4VlOdGPNWouYlm7hkKQE1IpnLWxuWmq5sHjB64UlriW0Fz4a7/Ih3HmQu+1VKKnlPDeWLTbQjsPR
kyQq58C4hEMG31lR5tyuXIaaoChUo8INuxjDpFlhILyOe99ndrdBU99Vd148uF3tJhO8yDwvSwLl
W0509rrTFyjPFQpP3KSUKEPVsPj0md0pyFR39YDj1S18e5PBGe57v34YGsdKXURNcVfTFnXVF3JN
/MZ/BP4D7LlK2U0UU9pFA9nDdzNeEvC64fJSso8q0u+t9k5T2lU1cD8fmmJNMhSM+kgAlfIBPlx2
kAFq0pvaims/4BFWrZle07Y5Tsy1u6W4xpEW9ZAMmDKuk9mNdrOAl3eRWS3jMM59PQUpU96EjVMl
bY+kGF4eq924hJ9sehyeE68b7yiei9ySqQQF0VABketutiudJ6ZyKfN7UayTMydIah+iqUiqKLRa
xCFJev3VcHmcp1IWMikneNSHsAQkVslaYoqWOkDndORlc8KpPvI4O8nsu11PG3sDDxcYb8/hjBmi
1B0lETnHfWBX3oNq/tc9UndBo4PCnRPpDdGhAK3gGCg7kgBhxt6ACv/AL7mck1qRQ0O869yy5okw
45ZJeajLGH54SR/MN9PcHaBEs1oEYQ79uktgRJWHZOhkMjRTvYNnROLU8Q+rwTQ1S4PSQ70ADZ8U
JErU6BzykVqtgcTULMVMxiBLYwZqeIru6nZpT4UrHKszJzFlS0RzT4yuN0N4Fsijwxh875jwDnbd
YsRlM3Aggl0NG8nWuVu5OpUV/cOuafJ6NGHN5mri8jnxnCrJ/PZ9vNaPdk0bkbmEqHsqiYBpaRHd
Zj579Fs7PT4xKUJAecoZV4g56av6olbLObKEnhBTsjTxYtHKwVfXPvz/2si/zOvoq12PGFHp1TxD
JVg/Jz79lLvq6LWl1aGHxEZQtqIWJKYwiPVREr8288VA3sL8bJPsv9NhcMV5PUP8tg5hyqHmJOr6
hR2jZozKo8xG/3OOR2EKc9WQ2+WZiKlg0kK5bsdmLOZBeekDmyl6x+p8RUwFE4cBdAHqgUgYLKYz
1BS4o2/ZtBGe2Rr0i9+FIlm4yuBH2ZdXWRPZEVuwf73uf0qHCJuQI5KgKeC1PdfRZaC7xW7LN0VM
USH5zEmJFbfdAArsUOWl3YpripgCN4xVAI53ogS9CNh0tXnWWQWSqWLq8E4JGrszJesEC98xO/dV
ZHXpISbpcK3wCBaoQiT0SyyPQWfZrBGgEdWc9XUpEk86exLxRM/ZB6vOMFU9LOJY/ZDeSGYnAq2F
n8H4eUtlsq3VPwl+U9YThDB9LGr0RgkP7EuFKDo7lE92u6ap62k07RV8iqZk5ORDsMTNrmXTbBeV
prIHrlaDC6W8SHIH+qx5LD/0xSis7q8o634dlNAZwMSSe1MSs+bEo+jMNbFKRRJT2FMUES9l3ogE
ppL33B8PpNZ2yQJianocHcDqASZOSSP9Hx73vnTwSrfsb/91l1ARjzGvxZT43Xeiq0PFSrvjj6ne
IfU8+JlAZ2cdvHKL6gS2id2+aap31LL4/bhN6LyZ1JnO1QgfXjG9sbhGP48eU73DnNabI1AZsHXy
IFVQLD8NfQNX+bUqh/AonCn3dsEA/LHdGJiiRTVpxeFqDl90xxkPYzfCFrm2w3vD//D1ALsLLAfk
1E9Jkbvw14znYQ8LKisdBjG1Qo0YQpjH1lPSOmt/6invD1HbtHZ3FpOrVDlCN3TE3ISdkntVezBZ
xe3ZjhxMTK1QgWrzAkrUMWEe/PmKpvlERG3HJyOmWoi0Pmjt/jAmHYtuWv6+zOm91b5h6oRyPYgQ
xT5jElRyp1jwrSo6u/SHKdgRRanHlqPpsUP9E1biHVXzW4WKv9iTTJGsqr2uXPtwTDwPIJzavRJT
Z7chmWqgANahSs7dmMRLfHCjDFbVdi/ixFQDKeaCmRQ2Y1J22Wntv/tuZreGmXogV8fgYbuASsIb
9QBywD4WlvcsUw9E19IvHLCYkrFqdzPTu7hv7Q5EJtJoaboK5UnrkDRdnn+CiXF5u7q5/4fV3DZt
t1hXxBmMsYYkB4yF1Nmu0ZZHIlMRFIulaOcKTau4EIdqgZt41PfacgYau2g3dw6AsGh98PhF1c1n
yKjPdn1i3D7B8MtzltcN9jpfHOCW1J6LGZJbu9aNA26/1ZvByTlPPKiBcJR7H/d2D3rEVAWVqiFl
5moOqYoHZW3W1uqxmdbGjklMTGEQlhO4hhdoXwrlHYa1+jI7tWUG0dQGhUUcgIXvkLOcWCqWYBeB
HGjV5SbYqCibdZRhGZ07Zz4oX8PeoAbcyK5x44S7AEYyO31Iz+EU7OC6vaOeXWya2iBXlOEwlKU8
D6UMT3GRrxdiiaXdYdHUBkEcOUY5yeW5cuiVUxRHJvtbuy4xYzOePCKQxD7D81Ht4Jt+7Wel3UMh
MR21aqUmH9JOeS7H5WGEHcmud5jlud9kGzGnQVZi2jplzmEhF8UJ6N6WX26KgwLYXoVKs/nMcpBZ
Y1/RPb7fLolg6oOarJBOrSM0nmX3YNh8zJTdmdDEG41N305LG8izU/d7jxeHSEZ2gWmKg7xiWJxC
+TNuhcVB+jH0QU9WU9AUBs2j18iQLvLsEv65dpqTqkbL/tiOWy80R9gkl7HolDyTQV/28v+o+7Ll
yI1syV9p0zt0Y0UAZlf9ACAXJtcqFmvRSxirikQAgUBg377+OqWaGVV2t/V0Ps2YSTKRzEQiA7Gc
48ePe7GPt8tkAOU5M6hBGY8Z007HqXR6H+cBTSbh2WUJ87m6EfxFaIkSx3TsFpW1pHzSW/t02XCf
HZmTs8BV2nE6DgO9ZXkOFV9GLyuvo9Xz5wFHeDxV9ThhAsr2Lo6VB9rcXbZVnVODVE0K3xo7Hed+
S/FBB66my+bJOS+oh429LCwe5uZIkCjmd4HcLoRS/4EWNJW6aUk1HX2PMsdqt3AHRfnvFz3Nc2IQ
bB4mOaIf+eiX9rC5MMEgXXbqnNNfSDR44OS4tJI2rfoibfLLLEzkubCR7ujaKotLL8u2j6c3kY34
wkfJf56B3dgSKIxj5cDRdUh8XT5FpCsvCyDo2WnZoi1Kdks9HeuSpJKPuzq8MKY657yUkuQTxb/H
eNavKF6lpg1fLpsjZ4uyEHG51QMWDt/E3hM/JRHQ9suG5FzTqHZr35WlmY7Ol4/MfvWBuoiWL89J
L23tY9Z7DDYnC84Eecjb4bLA/pz0QqAL68sZg130ELypzAF9PZclO+ecFy+gBkZRSoYhe52EsNYI
oa9x0XM8p7x0FCvFunI65sWWWXU1NP6yw/2c7VKxybMpCMbjYuAtPpoEjsWXlTXOmYWk7daW1Nj9
8jfr2iJCt/N2oYeJPOcWxnkZWprjvuO4+1pt8nGq1vLC0T47J1VFAvDkcW3Db0YapWTbLrzy2Xqs
qNlCgkThODZrsuqXJvp0yQQR5/SfITehHBZMEPBpMjC5k7lqLzoM4En087ZKmtB0fR2Nx3aRIcRA
QMgbbB9cePU3sPkvcZqJbJiPb+F2T+mYgZzySUzVctFwi3MG0FuCreYOt97z9dAs62H2l0nRiXMK
EFWMLQoGaEdUeNvEv0nHxPlli1KcW4j1hdIAN/h47ISN09Ft7bslnvt/E039cdb+YxlMnNOA4mFD
uuRJfyQATcmRrKYL7kwTjzqVdKr0Y1XSMkIVspvNAZoNHYxv5Dx1hy5efHmoiCtEQtZ4sXdmW9q5
gDNmJS6DFsW59oyscF5Nc9UfG6qhOUfpK3zJvl60TM7FZyYbSO3gQnjcGvdFyLwEUnyZzZQ4Z3FM
ngujmO2PUV8ciyoqEtpeRgsT5zSObXOtjcADPy5Tw5K2ndYEqpbRZcskOtvvPMmLZaPF24hbmyjF
3xpkt8vUP8Q5mWOcWt8PLcZ8xFpMcqp9OkTy9aIHek7nGEs9Qakat66l+UyG+Yp3wb8pdwnsQP9k
lZyzNyZWbGYSGvfN8kws/Biryzq+xDl7Y3CDm8MeU4VRL1KY+9B0g9vhRUNyzsPTkwwRgCz9kVb8
WpZLBmW4i4IFcc7DiyYSdWXc49LxzJJZBlcWUg0XngRnZ2PhcjkVwdwfLRl3S4kPgGLzZTJz4pyK
F+Z8NE53/TGva5fJaXW7Oe74RfGqOGfjaa2IA2fuLYlULVIPJ+YcPeWDviizEed8vLJ0xlJS4+7x
ZK+KsjU38TCHl+U24lxIbIznHKa7WETt9AQdtFs7lheBGUKdcYnI3FSywBQ56sF/8Uv+gGfwb7Zy
+S+W59vv/xI4THPI8iiqgErFor6GulB9GmO+EvSV9ur3i5bSOZ2IohGODERiS69VlMx1/01PzWWQ
tPgHQlEB49eqYZjvsjyw/stSR5etpHM+EU73AA2kuDKJ1zwtOUkJLE4uOyzOGUX50NCm3nBxo9pb
3VYovbQXVc3FuSpSuFjvJbqmj6FogsyF9j7I9WXAgzjnFblQsI7MvD9WbxwC9H3/7gp7YRR7Tiwa
+Lx1RSP641oWt6JzaTdUly2hc1aRbqEtozjFHMyLAkCp0Smk3C4zIRTntCLTcb95ilGJmuFYG54h
p7+oQCfOSUWhD0oXgFR0jIvqoMM6jVx4EV8JluM/r33ilyJcIdsGh7AAfRRTYorLagvinFMklz6q
IM6BabLQBIyNKLwI6xYh+/meWdi1tgtw4QkWULdBHhdJX4aXyRuJc1JRGY8R4Wzsj0q7Oc+Gpq3z
pDEN+u4u2grPqUUM6p4RdAnfnmaTNnJ84vyyHl7xD7wi2bRr0SJgqRbHMmaW4zzG5rLt6pzm03aq
gQczQhZXicM8xImJyWUT/JzkE9AKLU4VLs0rdQKEkpnmMq9Kcc7w0RAX2SY+YYIHsbm12mHMK5RG
L3qW5wyfN9o25D1JfRQ8pycTjGbvoiG6bHGeU3w2J+KOti2uXpiCJL7qvUsXl7eX6VOIc6aPDNa6
lFVTH3XtqqRFPtGs+WUn/jnVxw2sa7Vt++PYbQm4W9e2ME+XjfpZlmXKPu5b6tojXDDH/WzklgYE
zgGXXf0sel6BDw5dFS/HIgYALv1DWA6XHcvnNKKNB7KzzbYcpyUoMihTdbvFkwvD/nMmEbi+vQm7
dTn6KvqYA/ZNarlcdnaec4m0hbEBZe16hKNfDxGoiR362F6mwCLO6UQdEx0qrno5OrUOLgGng7s0
btf55aJHes4pMrWHLOOCRxrglse53IXtv+OI/HMqpzgnFHlLx2KZ8EhReJ1eYzxescvrufvmW1FB
WQuC4uXHYFOu3132XfjPp9+2kGZVMVmO4fA+6AMIPV36FM7O1a12uQCVczlKOybDWCWDvMyfQJw7
pwWrgDp5hFEyc39fKnqgFxrkiHPhIbVugRsKuhyRYkDw0G9VUnQXgiLnDKNcaKi/991y1KKwT8CO
gjFZO8b/HcJAyR/tcf8EHDknGZWuRWO/jZtjjT5f8QEexeY0hVMgb8yAvvz3kDajzYc+t0XBk3Wz
vX9ewpmvkB7VTTW5pEDVq24TIIl+O8G2BpI6y5ab7pG6ULbXtKvG4tRN7Trc9WtexDtL0O57NUDK
q8vqisnxah3COboVMHSgu1rz3GWTzKHykGgZ559FIFmUVhu2gKzSre+yXobw2eRxUM3HoQAY9SDY
GMi9HYjID+EC3tTD3EQi3eS6LDtUKk+TY+IjgqjxqyB+uJUfm3f1zrwH3GT6PNr3YDt/G/Fpayrh
GhIeoYEHdSMekeg1QD0SkjjYNnL09xcq3/PVC/9ISza9bgvk1CC16loOfxTYR1z5hUv3ndYbql4y
qJw/mlKV28eyMdWyH6IwWPcKbafdFVqYqug66OOpvZVO1vx3yKKv45HDaqFIo3Aon/p8lXmqJSiJ
6Uh9U125fM67OweFzfVDuPayyKxHg19q87gOUzgTSL0f6Kb705stuclIbVdxjwpzMSexZkH8dcWg
d1fQqB3hjVnFvPxUlIsmV8GM/sFsCc3g9lHoWJ7GHPWBXaiW4H6WmxE7SBGsUSrEqMP7tSjq9zMr
S7/LzViLdx7qCriboa7f5Mh8RNI276soWYaytnsCxRt+bw3rqrSFrjzqU9sERVNTO7TfKDuD8D+L
MQ/SuFZ+yLYFLPSUzAOF0nqrQ0g2UeH9IYpBsEtaEW8f5x50raTkUROkM7G5SLZ1VHYPwWkS71w/
5mUaLd34aawqCg1MQ+bxwGUYqJcNClb8yHVD8wOn8EBPxobD+CeAfNOY6jaYT4poBfFuUGbydGsb
9oyP6SGwq6rphES/CRNoJTb957GMepsA1lXxsZA9mSBExICkLwKrKBlqHo4PYyxWbZKe5dOWlM7z
NZOLDur9aKO1SPscOsJwwdk2nfrao2965irqd13DQJsVFdFFyiJj832le7FkFGT657nMlykJiPfw
5ajLUWcRsfH0oR2F+gTgQJusmWXcJU7Pej70+HV1HCM+bElRtSK6R+kg7BPIIs/+oF2E/2/NoqRJ
grCtYGBvIfCzZN04mvUzXWMDHh+070v/ooq4izNSuJHfVJCNfGFbsZBDEAXLtw4WKr+vuWUfaFTb
EJhFEXTvdW43AoGZcN6upZmhUZyWomvobtAsFA+zWyXZj7mr6qt11MwfzKxsm/RynO7baazqPdYW
H1Mvu+b7XAggfxoS2uMRRkJBeQjWKf8Uh2jhbkYiWsg9dk49zdIHJzvhN0kBVRf1aWgiVzU76EpW
3u7mfhLVuyLUVf2Kah4Nd5CVYdEILrHm4WkZOFSVk3rKpalTi7JQw5OQ8GJN8WXX7q6B4MB0aAPB
optmbt7mQKBybEt5k+NxIS/Uj2hjK+ijHYOihntpr2mbNG0OFC0sXfNUU0KK71HLXf69hwtFm5FO
I8Quiip01wXku5erOqRbdb91ZfixWmzAU0umWe47b8b+DrtpsKSiGH24R+VUsQTyi9Y9oX2Ex0+5
p/oUNajroyVa9/mpCZfwtRqZA3tXqHq+resa4QJzU/8JEq8j7NfMWL4O1TQ8eLNolbgGKypI+41Z
91iOW6AzuiHGSKDQNvOsQLzUHkiDOUGC0ER3S6xzcrDB2Oa7EqFakLaRyvlOocssz/qoCHxiVC+D
XRkE83NYR3V75e2W8Q17RzKj3vk2vO9ZPOGsiRBAGi0So1dI8Xb3W97vmqJ/Z4Mu3nblKKMv9dJO
Kl1VkG9oio20IPuh0oReBcBePc042lw+tqsEaEbDPn7uKFfXEffzbdgFpT/FqnD8IGF0wfYCK2G4
xSl4cmuTttCDHJfiNp7DAq0lpdhuo7Bub4Bt4YjnII8wfG6ty723ajbJKgAbJ1il8e+Q7VzvYiMq
lUIL+Qsr2/i7jNv8K2tIU79rVLFhOhTU0DQkRZQtLbU4FaGYCf21VUO4kMETy1bFVzFF+0nY8VTX
pN0BRTcZxGzqnR/0oViWoyClz6RB/ahX/NBxSpKYrvfaLV3C9eaSGApxiYHOEyZn+Q6xxJhUaMdN
xyWYkw3CBDZWW6ZVOCbaK39TMna7UJtJ1X3WczDtGSmLbIQrUgbP8ptNdSvwPBsF2QCPt0y7KU6N
D6Y4oRDTOyw5RLCwRVfqNo6qD+PajdjUl69K62EP0XKRhZOdP6gp91lbQuMa8gJdm8ZwAhwxd6Mc
e5BclhNk7VgCJ6YPViCNCLDN43yrn9YowKaYt3Ei8HBTECloIuh6S1d9oOVyG08d2UH7foGbqjPp
oGyRrj25q8LxC4Yx3LWQbzwCzfpqhN52nM8ZuK06c2v5ClOSYheMKCtHsD1DFLBUe7OYw+p0m+Yx
GVLSjDhbRvpAXHQ/rurEGxAGCwmeDzqG60Tl48GJNr5pRHWbm2XOwnB9V9VdY/fFEnwR8K9KbG6v
h2m7pbn2iab9k59tdOrDqNvlc/hqi+lOW9SM0xpjKCs/YDn4JW1JdIO8c3s7BqBjvkwe+1AdDLRI
mO4QcnHJ+73hoU2ixUwpq0yQiqZ9nyutjmzQEBH35J1AJwkklqqUG9YkduySsiF4j6rRijCB/Lur
pLBXQCzCPKEzGk0skOekqyv5APd6heMmz/CFdJ1tcPg0SaO2/oFpGr7OYT7kWTwV7EPh+bhm7VSh
8khZacsbKqkEgDCNdL2D5ZDKZlJrc9BRZWyK70dZKgOX070CPLWciOf0NiSB8YnQaEhNls5H3/wq
66wpeRBdRVUefmqck0vC12H5DNfIkOzjrs0/zVU19wj80Bx6ipmIFszMDkLGuim2p1igHLqLoA6a
urVmn+AR47ukK4vuk2pa/dpplH+unRsxOqPFmsJyahXsp4tywykCtOwuDJZqfd/Vsa5PSpOI7Tum
CWjXLhjErqGdE1lU1RqUp3rO73qZ9+Oh4sL+7rbBvtHWjajBRjaYVqzp1xlFpjUeMz1UuFeBnpnq
HY8L+q1XsJp7Mp5UY8IaIK4ASuf2M6lcOyKyiorqWORN/dEPq2i++EHNr0MI6lLShRx0/g5hMQpY
c01FBhVtFj1Mxnm/Y2MFsTpbr5U9Ktg0PRIqcrtrvMGEbMcIPZ26GGCoakbV3Q/zrDfEJ91gYUa1
jPVD0za6TN1Yc4qNpSRDAphV9vu4rzeadFavbYrOZ3rfQhvfPrbQnOjvu56Qdt+QsTf7kuYIEGOO
1uN0XhhagvEt6mE/NbzMhCfkiMiZxWuGfPAGWm89SNCUnqDt0atrSJozBGVy27pdhX3mE2F8W77L
NQfn009tMBy6BkLWGZqDS/3OwquUX7U8EjmGogx5Mk3UmJQo5rCvhHpJZjzP6ighTA3B4sWiA0/q
smzeBfVSl/eUhnWRScS9NBk8ZJAekLzAM1z0m4h2CLAfILhYoLWJRDhPt2ldt2xUJrwuFyHNKaJ6
AMkmVKMBF7CP8mQqt/ZxGaPuWbRQxjtUINMHaVjCRD0V1syvPogMSwwahJ/qNYAWZ92GlT5C9B6h
SbigkyKbBgTwSeCj7noofbCzOM2fxcjlh74N7ClUMbKKsl5O2AqpuZN8EFNi7bSIU2x0KZAHTNDQ
Ftv2aifZf0RqF6mkarqcpx0jR5Zrswvs7IZsCqJWHLgIliX1k6DLu4GWw5pyX00Z9rro8zbaHNLa
8Ciuscaa+nNAVLTsXIWA4KbFzrvdW8SsyQgLxn0e1p58JUPPtxQZT1kfhmC1frfFVL8XkYiL3RYE
Ez2pRYj4Wjfj+gE+lOYVZI9Jp33r6+LQIuYqUVSaW5ptoroZJjez+8q+RUf1mMN2B4KJ/nvMShE+
KC22XbPWvUpRAjwu0PVckh4OnD7JA3Eruy1Gmgj3mBp+JvnaA20TXGRjKDRJTWEtgjK4a79riyZ4
b7vJ4CQarHoXzcqM95vsm+5hpqv7Ws/1wtBc7E2QrIbheOp73kF2t9nYnazN9FD0toEb/Fx8NuW6
tJ9zGvop5Tl6zXgcBUEW5UgUk74AsTFt62Dsk2Vtuxh7fjR06bLNXXGY7cZOUzQUJTTbNrGkvUda
TCDjVH1GfFeFSS1YCYN13M7jFsflizRmfgfknD8VSs5+Z7bBXPUwxUWoNIRrhWUZBuRUgASUlQud
drkazNGgaJeYZWPlntTjkl/bqV/0XdER/dRO8h7+2SLxDH28zAxmp+BLz9O5AJtvF/KlsNd9w2fo
hVV8gLqcXtHwopvY7IZF6PJuLPkWHOCQQm5Y1M2f8pkHt3WgxJDxsPJAE9CdpI5bhxRjR1vOu9u8
Z+brUtbGJgRB7bzrJB2j65A6dVxjW4FYxaYW9AsammbXyDb4uFoqEuAJKq0jWR1G7to3xs23ZiJ3
YmxgfxFE4YbIolJBVivK9UHnbV8mk97id/Fcbc9een2is57urEFSmMSLo+VthJN8/QpH2nXabStO
wsNQT81xoVv+e1OPq9+1s6px5pilmfZ1TklzD3gO+fnEECTCkVR/RzpdPdp+AOm22MJjG03TY4ct
84qtPA+vyTIU9gGIvnvRkYvbtDHrkLF2cScuc0Q5tuvuhlhD4hG6wNjMmljwzy0oXCJh0Arcdu2y
+buhKQe9y+Ws7imcVodjrgdkqG4l8hvW9xtuQ9QavO/apRqR28bNTV0tzVGyUXzuQc10iLLiad45
6jvMKhyNZWL7Ir4KoagqkrVUPkiXuJ3YtbZSx1mr6reDoSoeaeHv7CR4Zu12Kre1TUrZkPdwZtxu
GgIfz1vGo+XDhhOj3VV6Rrd5B02EXUu9Cq+acVnYqdaj+mB6OJhh0I2zKUx26O8YNcFPBbf1RsDy
b1ndY+/p1yXL53Z6CIXCblrQoH9nTJTDhdi4+NpX8wv4n+H23KPV/aVmE4R9gefZxJp1TZcAmrCH
Wa8rSVaCRsRaDddkW3ZSVLTYOWeW25yVxyV3D6vrxQycgqkrhABgn0EXj9QyDdAa9X3VET1O69Y/
FpSNNkXzEbw3aEX79kq4CBLzUS+298FWjzQZK8GeQaO3XyY2cnEkDidTOnG5tPtyRU+UrWCVoFc2
3/bj1CEIsz44jBLQRzp382ZOBDLT4/Xaoz6bio6x5iawJMLgz4Z8sDmZ+rtYiljtGQih7SMY075P
3by68cNQ+OIV9YbBZziIJyAyPm9wlQ2NPBA+HGV5EywYf8aX8EF656u9bzd4AIuxW+VRgkzKEh1D
wDyZCyruy4h5mU7Y3m+J1/OzKSqnDso24KJhFyohuA2ZQpqVeeGbPSSM+i/CLCj4wv8Ou80AyQ2b
ekFx/sHqDWu5GQ0Lj42qJ3tVrFjjV2hLaR6Vjam8brqiwqQWvsimWtRl4nCsmQQBfROfVj4yn6Dk
MyLMJW40n6I3h9oMJwfcUOQKJ7K9sE70Wde5uNorXvfFnc+9Ru7DprDZjYOZvg5Q5iIpnRhKjpOJ
xiilbRE9Qhet1GkbhLK4IRzgxgekAvF6xUe+0g8sh5fxd2VA2L+bIzuMJwleDju0U151D5FzDX/Z
8tqaA7T+9Os0jLS4pkjcN6xc28l7WgAryExXFMFDzjaohSTUoCaBld5HHY5Sik7fbFwdMuvFwGnh
I3yNFERhBibvOIBO5pIAu454YLImJ1KXaspm1TqejASDcV2iT4YfSha3di8cRvDj7GzPdku+rCKb
FGw6UjsPrv48Dit2N1S72uWeAhp8RlGkXRMdWZKn0FEfdAbt0+nRcZheZV7XIcg7M5LqBIeI+RSO
JZywRh0ARBiHsUHIG/a0ubNwgGOZnpUqHpeaBE2KTksyp023LcODGst25+oRySMSEWf3Oipo/ApA
Sc67WlWyRQEL4XbSA5pq3oPoOjUQj8QbrqqIhMwmuR/NtNcKkObnluZG0ARIBvo8sMh4cN/6ABut
600EOZ2gjos1UcL1041FqGWWJJwY0885j2OTxETYLhlgIfVsLP4fcVIp58S5Dd8DCvvdM/DvEPb1
KIsOaV52eECuVlt3nPEBVeYXgv69EhF1+Ew8LGGOVSN7+T6e3ax3YY45nrBV+QdSkcF+i7oA+k9N
VeZlVq7EKJALGLo/+syJehG/93IL4m988g3gh6kdyx1IwAGSKGcHkSrfkzhZEJCvlxHiztuEB25s
WWjfHHtYax7ruIvuAZuJCwsz563CHW2oJ65rjtFAlqyqrU+22vwwyfivn8zS+r//N37+BrGvrsjN
cPbj3z94h3/+++09//s1P7/j74cXf/fsXvrzF/30Hlz3x+dmz8PzTz/s6qEY1nfjS7e+f+nHavjj
+vmLf3vl/+0f//byx1U+rM3Lb79882M9vF0NO2L9y48/XX3/7RdKoKir3mib//XXD/nxirdv8dsv
H8b669+u+uq5/t7/8/e+PPfDb79I+StMaDmPFaPIDcI30uP88uMvlMeCQBGLUQW6MOg5te8G89sv
LPyVRYyAOYpin1L0rdrbe2yKf/6Jgwobc4iyUULBefhf9/jwZ8Xpz2eDgfnx89/q0T34oh76337B
df5C2lVcQcSIckJjNCKGDAjWz/VGytwWt2iPyxQgGDuKHnr25nPJ7Vfs6t0h9nQBsvRv6Jl/9MX9
n2rYn5+qQoaSAo8ZI+dUZ/wCvKTSyIw2yBSGSMm3mOZUroU7obUdXqQemVmITdRVD0CIVdo7V1zb
zjyVNbL5mIAUgI1X/NmB8x/N5NviW+d7/zqcz9OfpvZ981I/Dt3Ly3D73Jy/8v/BGS0YeeML/evp
fPCYyX97HL9+L/qhK74Nf53TP97954Tm8tcolm9ThlMGNumfkxm/DSnnNOYxbLVZ+EbF+TGZOf8V
JCc4AUqCaYa5jHn+YzJz9muIyc+iGLNP/icTmf3RyfSXScUk1pHkePT4byjEOTu/aNpAchGjLqbj
LWlBZEyruOzgZQ0d16jal6gkbIp+koN76AT2iXzcrV7dhrgaIN/+WroQLXo2nTd3HwThCRn5HZUA
tGf7sWjMHYFZ17SEC/q61aka58PUgeENFR2Eql9X8uapQN57wAwJgvo6FU5+dyZM3GRdwulrCGIi
fJPdfKiqqjn4svyKyDR8aeDOVSZsY/RpweQ+SNnWdzLwEomoGtK5pBxy+U4nBOn+x8G2MuGsWn4n
q2YZqBRNGtAgemfq8Kvtn3Pb+Pu8K3kCltW3hhRLZkpJsxWY7SmPZyRMUpl7jkL0UZSQcm0aJmQC
8+XoKuRlBUZmF75fVvuYE+m/KQOMlObQNA2wXd0NKAvsfcURIHWtat9gFw3wAwngkdTqU+t8n6xj
HKH+NEypAwCZrrJjKSfNQ5erK14uIICUrT2osYNMt1LJFPbmG9rQd53Ha3o1n6zr83exa66G9i1X
BUAH36tUe3uIJ7cLPSIshwqXC6/M3BwVkuHZXkdlfRXBBrRzH/thuPIRB9Gk3gedTyK53RUFakMr
OKGlNh9XKOT6yN8ZEQ1Z3A0loo7+q8zVvmbjAx79l6XZdnOTpzT63HjA0mhdQlnsaqsQrPE0UI/K
xSlCmzRECyOyVhgl9mkZhzfUBFMClvhDDX2vL00ZvonlTmroE6rz5huQGZmV0mw7KiCpRVltPyKu
HHA26zvXwJpjq7o9YrbfF8Hpk16bR9So34CVsrxv7S0P/AkA2ouYriHotsdi26sysAkCLkT4Obr7
Skgiztu3zvYV4tNGHnvwA8pJplbjFl07Bdk8zjbl07q3iO8xM+vvmAcBYJqFZrgti6qEbq5dVd1X
WrlbBRU2YEPyZumYu+JiFSnApi1VQAyTaMjvgXTVSW5RYBHx/Fmb6Ico43+0Lf//tuGyN2rpv95u
v7y4l59Cjj9e/yNiEL9KzqMQoQLjSCfe2vj/3GQF/TUClI/CpcIZCaQPn/Fjk3170Y9NlbJfKf6s
YoQHTEVwMvoPAgT2B2P1L/sqZ4oz1AUiXDOOKDtvsmuGCeVzacPEx4EJDhzEkuZhs8IUWZMPMWqy
FQipcHkEuBMUN7AadvIgldvu1aaq/CpUKzLUSLCgPTBet1jO5TbAgRhy+jRTrnZfoH0PGAmWOusn
O1r1JULREvby2vpPEQ9KmYwzkPYmKZFawNZjzP0Q/T5M4GRvie4iMZVp16F9BxUSu664CLLR6YmG
OdZuXrWGN2mBHuzg1VZQAuhSMRlUKhMCo3mExDYoGT2tQcH6IiE5NtN05lj2N5EuR75v+9rcDGQM
5lugi/X/cHcm23EjWZp+ldr1CnlghnnZGNw5z5QobnBISsQ8z3j6/kBlZpEulViqXfXJPFJEKIJw
wGFm9/7Tjf01V+W0s/DRFq6hrXZ3ZVDP6McRMBww7bK2xnJSL01WPVF322hNYhO2m5yHxI4DYSlZ
Dn+QGbQYWZXHcp9uzcpZPPR9CMqrEgXjG9NgPIXM31bvQicxZtXLWm3VRgixRCnj05TJpsWXUrOb
8XGZu7m9b7NppqdvZ6gXLBhhkbpOnMnUdwBNEdxZC8TFxZo3Mr521tB5nItiro/DuRrj8zmpTEZr
TGRHpq2vIR0NjR125CyVXsoPEwx9s/EC6vvCTprOZy8rol2ryQa6268mmzcjh+1qo+LWWQTx7Hwx
llWt6nayrWE9vqqJsjCxy4HyltCdJUqme2UKC5NQhjTundGPNDq7EaKsn7X+LG9gflF7lOhMXyRN
KMq1Oi2ZPFf0tHtHKaRe8oocQ5G3kR6V+zWx2hiiy8nuQ7Xun0rLTD0jztXSd0omk7lqmOanTT7U
6XHV5y07W4yuxU1Ly3hwdBPFSuSsJrOMp0JER10sF/Qiq5556+Dk12BXnd/rTnNdD0OaM2CzYqpv
x0zPa03R+uNeguM1djHcS0b+PPRqUT+nZnop29r6qkapsrhmpm06nrZ4kXZkA/Rog165Uh3aBw0S
tr0E9QVnVmf1tonG2Qf1dL6tkYzOmbhnlYDdwmi9xnBg1WhtdlOi3Go1mhesg/npgq6hd/XF6B8n
Y66v83jSH9FeprMnY0azueWQRL7IV21nTzaEC/QHUJWkrgYj2BEJ7jEDuTymRVfdEvEPXKemuqzm
11Vvq6AfpeF3q3o3EvcZ2IM0z9BQ8SMwjNxEdnkzdlrkguXMr1WdtqfLUsmgKkOOC1PPAj1Vh+y2
K7qq8pwZvNZVZVPPbphxkjPeOVPNU4vSIoYBCNPspDHAS08ToAnNB8Tuoephq7KLXBUzcfwmqOMD
70E6facYdRyPJM9QvRjHAkM3CCSHeJR2C1/vMluJN1S5AXgWr3Cr5ZoXysU6hxC+Cu2udekovWUG
EgIwdqs1i18zzTRR/4RmfYNaz7ma56R9tkXWW26cmVaM8Gk7tcs1qe4dxW5N4B5oeq9o+5GXySnK
MmhV0ioCmfVMaKnQL8irburj3mMyDCexGqnyYRJjWwZCaE3ryqnWF1Y5B/gO+VlSPgFwMKM306cq
PVJqIgGC3MS2sCvWONIqF6dzPH7VzMae91FGPIGnIcmCFartSvXCue3W3m3xxeQ/rKmU6RWEdV3v
eq1qW1hAUgfWW0cTPZKwppH5aVv2BU+ns0HAqVlG5+/yLyxtazN14UgLLFTYnEwfe81YzjIzLPjm
Nu2V2CutVK38um77l3cn6W962s3V8v7AersOnI7NjNqN1TrQ0BqTmFdLG0MS0UXzXMfT8ixaWPs/
X+WjJPjn3YDs2nTwDr3sod9oRR6Wm1MLez462pFWpEQnVXl505nZ7DZ11p0DVZc3f77oWz9+eG84
sEzB8S7kW2nw3s2XTyUj720tdGVRMoKKaN8ajiHqA91iSMWgp8leqhoVYdU4TaBWNclwtapbX/78
OWjzfnnEG56hURewNR66f5y8shidZoRuVEZfbTWNzjhqI9exl/avQkK2xyyhyLlj6UAROYcxYzb7
ZlIJ7Et9VDp3xhqK3coAl08QiV/vR3INGzBC0xkScZg3VjK0cly7KnRNh/XQkarix1EZnqF++Lup
8G83ZBA2SKYCXbQwD23H62KkkWGWoWugRju1F/E9nmT0E8j4gMi9h3V+cz8mr4dtWLpu6fJQcp+b
htrHduq4CBUpflA6h17PjPUrmeX98ldWp7c7Munht5VtWtSJ23p85zDdfAkjEh7HpWCAnx5Df0XP
/Ml78Ls7og59Q4wcxzxMcYJx1JREnxykamkVu+ow9BmsKfPN4FW65u9yBH/ekyYd4DXbskDvDkwo
Jmg25jHuKTO7YSfb3glCZc2DPy8jMJEPy0hSUDNvBz0EmRtsVgfom+VMzqSXOmYrowKJHuPs1BxY
3K0yDidVqX7/68vRFpiANMKQZNHSMrz/oqwe2rfuTMQIqZJ8nRtdOyXxUp62g1NdaMuif2In+XWL
BPBRNdUQDrsx6OLH60XrlKpNt1iu5YCDADE8AQbW4P/iYjHbEjKp+OSKv74lXBEYigOfbU47dMZG
SaQlY8kVG1lVu9VCnscR4Xikl30WaPLbm9s2Dc20sYIf2rcMvezGPJ0tl+p73mXZNO0YYT7cWXZb
7SKRJvcWcfGf2Qp/d4O8/OCmQjNwWhycba2ZR+wgA423EONeQa8ZIMJpdl2dfxZf/rtjlJaPE1tV
wc0OA5ctkmKRNiOYFGM0nCaKtdWZ3Xj0d+/kdlhrpmqbKr+xEg6KgrJH3j1boFsMmYyfszZT9o4o
ygC6crwsDOWzkKXDJfd2PUtHPWyzDtiAP76TaRjli502ocsAhcWP9TbbD4m+PIxsKwPCx6jY//kG
f31PqA3QkzumxcH9hpi+X3QJst7RMh0bwV+JgrU0Kb1lbGV3upynk9ZxAGMWs5k+GzD+2+uyq6jb
ferovT7eaI+StV2GjCNgKvS7vF4Eokenui5bo39ZmBV8q1RJ+z84CmxDt4TDAWf+UhfoiYNYuHMc
Zh22mFe6XNWeJcnG/p+f6a+rQJqOxohg4Aj4kcOkzZzaSxi6dFxTibVj5Gnf2YOqferM4Sc39Nsr
8ZUAuHAx+zBQbExVwrla4bi4QLpvtNNt7eprpx8Zoxg+S/L59d2kNgYIESwEKp5Dum42o3YQ6Kix
OOR7ma+mp3TWyxRp3R4I469sp9sJh7cangt0V2oGIM/H9wNlSRuuQJhgKyPBB3MIfW9Un2X1vW1I
HwvW7TKOwR05KLkO59jEcT3n8ZYKsYTrFKL8mhzEn4tEwmoqFQjquNg803S04gdltNvVb9SuHFxN
ia16t7A8DE+GMYrJISpV65MX6dc9jk+3kVAIGRHwG9vX/650Meg0w07jrhn83Xgm8rXdsskW//y6
/roUDVS3GLapjXgv3xC2d1ex6wlQdChsN+4y5axal+oqUrXMF3ZX3y5W3zzg3dD+yoW6fb9QLo4F
SQjDst3fx1ubFCscxjWz3Y7Huo+NpfA7hxy/P9/aIX+oQR5yEVUzWGEbZfnxKjqtb59Og+m2YrVN
L8kzQKhEFk3jt6E0iMtq0kI/Y2C7hr5Jq7Mff77+L0tG8AmEbYKTckZZh68X+uik6E3cQm1dtGcD
ar/E1Vv8gnO5YHFZ+6QI/nzFX3YErscStdCmGqpq/hoCg9Q5Zpt3US7r5T0ewhDTUTVEOqNb0sn5
5Hz85Q0VsMc0PminoYHlYcytrLXe1i3TYETtJH0nxMdRVfNfH1LbVdhRKeJNiuvDYJ68nZiTh5HB
RefZ7bSyEnsDc4AnKik8LSvq701ofDYE+tdmFvaMuRnseVRGJjXix5enXBHOj3pku5kT4S8R80Ni
ii8lEy/suLszivEZu5OnW+NdXGGh+PP3+BYX+mFnEix9bEvMMtSocA4XSFHJIkuW3HDNId4CyecI
zYqFYHE15iuzAUYjoyi9bjqYPqUjyIUI7cwYX/78MQ6+X+pHoSG25aikn98KoY/PIBVVWZKgX3ip
Vdpu3U89+jTr74L96AC5isnslq2/lYZ9OL0gZzb7WidO4aF8wwLUxLVvr9lnc+u3/uHdE9V5fwxO
E9M2KFEt/vbjvSSlnNiIptZz1tGJdmVoOk+pkyVtYOP/xkzq1Fnlh6YxpbslJyJoZ46d3XwSSXCw
QLdP4UiAampKagBW6sdPYciotuO17j0tjRSEQMYo3UozZwkZOADU/vn7+/VqHKSbhMOiUuaA277f
d3u7CVAWlbPZe30EGZHxBcTgvCljT0xrslP/z1fb+PWDR6xD/bBmTNvR2PK2P393OTSwYZuIevRU
zYYipjZ3ShT7G2+6H9V07k+G1HKk34nWXO4ahw8UmCX4PGq4XGkudLxd6eQP8CPmE2pjYfn6SOyc
b8lI3I2okOLWtRLCQK6zkshXb4nFYPkS2uhxQRevBimjDJ2dGQqEzm5P/Vw9hKmqp09vd/pXnN//
n1KMtwzW/5oZvKj+o3gq/0/3H5uy6L0I4+2/+7cEQ6gGeBU1xYbybF3MP2UY+j8c4CWqLY4gcMn3
MgzxD3oQG5hGQC4C1LDV/EuG8cYr2qatAXbwdhEA8ReUofW2xN5tBEgxDD4TzSNHJK/rYRJGPk6D
Io1s9hZmo6bJWdNqF1FdPSOrW91Y5mwNyRUVwf0Q2idAlCfWOpzX0PB6dio0TvNVVb9ZtbA8Bd9s
rM0/IlgLFJlniPBUc/UrZgmLBP2VfFRCsWDSrCKqSiL9u6ZsQQi7s9IwoCThoqXePEl9L+VReuuk
l122b2t/Qlxdo3xETuDhU6z9ttsb9kljX132sCiWRe67F8dnGKmZqqkHBfL7KIAIl8KdBlfpd0vq
up0VLCncxTH2mLkOVN2vhysnu04GP6luwvQ0qXdNheUFkbZrZ8ASe5ldtM7O0Y/zW+a8+amfX4bR
a3OvqTfY1FW3iDx+1TKO4vUs3+U74yu2UNTdxaNNNustsAnDie4U4anYGCKvS37E4qa8xWN91+QX
lfIFxsEljcHF5YYrm1GGq5vL+rxJ92prw7V5nTKjxCesHM96XKz+cT6ftU7DHLRr1M/xsGsG63QS
TMvNvS6tXLHv/LKX3hx7w8Pyojwqj8uL+va7+vb79mv81L/+/DV+ki/9q3z51//G1/QJQnivv4yv
+ovBRoQraLMZLRdjtwuXnbNvsjOJN0N3Mlca0kXo62oneV085hdpt1NB/WT1rZHuavkFPfRD/qRr
HsZlN7ub/PhmVo+zPoBIdYVXHSOumAufcc2Ys6fwMis8YRAj449wdtUlfsh5vTQ1T5PX/CzCKvh1
gFSsLu32yIJXWSHq3ELyS2nsYiXAafht9uzRAaJwtcVbT5CAbL9nt+S9tgxIcp3H0dMvXfJePNt+
qvSgRPL6uC/ao7SG67s0atweS6CpezTnluWZ807L/eWK+0SS0mCA7n39rppc/W65ip9DzHbdFYI3
qzyZ5VF5Gmp+zdQe3bO70TXzm0h5ibrLwjyTx/mwi/b851X8ZZ5vZu3RKE+ucOulygOvaqSzs+vW
puDx5cSpARloL9VuViI/inEgY80YxuMs85fKS/TT1sDZOl9h/dbGvbp6JBY0SlByw5WxsxA+nc+x
6il25hJ1vzfCcy08r8/y0Z13+knVn9nXj1j/sfX5euw5lwxexJkSVSxqb5F3nXLVjYNXbGh+66fq
FSTg9BrfJRfn/g5b34n9uiMBu1IupqdzxcW0D/7qeCUWonWXxNd154+6112oQdzBRAaOdtaiPrhT
LkesL60vl8CIgm4JZmxvfXiSy7OseA0T1OkSv32gK2eTp/dPsxIGHZS4rmp7NDIuERiuIQu/FjFp
lKXXJqpvrcqRE5/mfeqJ5DmyB3/uTtr0LOvPymhw6+zMoW0NIU35bE4f1FfqE0Uscnv5hciy5qZo
XomiBRP3inwOMI9XNytlQlwP/tscPTaYS6mfpJ16VH5PqlNJpeshmioTrHbY2gSvlNfb3y9RMPDR
+EZTdz4mo0OD8PGE9YgX0IutH86kfO3TXW6gfD5etNOCYb05gu3oLhZfUcxxp/tS3WXll1L9ouZB
PZ4uF/aTTAGc4861FE+uJ1N+qiHsVu2ABt0lOCG/Upc7yH+93o3R2XBufZ3YD4VbXRfXDjZoXBw6
dtXtL8rL4bw7f/vH/LOff0IoAH/NXrVuG9pQ/fP/Rud1P6rzBF/VdMzGuJ6uX5cJfsLN4Jyh63wE
WYwbu2r0CyP0xPLMa6+RpTQ/dzmK0O7CWHLepK+KGkS6nwysqcZ0ezVnowPWVp8JBvGp+qxW8aLo
OKoVukG8w+Vxl/aug8V2gvS2l5NQ7ggTaY37IginYLKZ6GW56TokbNbmQ6eyr1LH1Tc81RLgDBV5
M7lGxLN5tl1U+WhQC3d1pGczgsRtnT3CN4Rq0NlO/ZBPBAb4pCqMFl5+RO5P5ln6PExek+H/aM7j
6sKMvlSciSGcWXlEmYgQbo1360W9uIXuoW6d5UPZ6n5PZxAxOzYkaCWxWTsIFmy5Bksmr3rL5u9T
DNwY752gPDFYtEn/VTdIatAdpOvGTlpY+Rk9R/TJa2TkXp2yxQKmpEPlEo3qZ/I+FNkzp/m3NIeI
mJXNJZt4CH7IplCvir4NwsH0VJ2QgPUa6zA+uhHHtubag/AGXRx3pRkwTOc0N1XfYICepuR+UbXB
NL1O0Zndfc2UaW+aGG0SFX+qc6VoQxHEAi8tnLavL8l1YpR6oNhOMCcrYL2j6K7oxlPpXBbzrYg2
k7EVZFIP1LLxKTmgDuqocKdx3Sngt8r8aAg8ZKk4m4380srnL0Vufpelfhbpl3H5PyhN/7fJ0aj1
/uuS8/+W3+H8eQo/xfGbAp5//2epKf5hkYhoA7MCrxi2s7XRP0tN8Q+6K9UBmaChcDT4nX+L0XRk
vRBnAmIZ0A9w5j9LTf5IByzafhCYA3qyv1L9vrGl7ytNZMMWECbwNrCFCon7sR+SDi59epDUDUOs
rwSRWFc6jnd3MVe2F5U2rGvz6jhkrdyPVt4fhUOj3IdNfdZoKiVCrrBMsKfx76TFMl5a+mS7+jgn
X+ZWH1kG+JABlWwqNiS96Ty+FGr7uEb4c0dlud4ymvaWVuTBvEUxrrLKjnOT4YNgmJU7Rnr72Irk
sZntb/W0pn5ZaafLHN6rZqztSmYK7sOmPRU2Q+2aubyvTTFcwJr9CB0C+yoSJiq2OTWfiq/NMo5B
15CLIGXV7zXZL4EoBN4XpWPSlJj7F11Rb/goxfmYld5UTW3gTDMRNPqMa51Z5ZfRaie7QlC5lh2j
GhjV23jLZI5+qFSmjyXptG+FgtdmKAPQvHXXT22Ed137Xukrmx79rJsZxX6w4/Euzesbwli+h5ny
VR9DTFFdYrwqszix5yS+C7NWPyK648ipZE4y2+axJO/kZB3t8ifp91et4n/Df/Lf6yb/F7lU/qww
9X+UxVObvV/U23/wz1Vt/EOASW+LZkNvAU7/tartf8DBSUQturqZT97sKv+UmBrWPywDAIOW00IG
ym//biANJKu0ouwF4BIAIUTA/UUD+RHk2IBAjStzJQmyCZnE7vEe5KjKTJnTZJ14iVsyIhpGSod9
3QRL0lRH7za6q587xXuhxEfI6u1SUPAk4278DqJbbun9pTImSKz60CGRg3BwuZzcJUuXnc3WWJ7F
alTvp7bI71E22vs6GeNP0CPtN7dqgxqBvrK30s8f7F/DFC9hEa3kkOhZFF8JGduBnO3E3qXaiH8Y
RyXx5Vo0DecMHm9/4GpvLBrTSNwicbJe8LSHV8CcreW3+aJysGcGAS6raK1mx9IsxE6uaVHuLbDp
12ZqLDYh0hBiooN4rC0JarGXIh6jFWyb8hUaiPydQpLiRxPci1sUvlRwrd6Ez5G1jF+JOpP3aqeU
xMEsSh9MZf5Z8CdWK576f+7qP78V+BITfGv7Vg4jkZdaDYGvUswPiaPSgcOWPZWjgVtvqY0C+2Vq
6l/VXIqnvMPV5IN60MvWVa1Grkmk3vcVXaN00xgVqxKTZuJ3hHm8dGKuLZfJkAUDPMp0S2WIIkLF
c3zwL2KWhthHRtbfhb2kX4zTPH82hrjJdxsxNWOiq6uHmYwvWiUzXG6MpmgztwU5pvAzlTT3HRsx
Wzos812XWV0RKNzFdCGWIb4Y566RJ51ex8ZlHA4pkW0FsZHHamNACyv4IiiVndqkzzAlRVc2OSbR
MK1OjF9cJDNhR1nZP2FjpP0vzUVUx92AIOd8tSuauK7T7MdQNHZ2VCFrrYN4hJHZJQzHs3yBhNhC
rDj0t0CmUXRFvtIsyWGz4yerhV49kpU05v1kzcXoma3VMVOAwJEmQIqJwKzujK6na0n0xsM3q5Jk
YCT0Nqu+GqbbrKM+QNjhXQEuHGe1oWqdMu1sVELHOu2Ystp4oU7bmphOgrd+ZkC6LwfeaV+389Y6
It/RkS/csGmcLgzwVT161ii5zkLbms7DiJiS3ZrYdbJL0lEAivBWFER1lTI/DjUtJylp3Ay2fU09
cMlMFswQVZEi0CQNjUQPxrS0l9Is18ongnhyvMmgaHWNcOzC52FFyb7Te82KPL4khMup0piNv06O
znTIjKx8Vy0Le0JbDvsb6EM+UXWGc7JTcdV+Jjz63YYEbkZMNCAeIB9b9vsNqUuNJRvVAa9rZTl7
kzLZ78yuucyEROg7TP0crKNS7QB7afLyIXz984b4kVB7W3oUdLqKHsPUTVyJH6/fCyViJks+0ilE
qDDaSj+Vm4WEpkHsK+GknyjvDryAPy9oUL9DAqFTw7v18YJmExO8KHTIlXLCC6jTIzM/riWgrbKf
hmZmJoJcaYSMOQUGG9XjvKm1582pv+zmRQDVpGG+Ww1FO8UqEFmf0UTbCfBxL9JVSHn0L1gxqTQP
SA3TdGrmG+S9V5CnfFU5i7FnNpoeIB0HUYrmRHhEBcZH5VhYMPezhDDr9XVXYaHe6230dyna2/Pi
vAZfBfrl7Ibl+Pi8SqUrVaENdKikYUlvJHIA+hovgvfnF+E3mzCxUShcYacscIJDblzUGbmYNoMi
tvGgV3GedoSPLJNGFIDeWT+UuVqIYUxh/l21jVsBcJZwXOsI43HUk8O7+Fm7TA+NsWpiN5DrDqqi
6Pm+ULqw8IeKXKNPPvOvLy+N6pvVVuPJUIh8fDbIIQ1rJLHbi8e1fhZa1e3DGcV0YpXxbbIq+v6T
Z7R9+f/5cljwPnBq6BtAJXHcsGA/XlCxmNUd4YzzGFerf2lCiD7Maky992wQa99spjLeFyKPLku1
W+67fMBHM+GT2f35g2w39v5z4AMWmxzG3uxB+C8PVm28Yg2oRYqlwFam6xwxnkv8y3L356scDMKi
ROIyaPkM+jcTwuuQsNVMwclIVIunVLNzszRFLrCUFeZNMuQEvOqMxOu7dr0vaIvOwqiUgMbYdFWX
KibDRpcUWbE3aTODhky6TwQPH3fO7cNh7qR0pCu1baqpg42ktlPZwRc3XjsV4XFj2EC3DJLbE2d9
Hw1ZGuATEn7YZPGpuozd7Z+fze+uLsihQnVhqpCfB4Vk0sou0gez9qy1F1HQ56C5VZYoK3FFUUfe
aqWck6s9Fb6omdvTWuv0Ce/5sWj6ef/oA1RefTZu43Bwh20RZyBS3oGxTMvV6+tQTG6fNvNVVePt
wfySHMmlG4M/3/jbRM+P756BlIji32CX1FlhH9eA1lQmHhdQPD3VqiQIpare51FDaTRqUXZOrWYF
SleJS/y1qeGVczzNO2xMGekNRr5CAjOsY/b//Kk+7gTbw4AixSRPO2I4KMEOdu2aDK+RBGPCZkk/
Y9TNkOyIphq+EK6wngKaxZ88/G3XPXgINvUh9NlWx8PoHzwEopzIieAUE6Xm+JmiGAHuSmDJ1u5v
i9qyA1HFyy6sHPOT5//r0mcL+veVkft8vPIqoGnsjPTWZkt8jowwC0Jr/mwo2cEx/fZAbdokNjlI
RMs4DAqYUHiRDIIPN8d4cxTlCdh/q2VeM4jybsitdk/g8fPQCYvMk45xtSQ53zt9pJ7ri3BOOozV
x2mrl0/GaNifrD2qk18fvyAJgQ0A5YGj2gfv4FANslscJFxdPV1FJNJdJ8rc1W65xftRfrc+mHiP
Fa0fKeAuDABIklx9I1X2BP/OGRFxaXZatRb8R0SbCAOntRxv2hqaDelCvflSALuQJRzrCqaVKNUs
n1lT8YMZGw4UYEf5XIMGMYG1Xa/0yPmaRmp0ZnFkhEFG6NwWDpNYHKPM7QNhzYdXI3biB6LfGL1b
9nGyBqpRk8nMzPa23JVzDdNGiiHExmTL42kwitlfC8yYfpjJ0G9L02BLs5f6m4549FKpQZFc/OZj
QyoyF0ccbwMeY8UZLV8laudSKlOKY60W8hhjiNMdUzPX+M8cCeZPdpBxO1VE5njD1KRkDeohFGi5
kGDkIiofSwr3Qmv3JYk03cmyzP2uwJmRw/Qk9iuJyBjc7NlsvoBhOZPb0LgRGIW4l7DVvml/IOKz
Co/wbmP161xJTsq0o5qOGMHk5+PQ382GVj3kzKj7YUdaAwJuFKXhG/g2YThpAY55N3Xb1bplNIhp
n6dnyjYUrCsV0Z2qR8W8M1cnb4+0XAPES9WQRGdCk3D+iYrY1nLIxQ8SGOdnm5BCckCVUbtDmJ58
TSxroQVIOv18UASJhG0l48RNkqqaKEYlVFGhDLA6YV9kmSdnomTI7a6I4qoj9jB3qskrdDkZGvsi
r7XkAfiZiEUpFr7QXo2zGjpqaBsfYsrZr6ZFAlBV144/i3JZvVAY2nHZ5iiskezm/Dz6uO+Id9cv
GDek6pJJHB7PTScA+6elF15WL+PmBFQwacm8S7/Y1TI8pWNP3B6pkeo3SV36nTZiafxBFOurmVnR
A4Hlfeln6izm4yVfDNhHpdTuWiVrvlXDpF6j9nKuiX1Xc19dtPSEgcURCU8lz9yTmBWwJJrrfEHC
KilXSq0tTNglQuxFEAAHC1pYUM+yIjzMyGwz3NOz0L235JW2qNSNaDyN9JH2EFLfZsIEJGS0i9Mp
3YjFqap9Upvjy7EnS9FdjKSi+8zm+Ti14xo2fFE07oXxPckJOaxt5idjNvCCho3ee4Sx05uS+Nc8
kWiEvc6wwnrygAUQHMw14l1vrOfmVc/n+MmutLpFCbUSOLUkmT0GhTpUtRuNYFE8zqElL7iLBvtk
aU2dPHWyD4/HRcaKl5EcmUJeyu45VPR1dq21wTHK7dfzxUCYvNgTd0b1NSDPBJKp51T1+1CEwh1X
AtV6l0Mh7faY/wsiAQwS2+B+TYKyhlBdyn3S8bJgSO4ibZfLCgZ77Sv5QNc+EbaehNpFxvIjgFft
zeJImqPa++QXEKgVripxEHpp804PRR+Rl5s5Fwyt6myfZlqFiGKF13yNSX/WKFXW+cRFjprbpFuK
a1tE8iFK7Azq0nDqhoaKTOyp4xj1zX4ALyKhIH3QtbyC2lbsgZGG6E8e66pHnpCSE/OCCIpcTywC
sH3KYpl7JSHuPcBFW562jCwoAjAY66YySRaDQiYXCkuI5nyTima/9o4TPhDSvwL05sP2XOdt7WlO
d0fop+Rzr7WNVXJWHLjaJOKY6Sxb+SaMiJqr1zIA8zA2tKtIJGux4yw0+iMcKfK8j/QamcfKowmM
mtDoqR4bkIR61G8cI58N32rtDknJ3OD+lNkw3dYLZwx5pwIqWV/SQXWlJBrdjdaxOMORakCK2n2M
atmp1FNNbdYrGIP8VlUniP8610KUCX1rgOXkcVQdOSnJRt6ARncObKNWjjQCDWOvm01xUVepNu+A
gqIjsW5vftml0XeD1Njcm2FFTyDNMscv8lboJDHr9FZOX5AxbYWjouzs3qTa6nKdVjTr1mtlkiU5
fFr6lZ+gv3ZKOEzkTjblN7to0VHkK3GkfhISqMdBR6qJv9h65auxGZUuU4U1YsLzNrkRiWOupyZ5
Lv6g4dq/tGXdY4duNPBCtXXMmzlsli/EoBIQTm8/fyV1fq5Plo6XhRTeYckCY2yN0bN7un+/qxdy
YJGvmYAyuo7VQkzT+sr2KS6IuKONbzp7QsMzxlHir6nWI6wgOvN4mGaLqoppQ0QCqVW+MhKoq7It
Zi6qM3k5TPowncWx2V3lcdiZ/ioqc0S3kndMl2vnJnXrEiVJua4WAdGhChLltRUZdx4GCX3ZJ01U
aOeiKR3hCmaeG36U6JYSaHIdETCR/r2JP+owZC78MDIvAJUA+4aIuxNWjqn5hWOO11llDDuRJeaX
RhL4yKy4tScupMjO5dxxHMYyVgFatWEY9sqaBflUIUYY0BIf6cxRQpTT3iShSXwAOXYFExFg1J2y
+0EKR/1VNNNVO5r8mYZcKiqq5JO+eQuLOChfYc/szRtDF4mQequv3skK84rlmbT55BkyEzn1SEX4
ybS0NeIlhhq9bDHcpsc0ivUylbMo3NnaqgMq96EH+esb8hKZT42Sd9AJ0F5Jb31sa1JV2NkVApnR
4KKr6FTG/rnANfnwSbn/myaELnz76EC9uJUOrWbNLGpkFmQeO9gHXHK40329FI7jD6A331WrudUT
A847Fll7DLKkvtSGPt8l2gxkPKql9pnilqv++kw3S5+O2VOXWwH98Zn2MVV7mWWD5zjsyiej2m4r
YKq0J0TlwK8OgtwtBUNJvqCh2/RYbdYQgTgl6ZdC1ZAi4NIfrx0yfVd3itT/x96ZLMetZFv2X2qO
a+ibGgKIhn0rkdIERqpBD3fA0X/9W7iZaZUMssSXb1ZmNbkD2ZUQgQDcj5+z99o0TXmRXUTCJd3X
G2UZ2S/EuFkdB1UPgjvI/A52ILEpy3bJhZpX07KfU+8WIyxljIaROZi8D6klq9e2CxLjfG2CdmLK
6WnHQef3CkdDg/w3jkvyMNTGKBjBLOljwuP+ovRktmKoSdZvWrX6t2pNGeEz2GPIWjZEsREnYgtw
Q6vdo2VJfNRc5LwEeM0nDwajm9bulyqfN1hzYnXfwAbaD5ZR1k5UN2NLWs2aN4cKfDhFXt977c6m
w65dWIJ0gNhJB2cNXReXcQWd6HeuitYNJSLCEh0AXfQYtSwxZyrR3Uudidd3f+zWl7FYigq0UAfD
1VOBrsWm3af0finw6p20MIGxznTUcBRAYu80dW2jrxHJrkqH9mkIOiONB8eTVlSTt01qKiaK76k2
pKwljqh26BxH4+B7qvztUqzZx2oY7X1P5chStFoyC+E9CPgjRSmTqIIyfhOsXo4Lsp2qS7YwX0Wt
LpE2zWVGzjZnWQmMdXYMiEdaqYVTkH3qynl/XHIhZLm4g7n9Difkt49mlxr+oKtkRL7miz18ZRkn
hcVe0KCZlE3nftJEfTvl2p59GhK0UBFjMzV0TyXZNWWOM3U+y7LZOBdYrPMnAQBzT+QMa/6fT/7v
lzKHaRrXoGVpvhehD0IjRzOBWlUaqtrxTeF1FStluPS0Cxrbzc7sKz0ui0K/dpE17v98+fe3FvUt
I1W6DgxKbWtbFf5tJTUWkzwZOpxRlxFTsWaJJD8FIY874C1y3bz4ZID5vuvjIH6A8gMnG3zfqeNV
zit4MkV5QVZH+uxL6Ex0O+a9T8HyJeggOSdrUt39+Uueeie29gprKI4C3PmBY5+6KBkOdWMBuQur
fI7+L5i1J4Rs4/kSINqbO04oU6KKWMuGhNlpw+wEFnSUBbK7/vMn+eDrQ3oLQBkzpoKleNJ30Zrc
pxWR8UFEgXEfLxCih2k8jjZRJ15myEhfSv3szxf9OxjspNvD44zRgVfHh0540vYtbaQkYHNVZFVq
/NnwNNjo9fByxlMuge33Wl8WkcYIIzk07tw7yMKy5SXrzcSiT9PnBDxIE/TH3K/pvjXgK0VJNQxX
Af7QKjK9jgMKSpSp35fS0L7plqJENmX1uC6yRLlZ2NGwomgsRWBdBc5IFkvTez3aYK8TbuSoEVWa
1fjQC5barnZrYzZp7DPGRnrXLokbp0wS1SHQhGIsp6P6IqBjTuDgeYn1yRv5QYcKhNSm1HF9nVfy
ZGJR9ZpXG+CJorquzd+6Ab0kslRBaMCff5YPenAezVestgxIcPScNIHgm/t9IRNA272B8ZrCliOF
4Rq7QYi7BIwKKTUK3ktodtNn3/H9aw8LY5PVb1YQF3X929d+TTdLyhYNArDdOATOPCFQLPxIgsQ4
14pg+qTg+eB6OG2Ag/kUFxhQTu6pPnaQibq6jxKYRdfs6G3OKH5ObnpefuI3mM1on9ze9z8jA0Es
BS7yLf57SuIgc4w/lz1DeRfOXtYTLkQ6iuV9Bqt9v4DTxtmYC+z/HjiJk83JGIRSnc0C7i0qv+Wd
L8iu4uyXGp32PNR0PBxq8jP6lDCZ4Y7d/vkp+mCvwv/g8f0c6rB30AKdlLlVH1FkjDPMIdLqgltj
kDNKS108//lSH/yIDj1qBipsWCb7xtuHRvcVyOoCx5fnrctDNqRmguDLEzs/4PjjZKX6+p9f0GfK
ypdjaoVi5+0FeRN1gIgGgRpErO2hKtUEzrv1Y+u5y2XrTsUn1zNP52Ns/KiMTOZGjIt4/05eSdEs
rnJ1npmu5nwVlW1j9cCd6yZuTd87GMoI1kM5kUMhXUdDQtsG9letLOA2OV6rFxFWqkzuA8iX1xkN
Xi32CkR1EQF/wz0UIaeICcykz76IQOqI/hUJC3++Zx88jtAkePRZKYj2OH3sweAqY7HoMaV0hM+7
YS5vYNHSEmgdHauUk6bn86RZO9UU1lllzus/8co/5v/9MaL3/RbHomajhoHZge301IKOajcg/w/r
iadwQ3Y+iVokpMnffULejdWjjnV15Bl//tYfvOyspEBjcbcx3Dxds2XgLYPqgh4dMg/lyiTr3AK5
/snI7qOroL5iaMu7vs0W3j6PSBx6w6y4iiu89a6jWIqQjMhPoCCnHvS/y08Sb7zN4MQybZ4szrxX
Hv2VesLzYX2ntdxdSNXSFOfYcZbLvo0sQ/Nu6QfTQO/bZVfkmXk9NjWETN1Fop2OVfcZnuHU/Lp9
KH8DQgcc7tA5nSYojyuWm7ych6hPteTGtxso3UshvvYGIZWcrCd3R1RerYeyyItvPAQNh5Zh+Ozk
b3KL35Yy4EsQMVDM6Ohr3vM3UivLx5pT6tDaXigZr35RZW0+tEuqvFB4QKnp/9t/G47m+RdpT8Fy
W2GB/kEdjc9ClL6ffvLOffDIo3Jgls1EEXrGKSNJ4QqtPUuhCdGSl8ZOYf8r1zrXR4I3AoIxDxMi
iE/uxPvqYROfMDuil8cU79Qi61eaX81EbRJCuhZnKPOr2LDBZ9AnJnKJzWC3FqN+mUHr/fHnd+2D
b4v3l33VooznE5ysyunMolwEwchZu9RvM91hmmMudZjSUjmCz+1fq6YQL3++qPn+qggPPUzsaDvY
6E7fPZHX6dYv491zRedHGiFW/TWFTS5jxQabhIpshRXAb8AEByjlPOwKXa3GJXkg/ZM3m8XIDMMm
vXHRiR3d0270bQRdQwVzB+9oQWtTGtfo0GC644T5lZGdmvGqJTRoUmd29mtr16T5UPK6h2zKzZnN
Ty1XNemqn2y07/d0FA/s6jrKGN7101aMRhCsFD59RG0YnUNnl9WOykqR1JSLsz/f13eX+vvoiXhx
45XB+DopzMqkqItM+GtUm/3j2m5Wuw6EBbRL5z99YNnGOVpvInzmKLDL3i6euV8vtTHR8qK7n8eT
0SZnDX2fSNcMiVnJSOLWkureMhu1//N3fK8D4WH1jU0e5uB45jO8vTS9AstJknQlL6bSHxoj24xx
9MY73xVHInvc26pBEkgIyxozVLGuVaHEnZG1djj0YKDLolXXSmzLx58/2bsNZWPO0EfnHd7UyO7J
hqIHtSX46itKfTe5ArrhXjhpaX2CTgHIcrpqUuJv4D9EyjgPsDm8vQFEaIO4ECb+P4EIcA+kUtsC
EWVl7jzmtc+9V4lnfXY2mRZZxAgUm2JidmoJLEQL7b8lnJhbEtSW0aYJyQTovpMQ5b8SADsbu4y4
K//K5OTe7KZS1x80rYWG5Ku+3Ts5uL2QEqklWdLE20MLUbdFZBCYkp3ZU2sOZMmlRFpBAFmZPtGF
ynazIol6b4yDfxVAP2po0dLxDvUyo7m42Lk+gDIlQhj6gaJxmJfDN2UY6EDNukPeZHv10AFKoCEZ
T5n0HkVWZfpFhydRkEpd0pufukGNnHN1XZ1NpTu6IY7zYjmTgZYwvmOt12I5WQMcBeak3n0NK3Aj
xfFA/LbayfkStPP40/HF2hyzuoZdx/olER523cIOlM8SFO+SMDzrECk3GEHH/jWpEvM7UyWYOaOW
1tSWw0yP3hnr9ravwUuE/FAJ6mciTH85XrpsTegWk57jtvaPvLWJsVn6dvhWisT+zQTavFjnjaWt
daUMMAcHqEfqpWquGAYZxflalA3OfsRYSHqstH9gCOiQAs0xj/b4UnUZn6OAVaET/WWhG1Ucj7zc
pXCdJ8vj6rbsHhon7fSDFCiRY2fs0bVOfbN+Bb6qf/FV1n5julsRIMqzgLXDZTAYojptoeeoSd6k
JF3+8M1m1ncEhizf+zXJzbBtZf2FZFjX2WVl72tRBm22DUuOdFCKAeAkiOKmhk4yit/s6K1GiXPK
TJujjiAJ52vfwMgvW2noMajWFg+0NhMliVQcgUJbLrOg9uzN33beE+CZdGRHcURihQsJzvU7dgED
FF/jgL8PJlNcERJQA2iiuDGo+MvNPlg32+SgFpo8a3spU8in/oR5uxgIoEiyBtcglHTPOmTVNL9K
Br/WZWYmwV4fXGXvyDtti0uhuSNWvdzunjsWuVtBMq6IqqwdrhAgNU9F1pqPA9N6sVMVgXTxoG1N
48nsgvugNrNHKFGBC8pDJq86k8VXtY6TSUs6cJ9rajU3XFoD5w0vGPpOLZ8WEFp+6zixz/SR9HWV
aDE2mSFFeaqZX0g+kLuuW9sfHACGs7q0LKwweInKOMuG4AfNVW1j+7X9vrFXIrl7x+bGjKpHNt5N
nt/uMwbD/MTEcFVRQ2cRjTpBlXgNt1BvLNpbwK1w2+dqpfMd9pllo2wxDXlhLH3wa5nGlKXAzXAo
68rNylgMPpTtEVY1k2bblVpsoZBq4t53Rn1P7piTX1QUn9eU/wmMWE0g1KNNnJqfbFHvl+Ot9wsO
ABAAFostUOXfm6F5X9YVriGcrCmERiJ0MFFAsv1sO3pXutF2wZYS0Hn5hx/t7WV6vF/oOFLmxZDt
cWPyuHyvDPIys0Tzz3mWCFGt/PFC2nI5VJlov6E94JkRFcH3OiKxdTXb47wgoDGR4xwYKn+TQtO+
CH6GzxBpH22eHuxULC4+w6F3h3CYaGpk0KtHfUZM9D41G+8LVDhmFwUTtwtmgMUaei5ubtad5L5l
0nzWtGV+NzVpOVxsOihY7IPRPTERKT7D4nxQv3DI1T0am0wD2ebf3ktK0KrBJDJFZl1Yrz1TejLD
GvVNiOyTCvT9CYifjXoXHfNGsGD++PZSCCpEpSVqijImv7GZIOKn6PSLX3RF3JuB2LuDGBY/YnCU
XmUE9V6MDHs/ORy+38k92md0JrZKBpjVySPq4G5jz2TySW9SO0xkaoR+O3+znN6+Hgcy1P9coHx4
OSYh6MgNntjT7zyPdCF9j17omI34f/W6fp3ttTzDnIDdKcg/wx1+eJOZuwAYpFzDCHQyhczHCqX0
TP/KnSf/iEJXPgrDZhKVuCm+6gBHZECGMTm0/r1iMrWTSO4/a2F89K054VItmSbgytMuvfDTZVrh
ZEJy68ZvVrd6L05R/EIG7jybIH2f/nyT3z/DHqskCBSYPCZCm5Pv7BtV6ZUUghHTJnVWNZ6Gno5w
F2/JHj650gffzDDAuCL75PhmnvLHkmDRSJrEts94ixjtHBkLCXKd7X6bpsAbLrxsVN9oO1TpwS4c
mrREkueXa5Kws/Ni2/cyS4ennASCh15L0QdhQFmHw+hI44urGUkbzrlzjRsqudOZuddhqxOou2vL
STTU11J/XRvLziMXyeGBiDNibckBfUl0M0WsxSn5Yhqb4GrNRz/bm/YIxGsB2n5LtMECSmJWDXAf
VayHyXXqPC4qK0Wc3RXNy+IZGcGMmiVfHUV5y9h1sjmukc1LOjkZvmGu1aS0TwRJO3hg0/E3redp
CU21dozbpqBLr0a0PO3dWG+p2gtRvmLvA6xvoxZ/4WdNg49+Cp4vl0MtUFYgbW+XEyYPvetYLeeh
ufpW1655OZMnEGvjhCgLrUfzyVnjg+uxZNDX5JjHDOrvIdG/TfoAg+crKiXql8CAyrbYiYZEy5Nk
erKwxXNm65+tmB882BYuGVpY/OsYZk4Wqy0JgiTYdUaEu67XM/sZ6c4WQTZprl5En5X7TCgyNVxj
2RMg1iE6Rnvule6zDPTliILN34G0tOJCq4vuk6Xtww/HPm9w9uW+nNKFtXbyA9JxSVM35vzJyhj/
F/3o0cBy3fWTU/a75gXHL2zp1CdUFaxqJ1tHP9RTBvGBawUwRPK2bS/lsOoXiE5J6mkFvmrk1p98
wb+xom96ZdtVt1nj5n0I8MW/fcIGUWS55vANxyzAIdUurptcNKULPk7a5uhSn8PV2XtTZT6RZ4ub
MkikDrkPXWSc5fm4XPJGssstBe0s4ljr8of0Ewv3ODr9J8Ra/YNDB26NOmW3836tW/+Gf9P2drTl
ht3oFGV7kLIQv1EKMyIctLH3P6nZ3ktpONaDTYMqSG1o8VO+/ZYjL+6c0N+LfHfovub0o/b0b6Hk
SKMJdmnSkSViW/A1RjRsWWUhGSgx4eO0cdVl1wbd8c9r7AdFJJ8HmgDRYpDWTr0tnSGTAC01eq1G
ljlFLOOZkMlR+smpHo/ySSuUk7xpU/ow9MH+fDrD67CjBlJNE9kMS34cDF30cDa89G7xGnBIboOc
k+FXkb2s9H/62GBLbVGX1+kLyc4keVSJlZ3lXbIhZYRb3+uUFt55a1N9cyRXRhsN3jLf0Tean/JK
07tozScS4Qmt1wCPEFqfRgkzxosyLVebfClX/OTca/wqzdnjKK47zT2O3uLSW4LsFpI76lpX61Wy
93UdyXYxJe2TsUoUXKWHoi1CUOT+rpK2WvdL1qa8GmbhfDYX/Lt9/ua1QN/HJJLdnUEWWYbW2wcm
ha1QJLmE05oFhgDrik1WWxNrQhyzjmgQPeOJ1px572tOQNSVnIlZlrVvf82dxLorR7tJ75K1VPY+
Ycg2XGrJDCJtwRwdy9KjTRHw6Yedp9pAPHhe0Xo7dtS8+4cV8T/iCPz3IAH/r9E/2Lr+QP+oXl+a
nK3o/9A/+P//wQkwjb/QKaMrwVxlcZbblDv/pH8Ef5lMbZiybo02ixXgDf2DgxizfkaNYL23ouhf
oLngL4RHGN2pfuklU3X/zzkBnKH+Pu9hhCTh4O/i8u2D1w5tTirs9tIUGRLMpq9otoyFthM8Y59t
98A4364PaN+xgNLu5JjJrQBOcHI5p0azsJQ0+nDFPq9Bn78iLGTDqdRAgLZmD/1+8hssCaI2p1dl
1T5itdQcr5dica1j3VSgYnOCn2/mZEkRJ2VqCOKAQKI7e2AAGWe9mxPdYgX1hbJ7Qu7qRk5n46DT
hcoDB2DnDHXvuUxIUqZfkDhzOGK+WqI0MUQRemZRf3WyrpahQQIgsfSduCUJd+SztCgvSWXwOIv3
lT0S1eznz10i07MJa0wTZqtf+7SnionkplxKJ8SGYgZRX9JhCyzNAxWyeNlXxdgc9pxRIbiem5oy
1nE0DQqW1lt421xP85guy/E6hbvyRKh9fSEmWdynjdcVx8JaoKpUpD8NIWk7QxLpI8FgIY2r9nYc
gVDujH4xxl+Fx9K161HRfk9FsFnms40AyNHk2cdotIRjV5luGFTmBCV7bdqvOrEv+XHG0WKHmR4k
l2y6TR03C38S+VJrv1FHJE95AOslJkSy8kLim9VEI1bPSbnSVv3F1nO10dkN/8nEyW6FuFzq17pe
8mkv7IUqb2gVlg6l+zQ15jQw7ibajtbR7h2FkHw1hrtislwNWhQifAJ5ch/WmYfr4TDNSMCihnPC
BU8tZQFqzeCRuQU6clGTUUiWigQF4Gqe+z2bYckzjDTtFw03lRlVSKLTnVsuWbdvQJLfLlM/vhbd
NNBSD9Z+CEU+zCgpbTpNIXoR84utO91Gs51JTmrbNTv06YQ1VkzT8qWXE8GFUJco4xl9jzdjklUr
XaoaPl6SCXw3GqHmbEDGfMDO3P3KpS4apiZ/M6N4ZC79LsNJb9Ly/0m4FbsPjhL9sUkJUUNOTkNs
t8gRuJmhdwraExafZ3vaYuTMJTNBWiCJN3cc1KbvaTbPbUj5YCnMIlgborT16NHaw2KinLKnoD6r
F2VXZ7gxFpwIY238Lk13QYDcm41FgldufnWSvP5S6Ssgq1YUHH5QBBDxliVFH5f+oqxwNirsTmAV
2gecDn4HrK0eBPnZ9lSS07SVrlpOAR92o+/+bnPD9KCWp6XO0UfktOwgS/D3cwMzl2OXqwQD2as6
9FfHYho/1BnVeFClkYZKGcyW7Gd2wzyDEkkugG2FQltkxoFpCTSUY2mRn/VClz0B64m77rCdlVee
Q2QPJDSCn7i+Ue9qma+AsqyRWZyVdNa8SZj1MpJS8x86L+9fJFZdtMI60/QdnZTqOw4hUnXNQSZd
nPCF0p29ptavCe9Vf1XIxVP7WXZKHNbMyJ3zQFthxQEIm3YmxvuGCUPb/6iyjVY3jCiRr3qIKG0k
5tGfQlrcdD4t+EFdCNPB/b66WscdLvNmibD9NvcpsXPkW3XVeOsElWPswCeZYLtKy6vjvzeq/79j
/6+tyPq/b9nhryrNh/rft+ztL/xjz3b/glvoszH/K1X3nzu2+dcWGAJAAJyBbpCSwl7+L7KP8dfm
4SUPA++qz/bGLPGfO7Yd/EWC1obx+ud2bv8nO/bpuQ3dNZ6RTQnM0Jl+yckWCiZ4rvCLO2CkFh3y
HmMcMTwNlX2RjF0PquazEJN3xenfV4RoTmG69flOTzNwYcVU+DYRki1LolG+5NkC4aN4VMnwYAbD
nS8HOI6T9RQMzg/d6u6LXL4udctapFn7bnB+ZY4D9rGJ3FY9C2updmp0eaeU/4mWlSrobYXBHJdS
Bjq3gbKWH/HUSj0saeLqOP44Gk687jgaQuW25XWWB2CZ+U2bvWtnxbFnEPPIGHu9K3Nwtlk3HYp1
/bIIqCZV2nQ4r5M8sscOK8QcaCGlu7omWu+bkzOAKCzIkVQE1nd/CO4624otaGmhNWTm+erfsDb2
NJisvZpmGI69Z+3GIR2/NM1kxY5XL7FIcJLrnLx3Sbq8zugGZqa8oVav2M40gwBJowErydwohTV7
jzscuWpnEfQYkHTcmXN6SUmAAAcoRNR54nu9wtcc18oYYVJiKW0wCMaZUxh3bT9qd4gx3D3SWBLW
Gmkdh5W6quUMFlWDviO779ozXH+f1G02xk2xWL/wdpa/lLA35aA2x72JU88ZtJ3uay1M0/xB+V21
Zx71lPV2cOb53vNqywdHUbqlyOPUXJUE7+XFAfMXWcXtul4ygQ/OOGF9NeaU7MI5IOVt5gbpQdoh
e6B5PHTgfnXRql06aufB2H5Jl1q/X0dW1npFeG5oIxAAugOvgT0Uh2SxDvx+wbEVYrhJ9c1kNzbO
VV7bZ3VW/CTesb6t0ChcUqgMKHwDKzvkOUTess7KQyHzwwiPo4z7VnfOnCDx8xCfrE2oGMVNXq3Z
A1oNMhgThVc0K3Z9AVgxx4gLZ5S6bdHtLzlABtR2wVmwglgKOko4rEvR0gQzNLum3hmVdeusINyH
fiU6UXXEt2adIKAaC9ZYinaHkZVkoJIDcUa25lVF4RQ1fvK7cLP0Zzo7L2rpq2gcq7qAm5T1R+nW
4m4loDSuU4M91+UJLXxOjq3XWVFq2EXcYQPbQxj80Xhr/mL62teJTsONpfLykl1LHUwJ7yUz0hdv
FdVz6yr9ocQTHGUc60vkJYmKpZXaV91gaTvTCxjpOkU2EToom3PK3uuAjOPv7UzruyAKO2z8lHwM
DKxnGgruWFsMEiu7nJGSdG8yIrgf+xx0liEcapGu8SJJkXGdgCXbl1XgvHo54WBauziRPsyIYebs
FmNwv/McHIEFRqQja1/6he7tPXaeYkMjVPuuX46VSI45lRRdsm5irtgTropzapem2bHragyD7ZTc
VzbcaGeQzgGopbjW9GAlNNebvg1rYt9ViwFus8PCFS5jlhzMXNZkbt2pRg0Xnbt0Ye0s05UdLPaA
S9JHMeAlh34zJJKzMrxigrxxaZCyf3c7guNEmJjLVT55X+zF+mlbyr6EMu8dFPOwnVPqqwrNou/p
6yIYsDS5tzrfPugurutp8to2xHepdiq387ik//tzxLUZpVtTHBbU15o6+rhk2KzTXAahcmTuRumU
iK92M7ysZi2vDfRCR69znwrLLL60qavulDUk1/RQ0iuWIGZSozJ25SYLVoZj3jR9wHhaLOatT737
fdGaAi9tN9xtkZeXMm8Iwy7KMfIEfBACCJadmePkZkRqMJOQLyTwKhLZRf8bgIgR5ouX3jg2Rbqd
oxqazF48tzL7vtTwnuuhv++Zdh8y5dgXtcM0etD0G6rrR820n2ZH/4o+pGbEzOnqqiR++FjanbnZ
50bjXjGNOXdAl505fqHiigXylzE33oXBC3yUBn5NwmjAt4W4FtH8jUVqnNUeLq1uHCBC91myxJ7R
VUfLk7zXqh5xYanWOupWsxzaQjMQAyRl7oRiaeWNRKaKB2luCSFt5fDN6wFS7qtksNewZUBd4qDu
9UexiJk72zW/bTnUx7U3rR3oAo9eE55mTAGxn+TVT7NfzDhvfXFhy0kc58Aua5K0Eu/VMVKxJ6Iv
iccgALcMeoXpQW9156nTbdFTGD8TkTpXWPPkXdJV5Y1dVcsxnW0NtZ2lW2E6mD9WgtrnneMPyaPy
AMzmQwa0RSxyuk7aOTvvV9XcpcVg7Hisz4hYLMqoVJTMHHaWvaaLNR4yoh5S1xrFrgYIFNfBqu16
MA23JB612x2rCEmYYgYlDsAECGZWIDgjcSq5QvSR/G6FPd52iTsFe6MBOs5bgwJBWyGPF9MUmvaC
nkCUAwc3c62CyyHJfk+aCr6KTgX0vAL7hb43ROfBniQJjOsA3BkGwLUcXHiCVVHHnjDqCpzDWN/I
IrFftUXpIR2z9Tjb44PZNsl5tjA+SmmA7yR52TsZDL+yOq2uFQKKnetNxl5V5IdhPNsVVtnfKo63
e+XUTx3uVvoEApQweIDsuORoJVN8pHEz+8VVpespRq/RZZlYJg6BVYDxXzP7XQn8F2WRD4MZP8H2
G2rzNwewfuWAAh8qsPV1e5OpNb8m7a4/G8vk0mcHuqIywDa28RrCamSTHIBpxBV20gfp1XKv9flU
xv64quskKO/72p4jXojkUusD68mi7ojk2jQ3jt/ax2VwjvVYkuRc9NMC/ULTs6NAJnHZVpZxVtpG
8nvwZoAV7BgXmsq6I5n13VGYBZ5A3zrLHVdctPQnvsJzkBNLtjbTSFQDOV7nQNPG+T7ncOJAaNL7
c6S5/pGUT0gCNG8rXO50Idc1K+JVufOV3WqYHNzfZtXZyAnEGuyrer5d4MfR9jGUF/d6etXhM4LF
Zgag2sZxz2xlCe1yYFfDZMqW5DrXU+e0cTVo8nnFZnNsVyGOyp6Si2xOust0nIunVMtXcvzIhS7Z
/i46JKdl2Aabl4uB3Hkza/LVxux0gbpKgd9KmAZOdSp2Zi2mqyld3INF8+fedqe7fhqyuGnSh0kZ
zdlo+lO0gjk7BFaDahPiZOhMjh5bpdkfkbU0uyHtIcVjf74QhmbdEBDt4ty27EuQbeq8CZb+sDre
bZ4YQcRpOCpsv/zlQIXcO1qpH72sOZakS+KXQOyS9hXU9m7hBTQWgYEckc80ts1xLHLj2pirp3J0
8svMTu7XpvMepxoSGMtLc26P5s9GTOKc9lfIRNL6KpF53aXjeqwyLiv07mcHy16s8MaScYKVoAPX
SLLiztNGe4erf7gb/IHTPsHs/jU7afF1HNg8yaYWrI5te9GTNFDooKmboHB/JZaSV2ruzK95DrXF
R0xCpbAE0ZpO/hyTOO7eZmYz3U7WAhxhBPUWA/AIED5PA279vJAXEGAU/Zfi2euQ6StzqmKC2fEZ
WVUH/TGlINSqgrVb3CZG/Wgr7IGm0egh7nTnYA3OuUnK7UMp3asWLz+TgG7Xe1p1aVnL8xaviggs
qM4KYxj3oiOxItDHvSO9B1Y6vD5eHuwcj51szIrfshtWOJTWz3JwX+qkf1yEvFs5i11Vpf9DutYL
xN/sEcEMwY6peVX69aOkyD6v8+yZ7O7ejfhkcR4YZaxPkMAD1LMEBfDwTbS+UIiNE5EeSRs5hpRR
VTnDMU8gjdcLCWOiMMvIa2d5s9brQycaf59mPcEesA4YqxjcLxuf/ozWZemuZKXLe2lCvl9qdlB7
kNvgJPmpuXkeSjWv0Ui5ST4cl10ytXOIUY9aNjAGi0tFXjxol6xR8pF88eyydBPt4Lgl4Zv4exEc
nelK1VcAd+ozwkdUuA4tjAOweRSjvnmr55UdFjbDO1ppmO7W/ghWYtoXcvL3FbHn99Msf1r0v8Nk
6RXHJg+WC+PGmSnGZoI6JwhdvyZ8EaVWvVo7L/W+e1JTx7nL5xu7zs+Lqer3aeGvF420sUk3Wpdd
EjkVNzil+SidE5WVFqfM2u8qwRopXDv2bM2+lJ1V32Y50HujN9OwKKr+XEFC8EFP0lftt7T2Jl8v
AaT4P4NePK1V8wqIYoqtlgNOSK8FS5+pj6+MkjYzjVU9mHi3GVL5Jg/q7HTHRnb+cLYMwo5EYw7x
go5hgcBoDSEKxeE4tMExGLTj0iCSCT19IJaPvHXJo8cRc0363/TGnB3uTJbjXLh5tPaMvkzA2MSp
6N9aBQAegMtY+z4p1PmMJmIMbubMDH5o5YqMoIPxgeCoDQNUUaEB6X0/oyU95I59r2r6T7a07roy
eG06/aHqs/TcFrwN+coxsl+8hzwroHw4lvE8N25+ACFxjc7jSx/4Ipyc/DtZ8Mu1vq10XgBWJyuS
+cBgd9jh8kaRAPiwXkJKfXEZ1MYZLKUqKkyviQNT/FTDWj+UKakIqnH0g52WNxUvX8zOsgIKdsqz
qd6yzHM+WTsE53ymb+7ytVrSZd8Y4obDunnfeVBV3QrZZT0DjBVevfcLDzWVWXJK9lP3MCRldtDp
ecPI246aM+PUPjDSsFs5L/H5xr0OyzsSPi+slF0Rm/9F3nksN65sa/qJcANI+GGTAL2RKENJE4Sq
VII3CZvA0/fH2x3tInrQ4x6dwdl7V5EEMtf6bdqXvHh8gLCNM4i0vNzwAIVOkuVbXzEC6+o0iSLb
dOzh5ITc/DnPzxNJOavCj2k3Ec5b7RY7K+750YEeT0CMzWbR/X6FEutEvqj1YtaJ9s7MPZxG05n3
ZVVGf13Fvu6QXXWAmcfBmnf3Nh8Obt6qVQPfvnZ9+gFq9nOqJKfmQHRxQ4WE2ehvXTo22wix3Rnt
i9j3yGk3WFURBrPL/lvMufm7mG22aTP53+up/59Awv8f48EfApj/O4T4X4aub/931u/xL/w3CNFw
/4P6Jvg5IsAf7iDkFf+N9fP/A5kcDhW8aC5SS9i9/4EhAhTq4FYGzltAPron/yfrZzn/gbUF+I2A
DjxlqP7+XzBEDEAPa8P/yjgj6vIpSSUfiT+P//k/YMQsTmk3X1S21v0xOnRDufYLWl8m9yOi1WaD
J/Xgt91WN7c8e7tUWX1oqS83zZAsi8J5EFDJq2/PA3OaluRvU1azvMNwYaabkleUifT1oGqKiHrG
UhBTAWM7BDA3RBYJwgvT1242rcCwGIIxHAKhUS2UxJzVKcUr436g7lfkH31n1yfT/9O2w2Em1aJK
onxlKbKrLEiSOiZHGRYiJjZHOWiNETcxSqPE7bxn6XO+W3fNIEHFn9eF5u5lSXcTBMc1mSZAgoXu
mkiQu0LWH6W7ZE2fJ42OokULyjw76MX8qYypX2U0HEuDHiotW7eI160u+iC5e0dNFGLmbAgh4YM2
/qormramg9F89T1oROp9OEAgFBcN5udQ/TQNlzcpP9ogAspHzJ3rl8HYPY5Hh2KcQX+TRbmtuult
yK2/CwV8RIPkb/VyEHSCpH7ubzy6cwr2HDMjK0Qz1dHPtR0562tSKjYD+ecHRNp4SrJkZ003U0WH
KanUu0v7UOe9uv7VlS2f0/bWRJPgvFDXNktM4g7KYZtXCXp5N3mWmbNpE32HOmgrRXnS1VcyZv5z
Abv7jvZSvhpaOpx14Ia+F+j8+y8sxSGjzt3oGypkHjxhc+jzmkP+JSNZoCQ7nKaSiVj0pI8DJyZr
KWprkBvMHv6fxQPT65ZjX6gxaGgB65bp8NBJUClj7uHVViOz4DvuiDVNzKR8Uykcellyq/D8TlYm
/yxymP55zR0GaWWr+Zs6iyCOvKchK55aMa0L+fzoG9VwM2hFFPimioOyhNUkVxKM1S2XE3voCtP0
q2v53bsaqre5yDuk9lW5S+s5Iw8rqla9Tk/OQLWnMo21bxKbzjJgV2+YAsPJOINgPQunOTJGjXQ0
1WuKR9dJ5l8ig920jANioHdlZj+zI7/XNV8prWR5frAK0sJz7m/f2U51uQfYQ/Z/bpx95GSA2MQD
J9YOwXVAbArob/nmwbTZ7k9G0FFdH3O3vHYloJNJKaV9xOS4oeviKBy4NuK/EJW8pMXfJT7Gc/Ym
miP/6Nkx8yEUI7Ea49dS/vG7Z8fKcKiSuFVvB2J1EkNBdx/pwlupoebvb8zHSev/AGmA3SIStJLn
R7JehFg/k22E4oqRhgysmdm8kumbnPWndsnuc+xd9IWdUBBq7KzNmZioRD1Q5EPhVcUJESBLWvMq
nfi5cfemKvYkc4mgtI1d2ZHFECuPFTKTj8HoURxlqp3Wab8qddMjENATgURnUw6/U8q80g5JuMzZ
Rx0v7jZJ9FCiEvYB24CYUgm4bc9/jYWgj6VpvOepqAnMiSqy2Tk3wso0XhNrHA9AYN21XPxhozWP
9MZEm/ZTS31bpnmsLH77JDr7pTXrW+5N59xvt1mRVb85zfLv5KOjdaLNdiVF9GqbhM0Dz/KDUTV/
y1G32V1yiPVuNybaecj1oKVqDhTii2IPcOXSabCp/jGIYSyi/tjO2kvUewwy2aeFAZdM8T5U3kg5
KKIJUuBmI4wHstWZeakkiMNYfkf4IuIaiLUeAfYIG5K0uWWO+hisY01tSdEM493D+BxCwyQ/UzRh
OLQNDaQGRn3eKXIx9IhYHRM4q1mVi/41Dbl7MvAXr5PKq8O060Fmc93fdhWPKQPzsMo7mxR9ctaz
bg7wmBMLFfWE/JjyoxTea2Lg2Ml8reOeWPS/o/TMtV8XtJEtGIbx1YZS3oUrPzKXRtko+mjLg9b6
3k2mP03HrhKRPEfOFyz5s8h2Iy9Ho1aVE2juNdUPZBJB429782/dYgjm1Wg4IeVxppemjMcvJyuT
IPKiXRGbh7yjzovHsKl5ZE0ILQ5ustrNdF7rnrWCYAgeGdi1ss4FkWcqetAyBCHr8weNX6SLEChC
F40rgQHYhvKtvUAdF24N3e1NN4NWRMxqJ+Etp6bMbiBkLyiECKjScUwcEW5d3Cb96hRTfzIoGp6K
ADUGioyXVJyQQQwO5tHkIPQlWLxnz4o/SzLn4qlix/fQSJ4s6wXLGA8YQd16/GWBgwp8G4SmbGNU
25PvX31aLzwqDtpTF39EvfzSOl5qeRip+bJZGIYSkov2Gx8YLXFbEnfjixz7rUvMso3+N3VJiJBv
xOY9MnFm1pP5SNQE0ZqxOYcUibcrL0IyQzLyJvF79+I0MaFViISTsX30RpOd3E3jSZvyZ8GfvbcW
GmXLOF52RO6wc1+qeNq6ib9O4+TCME5cIL/y7P9Yc7uJpQgQGBBCavf4nopiO4zpUWVyP2B5jBvG
DMi/tV2P456UN2rjcMoFjZV/1lr9Ci0K0NMcVeuSbVVGAVUG65InWFucTd3X48tQGZiGvB+hcicQ
sfUDPnDvDb/h4/UHizcf5o3ky6Vsnc0sDO1IWmXEVsejQhjZWidpVCs+Ka3gwFOsriULlTUVH0Y8
q0fQKO8imX4rT4OqKPkw+vgqVbavfTZf0ps2KO/DzG0/bLN8RaX+bMjF2EjIkERGCCVSSoabpUi3
FkdV0i8bgxuerJp1v5jHhvZD9jBC9Nf10Kxxy733zrh3S4svv8G4tKTQdTp613QhA9QzjnVdXYds
T+VpttJZareSjACKjJFk5ofKHXfISB46kSPOcKaDejDTPZeYABmONlnhbpfSDxyVXuuWZE5d+zea
7YqIg8Cf02ejlC+NWT7P2kBHhLoh3g6VGZWfppWvisF5yWX/qeu/JbkLQ/1LFsRh6o4wT7E9rBOz
2k/6sFbatHNlsc2xXXa8NjpjXXVOmvNIK4fAuP5u8EZHNBmSOsZmZM/3yq9CiSg7z3YPdqpiVZvh
LzX/HaBp7U3fXUlgZas2gFcp/+KoyAZuQVFcK1C6Tf8SWdq12k2EENdx+ZU9BryeTow74CZuGntd
m3gM4GRIS0H7PUGaMmofjaXAzp6u8D29ZMB8YYppsY6yX93jVRpyMlqnU1qzQbvteMmSPSktR1XM
kLKlfkGpQ/md9bcd5NpXusUkU++MXtvoyJOg1HYNQQVr0aQBvSYGr/CzkwvGN/WnauRuWoYKdY22
hq8/iNTZFzHBa/qiNoC2b/AhYe/Jm9GdBbjPkojnIf11qRvBrMhpqx+6RBzMpXryDUFIZOkRLtvn
nPPDuwRb8p0+jEAoSVyLwsqeNgTsvVtju08ZnS5aASu27iJj3eUcnGbCym1aSQ5ZWyrMqrNc66pe
KX6LzIMP6HXQju5g2uehVDqHjvnrRMsbqF+1MkxrTVSAe/Ph0neUIrBSZOKppudrNZbPdtP+cTyi
WcnFIsIE41Kaabei8r/UTIyAoV1Fa1z7GQihxtkng8hmcSgTvLSFDsHAbdvZ2cuwvJF9sPIh5kTd
7ck4JVsPys6tvbNedAejbd9pmtil/nyn6OQ9d8W5SI0j9wSUFXMN4aTSBMsTyVmANwsNi70BG6E6
iiMaa5w4s9VKc0AlKmFtkiQTHMSiCZssOUpHDwGt0B7RQyOhcFBqvGbdsvO1PGDReZ35yjXy7B9J
tn62VKexEgR99gAtzti/eaVi1h30JJywl2RY71Z6bAOo9t9dyhYwDfpfRtf20yEIOsiVoV8ICLQ4
PMZquwBMw9O1c0W2rGaTTleR+qK5Ak5Dk0fCfdNdLKC7GsPcYRSw90UWB2kfvdC+Fj8VVMysx65t
3tql5cRN6nJyr9pMdotaMgJTsLxuLBI+Ah/Aall0i1l6GyE/cFASBE7lb9yhYPSXfBlJpd2VV0dP
mmDVG01BiGqvNnNk7pfWbHbuYL8qTbt4HsVLPDk8kQ3G3U2rTQZdvg60UbXsao+1rx6H0HMT7Y4z
vVtnlRt9wX4/ZQRArOhLJhFY5Nc5c5cNNQs4lzDykvZYcxxgAWjq+pD70Q2SnHDaukEVQqJVVVVP
7RjBZdIimtlh0fYicMDNQgye2prqp2+DcPOnNIu7H8Neup1HvcuaTAHKlRjdpGku68l9BKHXWndC
q4jQpSuYDLAzyXTwT07PRdbG2sojqOJgj9ar0IoEzch/2m71nV1VAXEQ36PozE1dEf+aIukMJgmp
DYkCEz225p75ZwutyeHXZHiFUZziNvP4kTaAiYjrl2sv833qts+dTu0j41+SglDn4w8Ry6vJWoaV
08bUNxi/IFCnanGu7iCZNXlZxEDLc8n0SHsN218Nn7xQvHFVFXoiVCBD2Pf8bNFSOWv6o7rN3Jpi
bdhkbPR699W04mNqjZvZiN3cuadayrAn8hbPfHfM019peZ94SncYun7B+4O8yv+1o71Ku+gbp8hO
lH89/z2ejHfT6F7awnq1VZkcojn5i5bz2267r7rsPl1tuKUmn16zxJWadWIpF+e7iXkV9DScUfjs
CtXvO9EEZo1UP/0pWeKPiVOnkK8ggiNI3AqdKQ7lgYIjSg+XjkEiG5Z7q9vxptZSpnaA8cxrLppG
9QSBwKKhm8YsvhoD2V6sj/Uqtftr7aKutQuak5yhOy9Fl1zcDCUl/Z3rkkjIBYnLouvvHVcIzas0
97ISpsOfRNE271YLMo/UUQF5a1tB53wdx/eCipW6Ki6R3V0akQd2wTDVLD9jSjcUFy/NUUa0on0j
kD3XNVAiC/IUzp5OwSGeWy29Fc246XMrB8+Yv0k9PMCnjGRkxr8pY44RZ7iWxyccNCDeNDTxy7L0
u/CTS/XhLe6GVsVmjZKNob0Kq9b7aDNQcFP3+hVkb7YSVDy5Iogz4yvN+qc0iXb2Av37uEiEI8PC
IysUVwzLaoxGYjnQiLptO5sn3zhUhnnUqf6mUeDNFgSXJKWL58UlCtoIcmMK0jTH6m+ubUbJlc9J
lTvzriWs243BhwZT3JcsBii3gDeMjjUboSksajI4jFLuNxXmOxIeDkPKTdg3+8EE0lCRRt7zkGMz
8YsTmhAKtiLjyWzMSw+A3Zvae1o/KD2tkdy4maevEsbWXdw1w8mt54RRFAC+mJE1g5X3dyai4eRL
8dfiruu1JTAmRj8v6cDSxti+QOfCAZuNMvaJOaeX6T+lM5qZUBFAAjfmlSku4mCyIRmzjm5b0IwX
U9Ldjq1s/qCB6zA1OaCUb9irfiQdZsi6P5JUAl/9ZMoK8rJ/TVJ1GVPzX13B8nn1JB8Bdlqztq12
fkMCB1uMNwqgSXLzPnz/+jxwAUMD4f2od5nW6TcyLI78tfs1oTQv1cwvuPCSUJZAlKEy1XXEvDNW
BMHTzLMyneZa8MtrfknIDgW8errJS6cGePeqACODE1j94ztfisCb5Bo7XUjAxTsJr6H3IG6GCQ2g
DZhzIfqe9mVWZDObP5rC29OsaeHs71C4NpN1cLr61g55eqIFbg7dtMISYIht2avDYnIp58pFi1Zl
+atsmzYA34f4mDDta00O3wgUtEpL9besobuMpn/KBqx8D5Sici02kd3Uu7SdjRuj1OONjjpZhqni
se/H2LlwyOd3TwDsZewCnNefw9w/goSYX8h527Y2rcZD0c+Xwe7U21ym87dW6PFvXgF2Dhfidnfk
Yf81RZ9ucRZGqyG3Uc8jPqSMMD0UTYvXy4H4ercN9ug6WscNfjZvsF8Gl2DwXtH5SZzPaO47Zf2a
KdhHPmsIMdJnVVcbM1s2I6LBmVbH5ZwMzV0z9X2ptbeJl3g1yuRGjGi0iiP7l0yU7WNGMR0yTAle
yo4a2RQwZGvL7rYoYF4986+J9RZZd+hbw82vxjkopXl2h+lHTJJbVNb7sc2PqVsWO4zGt4z2ZSmM
ra6ApkisKXZjz6NfPL6XpEhvbamfqfFSG50yAIqVzfReRJ9dpk6iJz3iJp1qB/e8j3BPXwGmHELI
V3mxbTJlr1xXGl9LNxNGmtlVSENb0MjiYnXqnEZ/GvNlHixIWvuStubHTGgE5mdgOSA9RVGHN2aX
VGnrhVtJ6xMt0KootGQ3MoosH2AeB9dFTW+AgGDYObg1t19BO5wy5MsYaexvqf2p6SXkXU4mssOA
DkpPr4d3w5sFY+p8zQqRHoRm6LTwxkZfugAr8pjZr13sBjZnWc8VO4AlVDEJETVVrg5gTwoA1OnZ
LtbnNW4EImEmUARh7WO2npkObJrl4Q1n766ijNzCCBmYZpVs0vWqoRBgVfWfnXbtAKXneOU1InS4
eGYaU6jCXTnkxFouRloYRT8O9FhNH5Vl/Gpu/Pt4q5yRDNdKbrVW/+gLDuCxWm5Nxec1iwMC4rba
g4MeOtfeO4m+0uyUPsvt6KMxmDg/9eehrL9yzBCwvhE1FMXe7zmOp/4FYQgSl9fa8dET2MSdMzKr
/jyO1pZEZg5nf1upv7gGvjof0j/6cAAloOCn2fuH+DLQAD8RegXlkqydWd867nDIqUWh6aAaqKuG
nv8nyu/C+5gLknGSH47so9+OoTEIgg0/u/QNREMv020D1K4Tcg2mcOkKe9N1rAyGcbF8jRJxYrnt
qjuW8W9D+UJulOcWk3kd61v0u3DT6PtIVgoqm2xZgmQNnYZywlNovry70OEsuXyBVnwQyVciKBqB
D9fGp8IAQc6dYdeW1i7VkJrYzpNdvXjmdzGYD5dGSC3orSxY6FsLdasYKa5p8ysazGPEzrZiYAgN
B6ez+cjuBqGW2vDsLNOf0op/aoNbkAqeJ/jmIJPxsz16h4UTT1bpvvAWiIkyQYqpizuB+itH3uV4
qWBBoundQEjSxL8KLkHm61bcq+k6EaLrl+/1rPhyaVF3lvJp0Qb9QK75HpFxPkJFqM7ZOiS1IXU4
WOl40tsaQDgORvMjJY8/babXQnwVmNSz0b2NnYX2tVqR20pFJlqrTyv1YMXHBwPrvg02FV7Mzycr
T2kJKI51f438oX410uTR8LSTmUuzjGJL9AM3ekmz6IipjCBmbWuKeZPZcbiQ9JALwaXvrfvqSSYu
RqmIS/A2Wa/VsNDlLsqzk4Zx/zWIwwzY2+812ubdlgBrOj9G/QDHY7Qn9ijLOJbNedH56gAnk0Pu
7bt02WvxgWpPrvcQd6yXhlX1XizXwik3tv6lcYVnp6Y+qBilK/NDol6tMTtPaVjoMxdIxLNz8BHQ
pTkBwRKREo/MYy2k52iXLj+RqQI/U8gTyB5Qd8/CbCa61Vh0Z/DlenrAzsvFsFkhJ3OjV/ET2aNh
YZjbzNwlVnpp5dnOYbDqXKEaYkwCWUu9McBFvnelfZUMS9Gd438VuVWoy6NdHe3i7DB8aru6Byra
mKmxqpt/qno3u7uIwlRw/zXuTZb8o0Z9jlLgEFHsitHZUK6QoFZ5bw30zilEx4gqlpyn0Fu2M+Jx
zGhrGGzInUsreG7jrfSnTzN7XjpUcY+qIwsmvjlV1dZLhzXwcG9ysKScUWJj+QxMeuetE7eCoS+f
HiZIWAq4D89eUdd41IQmg7gs4f8sirgLYqwS373P6LTDehl2ObsXsxPBzcue1A6EuUbwqPVJ+AUL
SS1GVupu6JnokmfYjKxZotWYeILTboCsSbh5CoMQCK/cW3PHblacGgO8thhOHVUxu0prrkhEvyen
/kKZC5A53DHry3s2Iq/CyslEaOTNefbbz1x9LA8tr951f+siPbUlnoMhB+ghQnloQi9B3eZtSu2a
kxL0wMf9ed62rsZZTPT+fI10PvT8pdPsSkGQpTXhIOv0DW/1dXat0yypXlTdVgmatGYo2wfi+5rD
Q8ils8MyQyA6wKo1/JPz91SFpf8+G+8yu5hkjjKhrxYNeTmP6GwWm0icSnN8Mrq/k6nt07rdC+8b
D+YtA4QV6VOEb8xz25AoXVp8+5A5gY7QfVKgcAmT6ENMx8p+AeS+tKXJ+N0va2EjrUFUBHcm+5el
yJI1LsZP356Cwv+k9OOEXiogtJwArChdudLjNCn3WbGcqUf6qeI/FthxMABTooGRxA256Ua61QW4
wASKwi5OVPhp1PlLdnqK+Q9to93l1ypq80+HbjF0TeKJ16sPM2iSEJMe/TArX/tkzeaNciGBOsLJ
lmqd5MuGYqvnuER2qjvpv6iTrGaCGuZ4OaRI+Po83snObMHlql3safQpZTzM0gCcBg1F0+7uRhcl
dvWItWxa7Q9R+ZdqgcbVdOtS5L539NJ+fB0X69vReckxAdwMwCHlt79DL/dzhuAK8WsP6wXg74NO
rtseSkSpZ9/P9O/e1pxdR6/SwWnZKAlRlvb3DM++ojNcgRSBsMSjU+5dfz53gylDw6WcuYpiBSSY
yGfNRhI4sHwMdvLmi9hE9wLIQTCszlvVxbusNMxnSq0jvBBM19cpQWc3a8hyy9T89pMlBUVF42LC
flwlRxIpK/OEOtSCRY/1NLqzF/o8Qv5yzIy433qTj/ZNDoaNojjONy7Ie2CV7a5x1T1W/BpyshRe
gPtEfg5RJ9++aW9yx4LHtsR7rC9sYOKhxV3lYrk6o9xDEG9iYr3aLtk3Qj/1vn4hB2ZVZBrBTUKp
Q7aQijH4yUnlrR4Ui6ZvfZ6kJ2KYj0R2YM4oqjjeV7ldbPTGnenloIz6jqXPylCuP8r2OkuQO0dP
98CWZAqNUyV+JbavESu3S8Au6fry9YD6i4cAKUQi3R8003ZCSBzzOFh8pg7SAYgWh29E7EBqb6Ko
qbedXt1sU1S32oAf9efIvTaxkFtiqZAIO6l4c1FM5lNJ5PFEQQi1OliTGlabsdEVfi6QiiXR+xcJ
6BIC6BtPU6En8VrNTr8zlwKqeqDtGskEAuRnOUoocgsH+qYRrMb40L1VaRovedT8Rclp5JcqIvxr
XcS1+TmhhP8dHxhvLIxp3UwATUUu29+FVuqVHy/DP95BipIjc7gu9PmFZt4CrpQZXDAe4DM1VwZC
hnlkq1rIUmF/ia1xBT+hQpjMn7GZSaFOCvHUOu776IOQkZm0o0mcbJWhMj9h3OGl62a4DgJdOeGY
nB7EQ5ABqBcbnDL+R0wFGKBEP33h7v2XVNLqd5Uz2SfZTeZ3G8N5x8gd/jHETiVpc0z2OqaVZNJ2
Pg1z1conVe9gO8nA6EEa4qRb1cnRwJzwivBb9JyNyj5UlOqho2qutk/THtEIBVcuPeGN8fBHxchh
Ge0mfZ9QUcIZPw0Xg863D+KAJGmRXef/Eqpo1piFtXGLwHkD6jHZIf6iOUhYaLZNogH7YoggBziG
zmINLubiX2u5+cvQR81trFQHf0KtdjotX31UlZSaL8U/P6vTNujAiWBix8bkQk6r7LkbaGdGDd+t
yRnw+ZHpRTJHL2c2KKnDkZP4NKpBXCVNZp89e82eppvyLKZFbkVri0vJ/sCQ0zBU1VwwIjAzw8Ch
Tqwo+DemNp2sC4f32qhPWeaDDk4JiXNSpaHlVS2/G4VQmwid7bbSUb7OGkSisryfxh7LEEJbbwMH
ccsVq7P/p2g1A1ud5oZj09rnyLX1DVGM2gGAmjmK+/TajZq6u6OiHa8VzhNB4d3GwcMFVtnYzrFt
Tf9CN6cbjE2PEMZkqzB9DUBCyYmG8cgZ/xQT/ohtqhEAQjGSvm7NttIPbedxf4rYuBl9jMOCopo6
jHzYXBYwDHipVgPM5di+Y7PvzihCLKxrVPU8DeC/IXvm+JQ7is/XY3n7wOI0bfyhT862ARkcmyiZ
eZVZ5cDZt7kZ25iWG/3uRdHSbiR18zu6dLyvMe/jca3n5SIDbjHtJnJUP4Rp/tBxokAZ5uinbB9O
9QrOCR2mEaZoqSoQisi/+DGgSUt6edBnrsfPktp7o7OfaA4ruTUrDCJRg5WiIq+ITbEmJsQiQuUJ
fIfiu85pCuNCbfBDR//QujuA/escDUmoaV5GWZch6hPQBvB3Zo/IZkloFDVZh3PmPbtNPG9VNGVH
vcWnWE8ohmLXcXde3fa3qFDpMwGUv1K45SVjlkTzMUW/aUNh9SqSsXdu6vRJ+eQFEs6IIrrVNwMa
WuSaCyBxQ14igsb4Y8pdC5WvfSeOS16tvlJPQvTY4TL8M3wswXcdRTswpP4o88j4eByFG9tnjRJN
Nb9N+siPwDNxi3Nhb+f2YaVTKU+R1ep7etLmVweTJKhRaTAVoqFJgSee9VZgXJ0kyY7EK6eYIfTR
d4JkyvANYfKz6ZXqy7cEIiHyJgqNinI6RvmM32HqSBCSMXmknuH9w+IISWN7/aZuIH15h+BUJAvP
ymDS/8mmZD6Dx/2pBwjzzmu2/jJCJPc5aEyhluriUoherbKOCZ+wR2uftLgBHCV4hCdzO/sIZzrf
27sucWWdR4hErcuDZNV+biprOMNZWhtDqvlszpTtaTTzbPSsRYHr+c5NRZVzxrswXKn8VLuylvm7
V2cATg2hUORRT2q44H0BZKLQjhpC/q8n1at0Q9gSQZkiuc1la15nflvyJqiID7VYuA8rwXuaecWz
7fjoWy03umPN1wHc8g8DnIG2T1K0FqXqXVuXG3+0po0xtpQkMTW++fbwQZ6qFzbTg7it52J49yYz
ISwdpxquUKcHTVrcvtm1kkgGW+XinCE0X8VxrW8Yf6CRqLPcehY85QI/eqVhBlVWCQoEkXxU+URi
snx4Y/PlC6AHfKae1J8Il9TaKhTSi4mIWeUII1RNu4yrHiL9IamPRNiosmARJ+61pHcKVUblpqE7
FVXAwNBzaTCIVDimNvMwElaq0QzdE+EJ+PIl4tywOLCdyuLEUVEQ137+bVT8dJS99Qez9G19lacP
+YVUWJucGMlJL8voXxUb3mkG9ZNIa0jG1RDyZJSI+rW71vVJP/CA5jtfTO6fMvdRZsJJXtFwmPxB
rbvFqupA8hhCu+gi4XPXOcUUQwsIEytnr08jHJAyY7bnuY+uPG2s5mknC6ROUXrr0TUyYno4vhAc
p7ue+WPFH+vdi6LtdhJh3bzy0pGfJfYMdwy6Tjxk5GjkryIfelAjRGwXVy+Mp5YWlX0mogy950Dm
guV22b1hR0DyJVMRNIjUf6dSptjXFmddOyPQdJ4oMtInXx0Qv0LoJPz3UubjZTROntfIp5ywlj+d
cvnqamdgPSo0+TP39fKbF0V98BdaivAPaBAF5vggYFX8hQDDvmqc5BsBBnUQ45hSx+bbybM2V1W4
YFQ+TgMo+ZT0xm5RY/fZx0scxL7NNG0WzY1I//QMjIUPZ6JCM0nUJ76GhDeRcFNADjQer0Oklt8i
z8qzTwDnhoJFnxRU8YistV19PegI/5ZateE8g1rQcoM0tkjmJSDxFhFrOXntlSCUncryct1wJe0d
rzIOgt4TlEiqOssOP22azfNV1ah52tS9RdCTG+Wa2WfiEfOC4HXpj4M21ARSOmGrJcuXjFTz2vU+
6qyshnF1Vf+udzxU5CHqLRhd7x4dD1Ipm55NJwYxJCDY0+f2UsjM3Pb4Ga5Kj6Cn09z131pnaHa1
U0xbskNkqNVD92xqj4tBjQW3kFtykpKUjZTNq1AvLbN3WSo0V7wz2ikhL+xPG/NlJqaIuT9jCctO
BVbowQytCEKfnpcMD5A5OsRpx42TVWtFlnBIzYpx5zD5M0Aq7mGF/ZUFuhBOk4ZLIFXZOaLzwaXF
J+NdmOxl+qY42H/24nMRwXwkR99+isqkPMSt3/1IZXE7RSeZL1vgbFJie0aANlo2rvG4zRftKGOg
Smuo4FuO9ojosO1XBLijqP2v7J3JctzMlqTfpfZRBiAwLnqTCeScyVkUtYGREoXAPAXGp68v/2tV
ZnXNetH73t5BopgJRBw/7p+XZ7tKNaGLwGGcjNeZh96X8G1pcPUOXFCc36wk7A9OjniPVbEAKlJ7
zu+gFfGPoazUoUDOYHnOhn7e0IghuNhnbug10NTCoqjqjWGTr7R8tS/N7gBt6IeBAjhs/dVMHn15
8mlgG2Ji/E033fG73XosvAKZJkGISdl5WrRZD06yIR1yif3hh6j5b6Tib7MQ8p3l+x/H+/9PBrwu
zff/+Y/f9VDpbnn+TtgB/i9WCK79/3syALjIJ27kf/8//CsZIK3/pBrJMXz4kxJ4r4/1/l/RAEv+
J2EBUHZwZj1PMqb9TzTAcfmvLNPxoPhBr2bt8B//jRdxTDBiFoQa18dD6Nhu8P8UDfDdfyeM0JND
C94daC4dH9Xt38iQQJv43sWWg6IL0gdzE7FVc245Y4bVu+9FfQwtHjYxgArdIPyjUyQP49SmgLbj
tTi3RertK7v61YISQtJD219rhzXjImAk4LW3GmRDi3/IZuiNpyoZFta2dfHiCeyIBUaFu4Pw1FJr
ufEzDM+9wRSKD4ixEnBV6BAHPDGM7N1ynd9iX4xof2gJsUsDJOj4LZd8l8rojCrTgm0ZYflmYEjn
Ylh6JjKv55RPM3b0w1g2H43dQ8fIVDgOfR7GSf9QFSvx88kOu1gZF9Pi5t4KqOGchioyPE2YtGn2
LsWU0K0wspUjJ1sTBNgH+IQ2SZtMZ9aCf7De+1HtVa9JMQfbspiuFjT7x2wULVmoBDaU2dWnKqnk
Edu13FW9zA+w5usz35Ek7IyWa1RbiEMe99BCmFi2laHwHuWDvOMJldrReTPs6ynGoNPJVdCFQEge
92X2w/TJKhnrtL6iibrnVDQxegbnAyRe1tnyn3XZerGddPirB/+gcWE/V8l4sl3afFRJaqLzzUvW
staZa+siAaKesjLGYcOfr6Jk8tgO5/53i25B3a3HjokG8JkO1Wp+a3P7T5CnHUnRvt4xM7osLrC2
xWvw6Yj1AcPmuMUdaO1G5FYm2pxUNBMCOphzz51BUIOnInGjdI+zHPOrAHFiG5yRNlf7TSGL4Li0
NbyMPvO2ICgChPbhKAnlI9QRKh3rdIJ8mDv4oItm2+r0nHbmrwCmaARMHuMDGAJzJZi4cMCtQgnM
WBgaMj/ofplGsWJKbYuDmlq2Gq3Dcr6g/xVz78jC2/3M2BrejV2LKS5JYYZ20cJvIuc98zk6TX+Z
UGta073AATslVfnugg3hy8ZnwR4Yw1nWmW+Qg1nBOWi6pUIUbOEiJPZhBP6HeYdrodmZ64G9dRsZ
DpNyNacsleqhc3gsYAryeNr9Dz0Xjg8/AGsfnPj2rEQ8vgJyPcY8Vpgp8SLxm2eOJvYGXA3dmAtA
Nlj7EVaG6pkHiYz7h54WSPpwE/k7E4D0BdCILf3tPerM0OxsY2JaVO2it7Ul9MU0ZnnqndYmdtiB
kqzRIKPyLl1pGqJYw9/llQlntxzTaxZL96nQPUMUiPk/U77cglJHmBr2dSrrsCqEGTY+LemGQ9W7
FRduhAWtfLNrZtqS8wtPRJI9lk3TsuxxltNEimgbj9xyKcOY9/k6kEceBmwAq6PnR77TF6+3hpc1
SSxSRRQ0RlBz2BT3972yPuhsIHkQSILtS4zBVrCEb30WZ+NQOKcBECDMN4SVYpr2irTyhv2+Rq7I
uMB7n57beudxbIlsp3m6tWCmXIknkYRZ6FVE/eSyNpgdWpq7iqfU6pmbxowXEBnorZpoiOxS981V
y8faK7WRlr8P8jI+JqMX5ZWP8OEHz1DjRtQMT2yZGKoQMIC3w+fDezUD/ZP2glWVHwenFsGRuT4x
nVvdxKgL4HW50TmUOjTIx1xn8M9hP0hdgRE1+NuwZi4bjOhjmv9y4LVeV24i4OTcq+GhrfeorPy9
o3MR0Coky2q+sMZcORt7HIaHEcfHhc28PqiZNuqxZfTXI1uNoG9vyneKN2YDfytM4G1zrPEoiQbC
QuA1ELFls5eyNy/sOb29wTHDbgWrUjSWegAAYmNDUoUd2ZnEIj3CWEs3VV3fN6ZjAW6jx87LvXoq
o1yZD2VQfizLcFTr+ppzPCSdd5obIyJsvjWDMbIHj5Nr2WYUVRB13qK1YJVz+w09GF8uoj6qLD92
eom5vg22dStm/zEJ0pND/Wo7UtUCYafM/S5qFwZNZpaJxbUDdG/Aiy8e9Pg+2eoF9AO+1eXJRjT6
DTylIBwsSC/wb5uD4pEmQqwpRGUwU2LqwZY12H8gKBBE/xoz/7oQmUZ406yCUeHVk6ek8RDUtbzg
/YYAVwAV2Upr0OEyk/0I5ppdDFSN1ybx/9TlXIbacN7IQUx7pw1GnAOgKjfVZGEMcNrxTLSO5PM4
4esz1F++XP4hgIBshU7bpBjcjDIieZyR07AXPDV6Fu/crZEBqM14ADhoY4LnJ+9nMB+SG/tS6SuM
XcjLZj8lh0Ln6dXCLweqz3fKvVrARHhT6z/TFZV80hpi/nB9BtUNi169p22T1r+YtP11prX6FJCn
va7SMH9qNp2zXuSX8kASJn3mfnU5omcPIWSPyMktQc7IiL22nINgEgGYbEzBkRXMcmiron0Fxhjc
Fs9oHvo+40Wh7oU6getW+7wpW75u9//MtegT7FCMU6aibghIb2hfuY95ho9E9GR0XYctvj+eFPHN
D0Ycm4whTMwFzMvGLbrhqUNfithEUcUh1t/rykDKSwmg86yG8gJXKf018bLf4Rx/qfEvshbQX3GV
sImjSwQZKQfvPq7mMWGo3aH9dJFw3fILEnRw5Yv1i4rQeMNHBGoY2JxxbNOCQbhz/GdVDt6tII+1
XfrVPaAm3mJffZSxpY9zs35UTnm3P3Y8C4Ox6TpIStOSG69TNhtHnQfFYWDq3VXOXL+XZe1QYLBS
zqZVexXTKAlmpmt8XIfJv8zgPyMBWH9LPk7soJxofJ4qiajmXS9JXXb7aWUKHnCFZQGRSDZnxpY3
xORubALS2wx4ToaJ+wCCtXgHaAeu7q5XV5sEY2I6xvUHvRhQnjDEnWKNUBn6Pab9XmFgySRrqiFw
igiQ+FOuPcUiqKRrh+AUFJeAvW9RpfvBnMofpWmx1NWcWeOE2z8daUTqKfLZB1RGEQviUtdd+wQZ
F67PEE62cxV6wfep1Rsp29CznJe2Ln8h6rwUcCpTAwuPxtvRJ9Gs3PgxMWOiED7eCWY0XA64xiJl
LK/rmjvv//BCl3TZB0Wd/fYRr0itDdWpr9T4WPf+g7vUaK+5g0RfpvorW+PptvamoKmCtUfkNH5F
8U7yqLsxf/eQHd8k658Ht2HlDjAfY26DWaFLk/q14Ld4CdhdhKljIIKMXh4O48Jm1ZpARjjByIUS
05Me4/lPHvs4132xkyvUFQ2bEgW4/J0Av9QWnkMnaHZ0aNy6wMJij4XIpa4kdfFY8yV1mubZm9ej
nS/kIpKjO0jFHcCOetffEqQ4WZn/M53n98lpMMQZWBwdrnNzAsBqlDyZ2C795a7WEchaVD0eylj9
yHAwLgTvsKgNT9PAtj4mHOCkwclcDOy5UxxOzMV7yhue/cZl8C/g54morX4bgxeykTvn1cLmS9L0
VQr/11DH7KaxQY9+/Tb65V9/sXaoTqDIeFqryb9hFYba0otrNcJg9fUJEkWkakwlVf2SsS8wyUgT
szFJb1jPyZSU3+NUuGGNw/DUDoNzaXL4eEhr2bkn1XLrJxaJBSV94Dv+2ShyVUo8rkae6q8icVO4
ubiqE+ND9By9c4nKbdsWnxbvOn6ktDjUif0O4JjNs8lbbEX75SzGlm7We3YEBgmjBfM95uV7DLLB
i2JA785Vn9C3vhRXT/vyMDap+dhgpD4AY0OvXRWUvukmWJDliP68HBNDP2nHvgGPSDeIvNYeCSTn
i1RNe5wlyXPJXuuTspxit+YZSSRj+JYKr0BFRQbRs2QIzW4gLBR708OSB0tE51m1DVZH0t1q36Q/
PM3IHJhKMvPTS4tmx+VJfWfAUrGAGdkXxvHbXI28wDyenXF8N6qseguIUZPYJR+g9iTI754WTCCk
gyEzT1svb+Yb+8k/bmU20Fw7zXKdo1QaaNFVzoapc9xvZSJnLSNZKKNxdlMrvetCDxHgE0hdhF9j
eUqr+jseYAuty2JdA5m89VZ3TmNK3tKh/8oydHyME5ivmoXVkZlfLZ0ln0HmNwqqMm0eVPYQaY3p
3YmKxS0/wcP3qEFdill5jXKZThHXTms75gUu+d7bTV7pClYwfnmgrP5Abv3qeuv0grfsyfXRlr2q
faod9aIS9dMr9NW9G5spO/hCD2wRxGifFsFBZPWJ801thDGkJwiw9hVbY3PkfZSelSRe6/faDY3S
cImeFxfKf5xD0FYrRk9cLGjy8j3uZiMs4ed/Vq3UH51thlITAZIizEYyW1xWo5p8mWqcHyWE5C2T
D+qWPBSO2lZDFxw6DqB94fBUTwG73eFOK5uSNyDI4jT7y5NVpF+uTbWeUfr5Hn/hJ/3pmxjSp+/k
n3rC3djM0mObbhk7x+EK3Te8i7AcgCRGpTIx6F4MF5RxmxePghdlHBvextLyYIrPsRT4j+DzTLZ7
SC2y/aXAV+cWn3qmFK+zsuLo21jQSlFwoCR4NNGJ80M6OfKVumhCD07n71xJerZHGsN2go2iMY2t
K63fQ9odJcnNswXx/2avxRwFXj6QJRn8M/H5l4DCggj8YUB1a/PLn+Lg4IMzPuRBVTDhkIBsM5OX
a7A+SlG+QSlhv2k3V5B3Y8i/5yTT9getfum2EyOJBEA1+TZljjuvYPgim/t9BarTxpTG47kJgHaQ
MjNKLsql/UbRU4E/wOy5f1niqPuiZ6fnVRfhwb/qelh52it5uqFxYbNYVyyuo8L/l96trJQEEr6m
o+0xbZBZWzOtEbe5c2inGil+m8bvgFU+vC6DiLmRLpfScd8w3DQHaRXlV1yb3SsrDStq17T67kqJ
Vdleqp0323m4WHG5LSWibsBCIKSUJ+alI/NdTYzwZ4u2+UEOcPi0PJ9KkdT5zqzBOGLY0ihAXrsT
GaMhFNAEgydU71EZd4QX7AFv5tipqUU8Gf5S7+JC5hH4o/UrV43Yt4KKTgeAXbyJC9E889GwgCiC
Bmh7imV6cedxOwwt1rNq9F4Ag7abDMrrE4tU+aylxyq9E3N50CMG3WWYqXUQS4dZ3hke5dg2jwzg
/qWuSI5BcCGrJyCxFJRib3Mf4viSIVG3c88NpIaOJxS9exVJ6V3huenRT4XxSoIhvcaFRdJUePk1
I1xHtSh2KtoWT1mcEOzuRDn+bEc+Bj0Hy9E2auO4GA7JfNaJrv/X0UTm4Nk0PDoTb9ZqJo45VBZJ
N+iazjjNNkgruHAbY9FMzC02Udtrmz1XmIrwI5A3D8ve86DWn9Ior8k0tDejaPxI1jlfzOQO0qm1
+aeNu3jamBnHP9W2pIDzigD8tp774mUu5q8mFyAkCAO9FL28J3Lp7wmDJP4gIE7elyTgFIIWEPdx
nh9dCRDbVb2gCvaILmyMvdtiQ7Gx8uTDSn32zqlHnJ8B5xoIT4MWFYRHa0BXHzERsUPi6pEXVMOv
zU7JuDe4M2LjK3YWENz8ds7cNxXlQGBMdVO8QG/8EISrWbaYSEVjGbbkpjaJu5wERsrQ6D3JVXQ0
gdi3GLuW0r+7tjJ287mQbA9mE5ZSJ+z52E5FEmyme8IzhogSmsAxw3lBtNCj4R/ceije5WCqQ5WW
bMszcz13fLfPsVbpQ57YcPDAZ7z7hfHQtQ1Bw76JeS+3K9UJfm8gQiZVCm6jiftNg/tuMtaRL+G6
3Bwvd5jpKvVU1215MlaCAnYCLVkBTgI2FWQ2z4P+Rpuh4dOc1xOUFesQD6KjeWg6u5kUewMf/sNC
kJo117YFFCZljqt5nuPXpqr/wvPzw3jgnrDNppy9TACPpVutjDgIWTRkRAxXRi+OncnM+48ejZVc
tluLGq0tJY0NkSqTQZLNHAClFEKIA8411f4EkiXY3Su1tmiB24xQVWt43Ldz4vxtIFlqiWZ+Kaii
vNBfYO0GESdH+A8ESplDPlxiqoWW66GrVHcuJ/bfXH0fXcO85corXhunZ15qUpSTZvKPrlNw8WTb
xSK9lWeLJvcrvVvGSeuFYECRLg/1wkWSIdQCa6vLMLMS5E67Owxi1RTF1t7OwdUUmuX4aVjen5gt
SaFSbrgg5EqAJTB6xaEJgEt6M7iNVplIEj3lzvtsJAZQ5AUhJ1v9mi06WmIC2yn4mFMy1eHomDac
kGw1n+y5vie/1x1GXVA1bRDspUkKuDfbpyDVCNH6gfjD1VibhyngJrwYQLBpteSE6IhzCIvXVjNE
bjn84CvN7Kicp3IU+t4J+5PB7BRMXMIBcvK2Gfe1n9Z/kS/CPhAvVekl3Fvb5E+Mnzz1C3dXKZv4
IOnNzcQb/N00gpMe7WfDwaqMgfEvYdUgQmWvfmCI9DAxVUQFVvyFrZy/zCqLd/GUP+MsvC/b4+md
yEN+01ZrgPgqMDSN7DVdU300KClTYz8LHzZceaoFjhHBLzIoAtwh9Q5tZMs6yoLr67IwU/3Zc2XH
WN+MN1ebbugYXnmSHV0+vnMhKYPLKBvEth2Wl2U1aRBKlp92R0ksk8Vfs+tZsRrxPm2oUCgWi1Xx
5O8nBOhDmlXteW4qEY2NOhGBG65LX04H+Ji8U0hlnPPA+/DcKf5joW3S2PeGKaF9TVza2DlApXmG
YvvFaG5iNUQn6HPKZ7MlJZnvLNua6y+onREAX4eTqOQ6nSqihsKpqKUajLxDrs3w3A2TgMXi6fTB
SFdeOd1iyp4OAKPe9bhN8Cl7OYUDYz6wSV2aUZVfrHxB/tdlVhMvIn5vbRd65Fz+8tW7S9BQE/HL
pCtAJUcwFUyxE2/Xtmj+uDqwb3WWiPwU+xlJTYyI/oc5QmWEomHWv/GeBn7YWl36pbNqPlk9PZ+j
MKG4z9TXRg21Lz+wmEJzW+dfOiESyHfl3cA2cacNZurkCwl5jUpNiK0XXhnIbIZtXwxGk5fKa5Ot
PUtjDzHc4FnVwS1J+vJlqnJ1XssUJJpg5R4JFRvhGI8DCrHNvqbKM3M34EIji86Y5xuJOlPlkHEY
Zu6RvpzQURk2PCKZTwNrWcezfzXKKVBU1hOkNQy4AIoW748GkbCZgV9rY/ke0qx8b1gcX7Qdn/ij
upMcKm/X4HAgoU4KJliIVsYrLt71TqcOVONvF9AVewx+vzAHPGlzzI5rAyOWzsXkGbcZSUzGGpy5
SJvVmr/FccZVpNHeLmYtZnH/4uU6ZfvV6SPalk5dbhenMWfQMxNIMG02hnQ6LpEZE9OcLRYbRYm2
nenYD52MuH7rIrmpJ3M2gt/j2M+f/SLIMq0cf5tsdWgcpMk4ciueOGvSKxF5uoOfymF5LJ2Mt4a8
X1Vy97boborseuIhnupi4iZn7WW6qiONtW9MN298R61th+GylsYHxcAR0dDXwV+PXRU8VWqSf9G8
aC4WDkExo+UBUhVV7wNAVrWJne7VX2YQPYbxhyYUFKORTPZmktmhtlP+VTE2mNlrbpgrv+2Vw5g8
i3zo2OnYLpHiCRcIyv2K9W0DKGw70NnyC70drvsMeTkGSRTWXEY2vSWq0B0IzZm56RwGQii1S/ml
sjGMEO987oQ+xn3McihgZuZtT/pixBU05q35w5yl/7DUaji2te8+6nIatmVcDjt3TCCpNAlp8LnL
d/bsuT8DUbu8YQyYuIAkOcJL8dPoFiI7Fof5sjEJID7n7VD8ZM1WhSu3WebjCuBp+ndtoMIX4jc5
ICeSfpV+kMPFeBEPVFNXf3y+2xzqoIvEZm1BNVgpG5O8qttDXDNE67UN9gz+r4GJ7G93XHzq1P/D
4VeAYcV+ZK4EauPqmklnIWNWYbA1+u7FxvB0vX+A2iOO4nTSxohSPIOVu7frrDbZMUTJiWJvPKwF
oDCW27Ba1ocya6p90/cUGo4kZogoH3uXVqO6zH/j4Xpz5+o0qXVTiPyQSAcxWwGn1qTdcTR2P3w2
QhDD8RfC1m93MojZxbbi0bNxn/I82OWDNZcjc3Z6ICO+bEjtLiCF/OkXV/InTZPqLYXB9gMwHv97
mcUhfTb1c4WhietIbt/F8yzCZaUurBfVc7tkHc7B1H8yLEk8Q9ceAIDgTvsP6CNNzG2RGvRqkqYu
XnuuimEJPCWcy0AcfR1kL3CT+h1fvUHfw6bzlo6LZVd6ZRPy5pPQWV1gHW5LEZ2wfnNeWvsWKyJW
VBaY95hdhk8ZzHubvkhfuGdZOjvhdvmlUWTypkZxoy36H8l6198IndM08W2Z+miCN9gRDQWeoPwr
AXkJl5QbDNlBC8NhHQPPcKzPwXVl1M0+dJrEvFmJUf+unIGeDWySW9wjtDh4DIO6MeojX8jq5rup
c6b3qgsb8Ch2mTzH/OCnpA+2S35fYPXEGUKDfTHzZWWfg3/a1EsoMU32romNscmiQd2W+lrPwj61
bjsdSMRhGtLVK3MhqbDJehXwaTaNUz9WZk96Fz/qJgl6BwIVENNhYVWlcKDbHYFDKWPU3XKImJEq
culWzJAk5t/uAGOTLnMdP7k1UbtGVMa+Q/XNXfGH4m9apfjT2GYSUcmyNrhaVdf+k+Wy2Qu3d2w0
u1uwID/0MHzrCY5zXTGk9wVDQV3/9JN54eBHi7UK2T8qCj3nTp2CeIp0H0eg7VVYIhpva6rMW1Vu
K52d29YNsGXSz/WUrJl749ivo9WiMSEzQCPlE/ZyM92kJq/UuLsDUsuEiMwQUwfKtyzXbCQ6qLGj
kD38zYLpbHgKRjc/pX19SUdC2K2bXlNszmxDy5zwPv7S3TSVLH89+21kXXJIJpE9xG0lQnzwiLci
79BFK+mf9IyqHDAgzelC+2q7T3hKj/yGYEmTevXIWTOWyG1qUX5OLSYgQtY0h4l2y72psuHPkhFf
6udEP+fB2nBrxe8TZfWMZmrFOnKqGmjRZELvSFfvl4MieDZ7OjdL7e56HIszXxmkbQk3gvuHX3f2
i18r8qjj3BxsXbuwkap7ZnzIbnQ7ae5Ifb4lepFtywVUjdGi/lI4lhya0nxsoaSdh4UjS4GTCgPa
NPgQ6f0CmmfrL5yi9gF89Md0f93lMbwM0p+sLFyWjWVlkc6q6VLwTCs5x153MtdK7CuFQpn7Hz1e
K34qxeGKA434xQCrgzctQWl5neiRIFB6SFT3p8er2mMu13O7z3Tx7OH6zMczCttWWcurbHnEU3a9
pos1tflp8gHdy6KCrLjSbwbixfxZNCjKfvsiyOBt0oXvp+iZ0NB/tbuivWe7yUJeba29xizqjuZN
zz5lZyPJDiuYwN91p4kwBwUtMAga64hEi6I2RsYyhiWdJhnPEe3kUYORfJ6M++PPJrhQUaXzhZC9
REpIuYs2vKlX8MNtaR0bEEGpML+8jPYFnpTMZz2YUFNAKRXdEU7UEoeA8EEmW1MaM+HnDUY6RQCu
rB0CgzhNXQLy/+4BhGqBb35vctU8rrVtPljloPnOlATRam8GXwl+PsJkaWxRSh+psPL3eV7MN6VJ
A0/NcMgc9kPoSvwODeNtncRe1XP1CI5db83B53Vl++rBItoWNgFgcfw2S2jpAZ9zjBiVoytezcn6
5XkpZpDazI88G3Z+oV2sfcSdbG810dCjbgfu/jUnGnm7r9l12Msa9cNKdxnRLHfi7LbfSAjz8kpV
8ZPTAodAVa9bZplgrzrYYD1bQcD8BdHNZg293vj2K3t5SD0ou+ncD4yP6RLakD7QrD33fS0HHuCC
zR5iOkDDvVvjqKV4JxPyQzKkANbaBxbsGSaMykeCkFMTDi2EApTnbc5rMXJq8xB7bWi74JhNP/3D
5BJ1bU3j8xIcACWccM+3kZ/PK30eA9GbPgZX5kpQpxJh7GewmEeZ0kkxTmFWDxY4qi7YmtZ8JEz8
WBNZwtbwvbTBTkH+mEZX8apN1+1qyKsHM87HB1n2vXrBeUL9CY02sMvS8eq6NgFXpH1Cyp4pzKee
uY75xn/OSVwLm5BIMSPLxtQLkHogWUlUlKEneOSTEA8No8KHNHtGbR13/n7AHHlO7T61bhOKz30P
w0Z+CD1cXs1fyWDHEpG6w8M4Gv1WLIt9zDP8sY5C+p8D4B2sgN/YhZ/7hA2+ZXKsZfIePSz85AJE
/SWY6EIcYgdyugudEHmG6SxOBTcZ8r6yOCfM+HVGJWLmPt5pZV7aPq8i/UGGfj/3yd7v3MfU9p6t
tLxXxCkBsgMLbmIGL4nVsrDSoxuZGQmN1FEgx+0Wb5PB5wWxXBl/wf1mJJ2E172bNRl1gx67YOtI
P3uDV00f0ahUku1YRQ/BrfSRvddWQs82cIUl3lNN72FMvqVsBiQZk1MPCn0C3Al6IIZaF76KcgxU
aI/6ZRuSUUCYceSJDFerXd3X4A5zqhWZuG5MjLcZ82sWMuk7Qchf7jGh1LH/7BS0tFSGC2Rcr/UT
dPrkxG0Su1kg7yoWAJvtCCj8W8FOIijkb5ZuDWtdWFhJc0CErV1G3l3ZJH8OCm7hQiTs8eb0XrHt
DfPBq0GLYcFpgLFDkwjiO3b//oqVkPttKzl6KumuCocj8UIygzP2b/xwily0fscyxlQgMSjVXUkv
cMHR7LN2yEguY+j6NuAVrJOVEp72l0j2IOoIupF0C0bitG5GKVbfGLhjHbD86tHgNTRrQCp84XDk
dqemqG/GTB4gr9/uCuiu98z6SPl4sJUT8TJDsh4gx8OSi0LCt2WeO9BL4tblFi8FF5EBCgdtA133
jLWMheZKs7THnqtIdnayPvh5sl3d+3KYLsOwNuWzKUhdWDiQHaN4BaLb7A2nhowQr+yJgfx5JDIJ
qLSIXAztHWc4khnlaOLW9FrthQoGgameBL2ql69SzDAvaCcm90mjhlRoa5luL6PHfbVqV2BrPb7D
yVvqZ+6T7tkbjIHTpxIXYmTOvrD+eaTAgzZ2awGTypLtEMzwXRjgtNHuU3+eIy82aFJWJGdGC6m+
EQlb8NEOeKQm7E7mYGw9mRKBAbiyW1LAK4HXnpumFvsurzWMq9LbpLIoPxIqz7YeXJtLlXLja5vp
Z+PK6ZDZBvzNuKcoNCEvPqzdumdd59/IHHyPbBPgCSVTRFInfRRjzzuN9zPUASPqg/h3WQ3c6VRC
rrXvD2IMpl053m+uNrcyJJr4EhjTL1av/QEfJ8enJ2Qo5BjQ2GEkQPJcxPl1IsuFIgv/zHTCfGDh
Ete2ccNAB4PdamYQ1Pjs+bveUplCY1cLOe3FrzlOqzaGjWB3kZPxfiDmbuxcb8xfuenP2wXxGKe4
DB47lXZPbQ2vbcG4z6ca219JZ0xnx7DWKwmQZN262MCjwI+do+02XI2CgZShOVADBRr0SRaOdWYc
mq4NzkwaNnG4gBxZPB36LlZwtK/lqSQU8GcqnYYROov9V2e0HrlGAomvNAViXBg1W1ISFpSjLKoj
C53jaitCsoZGKFgLs69gCRoKfnriTvDxFzJyf+vGUu2vJibFty0wAv+1xtbhpYaPa6OCBS9r49i4
d5WazXMv+5r7UdNfO63GdKeXu++D7orEBw0qk8fcqtenxqoQZgCicxmrCTUoikhVc89BkwrE65Zy
kUnX0gCgmbn4Vbs2amTj7Xieu5AW1t+NQ0+KsxKx6UoP14adcmujsK8/kM4lJ+4/WhW8UY95JR3W
4GlwzT7E7Gqc7Y4FWWSnFRma3J7MgGkSR4hA4QuDfD7H0npt6qC4w79T+Mj5ZaKs/MkcoSUT/v+s
W/sBYgNdqITGtiWFmyd6AcSBCBXPaw0L1EoQzpTNn+wiIxI9Ma9Q/GC41NR9+TClMiiRY11HsvIe
Kh/x3Rt/Ku60MC8iCRKn1+PZ4NNJs/azDpL3jGPcUKoPUQMusRsc56GIDAtlj7thRIDU1RtzFPlu
4HQkHuPK5NQmUAy82UkZchZxXkl0hJlW9p5bkA8WZpLnJHP4O3Ht3rdG4y+rX3ZNbVCcvE7ezlTQ
qaD+FhGNNMYJJqbz3AJY4G6uYvOz97IBZ0MTjz/WTHj3zoPsU+cZ89FCliTsZAx1TQLs1FxuFaaR
Lr6AD9I/uYA9Sb+F7YgThJx30o974Mj2JivrjJNtyL7dMqVqyW2ea2nf+a3Lg7KM79ohhNKII8Ug
FyOroXXOt7YZt/3UYeGzL6LuXuLK+YLgxxFN4S53kEACW/RjsZsz0by5FsvhDb7tW56lgHXanD7B
oaR7sHSiZpw5tDHWu1Y4+HPhfxadx2pAaoL+3VqRJxZd+TFrbnYqSckPdWCxGfKKo5wqJ7IsIol1
ZT78F3tnths3e2XRVwly3TQ4fiSBTl8UWXOVSrNk3RCazHme+fS9KDuJpP+PHd91gAaSILZcKhaL
33TO3mu3fdX2sAwC4yB6is8LDvf+1wDCwkJPcnEbYz5ZxEOWbKma4MaEVOd6rIlm35zSQFZv0jhh
Yx+EyH1KfCmgb6GndIq30iRJ/Uqh9VKmG7QzE4YHBwTpJW0NCbVzmNs3acFjEudjulMLK9oMRmY7
XqpN90FIMmxK0/gVCUV+1NMxug7RytKYkKRtppbcj0J57Az1ubDZ/Vr4iE9Ak762SasfOa6Md7Kq
ehtk09UFELB6XaNjeRKcEbZtUZYnWS70cxT16l6FgnioubknZmW6F1VCKGHMNxlXWb81ozh+whqD
Ehhphj0oQIlaCn3aWLWHTJ2Cs1Qa06WfVu4o/GhZVYoNncSW76LBfIqCrtl3PRVnkaDkhnSlnEXG
aMNU0i/Sxo/7TUx81YOf1YNrhnlwxXh16JNidAyFvEURfYjT/hvQ0u3U+M1+BIKFrKSLCAhsC4xG
hj689hkasDAZ5xjmcZV7beUa7fgimV1D2F6RX9htgYw/bkJWLCW5MLuR8qJsQUvICfnimDaKqyjn
F+M5hlgq53CXzZjomNp4aPQ4BkEMjKlurPbFZIIDg4z6mKM0w4syP0WqelKKdWiq6llBOOVS0aKn
3JdoJfQ6yIegfq3Jp2qwPRJJkkutecUJTIUR5GMsI7ONrnrxEHU0GXuJyO3Agv1XpONNLmkTcsfQ
cGzD2KqSlZ9RD9L31NiYjuexP0bTV7iZcK0IT67RLGZXpoK5CgKGGDd1T2J2a9uHdG50WEOWAX4W
Ojx3jAJTx5eaxWhPTNNn/g6711xoI0EQ6S3lU+rAUyarK62ZmZQt7u+15jWhm2nStOprGaV9GiTm
pskNyi+DVmdL9GLpRus6g446Dt/enMyvnD3oGTdiq2jtvikxMtEz1duNkA1vr+BQX5uNBN+SgyzV
D8XbjqkeOe2c6FTaERQb0zpT8wYCRwClNp7DFjMLL79MWceIY3heUWCde1NDPDnRUGtGxEQTavKu
VRJCnzPLxttLZPOG7UKymSaQ672J4lpmw/WIChAtpEq916Swzr5PGQ8lgqmlUQWsgr5y18EzA1pk
o+ftqTIyb8PlpmbCxkhU8lVK+97xJd92aiHqy6S2d+QH5CQQDcfcDJ7DCZcX7cjoQDuUwx0G1mWE
XAKLaMZ5BxC72OC/nJYFuginG+JnI+lvIco/EbwWI5Qr221t2MOmkbD1DpOhrPIa67NijbdDIJ2Q
X1OUxsfXhipu41z+2tkTyxZ7AyeUZ/lwaW9Flp1liX5l22TL9GZNtnCc1k6H8YfyunEj2ESss8yT
l12ZX6os0xd9HdfrFDT2UgkAnGmSICrAQgsFoSnpb9SsuEBvYICtt2t0s3MPdqQaK5MPNpvoz+gi
LPsS4Gf59nBkmXGpIdvAmjpOyzxgp6aqVKCgBNMhbyxrprvVvStjMQa5sjJC8oTsVgMjpcjNFhVn
uGGvzbQjJusW9xU03KKknJdL5aYE1+rYIoZX6GHjCyTJ2BhVZByChmfS8vEWoLlt3thRWvaMgMbc
hLH+1SeFwOny+ChLoXzWtpLiBKXucV/g56asPStbxlqRG+xo0IXQ021a5htEuINWxq4/YaVqO864
ZKwCmVKK814ttVNtIbPXfJByMHOG9hbheL+pumI4sPWq6KlJz1MXzLUhRQMgWJyKumSvM0YpdaV5
r+WnZDFNWn8AADd+T1L+LWPfqXjNrprq9bU5Phb/Pb/0mchDxKZB8z8f/1h//zPqafexefzwB6pU
YTNetK+zja6GjPg//80v+vEv/90f/uX17bf8ypRHXs5PTHk5JpbHvzxmL3/ZvFbTq5+TTfr4waPH
63+k99hfBNpPzTIVvHaKNnvkvnv0FOPL7MHTYKCyi9U1g9f8iADXjS+qaRjY5lSdiYGonn949HSS
w9GWmRwzaTGoimX9jkdP0z+l96iKiTWPXwgXy9BV8dmiN7RZYaQd0x9s7pqxOeiehJw2sY6KPJHJ
RsgzVuZ5ZsAS45sYhqqpFZxPfGqNDQfmaBXJNrg8vW77R7/plZs6MLuI1IMpA3ueYhdiEukRwjUI
HDjtWg2aFkNNSmsL8L9vXbUjv9kF8Eu9ahBeXZ0Z+ETIVqlH+Rva5h5Xaie8Ydl2SQKdLpaSW4nQ
R7IBkeFTkzMiXBgeyek7U8XFsAxBa7Gc6OFd5QfxoaKGQrUisYyrvg+QVnpGXIFZnwbyUQiwgGhp
mBxWc3A0G+QQagQXz8YmTwBDdWzsFFpZqtbV3uqgXaERxlbkmy0qUD2xr+TUVhDsedB7BakWCy2z
urO+9Wi6QsribBx11NcnrUuZSVroKU0sq0uuPiYfya/2SYr/G07ByKkvZOPn4bUbQ1oTpUJghqTR
1AVe3XyjU5h6+0TnviMNlMAJ2XTEQ1frk8oimqS2tc2k17J3iKs47JwR9f9SQWLB7k5UAdLFwsZR
oMsmHd2GAB8tiKmWlE2PnD7oEv+ILVI8sIG18KeQRvOcx7L5LOnFxPqcxWQ1siiQZoFpfEPZFfe0
ZqVBydzlIYAHZ1Sx+iL6dTs5jqlZpc1ZrdYyTUurw6ppBh5PWWA1fbcACqMeRFyAOahaj1o4J45b
lYYIZbwCPqYyElmSCpM5m5vfovmLsxYDaKqHN2DcqNUxLoqbyEz9pwwaLiVmLzct6tnpdJdaFdSj
1C9SaWmO+ttby8jcE1DRlNxk2TifOlRYbl6YbOTZ75vDyp8zUPeCZlOyIA4UG5DlCWUfjSP0oAJ1
hrEoooguQUho9hWSSy6tNCmgUniNtgnxmtG2GEvim6O0PzPFFD+Fg9ycDUJQyk87H7MSWeMkHhjC
u2rsyhd03mtIwHRLUU8llYLgRZVaGH6iEclc1wED0FAXu6kbs0HDNRX9Q+3PUMNpqIlm0rN0VBC6
UI2V8AdPizYcrecQU+gdFtgReEELKlDNPeW8hdxLfl+EXp84PQbdCgHASA8EmbSbmpwcXFqwtBBl
L9Km3eAL5dYoMbTT4aiba0v19M6p9HEcXAqHpuLoaUBHHYhZHqG5ydjM+KXk5+d2PwyaMxLD+EL/
GrGqbUvTeYze9S4cEvXZ9tLqFRBYqQCHSLlxY0wwdt/fc+zo7xNZjVmzA21cd5CvAO8D0+3XOZU+
OvNEoVx6nYIIxjOVmqKmMbCFHBQ01cDY5jp2lMkNZC/Fyy56MXL86v2J8lOD0FdrodvWzfQc1Ahm
Fq0cVlioFJl6bI7Kh2NP160Dr8N42SBI2TV1Qf/TKjP9pS9YuBvbL4KlOnq4flULlwKtz4r+cJJ6
OsIPqs1VpEDpjKw4mFxBSp++skYUc24tKdlTgoST8EfCJJD1D3K3HPSWUjiUJqteFmAurL3h2cpt
RdOdAMt6ztzEihrcoppFdi+8GFq/FGQCjjSR5gtWfU4EEUTLZ9YJFA4GedIjdUO12EvsxiqHQYAu
iHMW3R+JVNm7OlfBhdtGiFy3IWdyWhT9EOLBIyuQvT6YZjYPnIFNJ4JqmZ6lfpWBUrfoYI59j0bf
BkWEm7EWl6pZyq/1EM8ElGnidIafnNVgaiguk5wzsUsJoQbFO5O7MThm4VFsBZBPtTFje6PSD4dr
5dhkPjOn+0LadJ5Wd045iAKfJnPUrWLbMOoDUxX6JkO+dCUlcYXtB3sPjXMk9Gc8WKntiKqJ2BeG
pFvRg6lDmvy+r3wbM6LliDBKSW6YMMAlu2qcJIltJ8Lhi4AFy3aoCTXK0lTxQezBdPgF0jPFlpYt
i/aD3ZsaCQB0HyhQmyb6HKmV1DOE5tNlnvOdurZE5oSjmmJ4arMMZxI67XaT556593QloYcT1u0z
8s7+hO5OzChNk3NPZ58AwmUI4aQAg11YxyTP0RYJHt7tSM6/5+/9JWtTmjJZU//tr7O1/vvfbl/+
9lcM/qZu6ZYmNNk26PKpUAaK58fLMPP5x8p/6eANmcmBlNhNVJ+nkh/gxxKmi2zWX6pRZrhJZ2f7
MUIF/vbOv7XfO4bPFR2wb83Hzd3bhu2fO7//tF2hov90W3gIX5+D5jWrm9fwA+Lh7XXft4PsBjU2
bTaNe2GyK/zndtD+opvzrg4Tj6nbqFCAOfx9O2iyHdQMXdZtMCoCfMM/t4PmF9kwICsIAICcX3Xz
d7aD85bz/VMjK0RqyLKl2xbvo+uG9vGpaXFCCrkqAYqqFFdaNiX7qdFPxBvEbg8EaOUbiXbGWQo9
LdqKpTZMpqtlI/HESDKvzVhr2DvBkppyeL7x1Dnk3D6xE7und8QBzCDvF2ckiVJx7wIVpCERH7oJ
j0oYV3cxftRFBaN4GxcmyPSoGFEGVFFPZRfIxIJhXiLPTvNviPdwLOQdmAaYyPSv2+kGgzGylFg1
t0VEVC+7B7HIfCtbEXirg52a0fpdWruRHJxLUt5RzECOglmoQ3sShWBqsmBlYyWiBxKZl3rZ6u7v
j4zrPOU/Px0W/97gWb/mZ4/pa/35V304XP3fOE3ZPK//+jS15kCX1a/j+/PT/IrvA0ZSvyiGbTDf
g8pWVA1U0d8PUPwIWRNzvSwrOCaBNvCqvw8Z+wvgdaEzlBh9hmwyP9Z52wR/+yvZqLoMCphX2YZG
WOPvjBiFk9i7EcN4Y9TqOtoRXcgMQo5jH+ZZqBGoWKmEL2JEXm5SW/W+SER2K5VIW8xcCvathu6i
CY0ZLFQ0NGrreldQdf3+cH0/4f7JhK98hK18vxKL/CeOk9wJwB4fr6Tx0iyiFgcK3I5JKenCB3Z0
IfkSk/ItbCWBcE8NHqzRCE4kdPukGGomKn6j9782tUSjxh8b40Kfah1jwRuoWSjhpVSM0+nd1/sn
V/onF2oZHHuFrlrzsZiJ7v3ShHVe83qN2DXM8RFOHklbV9SqKYv183kitbxi//N3VD7Oa2/3xhLM
bKqmmZqsKp9WQ6lMrc5TyQbHStXOih5Tpu5LhAFGH4y1K1+MdP289j6M6Q3lKoIWjS40lDzsgrpF
AbHtAY/3Mb2l358T/r0B/5+2Wtryuy9pLub8KL3Ms9bf/roOn6rHpHmsPgx7XvJj2Btf+KqABpkc
SBmlPNT/GPb8iHGv2IJCiKnO5ZF/DHsNuBHLoSZrloZ0mPX0H8N+/pFsWTwECqsls4LyW+MeLNfH
kS9mGwu/kSvE26TCYP74GBPkGOBLJ4QO0+522hbX6SX4ARwHeLWQKbpi+RLv0h3IooNCfPsiX/fr
eGPu7f34ahy6l2ZbnNdn2XWylU7JS/SCSn2TXE+QlJ/RKpLO81gvyR3ejk65tDcIyLb+Rl/a+2nb
vQCQMVkPHX+XuOVFuROPwbn+LdzkR+OgQl5222SDclu9ra6bQ72TVnBLTo2brDIXp+w2vlUvigN1
j4toS0zUpepAiT8fl+XFXBdpXes6XYYb3XfQxp7yi/4G8AQ/qS+mg7UeDu0t9dFL6aQ9qztSaVf9
ujmIdXxmrMq15zYb8hN25oochm/Reb7jKs+0vbnxbtNLMpHtZ+sbngbfcuGDYM7H5o8NUgBkcq1d
uWMWoPBdneyVsZFv/OFU7gr7/Kk9hjtUMjv/LDgfd/ZpvOUWHvgM32Der2ANLMIdcXxLY5+dzIW5
KFbJFeX4bb7mAp3auU4dc5kui4O80w4Qmhx5FZxZ194uW8XL3NHdZpGu+9fMW1WohO6NTb5TVvZK
Wjab9uhdzJxhchsfzE281oGTu8NFAKsRPMcKCiwW1cYBFIXkAJ5JGxxLJtOnRNlrEC/2xrZ1CCJY
DXtqy3NJtncIGPnaXCHBIboOzoFxPx3IBr4o9uUalXS0LTeGC2yEz8X+h9sSbYMtne1Nvvb36i67
rh+ks/RonfMOdxC1KBktgy0Kc4vbHq/DNRy4S23DXil6oU0g3cX77tSvrW8jHfdFd2df4nK40/bN
VXXCGEIa6dRh2tnYXCjRxhv5jFDJJe2gdetgrHi0duOuyRzXFst0r5ykK57PzgmD7BSmG/rAi/zI
612Omwt/JahoLWSAzotwnbjFV05Ri/KiOw+hZqCdPuOmpaSaucMGaz3AbeV68FZBtpLgFYdOcSDS
gyl6kT4ZLiDlNdj7yPGP56mz0J38MlqhKV9BDX1ZNdfYUsUtSno/OvYWt+khX8JAspaeg4xtqS4l
h8NNuC4f0iMKrBVJW+ACSf3hV7xEPEayM2wH7EpQEvB9xNkhduhoV+1KEfczY9VuvkkqOaz2t8Tb
G2wpAVhpm0E7Novz53oFLor8iw1yPNersYw42k13MV4ZN2QuY2Aq0j1/BwUkwe+D3um5dcmQukmW
luKAMl0iNEbXJ3gUE3plbtZBEeXUaCxqCnQ24YMc0zfy86DXDmz+pbwEMFQtxsdyN93hNYvsnb8s
XcWJop33nF+35+grg2wpOj7Frtxm+Ecek114Mq7Lb6EqNqN55Z2ZTEsIyncEaayblSa/GjflUq3d
+tReFSipYVWu6lN3HBeAXaejcQsR1gkdipvscJiNVrmyyhAW00hJ9IIoDRdx3yIyiXDc+gldVD7w
UUzXekEdcK1dVztG8ELcyES8kRaTX3TAgeciDbYC7P3H/Fx/sUArLZE00F7elchLh62ZHJPH8Era
ChSRKyx95Xr4JrkwpcvlXc6ZFpPlIr6gvrdMt5CPMMs02iP3V76vZx7cHZ0cTA+vRXUnIWBx43VB
5YXd/rTRxVK1jlqyzJ56iWoe0elI/71FtR8Qxn5F/L0gFPQSwChaPlcEe03Z2NMSPwQPBHFPJAjG
yt2YGk6cP8BBICmUo0ziPXthstJW2lU7bdLgHJtv0+3UZXxLm1T5qu+Jg8xuynSb3rV34UQ1kfCd
TdE7qO/7tXysLOE8mGJtgvq8jYOVELcNaTHyHd3xfENxmkAFgulI95Vxjty3dLOnNYHW8Xa0H7nX
4xXh0Namv+qvzFueKWR7znDWXMqIH6giUwHbNRexe2VuFcMhzjOD5b8a+5fAOvj2BQTi/q6+ky/I
kOhWlKeRqlIlQn/v4Hhzsxvp3LqsNy82hztMji72gOIo6Y8mfazWae/LU4t2qMYZ2R8V/5JoqROK
M1A/2YPZ3rQpfNjZ3UTMU07e6PBM3NMaQiVphNvQTRw4JJeEzy0F1HDzSPWdB/ma33OfOMEFjD38
qysGh0IFbFct2+Ko2kfxlC74tW607LDRB1umDTSXTibuNGpn2roURPsQWDEielhYR4TzNPcoqi5w
1ku3eDDTr3T0qHAS+RLey9m9ciJ9XkFy2DgtXtNv7P/QoD0b1Y19MuJ9u0vtgy6v3XLZLhhUrdsN
zk23XPbPab0UEcFhDjxUBBx3PuT641wBKjgR0BOFNHMEZcXc7vDYUyAv1nCT/It21czFtQ52QRjK
5yxY+Mqea9zPVnarh/pKxOmdBEj6mLVufOURVkgcRbfM1hIMll27hUvnlE/WpUVeILeiORLQU2cL
9Yn/aY7Jbjx4J8PB1fzUL2jlL4jBWRQOTLSDFS9q6rebYitYXPSHYNs+gTXCJf6knfcbfW9g/eno
xixQBR8ssIX3vXGubIRLu2Y1h6Q5mrLCBs7/QV8qb/BuecGsuMYruuFZBauG59bsN4ZFuPe6hFMV
7rzJbfNNY9z1gCJe2q1XEbZFHW6ZpTtPdeNhlZvrXbDjIeNp7lCgLFAVtJvQfbTAhJHvsxLWqhdg
fs5l4lnpgzbui1w5sr7+/V35v3FS/w86g3PW/dl2/PwxeWzfb8Xf/v2PFqam06mkKiTrxpz9MBND
f7QwNeULdScVkRqbdFsW/zyAW18oonLCtigR4xLQ2aP/OH+rX2ybOpYN3JkDoME/+J2N+Kc6J4yq
+fBNaxXWKadK5dP5u1Pp0Oe5OZKCAsdeiUzy1zmwMVvQQ+vmAlKBXRJLYbp8d3/+5BT78Uhp8sbY
sU2d4gQcDT7Mpze27VhEYwo9ALox0VA4TbFzqNmmVq1o8fO3+njS+PFWNid7EOi6zaHo40mjS8pg
bPusOuSejTuTZuhqMHDd/eJdOGy9K2W8vY2qyYYQc+eZcsqnc3noY8qTk7I9WAKtmFxZwaqGF3lj
jqLbNUg7VkacKOqywWi2bNSIaXqAjZE4XHT/SPChsux1NCmzxrxaSxNOIYcwAUr66mSqJ6Ta2Hso
7pdfMRoced5a2ErNON4AJhwJPYpm2FMtx2c0ExM4LCWsL4Tp3VlXwR5e2EMwXkZwkG70ti/Bayvm
3g+GJ6OO5Isqy0BJdPSpwfHJTCDQLocHe1I4avziNv3xLml08TVKLZrQFXOubrwrrOMlSFUFF84B
XVC7svs8pXw/pM7P34Uh9fm70Bg+PF/8V5fVT98F64nu171VH1DG3Halq7VnQdlDsKM/7v78rd7q
Le9aBfOTzFFWxaNhaxaVo/lJf/eJSAIZwhkscfDGcIUzxVEx1ZWetopAl7TP2BAKQktsTOUFlMrR
qFZt16xpzi+shrNida62j7EcbcMyf4Wavgxw9aT0l8nD7VXE/rYTswXGEewa6S1wP7ctWbupDffa
ASprF+7mBaO+9OhMBfIDbfuo26GTSTJHmnwnMOUlgQzLCJGlFbUriUg4QqwVlptB3NXeiV7SRRw3
ju0dIqDhQ3QxilevucXpvO/DS6qCq0TZeR1IdAUm1MiRa6VZdEEQ0vTiEbfHidrdJmsvsdH94ubq
fzKoNOroqjUXI2zdmOuH725uG2ZZl8PgOeRBqKz5I0tYJq+iOHsNEWHitlTCg/Cnx7REEm9OduUG
Tcf2hx56mJGMbXiQ2FJIiXtsDiQreay+TXuvqBBv9VfsFxXYSPQX+L8qUmDl8DwO58arpF81pjK5
TaBpjoLHmBh75SUpjGYbI5rb22DfjkInuCqTSvDLZZKxhxTFNh5grxgpLmokV8H25w+bOldF/vCw
2SaTNY0O7smnDkMcqXIRtaI5GLUFM88LQ/a6kFjp0tFTzbTuGz1k5nCTlMaoS7V7sJHqFmajTHIq
BE7EcRDNAKi4NCE8R7Jo82JEIUjLiFpU+QXeHw/5n9nG6VLH1viLL1T5sy+UIGuKzip1JMSgH79Q
8gChbJpKc0hHuLRR45cOJiOxbooRoobVZ+vEGuN9jzliUSjtnRkh7fr5TfyTpUfjkSIrWbHQ0Juf
nqk+05FYkJUAWRUpjUdPcw8VwyCuzBO/mIf+9K1YW1XmII0P/WkeyvSgBEPSzjHF0D8GfVSWqRpj
+G+REvz8U30q0r6tP9TzdBSrpkLF/nNdWFYaqzZakMdJgXICAYlFplCqXfRd0++5GfAAA1LKzR7b
dEDrflmqEDwMZKMbMyC8kKa2WEFfq8+qJFUPv7i6P87IJhsdWgkymw2ERfNz8W4gw1+d+tpSyoNf
kexRzxnMhpCpAkU12AfYVdjTCGaieqXdexDMEeZERFojblhlykQUZtJPG+KG0HpMnXzmGxz+f36J
f9wKUQpl5YZ5AvlL1j/tSHTPD4Q6asUhR4F+mZKxtAziIdmJqcrW5hjE2wja50HRqOX8/J3np+DD
oNbZBfE0zpsG3bKNedC/uzelLwO5CTD0jnHNfn9EVeK3lve7Ky+FVnVuzdPToa9tfNoGFR2Yl3KI
9H0qkxwlpzPRwsyk1c8/yx++Z32W5FnogNjeMWV/GlzCx6iVjN20R12z1ooK8s+E647dbOnif/n+
bv/fLP/rXHr/102/1WOVv/5lWyeIKOv35475ZT9aAOKLaghFp1FENxobhsFW6/u5QzLp/OkCNBQ/
Zf9t8UD+aPwJ9Ytms5nhL3lYPjT+hMKPdFnYdN55fiweoL8rSM+/P820S/91v21+3P750EN0o7Eo
z31nNJyWOvcRPzz0JGsFCtkeuhOaYX1Ro/XGROtfA3jFUNPBNrArkstz2kgPGqLd/WRnFcW6ttmF
rP4rBfYZcNLgCplhsC6U+gVZUXOQpSa+GBTz/N3d/XH17+UgH0fo94tFNWpbaFB1DQnCx4utQo8G
eGNrDvnV7SUgjPFMeFn9ixGqfRw839+Gu09Tz5ZtoiQ+DdHeQuqTw04DpK/Ut16WKMjm88q6LrSc
CTPXC4FF3N6qaoHXrtfb8pKAhhSULPbzbROGNY0KlHArYGjWBm6INuf/zU0Vu8V1aIRTawMykl7j
IWrOZKLLzqISGyZrL0mzqh5NF8yBEmWGybgqLJBWDrHNaONA1qJ9z1N5suDdes0NNKe5fhnk6WtO
XGaD1afoHsCn5+Evbspbc/Hjg8KNoUFkYSsydF18uvcNcbq6kZaqQxIUBY2GsJnKTG6I+YZaNVTl
6Bp64a8RfZF56iUDpEpfTWUqNEF/mXQkajmMhnjbNECzOGLSZRCFehEiUiWd3GBDjdat/MVVv50w
Pl01o4d1/+34jojo4xOjKzpRf5mtOH2PsXzhZT3AhJCqGhr7tdyK6UKJMNFrFUoyPUzUU2KwtVbs
nlNgrlCfDQu5YM86ji+q3KHdClAB7+tKOkVef5oEolYHjUx43YARJthTLiwMSv0ULXJlNKdfrFBv
l/v54xCGwjehyXPB4NOXIOsKrXkGB5l+vnTVZF6ylbGLPYOkySqc6EawQzzn3YSGbwDPackbEZNf
rTCxscMTfmlK0Ink8VYGhHrrYYuik+zFfY1jvQ4uu6IeLgaw1TTKplFZgP4bC8cwbc/gZUP0MEWx
oGYOdZKjMwYTyDiCtFSFTM1vSQtlB1utBA6t00EwyggCnXZsxsSth6G4mPqmWXpS0ZZUy0acl70Z
XJuQu+5bTZmLD0F62UAeeGxlLh4TeKS6kw1OAbINArwBRCaIprbajIpVv9RJISHdhlpHzkZajRBe
hH3UDFM6722zOOXpOAdmNUp48fNJaJ7LP02ZNGdtTaBUEvMk8WmHQhu+qjwZ00OZ+dWrgap4g7cJ
hA1sopDeS0X0eq8SQSplwlqCvCIEoW31y6jH3OpIlLHxPTidXtFOMhF9k8InK9cz0YyWjqWVJ5+F
pIZ30AQI1Xv6QjaYjB6MolcFy14pxiNC4U1BQEi/qOAzKAtZ9zp85ZSrQV0dRq+OIRTgZ+NFsCqc
csTeGAQx6xiGr9uky+HxkM/BLFL7wTGrSEsDGBkDCJq1KkQVQAPV5AjgQt35nMMGXLczC0caDyYF
E6XQgSpb3oi1M9DkpSYj+45rNd1LeEOOZov1Y6UmanE2SaB3m64PdnnfDwynoUkg7yZ6eQhS/oHT
ilA7p7FzAno7uBkEmWBTxhewMWR49YCc5WL0Vxl+/TtBv4IYw5kZXMGrSrC9SXuJ+kyPRrJ2q1Sx
bkWZDAc91ZJLdSLY5Rfj7+PedF4YDFZKk549eh1LfJYjJuoUCzb4qgOLCC7OWMmHWLPFGRwdGaiI
JlyswvVTTljc8ecP3ec+/fe3nsuNLHs2UUSfJrLUnwCH9mAwarWgQQhO8itoY3NPiOke40yyxWNT
riEU07bEhprYUuGqIV1cyS7pt6POXWA9y34hSfl0EH67IxhDSGBSTD456r6P86sy6CSQJSi4yRgi
mlc3u3VUUJT3ZsnpBFlopRVovbEqUAvDucvI95MbP6eoBrgBjIHWyeu28sgeaVJrpYTNWjQAHoIY
VCZ8AtpZSaY9s4cqnbI2hl+sD8bHc/D36+fq2fcLvCParM94v+cnfiKt4oD1wZP06CAyoFhLT1HH
bOPFyhV2f6g+mWyFqyltyk2RFnaFxY5JkWTmkZ63P6QF+dUDdJmSgCXAUNagn1V6nJMp3+K/L0Sh
HBjqwI+q0sIbB2eQ7pA34Ae0Uiy1ke6BqADbQMYNjxP9b50ZhDB5X9lLAr3vQuqJ0UZxifGAHUe4
qq0IUmjM9KFr9XivNlZwlXiRcp+GigrLSA26zpHEpF3qMQUoszKGbcLVHuQmvClF2jyaY2JjnKqF
671N6B15Dr9aqz4dhN9urclzzxlTM+fd1KejZjSxQowKaboEl0zXnjF5m6lMBzT6YQvaXTEggPPp
hrEZ1q01IlxoB6hxQljbnqtcyCSuLIO0qQgqFj9aI/9y36v9yRdvmrOXyQYHLBuzGPX9F0/e0ggF
U2Zj0KXxXVlq1l7Cdqr5Oq3hSIhVItsauItcITJP+HBdy69lF4MctQAbqoQyww7TNaeR2O5k6Fq3
eNwgWiuAToELrhQr0G/KERE5SYTEsYhiPC+CSFqSQ2t8jbs8OmtSwDSp2aabSiqlX0xVf7z9OjVw
FQk1722Zhqp9/IBSGHpWWvZ8QCVWz/NCIapA9RSiIrrMVYfGPlRpbC6VvBxYPlxq1Z1NqrEQHZ+g
NShUteJFZon51Zj7g9iQR4PBNi9qiNiQMH46chRW6oFjIT1Xwbt+rmPSWUKfRqRhdtvYwmsaViD+
G+teyKxair4b2t7+xfn4Y0WIK+AchhCZbhCKTCrhn8Z9GEYQsBAwO0XRPxshXPXO7pRVihPrF1Pk
H5803grhM4cJjv3zKevjFzHU85aIHFAKbENy3hG2e8sHKx3JNKM1yQraA4tpEDtNZiClUrP6ITc1
/1YRAq6dN4By7gxD2iO1DpsFEFnlKUaib2PqJpgn0QHATyOZGFOaTGuAdCgk806Lo7XoiukCD010
LZdk2NDprx6zxIRkpcghSkXfpgGia9EvdJHGn9xaFPvEduo48hitnx48zpoksWRktfXsPdxsmDmq
qsiIALOmm3bU9WWXj+XlOKjAtyJQ+4u6R5yNgyh1sbFpKWWo4ArYDFasKO0if+HJQfHsVfZ4FU7V
XoZ+eZ0ixmWjXXTASQBaV4+ljr+VhdtYdVh4wEQkMTteAzkKVvFQX5aC3CmCcXRnIGXVkbqwuhq6
vHlUo3Z6hf5vfvUxJ98nfWztaYGZTz3rEHvdQsRHn1jyjIJ1Lx9AssHrrylDKVODhYtAOnBjpXUt
mna4LwYlAySR33DC6xRY4DXSLSU6aSk2NiOo1fD/Ky+4Y9/MHzxX/7ry4ky4FMLH9zUXkxf8aPVa
XyiLqBTYqLv8MCH8aPWqNHRlWkSCAiOWVcHD+aPkYiizB8GwWBQsg9TIWQP9d6219cUwKFKj4tSM
74aCTyWWn5VcmIM/Fl2owDI+rHkOmkuccHo/LY2jH0PPFDOyrsqJRQJAUQ+TvcFOfhNlUr0tR5Lm
x4hOEiWP3Kla87GMNcR7Y3VXZXLphKUWbxPJjtzKepL1mGN0+L/UnbeW9Epybp8ouaCFW1pXte6/
HayWCSR0QuPpuWuudQ0aNGnOIuec6apCIjLii73X1CLLFH3jqa+gtojWYX/BLS6uEx79HH2sDtOl
heh36zblfoYe6/RQcmQzHu9K4yrmjTxjPnFVBuXzrGV5Fgj5VFyeQzf/8HLjG7Mi3EP914jw7Df2
waj8x9jqNx3jsuw1Dn/L8diHr+1s7NwIGvihUMnJDF5SqF/MN6dF7WRLo5gWEYYg2Ai1jQu2+kpH
+MvybLCJvohgvEL3u7Us07JItw6A/CU1VxYipOm4DjqsGfLYYHXwnYklL2KMZ5grCJdg+LvimyD7
y+zNe0TalyBkuFbnOxE+k8leICG9Kv3vvtBbkUtj0ZFDs1/I+MA26hmQofaSre99YTWauleZV1s+
xoHt9zDBz3Wx2gMCz2UbkPlp3F8hxXNbG81qEhG41OZZy8+AwIkZLSUhmJIa3FI7ROSbybzvZ0Y3
SLKcAezjaeMcO9VuNiQcTKZt57KBlZySKNLjNqeTtOjHOw1/OPnGcI0nTZEU7/ok+Ur1Zkw/yyq9
W4Xy5UQSp8DeCG8xkdUD9KZdSDTJFnjjFTaIIW/39EbUg+RfG0t7mdoHu79p61VBnuggW1TDLWsP
gBUWRd+jgjAKWlVhvMeMeepTE2KfkEs30o8Sd69v3uDOrGPfXmVa36TXcxFLuwWIjG1jk/mrFP8J
qMm/sZTlwvemB1lymvYGtpeEsiKYN0Y7h0sWOTfVYDwyKAEJl6bvNlUgezVEWIn5m8avYxJSs0oS
fOrVaPKt7Ike+vlS929cJ+ixVelSuezrqJQr7mS9NDBVuYnBwrJgb5J2nPchAT23LdhvrmkuNCXu
qbPtdX/KHy9NCEtWw41vy22Et9JNwSBrlKfDqgnyI06chcMcgItmPaxqFFOd+zl12YuWAAphXWdd
zsZof0OtVi3KABIvSmLbXHtNsizin9icN2zPvbVIF6OkuNdcix46lbD1pVVM9BL3ofGrpVll+8wR
u8EeUPYY32Hm/osnk9/BezjvGq5wEVzPMNewP1/bUh8p3QAsHiTaCXasjr3FQHEMY9Jszo18wy5I
owdGxH+xdPla2inhzm6a/L474gzupZt7in9Lf4eIVnkd8220RJ1I7yU91CxBVMmLa1bG0WiL6C0M
eDyEa/81ofFLgoZFv6AP1xm47DBK1jGTaUsAw9YoymR+47a+NsbgYexEvcnduWLh2aBFPIxPvpL/
QjeF51in/lVMtoXjNNjHpTP/h+i1mgIhN2OcXUc/LFdmr18mHiQ9cioY2Q7bAuzcf3O1Tlz3PU1v
6ZDgYMciUdtPSfttsqYPSpGVVUiOYxV/mQH6RR+z3ABePe4gmIIawnXE5GppRM58zTp3JMethpVJ
6sYseKahFwEaw1ZOKP1oZX79VMbilDAs2nOcO9t6eukK8K6O1d+Qh7xHJjk8aIRPKSF2f04SMBeE
XoNM1wsjap7ouSxyb7KglRVX0FVyH8AJ2HiywmKq/XxdmsLbzDHPJLvTas1qxkdqNccyCNeovK6Q
Drn7paegdKZnNzfedDZh5lNHKqOLWTTLyDl2Qs6rqk9+21g8zkPk3E1+v4z21HJMsV1Qe8Y7AO/O
esgCddAO96/cHW9954p/dhuCSPYQphOHsNAK30EkvYZk7cFf9yceI0dEp2iYNZhqrgksgOPtcLKT
70Ygu9tpCDhFi/bS1g6YX8R7ixSyV5DA6DNs0e+tABKYUdkvPmyOvcIFcsdQe09Ckzz0NTxIVxj4
yqPove0KejusCb9qHBcbd4qrB5pOat1Q5578PBmPklTRSjZOufMy7rUFwsB1JtkgzjlZV/XkRbwC
Vbqszfns63BTz5ovTfDYdfFW2mLJefbtGkMH8lhPLJob6ZNEC7zWHewBGVclNR1iKqv8AeX5ZAqx
s2uygJP12EB0O0VOC25eI6TQHFU37cNu8/rQKy7adoghk3j4ikVIKZ4xYd5PVPELqhD41a5VXPwB
0CN5kRqt7Awf2nsW7ljtR0UXtZg6TY/tz76/8KT14RSGsYoDVHSUw4e04oacYSxwQEzmTh0tJuDg
+xZs8BoWQw6JLAVuEbMMoOg+izB+yyQEPsM+ybHq9g6Z6SSdirMDkuq7NQq0XGIgb53exwi5S6hT
jdVqMnN6D3UY8Mlk5naomUPzuVMIeNZXDpSaxoTJD5YW2waI0811BFCXgsVFpxLQlKu83UBL4p9G
RGoR8Rq7FoX1aZvZuHUrC5J8HO9yKuXBtq7owAlflm596gxKA/+Vrlu4nSWwZa2IUzIO/7IUCCCw
+MkxcAcQcE0w7VJvdnYwjrg+1edp3BpoXJL5T7bJfZcZCE7m6be5KH56Tz6kbs1KQZBzBFjZGVDM
i500oP+nMz7nh1n4CGIKkpzds6XzFaMCejjz9+inHyVuNxTRW9Y4V0mSbUGabj2Y9Mm4iZzTOHqo
cu9Vkgvp2kVXq1kMJ0BuDpDrIvyg8WFmbZkmTrfNAIrWU30uXQSfY36VBHiz4Uoza0czFkttBeff
W4s+ZVmeKq1xzLVIeTQcs7rw2VM6PNGbCiF5Fv6/MmqYwfWYfJdhzO8/Nnrzmgnyy3g91F3oDUo2
zTU325mm8N4nebFNpTVuNM4/YjSAsRC6QaZdt/VsoHoewmzNuhy5WZbX3Z30wUoCyE/U0gVIdqgr
moyUxt5XKu7CASMqjz0d7iW7d8a2rEAeserLKzG2SvyEqMpWYo7gAkss6VYODK3vW9o6jcUFGCTI
smCV79jHjng041Btu2HGZxCn5qnXpfqYkrm+r6Yz9Cc15SxoHUVPrIGXdyR15LPtqtg2Keqxv7qA
xvZ15Ro7hR/wTTu0z5G23YFe/Z0cIopix/BmelaMMs46dLtD47TuX27G5bIEof4QGuLTBYisFlnN
IC5o/XoxyvLO264N/MAYAjcdFoNnoxuMvc2ffld0wa3tqE5UL909k8FqB1OAiDZqs+WMepSTL7ZX
3gCIYEDIedDwpWh71va04fyw7R0N0d2YefLQh8m71TQjywnwXt7QmyWgxQC1N36nbqE3psQF88bm
Chv78UIxCXzx+i7cY8+d+VJBX5PioD6ZimFp5o04FikSuFmF9huRk+g9txvka/YA8hikCDViNfmf
c08pTFaKtRPHB/A8+Hl3Hguh3nWYBfvxDqTgvZmTRy+4X//MWeXsxl44SxG3H67XGhyImPN80Tln
qwwek9DdolDFY4UxShNtJmOz6gwBmbEvlm4y5mAHEXozsTpHBRw2Pb469+nPNFyssYTQHPfjeKRg
b1bowOYlk1EwIGn0YTsDmTcPlT1bLYlhnsKYN+AUMPTqyudgyF/sbN6oFjCac8+sl8+8Vw824Q28
Z+1q1CNGUZjMomO7zRPmZmS6tK6Ncl4P4ASsLkNK3hVLIEZMijgvQe9H58wqz5UZ78Pmk98gAb50
qNahJ1+xGLEOE10bxERUfkazL8s4PgDLQEhp0XinFyiXOMvf5uG+fdBbfPggt1Mr+ApHVi46N747
V5LkoCanerYsWHqorJznOUu6pev5gDQH7nuOMiHVKhNOuNIvczaHj/DaaEQzBFi2mXegh7TqEl9u
oigrQZl106JK+eEHMmWLykdUNVbiIH1nY1Xh42R+lIDw7Iq1ll5vI6Ng0wvmLSSzMGZ1y0EBL9sT
oy6QcBSUocWiqBi3I/7ZwHT/CpBkyJQ3rQgOqYphjalzbb5VZl3/hGb/0zXk2wNK7VWcGXqTJfz0
iUYxGS1bWnmgjqyAy8CQHo2561d0XeTKQJ2z6qhHeW+I/Fi08sDe9EWKpjsURkerdIBSw2rlNgtt
XEUN4QJUX27joLNFaTozym3GdQaPiBuL9osNbwv/nPZuup0tiW8jse03Q3NEEHIChmmmjbdxcsO9
ZG3BBliT1dfYTlivMDP0XBjpjg3yH8n9zco3lszUpjQyZ0daOz6IJCteRiHCNeDk+JZZmVqSSPTf
7KybtrAG9LaNqoRm9jyGb3Ug55vXe/2L8qbsyXc7a2e4fbthzsEwLshC981y2+yMNEOds0IgDcoE
EKMycyyWdTFAGWqo97Tp8rcBANmzzIr8c/Sz9qun3ji0cycOhodcedPVZvsS9n7H7kqhDiIOsg9P
kpcCRAkLxik0gnM3zMNLOHjte+ta0Km1ko9mR3940TcR9a4VJflzZ0/2x0wSOgW065vFYiSUTrO+
GnedSiNGD4X/7GoYypiZxkvqVgbd7oS7mM8P1fNz8ymC57IqE41f1pHIo7VfX6I0AWfq0P5OsGSB
RFxhefHu+9zzcSbZOPDL0cVbi/GdH80EpMnQzlOIIOl9DH2tV3Y8NW/Ij1tr48yj9UoLYdxrqRib
5imYcBc3EX6O/SgT1gLDVluPoylQK7CK5q4sqA58ND0v6oAIrxUk8StB03s/sJC3EJTQX+f0oblo
JLRKsHgzaL8IytN2dmu4D5FlbvCackX02SFHlyV5R4RpcGjGPlpA5VwXdQOZcChOMb/aJBz35qiW
djMv6H9DKEX/t3Ba7zkX+sZ7t2EhhWoBWdVCdQ7YLaadURqxesWNxhxFvqTkvOO3ZvMnzOnt2vib
6f0gxxpV/jt1SXuBHbVPIuQ+BTf1decCU49EsE7D9B1tb7a18EOjKSVqzBnup8mDIr28iAOghlX6
ryjZaBKT9a7z/FK5hMw7YcjnwGFCB1kyBugEFyP3rWFZFXN/zFjbyuO/mW4JwZBF3xlvXUwsCDLv
gBdgYTU9bGJrPkDVZG02sw8j8oZFgg8bu/dwKq1s06f3PURuYXaFoX2ioxP0D4HPylA4Dz3SAzbB
pv7Bm1+Y+i8mPBMpHaUAw2bZxc9G0tIlsMtyRcW6R8MFpFBjuhhMya3PZJGq+m2t61xSebkjyUSV
c8uu2AJM2XWMRwPjz0BLw6+BRwZI7o8Jsh6rzniGaKk3hvxVZrFRuf9bjUn2UuQCmxGwXb8GUB/C
RtqZVkPVDUBqAdrrys1qz0f5I0hULewuEjDImafL8ZMw0Y1DjjO/nRkmVT8TPgujeo8E+DHi+CsV
EdcuwENjKLpf0hQrVQEd5K2HBIqCAVqwJ8RrK4FD5jUX07A6drDqjkbqIV2L420DF3mt8b2gXsp7
qJK0Ct2I704DZA9OdraRSv2rPfMq0+obmvqwSjreofjQCMILDFvIKZ0tb6EASkmRrnWJCSqO6abU
U2UDq80hQ/IILXOrbBDDmGpRNwFHC6YIs3lOy/EUddgGyA+8amDLYRV8Og42DdAjydY00jPq2bDz
n7pWjAsrnc+mBvOY58tYhWcZYWzp8jbd1QpRGoF9d93YFX2XcPqKMuPUgfC63IOpa9C2RwfE58LU
ZQiwGzUJ/d4lUt6TQUNo7UlHfSKu4Ufo1eXbXI5/5tC6jGq5iBo6U2uCFJe0dQ6hDFc0NT4zNtRO
jvROXSMKOmgmEOOC1MhIuOWaNtpHCMrYPJ6OZRWtu6SzeCu5fwYcUBR1rOvxO1j4/lOoq/LVHmZ/
DTuP7WjR3jnIhGLHXukF04oASdTongStpyegm6yI1wzl26aFqz9vvUQ+5AUlvt1brxN3b+Sy4cW2
JJ9Xkc8GrRnyFI1TAHlP+bXIl7S0s20IPe7ooXNetEW8b+ZygyRcr3U83swsd59z+oxJYIuNxBS7
dLLY34JP9jdWOUF+LgA0U9cHDyJOv2tQ8NbsHPhf8so78SwaWHN+8BlmBQ0uhHBcZng3YmPeMxxb
sr5EsKUis0VO+YZSij6jG7L7CU3CijIWrosWcZ/DmJoKqGbm88HLyqTWJ0RIS+jUpQh5mY+p1WBM
92UJs7pSGoALb8DV8Vz0g4MTalAPKUrUQxPJX7OP03Xvzd+ei+rDM6FnjdnMY5+WD/TROCT1CMkn
0+WDl0IVjTP0F6Su+mDTIFc8VG7lnphzy2sprGTXmGGySRAgLIypKJf1fXRLPzPzomqZVN6r3aXb
YQoQUvlVdePFs2WEFe5MFIzX1sWGWHAG+666ml7+FGAennr7hwnbf95KfCMkE1f8RFmOpLRZFap+
cVHF7KTDiTq1G5bSFjl5JkIar7b3kTj0ouVo2FekbDIqV771AA4ZC8unoB+HZsi9X3iC+mDqmYGx
Np2nyZrSbdDO/TMSADhlwdhdFUxhRrjpXiORO7txN92N1/+6oKZQTPQrA+gFjXYOXuhewwLKolzc
PcEViSD+0rE6KWNMWTPm/9hZcXqM0QMUxrW33PGgBJMuDWcu8LGP9IKOab1mIu7A7OaBUB4Qu1ZM
GYUK3dmu3qdhtDdMcSZqt+gZV1QEcKzkhSIYL7i2drXGZua67VrNXJDpv74RsmnOCDzchZNDo2vq
zlykcNI1Zy46RISNDrlBi9u/zZS8pUlSeUws3tO6hb5Zl4ASyqZbRUkHYM1BD4JRun8p26Y587ok
PdWzzkB3+w+V+2os03qdBEbMlGRWG8/qgCllsXAPxj12AT7T2DRt/m1J/5jWxYmWHeT8Ln3X6PCO
fefpQ5oO+xwo404ZOfy9CMv2Iq/ASZqs7AxdY/4GRtZuB6sj/s/HLnKeErupD32StWtzmta9ZfNZ
6q+QcCEDnWiM2PkYTkPAjzyJ/MM4KL3JAwcDsLbkITfZuM/85llFiN7hnfXSOUD9R2JNZrzvWFtN
ZQhrgEQuv9HWMFcjiOKvOnA/06pmaSns7ecqGJ75Gdy63EtWlS1/qX6sUwXg2R489zgyXpY9GF1D
0goOpwGfpl1JSo5obaCgYCERd3Anhr2sgEFYMxfKMrfPqRpv3BqunpRvoptoQTg5rgKpsMZZh1wm
98wLtUCWxydLDQcn94alsEIYPpS2Czqf7EMrm6PKXee5OqQN5CxbnePu4INkSJ+L9NxW+sq1dRVY
yCUn3+Pd74FOqFmSLlGl+MJf1Lq0Vjm3YXqIm6DSZ8eIr71jPnSC/maMRqPVBE2I4l9tQHdQ/8dx
E2a/IliwIESe1yjxFo15uiyTZmcb7W1s1ZN7l5253XA1wfrogSUnEOmXLmVwVBtIZRNO+iRxt3XS
yqXi/+HqdxKBsNcCCHdxH2f2tMr8D8jMf5TaOx8dLLMiNr+m4Cms1Ylr1bWNup+Ctc5T0OCmTcq8
WlvSHa6TkEc9caOr/PmtlaQxgqrkxX3B8P4QSpjaI8fWHB6EPe2K1lEEJZutN4aHIWzYb8e3vTQH
vJH19NAHxrXinTcYLzWL+T32Buie25wlBzye0Ol188TXSrKViVLUUyQ1UXib7vPGKuRkNnniCEld
nXI+dpO18vk2paRBVuBaWPhR/GPF8mwW3IJZsqUhnJV76YZvPq9N4CJ0PuFjBPLGXjyvcvHWuYm3
NiZ1JQMzrwKbh79T5XxNTB6pwS4j1CQ+uJHWfw/r8qHs+VvGMdwXHVMpua1n9sfjUWxzN/xn848k
Qbga2LQWbffTx7yfa2Ol3U3mXcIwh4kEDg1sQR2Rf63jTcatsep47s1/mWWOcNy+hjgCo2+svWpY
zwV+A/N50mevEGdn7A5MhZeBIXZd71/J1BxRCuFMLZSiBEyWOQsYa03v7QlCart1SgsiTF3TjiN3
S0JofgoZ7z7Xzeg+YbFh+d2W5rNdDuTAo6gQzIVY8cUPzNNRsM/uwhZdBl73MTQliIOMedzkuAOI
FfNBcRGhde2A2K9bsTBnsZelkLvaDH5DYrRLkznuArMAopMSqIPqJzbscaawgY8VDQZ7X6lgCT/W
PVQdWoY6V6uw765pgnfPBINPQZgRki7FQ9rpg8gkyBjSTYFzjSFXHkC7b3HatgsnbI+WFeAXdMSw
GQP5llbxddKEIiS5zCob/TV9PX8h6TAtVZP1fFDjMae5+KLK+o8NrWEx+VxA1cy/gIDbk89RuErK
lu4XxPWtsB0YoFaLNwe6fD8/sjELtDnPH/rGUQ9xGzNSYzuQxkdCVWWFAgclJqm0vc41CuQJkSBy
4Hb6biOUDe5jUUa7Lu+Xbp5xodMMhzPMGo21RQX9GOhqYbVQfdIfFEQb6vtdG7CLiV822ScKg1XX
bwn3bBL6cLWsGXjDOFc25YZesN64GtyTMtGQlMe2wAziPHtpc7U512VcXxKi/MReF749VPdvzfkX
2kWz7poUj1uXWq+ANTEbEffB3z5Ekb+cO/468GibxHuO5bRM9auTTRuIz5fYkRup9xh0Cbq6frx1
5HfIfbwDf1pTFoiJvJDGdJL9WTjcej3yV4VrN03evXbc2O137GwMu3rPlP6MJnEzhnvUwF7JHsZT
TGuIjUPdnrIUP3XyWbAYXXHvVJzHiLmVB6NE8c6jO5N5SBkzzo0+WVHZLykGD77Lt+8b4JzcBOl6
XXYM9GnppawgLxH/GPs54M6NG9UzHlXmyyctm/pWsPa5rOa63zdahFuSHbCcbJ18GSEux6LjFy06
DqSlbgjmM7RHCQ+gUTKQTIzgmCJ0u8cK+FOneDpXVdccIrsA6NS71brMC+cVNDO3uLHhzFcWjcaQ
iOYaLu/VUYX5z/V5lN0Kctw+y+Rf4/hyb6Sc1VibyrfObPuJwjVGN6uC6nHMWFC0+/TFZvbOfieL
+ofRVyCPrOYGLTJ9Hinsl7LIVrbZMNxz3+sw2vl5+aS0ePHbiGIb6zvS9XVV3oVwGQdpaXUPDetw
vLBemZ6X23Jy7j4CAOE5V4UiEUsvYO+EfnV0QI1UQ57Mvi3EbgzwXjG07NHE/g0uQbKmQm2lIZLA
GadseUQTgAmUXm81Aq306e8akY2KmwelCVFZVEzDquidkz5BqdLRJ7ZXOXeY3mU06EckAGuDB2WI
dxWTDccqB4je7cM0QNYIyvymh3Y3h/ZFQqisXf9DWHdpgTgouz3Nmd4qd9D0CYaUb3EWO5mqG34Y
sLOJfBoNdcjt9t3hDXsXr/EWd2J3V2ViQ88U1K8TP9WjfcuNeBUIOtUli8DDyAyyY3RjpucoKg06
hd2Xm/5pE9aLQYHPjnRDnoS2r52ODX4z/6+N6WlFA683iU3WN6sVGf9sOY0UqIhBF7GIL47dPQRt
yyBmjrb2mH50YQpsRFa/XRR/2QZgsthLDnq0ii1f/i66b1kM8bgrBFt2Tg0vSh6wjtBIckum2/KI
buSV4vBim0JRJSS30SA4Gk8XNlbY8SfQnOT5Sdm8Uks74MHTkj7B/Tg285UXxatomKZF0dAlKWv+
0BTgejX72yDuD6Yz3oeM7A0V4cooq2xbuVxbovZjqnL2U+CnNESDDWDxy7oOmFVGj509Q2qyPpA8
3hPj17ZQG0m/AuzJn+UIYyOt8DkpCVI0NQ1fvIyGZawcouUBssydPxXTBmehvWY5IwSa4vDKzpzL
SLXY5jbpxmbvqRy/fSM/zTgPABOKD5PUH61G8w+4NCvOKjgwCZeE5pCajeY1CseLZcirGKKV17Tv
lmiuRa83wp8e/fAr7DZJZlwYIVZLv03X8PQSLjHhKkPE13L/SY1+l6nk12VEio/xbvpURi+X1l1N
aJ4zhtZOQ5sFTaiiwTaa2ePUPQX+fkqsXVDkD2P+ZKVi1bbePROAAGQ2XHAsE7C4KUr3BCWP5ANT
kAAQBEY2p/GhJUd/brJ1bbK5f9dJK5PO1Qx0HThQYtJVpsA12mbcVDCDlE9svE65vYcw0Q2Vkc3J
vR/YzyeiIE9ul6zFbCLV6xDGGnTs2ga1rlATGCl65z2vM4jQLerV6ZD5zo/U7cELzUfGbStfBWf6
HAeurBMcd2ad3DEXpafLpSRsurXZzPKLcjtVyGXCO5dHaRNDVmdtC9OiyS56aDo+U0lKMRh2ZX/q
AuPHUR3aMvulrvKvyM+PU9j/opf8ESLaGl0kVx7RgiXbON9toB4EMqEVr9XH/6jSsPQm1UDeCksl
CmUzz5Zjp5jy/bEX2K8d/7dJgxc9ppfGnO5dr9xi2bk+tW2LjAzYea57Ug1hvsTEifh5Lo9lTBsS
cy89KJW9U+jujRoyYxe/o/u1t9wej+Ngvk59/Vcw3F1YNPFogYtng0fbpAnF4/zXzzMc7JJTUlp3
o5T3SQsZllKCISaJ6xuv4YMVTLcgiO/kge09qeFnEIKSfFgBi5/4E8GuBXyj7D2fVJFfadv5yzjF
ShIO1UnkxJjiVJTL2JzAlTLL0lSr7RB0qwzqV5w17BQLedINtKuCrtmisdqJ8UYC2a+ji1dOmLrr
3oDSxr+pNsdDAimYZSG6t4RUzE3lhVdoLsYpSuN4yWeUvzRetiwt8TW3Lemo+LkT/hYBBP/EXsVr
Ow3iYxJPfHwVkzLQ+yW/R/NYMHwg1S7LZasret48q7weMMiS89lqD+NXZCV/rgqfJrRVq0xZ9O7y
bSj7j9YDmOGc4CrQrNV80LFKVn6vPwp9X75hoWJTOVO0cCpiGp77GiI/YnDq0ulo+vXUY9OeivhT
aPWCzSo+FmMIN8nK3C9bGH8em2xDbH4OA3ctNtT+WYk6JdMIdMqS98nUV9tY/0pSkC7TVNWyUsWz
QLIIQlv/PodEJ4aM+sm28lM0sjaikr0TWDe+Lqjy5NIYK91U5qwqNowqi7lERg4iA+M8xdeuOYcx
Bs1XNrPAKXreXlnVQc56V9f9Y5Bl1d6oeLRcM3p2W4/AREcwZjKJNobDwbPHd1fV3t246a+Y6j7N
Fdb3EN7g2F/YbXuuLT5CHJJ+rDcOXbHFkHti2+ImFNL+F5UPWhB8q8J5I+zIYDrJTCuPH7FobGjL
LZw4fDBJN7ZyfJNe9lHPsb3FXvLUiPS7J30Y+b82ZUPD4HdwAdVT6mNRFsO2grHmViQYmMSm2fn+
WKCWy1j7kOqlQ/kXdo8JPYHhTpqbNHdbg0EHW14zXRGUZZtxom/U5gnkRkw+h2AAX+ATDwuM9UuM
oOnq3qfueUHb+aGOvfg5qePoURv8oWRSjYM1tcmvnxaA5Tqb1Vc/Q28Z98XTTBbyz44D3jBWuzFT
3kT5kMSXJHcHrMhsAjN+ndq3lLTWhTxtvi0CA0X73KnjJNpgPyGV3QRx0ZwmSqBT7qbxF45CzSud
u6sdsU2D49vYAB3RO+EH7DIyJ30fPPkZheRbXPXp18yTrBanoK1bhj3Ct9ZkA+E4xrM+Z8TzLz4Z
7j168Nem4GM0Ijqha1sUr36VugzMrc4+IGdBydilP5qNXc7cdSzFZjad1dh5qxhjXtnEbxPLWjvD
e20ScqYmQfn7/enmFxbO5oLzzWbg/lzjSnu46x89+xM3YA2JzF+knXHGgHW7m+BlF+0ETYgdvSSx
Zcqcr0nA27ukb2914j8SZoNGh8SbzUYyVACVD5rINKqHBjNw1l1Kz3xHUHosrW+F3TTpuXwwnWmZ
QLfM6FW6TXGGjMypIgPuuXEeEKf1w8n05MZn7iK9W+n3Owbli5rCzjd/0bu8E0PbqQ7GoV1/YHKb
cV+q5JXndklPOCRANH9QMk+bTtDxk40gNdIQqwmm+RMP7bE1uO+6HkRAdlIrqkX/kKLcoVtykara
u0g/FpMkPGghxQmj9n5xqTlV5GpWzdph/cpULLdocSsDLgscfFaycuCn5vmt9p1+EyTd2s6M6D0l
67ixSwpr0ErjkMUw3Mq3uNj2VXIsk+lB3RtKoyqi9SCCZj81IZfb8S4U75+yLjxFPeoY2YZwDINk
3FtsMqwzX//Tuf/ZRrSBLZ1+sSUavNIfjDf2HFL5V6x5hIOx6Yv7NIA0W1ohc+kd218Bc1ib6b1q
0Ym3rANeruxQ+yAmh6V247NM500/mm9zq49oMzdT4W6TSRJaVuFPaHFI0mQR/3xzNJdT7MqzutNA
AzEfRTls+2zapqyEcSlO0ZOqsafSYqW0mMeInZLoJ0aC1rXEXkXYn5Exnnz0AGB4lnSnrJ3jTvOy
G7NPXro8PAOZuHJ8L7A0lwWJ14CXOgNz2JRhiSuzpjTLzW9ffeuKFT8afucB3Mmi4z+4BEgXLmV2
VmlwSUZD3zXLFEfJEKwTu4ov5OsWnM5YMnyf/mhXrmUon6dWluuAhcffXKMjMei6QbasDoQAzjox
Xplzx8vOyYa7USWf0MU3Of8rGNb+Z8vgf0W6+L+GsL5v3v3PmxQEKDEK/P+bFPwX/t8mhRX8lwVD
BGSO5/43d2eyHDeSZdEv8jLAATiAbczBmRQpUtrAqAmTY3aMX98HqmpriVJLlr1sK7NclJSJCATg
/vy9e891EHmtuPZ/Oymk/S/fx0eBfYpsDgZA2CX+20lBPESATwKzk/0m6MHz/+Xhm+OPJC5W6C7/
KOjhjSnWB2IjwcRzfd58BynlGx/FQofDtCkUpbK35FqQv9Do7I7CXrwrs8zhBT3F8jJ0kBbiK6MW
buciZ4CnOQUmCyIaAsLRm5RsgT/cwt+AKn4mSHz/YCsZig8G5AW2xpsP5hMVk3EusnbNVDeoW/qC
LYLexa7M22jriUD/xcj6MxljveAKCkcL5a8eZX+N+PjRzuhaI5gOsol2xNT0W6h37UXrCPP+z19r
tar9D34ALo+FqM6y1qQOLG3h9xi2Hwg5C23MKQ3agDVvco5TtCDN0U0KVlY48iljpv4caRfRl1X3
7/58aXs1ZP58bdyMyvVARgFTt9WbbxhhjB/I/oz3zqLyjxTF+qILB4yCrXbKY2HUeAg5esKxDkok
uAnnm8K11A3DE3VryDP78JcPtF7w7QcKPRBWOINsUgDe+Nz82o1DvCgRHj1mrh6/Cp3YqkOmJXC4
UMIlD9k03qZNT5gCx0eaknZyUmqwnsnw4tmzw3vRF5zxW8cv2r88EL+9X6FyAjBAknyI73/+w28V
LH4A+YEAOlKng4PJaeVbmdu+TlU/cY4H/+sWAkyISivraNuwQ0L2mWM0qeqy7giM/fPtWv3pb+4W
FiqWi1XxDGjmzd1Si8LDAguEAHEOXbiKip6+UxLsu7haBeV6ho4yydOfr/rGBbs+scoDlKHgixEJ
5r59L6Tf0BlIMEfJQBK6qQcCEpa8+0oNF97SBEED0YIyT8qUZG4oV98afhAyKekpc2AGqi7ZZATw
uidrRF/650/3dpXgw60OXZwaHkuE89YIu1AHl70GgRkFJGu2hnBA2i3Dzo2j6VRMZX3x5+u9XSQc
m0QBH2OmK3mHWDT5jX54JGRfO6gr0mxfEVNxDND7onJCQPiPr4IXXYY2UFQrhPb581VKJdowpU+1
n/KOe6kMTFFNfMjDny/zywMFq8jH2ezjLofE6r0BIpQpSwVuCHj1iOyuK5m4Z0xWmgN+b1Bv9ak6
0u1Rd3++6nf2z0/PMZdlz+OruaAY8O/9/O2MW4aoyiGGV8UiqMETT3xz7Qn0O6bW5EBjHM0QkYke
p1DRzu0eyStCy3YZEVQR19pWuIBQy2zssDXvcrFKeipn9LcB4XtMwD1Jo6N15/oBUSPli4/o7SHL
vPiKp8i5zcbMvm88B9VMbXx6iA2wj6t4cRhlZRi6NApVK7omCrzCVc+6cOysTFY33EYP8dZAD9sw
2z0gYR0mFBQS8XMcdqDqkROa90k9cXgVxVgeBgTda5wJ/ls8OSN6Hzdxmm0O73HcyN7X74gVwUYX
2E2Mv23s6+Gs5aBKADJlfKqZhwVHx569NW5t0B+NBwFgHzqzfs9xP42YFwgxMFpO7HQXWQbfryNG
/5OQGao/UWB+VGgKujqM3o1EJr3XbuZv09X4u/vzb/q7J4l1iaAd3g6bVernn1R3GZBXzIGIMFCv
V6mOjtgT1F41uLw4jg03CXid/Z8v+svusT5H0lXSheGFSfrNesiYJ+6duPZ2hdOq/SKLcN+UpJRL
oDF/WWZ+8/2oC7iYY/M/ab95ZIkmzymfOG0UvBWXNtSSQwQMZls7tYtqz53x3eCL+vP3+91FbYJi
cfgrOMnW25sax0M0gUvBKBGa63yebiNomDvXBpeNQhnJkGmtf35PFfQ+ikGqQTt01nv+w/pWuU4i
YsaluyKFOx7yg3NuJjrLwa71l43ll6XbZuF2KEOIcKHJLd+sPlRw/YCQmRNcovqtm9iceee5OY5t
lFzoCT/tn2/nWmj/vH9CcbB9mDNcj9rae/O8aB+1S58n/q5QZjyIqJu/9Pk0fUqTJX2EEipf3KDs
gfBXLbjUom2WBytC4HO0cs9holgH1REJ9lDteL8sDGx2nezcspvPXSmQPf354/7m6Q5YG1eoneIu
vQX/Rl1YI4qr6HEC37rqe9qbTU0/SwGY+j9cipo0wOyNZ9v6DnP74UcfhqELATHRbkuQgo8BUuBM
iGCrWZX/8iP87jeApMEbi0mctf9NVT+vzYpsyHyQHl501S/4DxcqkBrec8rExOjsEkTx8Jer/uZe
hh6sCozroCP5x5unOgyBUgsS6nq6Z0ivkOK1knNzH0/y+Oef7denmlOE40O1JajMWZnmP71AsM18
PXcDniPCnneQaQzKxL49uplGBJQjWf/z9daP/vNmigga/DiWXZjs5B39fL0ocZCvKrLRK9V4h07M
5ipkh/3LE/K7bwXiw+VKrO5KBj9fhVaBqEO3I85TMX4SdtofnSLpb3B10p7Om+Av1+M/+ev3YmVQ
LH/8XgQlvllxdU4pq2WJ1l0NAtFvOpWICWyE5lh9JvRPKIATjAyYHBGSNyhF+tHQnYmYh+AgJVj0
AXFE2O67AFTIblKKOL50oLc10xbOt6NeMYDdRBkxNMZZYSDLI+U7Ym6Gyvoz0ID5mKTO+K0r0uo2
7o2WB4J+2bm1k2BCrUb2VqaDXhzv/bxJb6alaD9OmUXZInyXvM66RblWep3+gDmQOa9rxVDJM6vt
vyYVGn+0JFjC0evI8VNUUX4Brq58w7E6ay45qFmf3baeJmQNNhOKvm+ecn7tb3nSRTeRnLCfD8MC
XyxoDY3mtBEl8IIGbREvk+1mG8+aqk9e5ZroIvS1t97EaL7zRIo9zVVaR6g8U+JQ5iJpb1yB1WeT
0S8ksCRf6KJCPfMv0XQiFAinePoqTeNz5o9V8apq0xT7qa/lIweG4VnnpCMD90ZOftVrh+l4SETw
JwyMdBu7OqCd3pCEzARzLM1zMvhlfTCLw4FuqiRqkjyFLby1k3khtGjyPUqnyTEO3tmWBQlOWfF5
mTvxUNPAznZVE/FBGNNzC3skXu4h0jH/DyWh97lg9/im5DDyvfI07g9tOsYPemY4sZXNWN+2StTv
Kd2MoTWWMnFEHl0GG6TikmlRscp4xxyJEVIymU1bYEYo4LKlQy40mAmRl3JKy7/StP36c68C86Qr
KERYpFXJxAQn2YWRpUMszRKED8hUmvDYMIa/tGyN5LOw3QRmQBh23FYolwj56ZDStkUvvqX6xKY9
LwUUhzkWPs6O1vAX/dpOGYRFTn/TBxVGeXya/mOGDbVG8JMHxJoERXUWHsZ5WckwXyk2ZGGZUdHH
y5rynDplSUK3Y8X3CILlIxdCcTp1bfV+nMrlgeeamARG2MPXpiIn/YhGnU8rCzY5Oo4IgBRx3/ov
1ca6bLxZvOjt4J8EIqRIqX2zWOJysjV4K8luwNpSRUV2ZAuW170SIzLTkla+NSK+zzv/L7XV98Py
20vTEA5sOnPhr+jsUmK9kgWqR0KfsZTZxdLsWuh0iNztelsYr0ahVMe7ThGqXHdteBu6lX8r+bEh
1PXjVW2L+S9V5m/WcmUrTrNUKFRh3vrnP+zDRpC4Lgq8S4GKlrt6MCQXJ6H+C3zxl5YfFSzV1vq9
Q1ILIHv+fBlCIZ3e9Q1icanG81ShzJmB2F75rnIvZzVh2vP8cjeAoMQ3kMKp9MBKzAF41QY9BVPW
mfUpQFv/563sLdJlLcvog66nXovKR65bwg9fP9Vq7Bg++LjjKnOFYTREbq1qcaiCmlUxx1Q6pBEp
VA0kKKbg41+exl/7PTZMVofLs2jJNQDh5w+wZLUF/nNUeNmG+KZOWfHpBdbIJtGzqEj1h8Vhc1Ei
9+/81Pgg4fquWKc75LDVS/Hy5/vhfM8E+OkhpWvsBzQkLdhXdvD2gG630yScwSHeaxn6CxI2Fu8A
mV+xnDqY5bbWhP7i2ILGvInjFYAlcQIGSG8s5yLmQf4ygBZgtVhK/zzltsWDrROC5RzUtda+aSkw
8VHl7ToXGlnsyjCaLuI6CPtdazdILOrY8d4zNLNOUuWjZANuGD4Und2eZJbEcHOjSleIT2320QhV
mNmOs6eemZ6UpPDNM/4tL5cOGVzMBG+0lKhLB2mT4lEE5KVuaaCpz9Xcuewsdmemc5GAi9oArhqf
KrdhTgXCQxAH547x2eZ3eHFqR5utM8YVvEriPGf+ctoVnxnDu3pfwF8JLjSjbja2lLxzDNc+cpXK
PTgp2SOeU3dPahmBd9oLnNCehdfZRgZzxMHNZmvZpZNqHzufXsK+l1Nhn8ZACtITPOu6qFpV3g0k
UprNBHXMBsBo6fdNDxYmmWB5Hc1U0uxK6q4rd833SIIqNXh0pnkNCnP6BmF0ZbwvWRWU6AQCVxdf
i2G2zGPKkNh5WsLEQ+Q/VziF4rnN4IKWtd9fsHN3Z+AUzc3U1Wq4avwsdEHRREu+mzUO4HM2GrJW
5sTk6cHHo2rfyxzSj0ggAu/6FmfZZu07o9Hr66Ymh65LblPmTCQ8m2x8tOLJQ96UMHXg14wV5oy+
FfBvUzyqO2lFljy0MEo/J1E03rNTx599HqIU9EzqfaLqVQ7Nx5L5euWK+sWzfXZKbBjdBw6UPd2r
rCW2KqnSJjoHqOMZkiLIok9X5LQKUDfANc07MkPGJjGPXafWtX+aNfLTKuj2Y1n4j1Uz+vWuazWK
oDStyBDzHZJjrC7K0aeLqbcOS8ljihYkrx3Sf5AbZ3MaYIXzMsAMWEeJy2RC3r2nbOgs1EFhDL6h
TQtkKbx99qHVafFknEoU+2gcPeo7pD1fxzmsEO65dU9iI4qfnozHHG6Q7lukeY1OkK4uWL83VoqM
6Cos1+v4s+jA7rqEGw6Oi8EvnefoWGNfRVmIZa+HZGFwj0xdZD0hrOMBZBgiPqkxY2oH0bnzdy3b
Yn7C3528xNjyTnghiCtJUXtZjIu187KUs/rA0HGG49tHCptRzkRhN3ctdaGZkHaux1bRbOfZwn0Y
z+X0cRR0EnfOpKeXhWweUjlDnrQNuK/q2LTTWtrEwYuoxATfqMsZz4Lib/gWdWc99bBEiCHkobrA
dZ199fxO3MedNdCu1+nwyVYJBInR19aHvAnF44BfPF3LSnFfGGd0Nil9mnemaCKzG9WgPyAUVi+D
DPtHz87yb+OgBnAZNXlooquRoxZutzzJsCZG0/igl3ur74tthiVtgq6QwMTgPeuLPQb+CvMPQm62
inpq5i0na9NuAjVN1TbC94BmwZ90iCcolHvpxnm+w3hlp7yW2r7VVNVst0TXII6g7v+Ixz/3ca43
80UwjDWvBT54eRYCg/2+NyVkAaywwWdk6fEIecbk06WPsmw4LBwt75DNjC9TUSp3A7kPflcfexdd
09jODpQRY/YmWZD8DxESaDv3bcJd9Rgg/R076WK7ZO560ZWzg46Tc0WyBd8gS5IVJys9173foNkj
mhniadsw3YYIQ+8v0AFKejJkil0J6uG+rqvqvZ0kFrlyoZsu6PKH7osjBOtZEGfilpl2vmoD0GZv
DTe23zZtBi1MTLn1fjQCkInDW9kew4UOJ/BLN3lvRRLNZ0iURIjjo56PVWpVDdrenBlWHFR5fuu7
+MPRhpppPqJfAMoyo9w7jVUvnvmlsUBV0ilAfRMFFAOA1eQUJoj4iXojh+GFhCvCupo4y/dZkNEb
0AV29X2Y9+ppQPBv0LNV+ktqL9jwHeHnz8aKm3t4EwyCsH+WVw0MDAdj5IJlrOtdDELGdZN0Z7lG
tPvRQSy9aYNq+hQrCFkbSeEMi6hZPrWJiIZTUpXsogYEJNIE2fVXk9tUTJsYsZDFWYnZ30fMGEa/
RUYZgGUPN33VA4+Fu9OekhId+s6SxRDhVU3JhhF4RmkBF0wP/l3G/qNZ+v/P0GifztH/PnE/pOUa
GPETu5B/4d8Td7LoKOF8ylum7YQPrMeK/0zcrX99R2qGkrBmsAPr+OY/E3ffAmtISUzlR9tG+Su8
/z/sQi/8F12PdULCgMlnTO/+o7iIn9nn9NlkAC/QDyS9lBC455tDT49hP0lMKHaUut77tIwxyavO
ZeqZQTtBXDq1y9M8p3hCraVHHFSl9oDefEFHH49877+cOt7AZL9/IEXWCd0dbpUj3+bFr0pOaZQv
dhR3NLEXxM4PcewQe+mmzfg6y34ayDfi/LaN6hXdh9Cheo6sKH8tLINE+Idf8u7f5e2PCRW/+zwU
vehlaaDxj7etH/qbULG8Wews4ZlPtkCpt0uHEUJGHQorO6ChXT76tQyajeUIZTEtnuz7ooGQsIs5
tLt/OSu+PZdYbH1MhmxOBMzMmQP/fCywWlFGMeMi9GeFPe+aaqlTFvWRNAnVqwEbR8keQ0hnEAA7
zcEdI6yKzV8ai2/PyhbjE/gdawzc2qZ9O7zvaFg6QU1UljFD8+zS/+nwIbUBfCd/liG90zF+p4SX
pAddjn5++vOv8uvlkQwAHaY7bAEqD97cBHyB2Rwij9shF4oJLG48FjaXglLuyICQgDigL26FV8Fv
SzSm692fr//LU8EA2mUcysSQpmpACOLPvwJsG7Rmlg//sWvia4QqIkTj1VftpgArQTOHciTZ6Cnt
2n06WZxK6JlEl+7oDt4ubMB2/NPnlE+EaodfgmY2C07w5hMB+cHYQSm2H5NcvuSMDeR2rI0ic6yw
HNKoYVZ9AqXHJtGM67PRS62vcVGD3Z38vvX+8oE4HP7S6OZJpc9NCicrHJk5b9aWpcUJjncl2LWl
gB6fWq1tbWmNQ93trRFiBGsAacZj4MT3kzUX74p5WnuHggIH7leffnLGYnXd8UpAm6+H0t00RU5a
xrRwyE3mkpCGomoEpJKuCsx+APiyXMRzBuNS9cZ+H3Qzeg7SbWR6JCYrGXdK+3j0erzRlPujlGYL
lCNwtyBGUw4NtBL7XYzqAQiJx4iFlq7rmh2g+xCcV6pqmO10wvSzKmJq0Qwlo6DArAxkyx65+R6L
t2ezaroaLSTSd3dTRjAlT2M+ImEGfdc0O4VkUGzixhmxuaaAFVBrsJwl7UwgoVkMhU4JvAXRewRI
aEtzMCr2pKh9ycIovF8oaHCX6aSE8131tXi2oRtjzMZt/83SFN47t0vteFvFAR/duMrEB4SI852u
o+pdPzkUSJWy+vXjy87sCpJnOG2nGDO3KYcL5OvL0CHB6cE8HXojTbTpNAUODvRlQhTo6RaaQTy2
ZrUI+OmJgYb1Ool+oLnYYo/crrOdHM3n0OeX0exiYxsTxRF5SOMEU4PTBXdTI3PvmOB3lQdcBxEx
1/0gCctmqAsKUbpIJ5GoYqkDEuA+ptBSU2SoiZl2UyGCagNCDpU4sPe+2cetTEGZ2vScGzW5X4lL
CzfruXrbtrALhZro2U7SvXAaIn2+WKK9KBHbirtlgK1Ei0HxNOCHw6PvUq5v6faX6TkuAABsqcGm
9m5JEkBeGT4iRNs1PVWkqoiTaRlT+ruyQ5stXKo4vI1mPPd9bc9Xcbp85sCDq9VWlJl0pRHIRij5
cWQCvEud+YHOuTNtFIbrbjvJSZp3iMz0gYqV3ioxTYvIPlD0Mdr385gefejx8LbgPx4S0XE43VS4
0V7jNOKVN6tXwwN+goCi3LWxg4J0bqbbKTAzNDw42N1Oo30ibd5xBoBnscw3qgIiHMbFibQV0AJ9
91gDFsIQo30CD9wSTF8E2QrTVVVsmgb6LQOBScE4cQ4jHWjnnMzVUG5ItwpPVRut+0/mkBgJgero
1oV/6/o5gnujxXWwohGFtZpOveFJJwVuiQABfu2lhp8fwHawdWQZ34y2keQq5g9MeexnlAOLd+EJ
d8qP4Lhho9VanngNjtbIiWsoccWFro0mxXof28n17BfLKytccQ+wvHu1UkLmVv9I8dCNWb3sNITW
h2FynfnoxYE6WEa8wA+eCXaK+iPhucuFaJOUWEHnuqLoNrQ/CuSszAZJNVr9PJp1oeQEE6l4VRvb
Gf8ljfSqGTsRI9hYdbdjGp/9Zn6JQgNyknQJKzp1Y3LNDB3o31TuGzkeumxyN6EuTg1pjHOH7Y4T
5onG9yWeo80QnZsILbcuE8Kvydttz1EnBYv71N2RRxNcpnAji3W2gkPOGvyNseS4G3GgiescVVbH
spalT3VvC2613077hbCbd3DPCFJt2KVoN2/5PYYbhlP4njG53ru5351ikgWuKtcfPmZh4bz6seSw
0xfETjTqLuzdc6jJSA+XO1aHK6vQLGzuI0izcj93xfzcaNo38bpWJBrfRzgdk4wVz/JoCo5Weoij
JNsRC3jyionxQ0vjpvBvOlF8DoU8WkNSv8gkW26ARi3j3mpdl6/rWpthehoAWG3qiTgzTNxdf4fP
KeARDeKjCBk/zEm2cb30Yqyj6DRHdnBRYcLpRtT2eNXOnAK3yUj3yUk9J9vPNoOuq64Kvei5UIN3
F+q4gaDay1leLgGBQ/fWUD1XEVBYVet2ebTr2r+ZxrL8jB/ytYym+JbOPRr3TMr0Go/x2H/hfGWX
l9QOGE98i7nhi4bZ5+9iWbH/BUOdY9cSkgFSndR6K/oY83FKeIpmuAZEf+vOeZai81H5V+5zf2Xz
ENScsHEFN/YAnhvQKgSFStjDc+hXTXFkoIYC1YJTuQc46B/KKV/Y/Ibkib0sYXxXF/0OnhmCbVuN
5siwcswOXo7XmqkwCZBEE1knhDuWcz2qovhWRL0qdpnljDtRK9Ns3W6uX60SrC3feQwOcRp7+6wI
6kMtJmZ6UHCtNRwlDR6aYCgfPOFMzoq5ToOdnxTQr92++qZ6HzWMWJL5CXc/DGgrGYjlVTx+d4mh
2XlwNNzyDX6x+sZuaTHDFDXUNA1cwHboauZqTERALWbWcq6DpX/pF9seN0tjGdxT/pjBeo7CDqYI
NRaWMEw12yXuOgb5ZGi9TnMMVsPQV39oS2+BMovC7hpXaHKuAny3UItMGh4CAs3MaUS712CkrQiw
h2M3kZNWFitPlYNGXd1Ujh29LFGQyO3UDLFiIueEdJiNR/htYkoNBzVXEShknAdV47ZfstZFYJu3
/XOVjvjHTe7cIw0DpLSksC4zu2kvjS2FhT+kBdnKJpju1tZQBOKGOCq1IPUzqZjAi+UFYuQhGcVd
l9M/PGDJsWKYemNOK11lXzNs0dsuoZyx8CpAU+iX8oAhmi1wPC2jCgDjmijENVFo5VGqgrqRwkfL
755ZvGeefNqgVmdXZyaedxj/2ZQZkxzDAaH1wa5JycIsgrGcXqe9zURaD/6hioZ6uiezqz4k/ro/
CaakO8natSVIw7qyyF3Y6R67bdYlNDfLQl4mUuzd3O3p34toX6nhEiQCoTgC16n2H8shfg2B4fEw
hduxsA9SqZNjV7fahq6hR+yNxMyMYZkfpmV5UEsS79JksM5QC3DBx718yJfY2UE2J+Yle1VONqBH
WyVSl7xe8kY6mfVMlNqS4YGcrOIMIDO2z1aXW/vB66zkojGZDwxK0h40cGoXf1nFeWFHbToGCYPd
61SPVfWQeKAd7qzSKrBweGiCY7KHkin8ZlOuWbda29bwbEciTvaZXiKcQsmI9u9Af3kJDm2nRuDb
i1Dt3oGfzbTBxIxkDnzpuXmxYgqatahk7H4QtIL76aZ0mwZXfJblvBixq7OvoHIrIPR9NJsHhLCg
/xvta0wepsM7VfGR8MvO4l6l06uTGSw3o5e8t4FJPVsVvJDQrUFzzn51iHrc31Ti9ruyrsqjZWjW
ralHDI4WjuXS29N2YwbpOpjFEqyzFW73TWgVcl8laho2rhun74TXhpcc2W+tRlwNQ5rcVn7OWT6Y
4wFTB814GejpSXKkZrAZBLuclIdzFWqQjn3SfrRqZJat257tBOuca/wUR39yDxZPnp0cII1gdkct
Nireal2dlhJOBXHMpMi1ukvFbnCH/Ajq3d5EAvmhY9rgys21fKoIpEY353n7waTXVlyF98S7mVuP
GoI6qdAvIdzz21HBX4loi3/QSJPpY3t6WMkiuGSIe9pNddVeBHR970Z/ru48NEurM8AGrFQ6pzqP
0+MQtOJDBWuG9x2aKwpMsuDsceSk443TRVD4EB8oGU7E9yXPoTVfTqZR2zB0us1cY57Mup40uCan
wmhDnKuNxUewm+hLbGFC528ccYntfTSV05a2EdRjso4uPZnpYM+QvTp32Qwj22+X8xJVX1rGx7QA
8XRa/SMOnAL1CFbvucF2PVWERhgreelyeS4CpO1Oxo40Kz+GcTuLz0M6GntjJ9kX2ECvbhOUl1ob
sZMynjd56Ucl+gD9gAH2me0G7YdWW/RoNgzU4aFu7GOMt3S1hH2JY1KbK2R/e9UN5eeKUySTKdXc
edqe7udlKdfR9kVRRlDBhGPDzvDrW6fJQUNWHjDcOn0E8wcXsuiuU9u43JzOe+Agir02Qr83hhCI
t24PQhe7i7me82a8qFadh4/e4DpJR+Ljx/CqssZiFTTubfzqxB7YV36Ib46y1rmdxtrFxV0x10zb
Fxxe0Kll+jEJOYqOk2qu3cwaPyfNNB/qzAEwU3mYMHNmWn7K8WwUy0nb2WdVarPzm/igByY1dQyH
FUC1GtWLY1YOd70GjZn2ArLALYJK/S7BV3VSVTwcdB9c+l0sGPQ2Crx5+zx1uBGzorpZpop54hzN
59F19Vm2yuy0ohcv8uEULxKz2WSSb+HsfDC5G0EhKdyThfcczgIGxs4ebOAfRmMpZiiz5OM2DSXO
eDQ7rmzty6aTe0TRXzr8c+c88C4GlwZHtRTlYfGG4CRLnJUAjeJzbgPDBJhyiPN+2HROQ88/7uu9
r3JxtOFCEd9zWXn99BDCDjggMD763mPq5VddnX4kbMMcZQpKlNzTy7rt4cMjxjrkdC45dDM6vIP9
RhYghexuyJ0PGUw4KvO7gVnLdgw/k852gGe2h2C/ogMFY428xyRBizE40gq6Y6PFPTpZdPZH3kEo
4B/iOLYObl3rVx0xkiCeTaCWpmuUk4BxVE6zj1xCFnKebRRQ1ASmRWEVN/BwrjunOBYWm2UQdw7s
qiL6NgdTcdIOzM05ac9VM9SXbgtE0kmb8DJIl3v6aeWZFWljbBzOzJ/jO6nCbW8g29j5fPZ0iP9Z
8udp7m1pGV1bc3W79NOtH5v7hsM9OrK0vZjWWKgU7dUFc4yCqSbUINkQvRFOy72qlo9Lpd6PkQ/4
u3yck+FWWbwaUTkTiGCbk9MyH/DUEtwir6R7ZX+TCwzmet53wpxh+WzluPTHiQkqdJUzRT8cYfRD
lpUm99hAtt3QXOQKIrDryXvdQozUN2Y66UY/4SG8ThpGGibDIvzVmcWrkBVnso7aV1w3nBNaQBZe
Ct5uAhfGXNMfBdg36vFKW9uK4DCUP0fSxFCTTebLkgQfitzaot7niMcBdPAgOjmXIluuh5r+DuuP
eIBlwhYQ+gsyiTgN4+RLuAxOdNviqxWPNDdy8CHC0diYdEDqpZ0VPOFpnwfZQQNPna/qAA7xuUMP
L0+0T9PpxI0x9TEWkYGcONKDLEEzZ5nO0H+hcHxsalaqnGNLD1uLB54T/MZb5jq8bly4UdcEgLm8
HFU9hnIj/QWU4mZ2fdG8eLPX1M9+U5MIEY91K1+iaPKLJwsLMwwN4eU9p79RAk5h4m/MyY5UcYPl
R8asIHlizqb4zo3B0lzWFPmxSL+mEUcy4/cf3bjBdtx0712v/8JTsF1rXBJun4aU+XnkRMUuKmPn
dQoF98ArxuJM08SmtlNZjC4xm16xNl1Y1lgfaWLg3IyGfl94JvpGJ7TbRUS9bVxY2Qn0/z4DQ97e
45pXhznCfQoJh54zTs6o0eE16u3xdhoWeconpW9repKbgeXJSqzyVdtx+Ug+XVzi58/bHQ2reBfG
4slFqPBR+i9VZn1a0mS69Obp2aG3s4tEovasrbhIg9R8VHH2kNVYRLeckT7adXfRdiG+cVvdu6Xy
noIxhQ/sZ+eBFqDwgcukLiCJPHtlqonsmuH4YWZ+CE7JvmNO3WggGvW3sM6vR4q3B8cjjGZj3E4+
tio89yUe/nLlbs8BDBlDDPGJkT9U8iKF0QhnL3P7+CKGLr5D85qf0gB8pVKGromAdCKDwrM2GQO7
7WT8C21APtvgV8CofxY8ZMTBcaSF/pMyB4+3EdN2puAcVRvRh5cZSWZWv1r+ezLk3PGU2TaL+gKj
DUzyhIYmyy9TxaZSOOVd59X1mf8g05lshnBquv7SiJL4D5ulVDrpO2Bo4BdE8Rz3Q0O1mXYoHmho
9mB6htLc1UJHN+7QN1d5XWwRqp4W3HF3zP3dvSakt2QAT1gqdFCY4xziaBYKjNuqHTbwkKNDwtR6
2wCceCG0A71OYB7d1sSbNpn68yLMfG2Pzomj6HS0azqrtm+1EDVmpEzAJpmHGodUhTBsb2aRiFei
M5I9/kdGKnMNoYmteU/kbA/5MfPsY04OwC4KGcCGuQe5YU6fswGW7lB6/rhd/B5Eo5HE8EHxcz1O
s82MgMX3HrSTIV9yPLELC+k/OkkHr3e10hxQLT/pIExOvFqsycvwIBgKb9GFp9sEkvHJMgHejopN
HmT4Ze1j9w+Jo4HZVtYb+CHjNdEOHjbCNZMj+eDERXAFO7o60ZBEacS5AGXU0N160ZRfqGyojh3K
m03QkLDQegugbXqGhAJoccVzSMmF/RQimIynp5b8DxPaBHCEym037qJf007em7A9FIzu4KkzZthS
1QSn3k/6k5xcOP/Z19GCuLWK/C91qLPnjuTufTOkN1FZjxcCkT20Cfek8bBfCasQH+wI+LBtAdb7
L8rOZLluJcuyv1JW40AY+iYtKwYXt+FlT4qUSE5gYiP0jbsDcABfXwsvIjJFSilWDfUeJRCd4/g5
e68dZFdO6uzGZrjKaJfFQ+cBn0agpwb2FnmKWKNDSeFp27nsaqOJh4CrZrn4JvtGgwgp2gwJ0gps
WtO1kNI8BrqmoIByRtnWVgi/aLEgVKemtk+QH4Fg9HnTizFJT7xIXTJdfxM2wLOALy2NeAy/Dk9H
XtbPYeFmxyRn/WGrfO67nsufeELRH0DgSdrybG2gx3Pnf/dml5atF5w1eX6JP+sEDD6ERpVGKGQj
p6SBAYllIZUL4v857cN0k4XNRR0ucj+6etw3KG6A8bHpnJfom5jllZbRV3DHPoWDTPKzpGFbEZPn
cRDZQM6XHQSHpnC/88kR90k0fpsnxqfwB+GsBfo6Ug5KV65HeuIajoqrhG1RbQQOfD3/ZWyAvwHn
qZ5NmZnxQBLe1rfDcSdnpFI+qXBx2CUEmppij/YavSqGzBOfhudFPRD9BkiG2W3lnwGCcA9VMx57
vwhwiMKIH/VMBJnuo13S6XvXFo9ZGNzZeG4YcGTsxYvlZh7lbnQb58ALS9dYWdhRfC1Oaz84IVHe
e+hKo7ju27ZHKVIdxLA8tS3GpxqWto9A0m3n+TC5Vr03mogPAnIxWtgk6XpddqDXZV4KPOCbiS7D
Vvpt8GBJy9gzroYthwRx12F0mSHrANM2oq8RnIetjUwJGZprXpcIldn1X02QlmK7H30mOaQVoEni
4lXRKRaexyK1oJrXw6quTr4OtULzIxMzvW9H70rR+tmJIdcHy0nEfShlcSqyiRIXFb3cl7xxe+FV
+lCOLM1eWJD9bczchkQ6bHGd/qavbcTrgJTkGABHLnKiyx3keALwTlwQTnlXoNakmLB/lMIvtnYP
GygA7olWg8T6vjHPapnft2CBR2O8HpLkvGs1iiknNC4Z1r+J1JVnnRvc2xmg9Fqecg+2XtL1x1qX
wRdV9T8cKz/BJG/spRzcreo85l2IjSgWgCNvyglAB106wBDpsPGYR0My86ZN28/ZhZ2OClhJUp8C
jW2O4TgElzrRyPZz0jwzyIBDNHWbYMxPEl9QXDLZQRa5TeltMSOaDl2jolPUveDBU0BVQc9V0KTw
IqbpFZQqMkD5NBUIlxEZ3xtp71xTBrtf3QFoyaTL4pQaGRYmVc2ZLAwptq5HJoNHDNoNIxhxZk/g
0wp+mhIkI0uZZcFaY9sKgrA3VUoBG7JSQsO9tSbb2tB0lJulncmk6C3MFm1u97shBYFNM+cUPna5
X6aRJiM3dOc7Jvp+O0w2w0TCBGof/9LunBxFTrJTk2kiTgSqjEan2NsQbzeRNMuzCozp0WMrcG5K
7lTkFadT0VYnALWJVkzNL0lgpW+jHFGyGSNVMoCWmDFn8xqGYXAWzOo+JKw9Jm6IfjZM4ThYRQym
oh1nGe1lSa93S0VGi4uM2Stem/TWKZz9aJjBycwhT7VR4gFT6bXvtiMjXrwFLs8KcCgnM7emMV1Y
sJROJ1qd1GLezQB8clsZ7g1cS0oZCk8Eg/K0r2H+9sX33pqvrGBiskBE8+RJKvgRBOiYvzKf9OK8
ys5cE0bLVjcO6fTMDwhPil6C3h7jYaj2ZB6ytZ1Rp9kFGXdpGvXHQIbFDuKN5hFAdAgBeoHtlXrJ
YXT8CwTUFylMmBM2OO19LbwpZqF6qWzip5YQ2ZfOdXkxR2A812iTRlc3TVqvzKt8gZ9m2EdJQJ1V
WumW3vsD8QbFlu3UfGybUtzQQJaXbTQrmj5lu6kMpBsuU78LFjLeHSPPtkMBgahjOw573EC8jW0z
DvxpuAzZJV0SbXcS8FsfUcP5x86lLnSd8Edid0E8NuxVSps8RcIIYSVVvT5kXi7oq3jZ1qHP8VKg
d8i2aTHjHSYhux3N8qp16wJFnaPu7IGKLRuLeyoTsIdj2F1ZRYFKr2eWWLQwHju3Ja8Jj0tMiEJz
NXi627Lwg+gsI4BkbrAcJasQPEHexGEJmkPjZSsnyBBk6inHOldFbZE61g7n40IbZx/4tWJqjNp1
K0cXwXVNNkW7jfyqLzet8vRb22qY+56dT+elEmgm2soZviBnGSggE0sCAkZyYZ3W5ky2jJr76Hop
/BScfdEzdVJmO37piRb7gpmuq6gb1x6kJ/0654JXPqzrjN1X4UDpj1XFxju23LRpLhPimXN2lMy2
1q95+7AImb+QtJU9jSzjyNkGPo9xGjZMNhlHhwkwPuwx7Si5jGwTna+U7dODNodM7GraIff4QpTc
MHHI9UU/NuyniWsJwi3jCVm9snFvNXEPQfVKXgnrVK9FQ7hGiET0TMmyYYpbOJTf+Ty21nXE2ujg
+kiaG4B/a/xkbXsn3lzk5l40XkTHSxG7EBOiVT5OvRzpRBoevZx5NvRZnTChRaGicQYFzSy/okvm
XWm9LEvPKlpXkJaYdrQ7m2ycq9EJpqeolkAJLEgBGKnFCCUQ1qzl7A1NF/wM4kL5CE9ZtSe1EOFz
U/kYkswlbb8NmK8I/Kuy7LVDIf+StuRO7ZoeqAsviQ/NNWoCECKzZKM/q+XVZTDF81LW4q2xcueG
wVb1RGgNTyU4Fbh0JSzC4ujIBQ64KIXtbKn3upe0B/q6qVMZ5jsvl3a9kTos0bSm5SrRMlt0uiYr
+48R73d16ot+hEG59OGJyQbBVRYRJfD2YaEeML/WxylV69Lalf01aEHiGwGgVd8tmMc5o/KBFHNu
iwfXLa2yBJozqvyzig4yYfP+vDzkWYFfZujgwB5LJYtwY3eec68zHc0njBMSCsaMRs7G6hMC6jwv
wLIXdmjkN1xT8cUTbk/8GPFpJMbMoRiOUVPRFlvIgv9OvHvXxShPdRizK4Z3pehIYLinnQf9X6J9
2LrlZN+bDrpWrtuYviGYpT5rZAO0UvA021ubHcG0z+uJzJ0K65AMIusJBUFYbJMsGqE3RTWSg7TQ
6hnoEnE1eUPOysZS7nw+aYg9m4pbpuLZtrzbdsh0t5/TAe1wwbSQhvI0ieK2d528i2fTl5djtLjh
0bBF+erYBTS7aeimFAc+NKYNRsmZEPas9G8j2+002xetLsPZk0aca6t4LLUcv2UBM2uQcghisxS6
FIMkb00mlRaTJL47KelWQ6JOlUEPb0dAGgoA5gWsyEuQQRjW0ou+duiLH5ucLQzespbm50IL+0fX
5Q5OO18vj56D9pDXv3Zu6hVeAROXz4heWnknawZ1MTbvCr7vaAGxZlaxPrDMnuxNjR/827Q0Vr+v
ZC/KfcEDcWdNcjwLMgPWXQQrD35Yhnts6wfCZ/sNqjo6ZySdr8RB5cwXhV33yJGsHN2DpyRjDjZM
lyWQHKJ8kLavyUVtZOyKpg1frd4RzCLTAZgDFgUCdTw9/DVaNHKFTiVTSIjK2TyOsMjTLemIOD6y
PFItHw/PepZDofUOlyj+OYHCcTxMZYFdwEl1VrAb7CmDCYom3dwyWwUxPOFx32Dq0y9E69CHxb5J
vO2CBSRYrS1Mew3MBWLrEBw6bSNlIYCgoASKTrcqHMGM0SvblLqIIhbexr6jZ2IEFKW+cwV4liV9
dkuUzTqwCClR02gzv5xKQZdYKPe1YRNxWiBC346ErXobfkHHj/uusk5LNlfBJvM0DW7+NSIXaohf
UMeaCtNgb4ryKRpnC2a334ekt4oA1piyAvsxl0TzbidlknbnBt1w67pF8axEMH0TdCzUxsvDetml
PhS2OFioURkAVsOwW6wWbB4OHXOjk77Y+WbLPGfpO8NjEUKdznWsaJCWrudD0LAK/zFLqcj2Ki1M
XgIZ8XfCgYFi1pTWg6QxgtaFzbi/g1bhoxQnoGEgstqHZNngKOOTC9GON6cVSNmNRBZPUBvJO2oL
m3uP+INn0WGtvsrU7HMbrVDezSqvSDAGlfYgfWugx6+wcCGYHa0bwqWD+jRpkpCszaxvC3TurTtu
cMSRfrwImnKbIM3XQDIAjAPPUiQNPnk2GBsPFAqt/DDxFibcJXG6JPzVT5aIUp/6Uhi4SyKYv/wW
FsfzcOqRXFirKNkwnKQbUXHX1bYLe9bBpIrK53AIk6dqgCe/QcEzg2xjHOGdAinwBKC7hsE80HV8
VpJQGxi+XVB4J+Dm0psCJf+yVZYBxd0PFjPcw43kHyhkyPAkJLoHKrJoKmfzN5r8c6fmaN5Zc5l8
BcuODq0P3CnbUyNBKIUfMD5O7sx9GldFHJfOcl50OHG2geUY3H3bZafhj+QJfeLus1Zr/zszG07O
IAgDzsKG1hN9kEvqppuJ9A5QZTX2jODAiAiRcSrXpyB1IuZodCsUbSjw2atyZt1umAF2aK5Fdv9n
MelHRS+3hd+CWcbKF0O7ucoof3IaeiXVBzNfyDJoGKLYdPqyAt8qmIeZjVgFgHKxIrzbsifoa2kJ
cBnt1PmX0vn/S73/RxLey/QfL203SzR6/T/+R53/erz/+jH1j//81/G33/vv7/5A8ZH3883wJufb
N9pE/T/+k7+ZvrXrT/6//s//9fbXv3I3d2//53+/tEPTr/9aCp/5ZzG+j3z4f1bvH+XbR/X++hf+
qd43vL9HqHtR768EPOTxK3Dqn/J9wzL/vmKogIXheTfhcvG3/k3M8/5OVBgcjtC1Av5qwN/6t37f
+rtrm0jJ0TEi7F//17/P/F9ydC7aP6/Ev/78szz9PQrBc/3Ap2HH+JJHGTXt+iv8/OxYyDKUmmVH
Y9B+RCG87KOutcnjqY2D1wT1Z7rn9bX479fmn8fjN/cQPYOCwh38/nilHS4TJNYuVliOmFYkSx3z
sbN5g+1mDx2hP0QJzG7oRHKLt7d6kCF2sKJ322OHg+i019Pt5HXlKY4CCyAoAclFpZriE/Xx+s58
+D09vnMecmi0pp73AdgQRS3z4xXLnQfySbQ6O4V1FFHWC/EJg+vXOxDgxvA5Gu6AwLE/HMkalGUu
qpPxGGXgYkArHOwiDHZjEbZPwcTE+KeH8zd3/Nc7EMDG4sHBjkBW2Ypp/PmO5zamQGm3EnMdFti5
WFwA1Q2+saycLzAr0Y5lH/rJff/NSTJw5Wismj4Dgg9K7qqoyNd0cxk3TmDwUcYu1Sl0SQSVihMM
ij/+fI5/mavf3z6eLQwxvFgwKUkPeX+SvUK9WuUlsrOFQQKhweWIK7HExdmajXoosEawICNr/OJA
I0Cfgdb8i6hC7zUwWypj7XTFiMFQWg1ajcwLSB8eugKGDG2rbWHlxr2KLPmS6cZ8ErlHaFBHUfWF
qbolTv58Mr+7djwgTsDz6Ntg2t6fi8yFRcJdJ+JpNMPzRsryUKtpOa9T0i6bwfZ3fz7er48+DBGH
wAgeEFy6HzmBXtF2gYlAAWhjLoDFJsGReFNzJ4USn3hR1tvw/jaFgYkgzPd8tC8wmt6fWkQSeKjq
lj0S3F528FFxEoZM9P58QtZ7jxKLDkssn0jHJScER5T54enzPLRQxMJ1selH067oaNZbRRI+T6Nj
7VDF0LAtCZtpMg8/RtX2h6FrCZKEAXb559/kl3cvpFiwsCaF+K4cpvHvzzcNfGkMXt3FxkhoXzjy
gHZN453Bh8IKnCM3c9LIOv75oOsL/e4ic1AHuipwOkgJ2CPeHzRgPyZyCYKeqoogUt7+TcKIKsYF
UG6U7aeHcZ1FVTkW/D8f+XcXntqIRdQLItR54Yfzteaa0VjO+WYQjTemlbCXKDIbJVVtn0sjZcsR
2fZl4Uv7bBjbiQIwYLiBqP2T9ed3F55nzGQlh3fGXub9NbCI5KQSK7q4rNlukXp4XkOB3GRKQXlM
I+OUSlR+8t7+et3xyOMsYbmFoRSFzvtjYpPFNiOA/2G07A7ziDd56U3vtCnSKE6CVsVhS/hGNqbN
J3f8N9fdc+31aw57AlzvR+NMnxgB8ZLomAhVwUwBIfmsx3tHREmaf6XPhM2+ZMDVG2W2o5crd+ng
1vjq7fTw5yfgl7UEc6CNEZEYNbAokfvhzZuIwq5lDXpbR5LhbaOxOY9CxQWEl0++a7+sJRzKsXyT
ozhUwb/w5bQY7d4L2rgkNutEsKPcYXWaP1kcfz0KTxGvE7Iy2Gt8sd/fVICt6DLQb8fCNCWaozq/
ndBVffK4/nrZsKVZrFW0UCgNP1ZlvaVBwC8K2UkXhPGY1eUhc9EdmTQkPzmhX98MvikeBOZghYRQ
UL4/oaRAAzw4HArLgjnskKsZ+z4HdohLecQYvSoHCUwpPwF9/fpy8EGLvAiHlsda+NEVmQtpqMYe
21gFRrmfGbyckaLUnI+Wns9Vb9MibJm6+f1nqyG2S87o3XrInhh8tU/1Y1J82x/ey4XEepq+HQ4k
IyAWKgUWw9TcHq7hC4DAKy2VH9oBexOGoik9+g5kghGbyxktKHLVTbd2iksXaj+BCQu5L2hRabei
fSYIiLx3GEV54FN0CAASbw7jiQcxuEZ9TN00I9qyTvHLlbarDh1JhEQcpoWzk7PVgHGwMRCh3Mvw
OzDtqcA1ed4FtshW7YKmJ8LUkWyhmQLTMw/8nNkhmnMyQmwLR/bKC72dhqW76tRofhfh7FKVEAFn
bOZI0mzJYdbf9ovHM+T0zYyBvu2ZnI9kU4SYVXrxNcrZIO1aVKe0D+k77AXfE4itkmRIYmIS4Z0g
szZeElhHX6nYu5aIK0sQQ7MQdDUowDoiyIMTEvfcmwVlY7EbdWqeKOoM7zxHevbIrBf6QJib4jmp
ZHjvSoRX2zojkFc7zkTPIkj6NSDBm2BK6MR80Y6wH91aG9W1sMlY35L/jfpLt+WMda6ZFP28hJwd
mjD5uqb70kTAG7pUeBL8m961AmH8zuro5pHNhoUGjqp9L2vi98DfM8feIBeGnOA1TjnjstL0z2YM
EReQRyf6oyONZiYaaZifDGNHHAc9y1zu3CIpYBSrYLjXdsfmIIPKR3MQmdCj0mbIRLAzkYsxgB49
fC3EodQmQuc4T1vF9mWiqQQ8rE32WJHQQ+W2xddoyUR32TUhTi+Gw7h/Wck1Yc0N2eh75fSwHgvk
OPkG2Hpa7Rg4Mjgy6EHhXKNa/crsa0z5jhYF+tAuGggL0y2EDN81m29R1y16SyfQeCTXl54EDzi+
JIdANR1HQemc9zXcBOQFxfRNdppw5TaMoGU4s6kf9bjwFNELm74HHQlpJI/14jrz6GB15KzjptgM
IKazveuK5XLOzIhYRwIgwm0xTNUBpBghndlQj2QRZ/lEj6xPs6PZzr1/3Xki6GM3V9a1TURvjlul
LxjRJNmc7gakthcYHkoCeyApxA4Qs2+YDvQ1aTsoONGIOWFcQH+4tKuGxtnME61xCRHzsEGug3as
Zn5saor43Rza3TGrHZjTqTIJNh/R+UIKnzRZxH3gPzMqaS5hmucVc4EGOXPG9gw7mRxwus5ek78G
42DR/wMO4m8X7swXS7ehuzHDCgNnSJiX2NIAZyCrQjEdh3RBMhnOk9esWbx0S4EbmT+48BRcfd95
y3aZtfVjLjMAJ9IZjZ7BeTVH9MIX2ZLU50AUjTzLOMv60Gq22k3Sejs1JqHOdZZ7TNdwtq4rR+6e
IzEnTm8cmkFtkbZPhL7VKJ3iAa03Vs0ZuETceIZO0SJUdHhV383PheOtwgZD5Nc97M9pg5pc95Bn
asTgftj6D8xWSxRqZSWbbdPaegcyX7ikhIjodUCSyxYqy427BoX6Ta3ZQBzGzk8BfXT1SYcKDXwh
0IoDxkKU6axP46PhdtE3uJmreIuGDDnOvpGOcdPBTEK2XkdvUdhnC1tEU5+BkyNTJQtn291k0Lt5
9lA41phI0/ZLjhMIIM3QtgYPqq3Oy6r3yIMZzMrfzL70b1SjWRP8qcHRJlXW3ts9Wembgq7aq4dh
9qlnR9we9Ki8/pjwYm+t1MzWMLGRvUIfzJMDpKUdbv0mb4jq6huSpjWqNpu2KlObWGu0wcdMieSq
dHMXKlRXRFbsBRl+ZN9bF2kr08UhC5JV8Velzjdby/COJqLZHzygBE/REogKe4EW5c7ShvswZy09
9aysPbmrbWtpNmk2iIt+xjHLHEOVb1mQRRe8j91TNs7ti1/YiCE8RXAg6z4m420FtuNsGrUxn9EJ
yq7MUBCyQwwreZAszN7r4qFOiHOjs5+GUmZpnAFqvSp6QRAv0Oa5iS3aWBfWEGI+xgivyv3oe4oZ
3+xO4Q9up25udY+lGlHhOpwsa5duLr4T+7VIUmRCkudmO3l1cK8Mo3paMlrnW3J4pjKeKk1uUEsP
rI8rOpeIJetCP7ADZNIlADJdEQmdkVnUBXV7kowkNeMBn2ku819p5YuIdKmuDHUdW13ivYxhVFS7
ZF5t3shlEsLPO3sMYzrC7M/rkbTRI2BBnOpLYQC8wTJuHMkQmKeNFsxWafy3CNyyzrDR1hVLc17A
cDN3NMlyYDoBSZubMViyZaNEYxi4q9rySpRTAkVB5vi1ozlJ7me6L3hxGwFIG2hHBVVf96tWn+TJ
jkYIYbugXJ79skGVwhM6f6mRX3E1YD2mBEeB0dwvfourV7SmS3xQX5EVN9V+228wK8P3KhHwQrRq
sLIwImb6FNRl8AzQroRlb+mOsEFXs7hbmVwIeOls+7z1M1syOl9Pgc6I/CpgwGRbBjEoR/MsASoU
GTMvZTr2sGJUuzw4/tLxPrkVoVguqYI/IMDALbfRuBt0URaW1sGomkdID5hIsLSGLxba6ex80UH3
NFoDGv4F+PKtu3AKqNIdQruw8GM0T0bCYERgvkEjBC+APXc1io3Jj3QMW2KNuFTl3if68Rr6PffC
dRy42Bq41jmiWOfVWXS/q0ibearR/8GRniIBusuR11Vp2BeIKgvGdi4aQd+YrplbkWLq5UmPYWYy
+x0hESXKA8lHhsnjnkCh9giAa5WAt4WOhdOM/YYg3eGt7XKmjB7xrUbr6jM7EDlp9vaaWsCURz1q
tYLQRIY5sk4cz0ey3OC/xW6sv+nFYr/JhTMv2imwZ2Tj4fANxc7yfcL6ZR0zsZR3SdvYrKs2nxsG
b9WMaaDqxbnwguLB9RJ6FvCM1J5ZLBIHME1MtdORahfYb86LhZV4OJVdQNoiTv6V97j+DHqCaP6R
DHVNaWQ5He66UdR0NJiEfkHelDhbUc/LN9H6Bk5kFOyXCPdRBEps2mk88AgxHO6nSN5OLvGiGInb
4E5oAAobe1K+hygi81pGr1aqoj3ET0z1dMaS74PtyFelVXm35sQwObIGu9uYRavu62xt7yRKeg88
tMFd1unulO9cGmyiOpjgtUxh3WwpCokLck3MOqgbVs1JoEMcQyYRx9l+RSEku8JCC7SJsirPTs0q
bI9CmVN+QIGK5ANjl/0A1IgPog9Lw4kF+Q4BXxQ7O7cz00FLAcPvmTYB6nTLlHm0Y4BePItwAooS
yhnuvPA9sJl5LfIzd0bosJNVFd2ag/CjE/Tc8P5s01NfsD+iy4miTN8TMEOeIeCwYkMccf04t559
y74negW/P99ZQT8vMChzk5mnmSPx5qYtBKQbZvKYVCNsSj4ElcCjadjpSR7p5kaRw5ETGF7jYUEv
71wJhsRWnIRJYSKRSFnfwzHV93njr8lU2Uy11hcDqiSbQgAcsBcZ17JIKdR8LMbHkRDZYgMvq3x1
S/AZzD/n7ma2ktXnY9njaSc7dEHBMBI7TUWQRwdCbJGIjTWovl3pQDzdNlG3XBcMNBHwqaB7JVKV
z3Vr2UkeJ7laAKelo3XENutjP6oUY+rQ3rl8Scp4tGb/BN4rdlt/GMZrzL3U6AmuXNqyk3KZfdpq
vjJ8PY6IFWjL3LieBZcmWTKNTmRcrDeXOfibYkYfbLrQRhyPYYHe+VQnKFlyV5f4ZzXZkCdtqacd
su582gEHZuAQDGJ4lDKYHZzuJtc0YTF9EwRtbEd3sPDpFuVqGUOGZBARzFh/748DfPUUXg7mjBIF
TtzbWNSIOEza7yPFUIIYtGSDHDmszHEjLS3jSmbBRSFUibFnnCbWAZ/5t8TIzTwSBiZm3GVtxKHB
Mm9cGMYoUeC0OTHSNcYY1dzP7lYL0V8EhJkPcRpJPqOoaTalw/ee2pyf3iQSfAV9NGd881MXf01a
exb8MKvmFoJckjjxNMnbmXSSdaQbWKgF/XG6K8Jan4eyxVI1UfHjvOpQGozY+I6iGXngEtyrt8M4
6VO21ta30TIF+wReTegmvZieEhvNjk1zC8mwoB5khNDZe+WJXrKN41O96yAt3CSBAWG198vgbsYq
OzIKD62WlheU9J3FQEXFHl5oP8aJSm/SLMbplhEvK9uSu9Z12i7eG04nSnyB2X8jHUzlkdOrlzJL
w+myUEv36DXFQD2I4I7WVpL3MkaZ0NU3YEydh0HOOSEabuYaG1jxfRPnMrIoqEzFm5MSs0x+68pX
hm1emAKLZrcgaZfudGbLiYkUbAXnEu2Nh8vcoSmOTcQQJ4uc2dNNPPY+cqnARepJzQtlGmgCOjCJ
CxojVTFBnUOxZcAyGrfcfOuqkoyx6X6RZFoNJExsO1PB0GuHlXNYkOi6WZooO4+Iv7HwsfmaqjJk
Qd5oq23uSnKGw23dT+ULvNjogiC6/hwTuR5XlZC/xDQ3q0cYbtONThPjrQhJuVzFZEl5iuuWOBFd
jzY2cirXiyVd1xSdQOjaUSchiCF+FUIOW8/wYItAPUaIMRT6SiAmvaOm1wgP4HwIZ8ghW4zVOTqd
zqKxQORC+uwOjskNa5smxjwNqm4SIVDTsQIZsguShQsqLJKD3UKYaFXKHnYzv1Pq7PkiRuaW9qFR
7PFGhieZK5KVyOWW3xfeYlz/BCLhEE+52hm54pc42t0fhZzdN5XbEmMcoqkTijd2c0id8q82rox7
ECCsFz5eoyTusqa4mikWIqiRCi0tAQTZUfZrpLFf+O4P15naZeuojjdiYaTikEWuXeNAnh4RtqFt
2e52VNI8pVsBlUK26QL7yKopI5HgIBoVU+mylfRNbz8WKLfjNldFdeArW1Xbfk1YYAcZ5uGuDKRx
Nrl5zxniYmUdykd2zviV8oVyrnvpgVYIIshSfVk65fKEe6s/V/lsPAmQNU9IyugGulNr84VH3goV
VwiHCoGvKLZyvGDiFFHQnMIUA7Ygmz4J1rVgtuOub9MqHjpMS5eu1ZhfmrwI5t0YaiRdTATM134K
3XqDcIbt88qiv62UatO4IiUNFbi0inuv1+6D4oUGa9sL923O9XIrYI2lcVS5qJCkShFKtQQfg5Xx
EhA7qWA3AkRsNs4Ar7OjbMs2vCdUrI4Oueta7dYBZEPPhjcCXZjFwWLtzmN51M4Ygh4tc674mGXo
COFXxWAPia3um8F5DtZU6Q12A9UcA/rB4zbo0N+rsgFL2EhEjjD1q4DBdgJna9vgd4n2eIMogFVR
MOKpVsjkUPhEusjaFJeMwzKDAV89ewfRL+prghD0SuQO7Wqz7LKEnpDfuPta0LOJ4Q7I1xzCOw8N
hR8apskcboBNGdnWx0bywAyIXSpm58g5ApekH5i0tklDZOhKcUqeFGXlxpXsNRGPWchmoM7kesv/
xUKui9Z7zi0GN4jFZoMPYzMU32yYEBGjeRfZoI9mCr9KOsOPka3RlgeL1t8P5mghCesZO1Be8fqZ
z910riyI7tu1SUlqvIldn3egSDySdhJvl5qe32zdHtvFhiUKx1/uu8m1kBVVDohQrAX0VYozNhez
AgLB5jJG4OUv50a+aJzdI/2FTQlOlbywLsop9acxssovE+fW7PVgwP8cg1UK4/hslJxwcGPEJ5ne
+bM9PvMtHvp9FNiQbUri0491WwQNRlISDTaMFVqP0NT1oSz8Kr2q2mJ6+JuHicZsCHGIoW94191I
tokO0/7yb01Szotfawa/VWNXwNwycrQwxdT7Pw82fmmbo/2xHMcPAsJlbPsjv84XUiWLxu2aERxK
42Bozg3DGbBOBeWlqI3kC+Jv9cmI44PoaFVPBCFBGwC0IavDaVtHxT8pfVxR6wGsPHwpt68mSoFZ
b0A0yIN0RbEz8dwdLVuAzKM5vM2bCcqxiuZPhhO/O3XmlyZDLZfBgf+hf254oWqd1OviZRrsU9Ls
LLrVjneZs++FKyFD7C/N+MlBf5m7cOZUyyRt0bxn/PJh7mIPBB0AP+kY6DvhGQhhoOHZ0H0yOPvt
USIUMU6wqjGc9dR/ur7KywAvBJT+Tmot+BRb40vTlvITxcevR6EyBU3J3INbyNr0/iiuN9KcXQey
g1jafePgDPhrFmF/cs1+mSKRXMwdsghEc3F1rXjQn8+myaoEgWzfxhM/dCLWE2lTl55hP+efHOo3
zwQ1jOMx6fQYw32ESqLPow2CyjvuTCLTl0Xp2ECLfGYFNc1WiHS7IZCfpR78MkNikOPQtybYaR3F
uR/Oz6l11pE/gRtTsqsbRip2Tdb2QXrNs0hgWyomr0DkPg16+IDW/+s95KIirXSQ2oLZ/3AHQfOu
fUbeQ2e0tbVBOwpCjClrf7Tb+ZvVmc65Mdn0zfyiw7Iuh7OWeQ3p3UvYbRcDu8ifV6O/Esk+zrSg
nVq8jx4s1o+sf0/VTHIkl8IElnZbqqna2iONNiIK34YRt2G9mgMVJt8N5tnxOLqyOolccPJltu7q
xhwOU9qRFtoG4toUS3JLdB5NBafxP1k5f3n6Q96u9d3C0cowfpXK/fxUWhX4rLAf2jiwp+muiqYM
u5r5GeDzd0cJmWkiOiBxhynj+6NgioUs39XYVWs7vGiwBk6F0d38+bL/9iDAdDkLNFxgDN4fZBx4
r8yhYlfjlO6JJmPgelza8JMJrfX7wxCtG+K2CBCwvD/M4KBLh2LSMCsd3EsHf/QetXV07nei29X4
ajEOV9nBhz9wM5h2ES9qKAX7BrP5WmPKOQvVZNy3EDe+//n8f/ubRZFnY0J1XNMOPtxLGx66nbA3
irva+wEuXjyC479Fmt+eYccpTvEdtPGCDa7YBDoYLkJiNnZWMOhLP4WpB/qQLqpV6G9//r1+WRh4
xFbSLg+aifTH/KB4+b/sncdy5UiWbf+l50gDHHrw3gC4iloGyeDEjQwBreFQX/8WbmS9DjKigpY9
6kFZT8o6Kwu8EO7Hz9l77dZXZL65cRUWNdbRqMKs1A14C/zCyU6XZvgW5WWxM2b/65+v+8uCywNa
34ZVuUnb870QlwOJR2Yb7wPULkYAiKKvGkkLdtRJtPrzpX4tBY7XWgWgtm5ZjNLevhQ0ewdtaTA3
NQD8tgP8wU2Rz+a2yBkn9zPQiwGWxWXVle6l7S9FkPuL9sGnLH7zZlqr+FmsgsK1Inr7R+T+TLXd
MyUYMD2EaDHFNkf0E7h6hxufx35izJN/SotnelkIvXqerOWBvnd02Wp0kBqhxVdQJcvtkLnyumgh
AxDS0zh38UxLKzY5Zm+M2mDE11vu4wQrdme0EiiP0+gfSVN/89IABBa2v4aUYsh7t6YXaKJGWauS
hxdNn+0IEJ2khN6CYytvF1eCSWXmckEcuv3BB74+qjeLt0cRYKz1ANJI23yv1oktva91GiwhaUrq
dcS0uNeRxN4i49Fvm9n/6PP4zVODvuwgK1kDeJGGvX1qJWNYoceiCHOkhbeo3NTVXGLb/vMb+puP
weV+mhQFHnKZ92sDCg9yuH0eXRk3zR0wq+YcvkVy5WW18UHA7Lv4o1XgR2WMKmfVsThIrN+9h1Nv
W6wybRG2vRGHhlmA9K9ndWYMgHzjPlpxG7pBk1/ne0lEvW/H4sFI5DmFijwTEKj//Nt/vcOuwbJD
bXCsu6x3G0OdNyvHqChCSzNWUz0yrxrhxwef36/vDZodRLy8PSw7yIXePkcfj1Bu8h2F5Cgkj2XL
kW5o/fFQIuC9rEoaKX/+Vb8+Ua5HXh6LjYkkXbxbVi0tw4QguJ4lSqwxZEXCOTRgdQBu+8cvD5fC
us92JwBuvdfvJrRIc5LS89BVqj3Bi1XiaPGmEww+6QeX+s2zWiVqCO1XkSRiuXd3MWPC5ea8MUMO
z80uHGsPqEP74Cq/fVbQ+3lNEVkxCn17Fc+I9Wwa+UGSgSOPyW7PSnpCYT9ZjOsceFv/g2f10/Xe
rWbu1Ojk4zT8qlYtd42DowudeYr9ufhIxPu718Jkv2OzxYnmHrMPfzo0AU2To2bw06Kas59FTkDY
4SA6W7mkH5zPfncpNrsVnO7jcnTWu/zTpSIx1pMxMOBKWkucZmNFlDABq4dpobX65xto/Hot1PEc
KjxCpYG16+/OgoVdMknu0RgQkWO8NrDU9oOVetc1KIJ0VxGeFIJDU58g80JNE0I9ODHut9SuV6pW
I70NIC6GdklfN1DAW+ODr/HX93b9+3ifDNRsvm2ab++FjhPKr9f0GGfK6s1kSLmL6DZ/sMb85i4I
SmhHUE+hZH2vd6R/j2p7cPMQL1axj2WRn2AHXrCt2s0Hl/rlDOlhgREkLrMFrwfWd9tSleCHxJOQ
M6pdymzDdMV9mDwmkbNBEBU+U8AI4eDN/7yI9SzGdWsggYVY1n93XenPy2yRTBQO8+jIoFxR2lyr
PwwGgBAN6XvAG75cCmzmZ3AKQNU4UsKRi3S6UlVZfdWZr9wbzfhRHPyvNx/1s+Pw19GRoNH87i+D
hDDVeo/2oBWeutNATF4onb5BHEHI+fPr/uv65HMU411C+M/Nd9/1V6DiY0GfkizMNd9/FiDzgoHZ
9bRpiay6bub4oy7Sr6+vv9bo7FusiTrdpLevb1ozqGnwBTKysUBajLDMvXZx2g9+1/p3v62tqOVM
Epl1l5cLZPLby0AzsSsvm9C902U91TwXTyazU9apBAwQojUGicPojdidgfhB0v7oGf7md9KDoUC2
XFvnyPtu4YdcYfiiMFIwHZAq/UqlJPZO0d2fH99v3hSKR/o969EDDsj6z39aGFkWW2QJPZAIaQ63
/TzcYIYonuyc3eXPV/rd7/FxohiYeNiXnXfL4tyAixu1AcWH7sudrIvh1dX9+v7PV/nNyRKxOJ4F
JPvUdsJ993oo2EsEG/CDWhS8OZIXb9pAqkxJzwSK63Q5dBjTjGlQEFcwOeOX3u68fY2+aceAHOFg
OsNISft08+c/7HfvE2/UeuQiE5mjwtsbjZRFUmJ1jG8Bbl9BTo5RH7oMnQuwoDT4rSYQjix3tQOx
WGGM+OB9/uX2c0t4YViI8TfxEN4tCayHeKBtE4d5OmSfYs3PLtwOONWff+Wvt59CmmqIlsPq26C8
fPszM23MO7bfONTRMczIsON4n44SlV6Z08t3ssw7+MCMA1i3WbHF2vxiGVDcMrR4Wy1R/bYFvfyJ
YCDjxwP4Ry7Tf+sd/dk6+n//6EX9X+gyNVal+r+3mV5X712mx3/hh81UWH8Z61gA55ZFT5QWxL9c
pgb/BNMYJ7EfQVAe/+RfJlPrL4//JvXD2smklcDL/rfJ1PL/Wm0OvN9457y1a/FPTKbvmhV0hpmS
sLnzv7h+yyx0b18ncm6MVo8GPdSWelm2wAb1fpdCcERAoQ1IbPW6Z2Kb1ZZ3LeXibOFe2NNeKDoq
H3zAb1fK45/CfJFKlTJy9aO/KyEHqxmbjmUnBDw3b6M1pUK17e3sRR8l6nx0pXcrpVuRyYAmSw+L
qbC3beRTrGZteuUkQt/+9Cbw4OeoKn928f7uBmPU41tlpyPY6X1DWlR13mkMxcJy6fkKq2wI5dDA
6EE1vS1j4hlnGEaBI1CbMLeado2Ziw8Kqd/93p//hnd3drFQNWBr0UNkqcmViV0WVGii3U4GhJU/
/9631cqPh7h2SxzybT0spebb98meV0lSzfvkLTPxBhxBEB3I3MHDZ/kG0TjFNHb7P1/zbXn645o0
/THMemSciPeOFRsVmWXH/LyUpxgHGu2irdA0RHBVp11yNsbWBmDqg3Pc8VD93wXMj8vSkKJEYtHn
Q3r36cwREdyZSoywwC3z6BlKnSMDhuPfDVSrO3Si0gQJQwL0xvZalHO+zPUTOD3e8DwvNB4PNi4S
YwsOEDwaGo3FCpY61e66ftGuS0eP8Iu0GSpsDcHxcO1iev5oUPO7N8OnzvOQiOEAPjpyfqpO8qys
Bop/I3StjN2kjdgpKLUSnSQfVX3+83PirMDTf3fL0A5guQdtw2b5fko6L5Y/lQwTSUVAKhD4Chd1
QGRIeWPhg4f1AWCO+t3KiYcbI+Geu3YjyFaq7Zqc9EWiPCSWBY5dPXVxhoy2r88BVjjuZoRQ1xCd
WZqcDkxCYTdN21soeoEKwkpuDSPgvlefhsmdik8ImaBvQNYoEo6FPdwpN7KG4SBl3XwXNYiUgAZd
eV3i75o2yLfAjULdSwmwht8HN6+m3DtgFW0rDB0QoRlnJ2Vy3cIhHQ81SGcm+S3u4FArUYuU5Ffm
6Frp4VwQpEZl4vaRdtfag/WqwN/VO2mWi73pALA4oYmtZEM0T5IGNIbR7kY6CelWs6p6sC14APG8
YU8YM2P4HmMK4bFx06uNA31EbYWAIodJx8ieALb418osSALwW6v+ZFPMuRdI+KobO2vsYj+DP3cD
qNPuJ+pt0tZsoqiv3LZrPnObkPV7o1BfVzfyvFMg/5GRLRJpXedG9rfRIjKcUQYQZho0effFQYv8
mBQK8rnhTAaE5NQ5rRHxf+lEivwwR8P9hFhvuWzTMfpmzGK8GarWFUR8yOw5M71qzRNboKp20dzf
EHQqYiKsavsBexQ9s6FCkp22ZaXCeqn0u0XTIlwdEkQZrUuPVvDAjcoHwewdf2Nv4aHNl0NtVzgq
4fxhn8H8s3Bs9Tq01GXr4v7QfETGATfFBeU+yXS/ZFryvU8tIyE/RcvOLdmAjMfiglxsmXV3IEag
E6eIuMY6KHj9b9kzGWQ6IhEIcirGocvDJCN92KNxtpzTGGSadQrrRzB6WArMCXsAEnDiZCuQwUVW
p4IyRY0UVJXbfuoYaZlkQhHXAImTluqJpZCYI1ns0GRiK2uhPSeprZDfV8S2A5cjFExcEl1MaIVl
dJFEvYKle9sWzXRDzEQpYDrEq2KFxcwMYb+yHINUy79AFkCFubQp8lNMhimfJJ2VZyIQVLNb41v1
sB9cez7AFbP5VCzioJEfu/0nE8At0bfghZFH9gPCKXJOMnfLkaF7yRsZGeeNZUPSrzM0/8OS0j3A
lqZdgvuT9kHEzVgGRMg640W21Lh1SlGLcQ+XeJl2XkG6HYIUyavQe6gxjSCl61Se2aNtp5+qxuVE
2BOTYW1KBwvPfs4mb76QwP+1Cyg+8/w4UfQA66obmiF12U/TN9nF6XQClIn/C1x3xLkzC3fKXwUf
mRX61NWXlVUW6qEjfH64EihK8WW0I7AgarPqDKls3G0SGSn9pgbN82jrkMeCxZmrdi/HnLwl8FEl
lTlqLij5dN/IedOhy13yCviPeg2n9iRtRteHqGRnaYg50F9OpgnNG2TWlDfYkcyHEZNad/S2YiJ9
x4SjlFb7+sUg1gSqONMb7MEYBlOCZ3xNHZwot9GLMVIkHYO0ctt4xLMZX6M8H18NWy3DE+kTiUs6
TSll81w56Pf7sBoJXiEqgRY7GGlhtHZxBkS8cQ+VkzgDQMQBGFoVIF0TtRHoJTiHqyLTkPVvfB3U
H9LrKKE3coJlXB82SZQ497my1RCgsnTZBVHpQfKNHTFewEYsiv1ooQcCfW4jbZdpRLrTaEz9fcMQ
IT4UqTGhSte9oQ9BPpLYZ7lT9jjb+iIDYyawLyRXyHF2g6miPTFbWXFhIQ0UB6CFHeF39lxgIoSH
RI68M9w7Q+mfo+qNL9iGFoUiEAVVQJR4dFa1iqyzDOWVE5nYO/SO+7oM9SfUM/LOiid0gYSl4mtY
DAhQ+VSUL2AO5W4aGyOYx3K+7Yhe/xSruTof/LnHQuIND1IDlOpFIMmlS53MoX87guzM4wZRbJq/
VBYwraAB/rwtR8LKULQi/Cd+b9sBi9tZYgR/LiOxiXtyCHG1Ffl9lwyDHtjK0M+ImNs2JBhs9RpL
xZh+juA0giDL8d6ouLcPVaGSndb6/lOmfC1Y3OhmqC2RHArTO898X17obe+Ct9U2iR+j2lboFKdC
fyZc0tmKfGw/eVT7AZyg8eBp6fCCHAZqltUO7LjWQPgh1sk8sGLYskmWx7terw/SbR6bJa5YdOrJ
e+mKztu5FblnEH3UCWfi/LNP/N1hhIm1L3qWqGmyvb0fMYEOXWOZt7U1fSn96jHLZH5oq3g7m8io
B4EPOPMIHSJmfkovUsiJQeKa3VnW1aYO6UM+W6Nl7ME+VuQiY7J5NfzxpDQ1echK8QUBJZ1DrTCe
m2zRQpQ17NvENu0Vokom3CneTQKgHuU0Oo8S0fK9yfoWUk16N9q8MK8dqg6dm/qexrWz1Qjb6rrm
y+TKdjM0+U1V2ic+uv09XtRHZrDXI/bLPTTZBs0d94rg9n4bZZbYIExWcAX0tiUrA1KzJLp8l9jx
KVmO9yI3oRRWKJv8smmQyXTuIbWkjbYPf02Z4CpKNLjSuASJql+7H08yMVF0yzaa90YJljv1SgvR
1UzKUSvGTKHLFHkAwuLZKpv4DjM3plRP7xt708oJ0b8b1dfYm5xd3xBER816j3bFuBwTOFSBaMor
zzFOsV8cihoBFKKy13iEBeHLU9EuJMCnRnfi9dWCaMm9SqwKh6rqzmOB10W6voZdd11Axpi4zg2F
7jnuFLJKaGm8usuibQp/kWEM8CPUNWs5SxenIxOHZLZQHzxC3lxYwFapFeS0IEzl0xLn8TzIYM7R
dFtFdjIZFAL4Iq9U6n7TFf8OpmlxsGn+DJX+fUQZQznWX9Wajti5JChEoLGpCaGTHv4jayHRtzWt
q3iMhqfJ7rQTa4lvsqWhpmxShU1DEC+k11p1s+hwRvEGlBtnyXdm5wJiL92NQi7B29RsFXkZASbd
kGONIOWqBxDZyJPEJgC0yuFFJuV8U1ltRGhW8Rx1g3dHDM1p5tXosHS1L2K6U770LiQc1N6tX2BO
rxSO7o5O3knvY0SJ4qfelPfM3eEWEiNWV7rY1HH0UqTsZHQekLg38rLIta2T1M22hE16Rn4Xiwn1
jeqNL12zIEbHCRu6jaHv44zC2JS5x7mE/ms+E3Pgd4L/8hBZch+lqbne+8R5qma33+jzTPgoEZ1x
iXBLFQszntcafgghpqLcdGDzKxCjfJzzM25ptY0duH6a35+bREEFhEheWJS+Y8Cy7gX5gjHGm5LE
QQtB4nuJrXba6M44Ej3fENZZTOQg87rTYg9tnyCETU+V+BTZ0YqstOL5VaDOq4MJcPkN9zr1Qlpv
rHJKW24SR0Z3czKVj/HoQHt0Ifhy1wpk9YEwSYELyN/Qv7l9jE04dVTSIIGlgmfg7miM+5aiLwM2
TW59mSNypxJxSgKqOoF2UrMX9eRjf0z2emI3/km9uP0lqD1p7QxpVdeZ3tb4I6VvHgq9i08Fey1n
OungDWtbMZ1gCvMP2uQSlrgsKuXNAbZFdoMfm6+RgRsmtHWCZLapabbfuY05lnpQ4psOUfnXdvYM
4hOkwj9FVEaUIIq3xniHH9h99tVkYRYoZ3s4qRmmXnZ0dbiNuJjuU73AeJ7Hrrj1iPsGhsfs+1Lv
5w7ME73MF2MsjeVO0nUSvNR2l4QWIa9xwK9M5bZuReNt6CH1IFw9SY0r7AUKj2RmQ+6rX+sPHHLv
6qKOvNCnXbNiYnGzYkWJ0yHgGMt/ZkLjG0E9aPF3sPakk6rOIm4bumvd76Oq0THjKi05Mcyheo4g
F25HW4oHrAe92KVgPR9H323xq2JEYfYsWhpUo5+5jO9xNJ0nuUnG0CKGlv93XLa86fR+ibxDofLg
uHPykEQFL6ohSuZB3sQ25vWZl8AkiIZ8s0jZPnd1l3KvZgYNyRooFtazW15jGfctKCwyZm+IMlzb
sALzZzdtPLCapVEfDJHP6qQXVvMNw1byXGBTv1nDup69ympOclVjbBqrsjGxZvv2Y99K6r28bJZ9
RgZfT1m9uFNYjzTHAkjbTh8mizJeByCjj5b0WY9yO0pZdzMtwg8xt86nrtZQtre8mPBAzXy8tdym
+pohbGBZihqJo2Bq5nNVUf4jzG2hj1bKsput76MO2GuVUX1rwVA864W0702nANFZCcsCID7YNSBs
z2/VxlW40RlMz9DWbL8cvzqUDAAo0QmRPOIMxq2Vu/1NJO0iOe24yG0+UhzANZDasLfsPmO7HGGp
9qRvjNDLvOVVFnZ1MyO0xMtnR/kD2vvmy5DryxU2NvByfGW1zbsQNfdFKjCG9g5A0k3T41EEOT3m
YhMp5JK4lpypI1N5DQD0yZh4dkBwzvxukXzROuS97LiysAJ+ENkEkgzK7yUcpxtl1px2iJvrug0l
wvLkLVVDqKvnlpyk+2Eu952o808T5bsbEKFTftWUIhyabK7mdsgnTqL6UlZ14LHSRts8L/WvjayR
70pYDG7YicixtnC4q2U7zRjFgmUZmXks9jyfJ0AEiMOzJzgPpMcR/rFoYNsRwkuCGzA6EnWYaVMF
Ezz3uMlIuOBty1bDEjWqCZ9b7plkjQm2C2zrkRuaIrdvzWJJCeCllv+UzwwNAqNboynhqMYGwX1m
0R9iB+TkVhNtTfTTgBVl7iP8fmnvGCeFPUdwoWOcpTicCQ4jGEH484UNEx+EsyPSB63CCxq4BHLc
uBSoBnFG44pAWMauhkONHyoAZgHr1G/XM5DWZss3z+xUvCcVAoca7RXt1ov1ycNQ7CLKFbJ1s51d
t+MnBOQQkVyfn0kpXTY3xpJAwErGOesOcMrcYq/jjb5pMb4C4wUzK7dthumIF0vQKx6yvl91jB3L
uWQL52AGd71YSetj7XiPMrExS7oVO9QuyqVQu86Q2QdN1nfSY/qBDIA8QIG4oVaK2Ht8n1NZTi2B
MG+AQuu3i12nJ+SlZAWfTkXUramnh56WIbxat6su60nDDTQI7T7lAHnRRUts7P7cb/ulF8sfRHgU
2isae7bpvGtQJr4NyC+L4o0w589EfioKc4IGK7ReWwox/fofX45gMPq+jFINmolrr/GnXmIWNa2j
JuwNvl1kGyFnEt3oLxwcz/yOFNj8p13fVVFGFw4qNMIV/f34FqVTJBLdTjb9EsvupUNzOz/gRHfa
FzGUkMZLJy+2i907H7Qxf9Mzpe1CRbxi8VxGyG9/JxGgFT1Epgcz6zZINIKx4KToe4386g9GIr88
QRfdPkIDXg6m/+hd3l5qcDC+qvVSUzsvu6YgxsZMlbkxemc8wOKNtn9+hL/5aeuPYqCOCNxBOv32
ehjnc91eu/fCJblZx74P2IT1qtG06YPH98ulPL4WfDoM/gXKq/fsxDU2uYUnzqUizwldCDA7sPtT
aC6GfXb8Vf8ZTP4X4qefHvCK1/0bm3v5UoDNPX/ph4Rl7AdK9+Tr//nxL/w9mPT+WoUCDgsWxFd6
LP9/MCn0v3B1YQVwPItlTKyy9n8NJr2/eGrOOudm6IEiln/092DStv86yucYSTLJWeU6/2QwaR2F
hD/PCiw+Mfqb/Ak4ErgSI9g3y8nkwtGAOrhBxlp+L/ze/1wWqx8TRP0edWX0LSsHemEqmrzPqBIz
tfVmNV3owDCpxzE+PtDoynBxGqsnHdNXRCy4WS/7dKnnGPkCwGo63pkLRwROFwWQxV5O2FhTfZaw
UtU2XcHBp/6kEM61rNUEUbiZy7DQlqRRqlmvdobtSnEG19khXGeMV7oCZU+AMXz6MpGpqe0L2+pB
dNUeXBQMxDrnvnGcc5wJExm3a8QIyc9Nsm6/lj4G9iR1DPuIxZ9o7aypZs7gIxGcm7beoqvg2EUJ
Yb7kyQT/v5xA9pOLY7UksY2ZRsyoOWNbHJfrwZfld1INtFNiq8gGHJrp1s2X9kbacDU2+iK6aVdQ
PbwUWD/V42woEldNpfsXvSjmS9QF2M/H1JofZghJ8XZSNeEofpYUu6T1jM/YcIc2dGoqeyIz5PIE
pWaltPll/TJlXUuLFuZHhDle92iRmQ6Tg3jQWhJMaCF/bUfMyvSOY3LOyjqxL1zl0B1qmhy0SlK2
6nuM1PshsrjMNme+jo2/w7oOoTACbJDr9HqNGETZaTq30ae5tlp88MW4PA6ccYhFUgQb0BfqloLm
pKFWkk0XPfQAtKKwLSq/2beDx7nDBXLZBrVDs+E06UwJ7Io2ob4tcwQUwZxBywjlUron40xLK4yG
1PiqlE9KJx0FjwlIS+jrMGTqsiPzQ+whOoCP8pBfV4E1ysne1cugTudC4H/l+AZLhjnPiPkSBpDc
9Hihok3ZIng6DJUynvze4yg+ESTF5E8MG1XBzNjCxCh0yP5N5a8wBnWuBjMrN/Cy+RsGEm/Gg+Kg
82pqdvlk0dHnnfGq6dWqiRQODIuwo63Cpct+qaxJhr0CixLgxMcVLlRZnrd4p+JNnHTNjaW52WNq
EMwWYvbMSJssNfhgiQtCHfhgvCVfE4RI00Rpth1gjVE9G/5TP2QJiUVRDp5wdtdHX00rT9j0Vdts
p0ppj9bcZM5hyFX0Xfeycd6XI8ONzWjCAb6a9GyF6oObbjblVM97hgSFz7xCmHnoiDZ+kEvkg6jE
mtvuo7Ymrz3tzeUBezGW+mTGYEmfr6OXprUtI7i4EG680zJL5WGByrgPYFT0pOiQKBBC0mOg5jR+
/zypxnzEE9JKQhcWmiN13cruwvSyAXyD3nnoK+F8FKdV4ZbWSRRVSJ85LBfprstTy2MCPNn9Pk/7
BEf7CN7qMNLaRG3bLTxzQ4sFuYCtbDwKfZ82PfyDCNBIA6Z0r3nIKcPaZzK6AmyW6ZSxvLwncpov
WV/gMQBLSoYbuGeVcZqA57cPUztZ4x0SxMx47jyRGts46S1wa+QrU40TMPnU8iJAYABDMOF/g4KB
TjRtm9DxDJzIYU1p0aZB3fGArpIstuVNNHJ6DWJ6TwNxZmipzhXTHRqsUJtibO8+YzFniqFNMQoD
Wg8ri2ebZGa3H6C9PZjI0z16i5P/TURLgsMY6rrY5HafqP3Q5rA/cXoRVJAmpXvqZEsqTnCO0kde
RzzR3YJDT24yEDX6wXJSlZEAktnfK80dvnQLZv0z2uCJy1DH7h9LXNbzRmHTJoeQoVG+nbqKDjHz
IS8LrUoQgIh9k1wDMRdMpcy63Bb0wV5tWUwzXSA2kBB1mlKb2rMXAWkvMe9J8UFiqnRDVURWApWg
TUwg0V6QT3faVwbnGC7bPTZW3r2aY9ZzDuHw6Aa9rBgLS2NNeOp6rWKUbisizyU5H8bWBfia7NSi
x5uWKJX0RCNh+HvdNZMTJqk0GW8NrNsn0ol9c2szFSGmSMYVZ8kuo//vWQ2TNX8wWVbqumA2AFeJ
EXXsjD1BDpb3lLDkG3uNccxrq9eyZblA8UE7WBu603iR/XKIoRL5oGbq/kvXYg2mgdYs9xrq5PsO
h293KDzvswb0MLAKK132eRw5p4tsx1ebNsKZWh0lQbrmlQf2GhBWTdV9a3n9xdh1xXeFG8bb67QI
Dz1zaFZMLvGlRnP9fdKYsDD91V22j5Gja2gwtIOekacFKK08mp5ZsF2HqbqTPtm9ZYz3WmowDfOc
/tFrjI7UxWRS1xjw2nGbLXJ8zBKtSkPSfxD68oDsvYvFqiOWZc5PlhnDEHk5NB53beNA4SrddCIf
I5tJ8sRE4dDiQ4uD0dK+q1ROgE4xZEQXxnZOji0AMSdnbqf7nweId8AxfBm/ZJ1iGMlIW8/hWfkV
BgvJITAc6sm0GJKlOPxz3pUzqXFG3M8pmMtzYqygRsxlPPaY/NvpKm5XaCLRTpNPkKQrninwhnKz
EPcmofaQYML8ISZfNR7l7PyQDv6nDKaqpTj89/q886SP1Uv5vhLm3/m7EnZQ29mW6//Q58G9/ZdE
b62EAWRjDDEMDkU4qP+7Enb+WqfvBnYiZBso536qhM2/Vl4vnnh0xfyDfxQDcTRo/1wHGz5lsOlg
WHJ0/oSjwfinYzWjoJyF1q43ritrf1OXLDKMYy3xogFWyDZVMcyPFB7DfTtNkEg6GepLQmuFgXxu
bOEiI4LN7L44G7q0qLdLV7is25XmaVsxAEzc0gUf/OuSYLvubJoMbd60nTM9/HTLfyOEw9lOwf7z
D0H5w2kDeRZsCKyJ63nj54Le6yAZLRqQHVyosX9YIjABe2+JreW0GVua+y4Mta9YNf0zF+zHt4T9
3QmjZgR8xg5Iy7Z1k/VjsxnUbJgPRp96MjavHQn3N1z4ks8m2hPppp+i/laP+sSm7vGd5ASMmpch
rCsEjSnovdFBIxSwOXSin3Hj6jqDdarKKA7mhlwLopn0U6A8HIG9bkxJ1kKwIq590DUPFsMFsGid
Dl4pJtOO3Piqz7/UXlwQ+xmhJ9jEObDBcNQh+wVt0jPyTic0mHTrndRm9EsOLrUK6NoQ6zd0q8Ex
DRf4DpQ/JiuM5mJQk6tNLiPxoXMHrybsSI6MFXnI55PbezeOlycRw4MCLnSGYGRk7tV1DJAKx+gO
DmHb4055Y3tesi57pxygZL03OsE+57h5/RU4T3PaLL59lrZeQdJyWrYnOeX859RNW3qmKcOWg6YB
MCJoyChdlB4kQDatij7T8euvh5gU511Or5WBjecNlx5RzEYAmplyRWiL5mwhxuhRUBeS2DuNVLMI
7I+RXhXJYFKw+uXyVfYt88YiHs3vDXtTx4/Ix3sjVwO0FzMW3yLRpFRxTHfWWVF6id4rFVfVVIrz
ZnRGC+lSxRcw8hdjtm71ENcCTERbH5f7DPf1eOs6UU87vytmczeBvLnSiwRgsjESZka/krngxiQk
4tzrbMMIY1l5CLoKhSHQaC37AZ6q9yU5rsWoq1iX0+MaXfYz9F60vazd/C+JZ/e4oifH1d1fF3qy
LVjzteP6vxz3Au24L0zHPaI5bhfHnYPRH7uIftxReBHZXfLjTmMNY/wyHvcfJLH+59np2ZVyayE8
vjzuVpFRj9FmTG3rTrCb0URiX9OOe5w7jSNkYGSXS0DRwT6oH/fEZN0eef3YKcd106QYY//Mj3tp
vm6rHMbZYcHCq2v/uO9qQ98/ynUzNkyy5u9N2ApP6XG3xqUxPlsNDfEg1rR6CmrObILZb+nEJ/Nx
z/eZC37X1kJAHWuCZS0PkEx53j4i5+x7ac/9BUfq6t6homCLpbYYjnUGduPoTF+LD/jTzql9rEgi
j+IE+eDn/livLPHMVHQtYjLowQbYaUqbvNZr/wSbebfwea/VjzhWQt2xKnLd0nidSceiVuoa78lX
aqAzfqymIDBTWfnHKquLJnfbH2svAi6pwwxbQv1SmnRN+MdrrUYyD3UbvQZquAiG1neCkKjshrXI
837Ue5rbG9vuWAcy+6cm1I71YawLWSMpWuvGxY86asi1nBR21j3aZUSNST6sPGV815AncqxClQkG
aDOQr9mhmTDEfa9lfMvzsX51RUQt2yN+mtELcQTMpKjKLUqibUrvNLqpTKODXMv1snA8VslU0EQF
gpqgek7BDs4M9tr+MWNl9cNMJFbPOUBxINHsGC1LD4rbPKMNX2yJwvBPiXEHcRc7MntMOO7MO2DG
A9S6qSnsoAYceRv7EC1DQyVUsowiyvLM12d0K7HdS4YvjQ/6bkqktLGJmEqgBEPQGRBUkwCYo4xm
6lQkNHd0wyiqnZPVUNlKNVjurs+MItnRZIkuk3Zp+gNHCImqCIqBd17QnSCSsM3HF8F58Z4BBKei
Ms+cr0L51rTVB4iO5w7refHVSWIyHvjEncCjQhZczKTfkrfCX041DXADPCqnsIj8K+czTkdesRk9
fXpBhGNcJFNf0wyQo/UF6y0iAd7qPpilz4rF6Jxmj/J7cecnTn/GNHT+FM9Qx3jJu/Km6irviiGw
uBHQML5zsBOv41BOJFNnZJNAUFZZH8qOOUnQ+YTS8oXRPuGU0SMeylm3OUQhr7hKC1jCSLlshkQO
bxdz4VV559V998LJHj1eCdC0CryjTq+ta3L3kh75XnJU8k1HVV83rAo/eVT7VUfln7eKAJujHnA+
agPFUScoRzv7Etu2jZh78FQKBrfD94Ozx7qHloh6MC/6wQMdOpsoOPg+rh0T+hbUIRINESDMzOc0
8mbNgIIG5FXEKwZEdARQlSsQlcGAMSA7F23lX49t39+jTop7CGGjvJ6R0xIDaMY554eGCe/2WJ/8
pzr+L/zuP5VqvzSJT778EpJ2/Df+TkkzTOrcdXiEq9yyCQejrPs7JQ1rC6MuH1cDEnF2oRUk8Hef
2HEIUMMdjm8R/yuYQIrtv/vEjvkX0RnCJXXNpuvMjOFdKNqfQtJ+weswZ2LIhdNeUCMzBno3IZkd
Q5/5yGNI9Kq9s0Skn9I0RrArsrk9czhR76mB2hGE41RdWbE5Ff+PvfNYcl1Jt/O7aNx5Ay5hpiRB
74osP0FU1a4NbxIeeHp9vNKVuq8UUmiuUXecs/cpkgVm/matby3mrM8PUQmH3on14TwZ8MoWaF4n
uKd6ftSJpa0Y+8TFoYgj6Bn/9On+bwrh/1TQU8yjlMQyILEwA40hxexf62DJUTc6RYEKT0/VGSJA
0C01+Ni7bEqCl4GT7AXmo9q1FtR8vmflHxFb4jtsqc+XYZcUUDMZrl1yT+tfmCd46MV67d7WpXFI
dEd8lU2ff4L7koxhi/9bzIr++ET/Zxn/ePneow0hsQmsDh8/fc8/l/E6E6k4B5aPcxreF5kRjN6M
NikPrp7IZ68z59tEQNtbUEhjE2h2fBnmkQNrYP7wajPS2QDuk6eHtHKbjhWDvGgUFy3MSbb4P3/S
/81P8C+vla6J1EU2srxYQlT+00cNRbJ0426wV8x1Cn05tbopPnWm1Pkfx66D6urUfamQpzZGcTYY
HBprgzh2fhXVUGvcewlyptGFbHElo/Zxx4nYHOvV3DVx9JlnQa6fyRMw0pdCeE2+6mUojwa0ORcV
EIrpnTmyct0m/WCp5zEIDO2g6z2g/nyKbdb7o42QY6VCQnb3Mq1mdzclePWXU9V3Aa2em8ijiUYE
4VPMuP2NSWEzMqOvWz9xxnZ+mZhvkw46RuXdiErtlhda9cLVwIK8FMO8G2ZuhfvDyqlvAXK5kz9a
YYImHlT1izUn3t2aJ4DmYLnnj7gQ5W9IJsad0VyLWNFtp2M6Rx1Lc7XNRwNla5ME6BkiBRw0HYzo
6dGrfJe64g5nQ+G91Vah7UDThSR3DaZ1baug+8qbRttlgav9ltED40lNR6ll26D6Dqwc6xOx4uo9
nqthW7cSCi3Fr/2CszQ8xpT5xrYlZPspg5twG1tH3CRMxPe56Op3W8n2kMWBvS1GM/rpQwMxogOh
832ucus8mXHml/A5PjVvHItNFNXhHv2Vdhy0xF5nURbdgZdWT/Nsy3lhl8iJqQhQDrYJYkfdnQ9x
VUcXibhPW5DKBYYrmVFQSS2YzpnQs3U36Qk84CY/aQxLz/ls4UGQJOakq87J6xcLjcnBCQ00wCh/
V5qDC0H2dnGoNOEdkyC2JNB9o3kcW/MHI0zjZnsTY0l4n/KA03Y8VTlHFH5PNhbukMQTUs+823hJ
S2pD3+OxiIjuWI6iqF6DmiwtchoxcKP4VNXoj+R81SehytJ+QnNqvzk0YNvKIMW8k/hpRKu5Xyg5
hgux6O4VJy+sQDC5U3QgF0KbblndxPdIH1yEYK17Sgavuw9Oo71T4SHmTBAD7fKHQ2ZDbJixZW9R
7ZymEwzcCI94nTkMXpGUs4JDH2z8zj25xawZym6j8e0i5Ctt0bIPVFYPVHKs1lrkBl/E8xr7MhEJ
A45Gzw595QSbstVR808mM3yKvvZWWMFoLdoakZLXTOk2ttljpF4D7KEanHyAJ9+4Hn0AnoxdUQn9
kc3hZkflyPqNo21a0YGWO810kpsWaPoBkLWBoQTa9JbPOWmJmXBZTwDrA/FLp0zTKIln8W6q8qK/
I12t6VNrBdqqm2UtLhAL+mbVhoOCLG+Gt7KTgAlmxhIrYx5DX9AB/5Ws2EKYo2F+YickWQA1xlMP
D/Qzirvqu+T3sEmaKP9RgnTogpblrZgREi1MFNKEd4x4jDsx1j8tlOhvZY7hkx57o7We+Aj31Fvm
WaucWMAtz6pt3sbBpSWx8tSoarpUk+2uyQcp8KoRfawznFeLyauYdYxO2O7h+fSbztarb9yMfCVk
BLh0LaHVvQeg47YW8V3PJgknxQK5Ihnu9WOhsIiMNHtylTSfkU20+Kuyam3VJL37ZFX0h3pIqq1p
DMFziSlqWLp9IPZFZLcXI26ap7YM3PMkg/ariQlSJN+6+UPWaLXlzAu2IXOsT3ZP4tA+1ocLDpf8
E89VR9UfGr2zGZLC67ckDJvWytLbSG2dKql84RJtTlJUUaJIrfA/uObMtKiJyLoDnTvskAW52hae
OqR2D/TuMtX7nA+4nIaVHZfBnkxs+WXrSnsZhrZF96g0eVR9HGzaVqo9pI34MEQG6Q9BW01LJQtl
LG29ZjTSMNrpET1lzU5j1HTnN+R6CzsOembLM6r/9TT3oHznoDkMKLtXKivEte2i8lkX83gkBlg8
FZkrhoWZ5C5jZZZEZdl333EB6X01Sgj7o4MAhRke6Nkh0lvST8KO7VQmLpxCTXuYZ9bIqxGowUdY
G4QUJRgLlsQqWnuEfdWagAOT/CQZ2I9t1jTiCwiHvdZ57lsHxf7VaxtzYzT1jAic/hf/QEigGhOs
/pIQMb4XgKSIWgOnHa6QFaZ30kQsBK92JTedieZ2Wba2scu1LOS9K716FVZpIlmbLXO86FyfJGxg
HUAaZzUvJZvlJ2VW7X6OesN5rqfS4Vos+2hDw62dSyOn31eK6wicjbuYNHoFBGbpeYYt/ibJBacL
E0PxEodBTWiUXvZbpx3EU4+ObNfxOxbX2WmbN9tqR54JPdy5PbhDlNAYdVjjPsWTnburLhXudozz
wldK6jvGTQXgBqPgJ3bZuTWH5p71nvkLfA/NgcxS9o2amH49EYCJT8Y+bvjopbuuLcFWNiiia8Qo
dl24obfXHfIADoQGCImFCdEq7rvwxDBHHGdIkIfWC5pbJhqqDCbL0YC+Ou2OLTmJGIcbReppQ2O2
Rmdfox4YRyZtaSXjc2K22SZLVXeqRWL5QtbxWdVlcWCEZR7N1NBP0lSGscST0j6bZKPPh5SV/GmG
Wr5P7Ul77nB9WytCN8Nnx0SyuMhEG96YQDY+0OdpQRzM8Afj4lweKzkg9CLbHPuZ0gq5xkRYX6tB
13dFR9W0UmlgMvugfd9ViWnVvj2MXbBv8NIU67Efmq0gmJtcmQA5+5LvP8cQlPX0uWbFtwaSax0m
dzRegXonBxzRpMxYbf0mHNFru7gXMROLnCYZU7sHdAjU3rNmIeQfE60P170+J6/83+6EgbaEhRXi
DmZ13b0hQe0PsUuuiN5p+LMSs+NCxvETcFuIMjuNWDjvRi7jPfjE6pDOOVNYsoBSuYzaPD7YfTOx
5Gyq3YSyYxOxx9zlXmE9tMXD/IMNTH9OGUJ9BlpIJLbL937HOn3wI0pqJpSuVe65McZtlXn4lGsV
zfvI4ADGBzya/64vPQhVSX9QulzHlQyvpTGbWz5WUP1ey22Azs66Vrw6vw3wqK0mbFFIdpvQOcbc
rtemmMVGxLrYmRa7KBMdxVpr8v7MS8/uFet/hB+umP965pCsYZequ4snaw1C2jrWKo1PaR90n2nY
PFLHsuJicUOfy576mMyapucH5IXcGIPR/4lrvTqUXhRuWVcP+0yqNvdJXoBTjULogDx/XHsxrJkV
0S54pYlgYjQ1d/OF+O/wWy/abFnpRbm2CK856SkE+HxyFSYN3WXJ1iC3kSsUPvG744ryasSpwCzr
4Caog1j7GtGSJ+hjHXooYuXSc6GnzrZKG3WYEeWcYAdaW9wx1S72zPowTUb6I2zkFAHBKXthW+il
RdEbz02AJXSpo1fQ7vCtirPGKPiEQ8v+lGhKPnBs9fYhsUy32hplRB2NKedvHXXNxYjyeYW6Mjsx
FI9fbfQlOB+i6sUaW21vNdq07Vks73qNM3jjhE69c9qwOVhtPu9k32gFTUeQPyHTceFRkchwUqVg
KjiWkXOYkyyu+RKPE9m32nhz3cL5ToBZJ2tS/LJvGcXVpZuE7peUBp8N58sP8gBng/ykOmSlYKVJ
BF/gt2lPnG5bx9EXk/HYWqKt6j9SkdRHmKTmukcoNi1Dt1MfWtCkB4bRDD4VI7XdiIH1oLEwomJu
LfIScqVWc5F158zK0qUtyXND/WTl0Xk2M++qRX3ar6Y8Iv0COhffXcNpT13oVvV6Mj31GrGP2Uq4
BGc3GTUNr6CWmMdO1vlOmd54txM3ecNlwOlSRY32LRw93clI/eYm776dA+0Wh513HtImCcGWGjHK
HavdF3rePOHhfiC21XzPyEn6bsjX6X0vwJ2wwlExmvvAG7QP5ZZesS1LpeI7igiSsaYo/rRJkjni
VtRS3xJj/uQkJttot+q0i9UH+LnrPMe+LRo3+RGTaqrTDJ79pxxg/C9cYkAOKOLN8lyS53VEg1PC
/iyle9CGONp0VoTKrBj0+ktm04iXSdr9joip9m/QON0XspTmwIC1/yj48uq+6CETb7E+jesWF8iO
FnS8lw6P7kLYbv4dNXzjiLypr3qk588l8QF/bdYbh3yo81sPYXXkCFf6U8Ti5OAO/Cp8YQlWUQZR
csiZptzaVJ00OQ0M+47gjpARNIHjp9LKeaPjqEyXDo6aHXZFtzwnBgXqKgwI4l7xDETFwabsJcPb
BcBFrpZHQ98ApGJIEVR73DyzXPS1kR2nus7HbcI4/rMAwfOT0zPoC1vP3E/QgWymKq/8daq5eI/F
VJ6JKurJCPSM8hK7xrD2+Nuvgc3FA43EBiiRt1q2b1E1YpAbitzXU1c9GXaeOJu5i4Mt0/8MkU3j
FN9mVJdXq+4oG6Mpf6riePxjIpJ5TsbGeMFiPiMZx6uN1EJNXbNxCYf7G4f4Z8GLU9mFDIt+ROFY
yHsmZHeGE1o8NSBMfMetTR/mjnHLTDI2NloA129pNINc493klkHwdMbRa2yaTlbblJik0tea2f3q
FPlkS4btCTGgfYPlKCnK5hS0iXVTGZR4mwi+qyCRFMP4TI9Al0bxzMbJqoplOOWAXONSzmvaenGx
VI3fJcVve3cLz+xXCueQvcxDXGHLfMpceuzeYChjWjiLUEVX97qHRbu2lUq4dR34HGs8sUClZ/5H
+XZrCrxuhGaeypRbdQEYla2GMdRTtApF0u25tJpXrnLvhB+deBIGRWINWVMdOkPpX8pS4mtEdf5q
dJPzjCstPHtzpfYkR1aXQYbTXgTTSFImu7JjggZpk1eFRxPnYd2PH2OaRaEP1i0YouxQ2r04VU46
XjElpbGvhq4ciEtoZbMsJ2kfCJ5z36Msob0zhOGdxlnOr4rmfpuqsr52dez8kOJSv6imFB4WmHDG
nGfoQ7gw3TDYkiT45tYyfYvsaT4MIcjHpoVJ1phY4Gp86YAQrCC4m0aZvrutqrYV9IpmpaEifAK7
LnZVb7U7maPX9HPVMDl62O3VKgEAdYa7rF7TzNIflwSGzAWTNWddMvGLn0bkt/FqkB5Tilbl7zbS
UNRL5jxu3cCan2ynq0+Uhf23jgCW7Keis59Cbk+umrHYmZPDd5UG4F0Wc/6WeaWGq8MTa8xh9bpI
x+LeDWXn4P2aaVciDCwgQUv7Ed6SjofKakiuqyZ8VAtttM1LapvhGldUdcRSxsMyCaWZC9JeTGsf
JNQXBLBMjksqpNfm6zLUk9pPLTWIFaiJ9ttpO8JAjT6+6KKhcUOEgKdOlyo3VzgjlThHXZvmJPzo
6SFM+pKdgJOlV6OGH9qxBph84kMN8yKMgueV3bt3iASd1a0KMpGsOsHj8xsqb45vbW+HyDsRroWl
n4Gin3ZGnc/GIZeVl167gVCMy5TkAehZXMJ2sLUFf/QnS8KW1LwYxxAZGnLcOvEsTtBj9Hcna+hc
Fv8oCc9l1GghlYC5EWy8sareVGDJYvUPYkQdLI4GYaWsrE5OrpxrKgS+Ycyz8vYPsmeIgZi5lBpd
Cr8nMPVaNwl3Jj3L3ba65t6YurEsAuSY/z7t/P8LjP9CofhPg9//ZYGBkzz8qqd/kbk//sZ/F/cY
iHHgGEKVgf79gDb+x/5Ct/+N5QH/HC4xuhDIFP9jfWG5bDYgPrsWoR78i3/mb8l/gzUETcn4D+HP
/9P+AkDvv8zTHchb2oPNSvv/+EkQAv91nl6WaOoYKakl6U2fwbiBVX+PgrndNmhvGZpkBXPrXFu7
DTZZIzj3MtK2Tj4/jpeIJLNSl0swPkT5pvlLYODqdobZ8jsnyRccJ9oiKErED8k8+J0emqfKNFqY
KPaX6cYJUCGn2pMnSSBYWeJxzeyPaZB/mKrkXfBVNwYnU+V2h7AM5iudpNozu0ExjMfrgEla+FXc
0HYT/OXtDdMJr2NYYuJomf2TSr1rqxGnly6vUnifCUq4BTnHx3gYQTOMKfLmVtBCicpHJinWPUEt
p9EWpq+Jh7QmIkhyBTTQWZMZjwZXa9LbaIfauOxA3D2HUal8jTW9r3LNfR17N9iaEnLLCjlxT4dg
w6dgktNpzwSH5h1vUTxXrkkgM1BGIrqNsH8jkQHsBBGUXDwYHrZuByo3dElwXoyq0+ZdhaP9ueNP
PD7Oqh18tPCm33H9cMyPc1AsclTeB6Is9RWRXQ/KNWRQXJjQGaYpHjjvGmmROsZg+d2L+k3hlMKP
yqn6nNMxXAsdsgOKG0tA7+ud9G6FvUWFV7Jk8Ds3N/aTljDiEbzRBDNxLI60dQ3pfFkOQWGOYz9o
+dVZsZ2SEViHD/OnzuiNGD6duOzOMd76aex2CQXQrqjjaatRg5mT+Vtm86mNgbplpTX9JUhRcqA+
nK9lkqjTMM8HvXrSw22iE5M6pvKBBM16BDlULEHXJUi2YGC8IzFDOGa5zhfK54Mu2bBVI9MoxPSb
WaHNwWh6f4DUdk0vf5SqNqBlIAzNOwNoQ5mGl7SeN5jmtrme32rP4Q1k6HdVONnXDjPzbxPho67L
ud7Xkt8eGV3kkLcaOTsZk9UwrXxb9QcjcbMN+V/e1coRXBK3OBLQOwVbL3Zgc1VmvqFeQlsu62+W
idu5MOkgPUHvnrAYIDfa8OJ13GvFzuIAONvsDKmgOwMHBJ5zqgWN7hN5enYEaFb7WqqeGvLql6Am
XCZTTf400osvi540Mp1s3y0rvP7s1Q43jjRMP7QcuFA285/0Yfseww2eZmM3DhTmCWY2nxDa8aWm
kFokDGaPXZU5TAi0YAdWM9wZDKree1GaMJxKAfenI9xea1n4FPWHg9xgMVaNjRQkAQHU9VCxCs0W
xBA8LMbJezUASDFZo7M6MEmss3CyYMZ96edanTXgurvOCBR03xBJQWvUC1YH8dFR/c+UdSPaBnwO
D3pntMT5wlHRQGtYAjUhzpbvdQv4GUqrFi1JjCY5LivtUxA34S3HtHuEsaBtocMwno88+wPP0R1R
PEV3mdzjiEkiSA+IlZDBTK9wOT/66DZkUls5elXspLQvZeFtQJdEi7SdkPI+gtNOs4mdgRWbfXA7
Ru75CCTMu5d1zkDUsgmUxmphW+lfyT6LnmcoVthatbVk/HMJlHbstMHe4Cwcd+bsODf2NzqBhK67
rzj7eQatkIjv3Dkp5rWL2OacDREWF6k/DBXBrS45msbJ0+ONcosNjHJOCBo6tzAp5fm+NcMPcUnm
0vLkeiL/ZpETOM6wM+hXhRMdZfUUPeTwXlP7c+elfhjnzhKOqH0MarkyJ/0XkJhY8Hb2/UQdgwM7
xFKZVS91ESpstPYtr/L4CS2dXGd6mu2rwJ3XVHLlHzlSrWVVOlzxZidblGrVs9RqcBRMeVOc8FFt
Lknwe52s4hEFDa9Eyn3RZ/5cYO3RNTpx1zm0GSFhGiNBeo/GQ0hJWCXkxvg5yllxLQqq8J2S+X50
WXoViesbA24ZDdIQoznXmsi6cV7GouA/7xLeid+B30GajMuyayI+/+JEv/SgL2bB1pIz8LPpT6Mn
w+bBUNrwpRu3sYmjp+8Mbgd8MsOkujfpsWo1y572ciDPKJdef03q/EuiMlxPrKT9pG/RDOK0qPth
3EcBZTck+ceigyS92ThPk75tzVBc9amZroECr8wU6pLP7t0NokOql7wwLV05TXwVQfUxYNZi08Pc
x8Zk8k4lCQcnzh/zR8w/RCnhmMzhhqD535tN219s0aChIm7emkuwwrV5xlBnbqbBnE9eoo+vfYh2
KcvmHSu9dCOjJOPx0LoVFJVub0Z40jJtweSXMtim7ldJvYjcSt8EE6GQEZ0MeruIKrrcRiA+Fyh7
3xnvGXSK1T1vandfTM68iHTuzbAeg91Qx82m7PKAM7weVllSPAGf8DEOt/vQLMDoNNmWrDhtTx6u
9dzq595ISL2be3sls7n1IyvRfOYaFv6Zj9lFvzBpgeMskrK9ma2Q22Di2apb8RY1DCV5CPWtozTv
2qVTzPHQVjvuCGubcYQsyxAeuoZPimFBUtob8B+BwrWjsTYWYcLf7lnXILgiPOKksV68dLXzYibx
xrRbHy61u8h1aO5ldPHC/A8gtZVqkFd1UUCJj+eoc9sPam7+bDIOSwJygrU9x8G7Ev1wC10uPrJ6
CZ7PJ33DmGk8wjJqF1pvq8+oBHi0yOc6wLgRzPTMHDeMm+MtgDUTaX6FTBDCEed3t+ZYfxtUS9ul
b6ZYHOYqOY7pewgAbEywcmVnW2YXNTU+6ZAbmSR82SLzZpMI25hvYzndi0Q+hem3B6rA9DLGHt5n
jg9eT0+I5FaOuSPd/t3ouFxZLQJau1iduVV5v3rkq/MkjK6vTYiUU7O94TbT9qqwV6E+1gBZ6p2d
hG+WJuBzafZNIdvdRoOHIKw2ryXavKIvGTOZSB16pvxxtTEHb13a2d6K3ycl16wq680A/wrwxUVr
cPNUxl14w3ulRXvJ/K5hHogF5trywMxDPDBg9Mj0MefGb5y49oOBXl3X5A4lIQxUnXwz5lceYA49
PGMx2c4ghlaN4Hfk9gS55sWnm4LGjmL3U6Aw8JuGx8VtuR56FHY0jDlS0xQtIt4OcBF9in4yIPQO
sJptbIe02IA1+5gVgxJP6jAZRkbRjoixFBU6LSSYBTVad6YdxLVrU+c7ZqxuVc1/y1ZV+BOL+hNJ
QOIbRsaNjUz2gP+l2HgdyEBkCEs7qgMMkNEpn8Qv/sNTTd4vE5tiZar6zxR5J3xoMNCilUcsdtpS
ginT8s24bpbm42U5qn6nYOO/oRHMoFaxS8Uk2Aq9ZywvF2nSI24IQfBkonrL0uHcufZP0Wn3nDbm
jDrll+qs2pdSGu9mbT7lGqo+AP2AT5BQiruV609uz4aR5Whw0ZvhpiL9xhpqU3MYNOhQ+RDNdScR
REz8oC3mq/Jr6sPk7mHG2cXJL4uApZG762BqixPWWrGuM0IVrGb61KwoP7l9imazqrxLnhFTn8+5
uvGduqIt/jPo+FktUK8lXLgdqzdinqUjAFIZ7Gdr17SPZtBAA0J25isNHBsmpxlps3NvBYCIhUyn
6YUhhPPtEYCwxMKWHgOE4Ksw5IJXE8AkW+EoRTTDYV6qbqUPo7mQDtto6qligQgUJJFtX7QJvFiQ
hpQYYYT1yaiOJVO9M51S57dl+tEFpKm5dvwR1NHR4aZvq97ziUpO73aUqUOuN9X6QfZGns9r1Ilf
RW3ZWV9mWRnbfLDFAvuv2JWu4OgFjcBxGPb8w2RQh5C+QRhE6zLptPKD4WWPmWCaMK8uceMxKdiX
A1OBkWHapYf8Cd3LyZ/FpKcr21Fo2GAlapiXQm/HbakOWu2F69hxoHtMzLHMLIw730u9Txd3xLpF
+wLnsSk28wDHpc8TPIcN6SLhUJa4csuOfTbqWIVzBOm492fi+0F0dZjcikxpfqKSZIm7QMMQEX2A
SjLXwg4JDJdusc8JhyZNj3HUjtpaf2GWhObBgg9IKkH9Y+AuXqfNdCiqkPQofEweyjTu4d4T9tLS
WmdvzsA8SzeffBc08MLBtbLseFWshKUsl4OSzuWxqV4ag+5sU6ex8LNCnmaMHYgtOkMsFe30Nkyj
vgqdiqEj8+PuknjVtAXL8xGx6wb66uEtJuNjUic52cEFfK5BRLwzbSZOSr+txHxKu8Zb6YwjN4jE
zU9vKI11Z7fDXkdgx1ljcRJnil2dB+AQRX25NHp7ADNR9OsO5Mu+8Tyx91DmHbBrvrCa0N6G3sC6
BeTmleTt9hVliL4cZqbOnO75BpRsvnXISl2WUZzdtFH28wJ+sHbAJdes9KIY/doJmhPOkQe7NdEv
yjOmx3NU/+1RWC0VKuBTbbabWC9uo/eWFWiGsHu8OujLvvQoD8gwVoKbPDC2hoB3OhfqxysaElCn
0MOaOAXMmsOo2jisGY8Jaoul3ejWNY7lBxxJ+VL2OmntbHXQOY3h22RUNDbSLo5EtI6bIKrqRcgM
7ZRG6jmpJSSqATYpOSg5T2v+0eY8X0E9rlAMN3s769A5NJTyU625B+PxjRxT75VM8xQCjzauNZXq
q8qKr2bY/C3GltIOfMyxBPZ3ojsfr6onlaHtinfUIMherDCCI5eiBmbNynEUDgcmcUyPCcvu/RxL
Psv/OXnRymk+o6TUuGep9eFLDRtuEBxHI7ITwzqzfgneUVWqbQ8bxI/7QK69kitHGxxni0XMgfDE
emKw0SxIt90LnfcS9Ha770EW7II+tZ+Guik3gljgTTlR7a7YNsl3CGqw3vQEzFaly2/Thfw5Agbu
KALN4aI40zmJIuuPKPDNm3m/C014bSpg+ZfbP+hWwri6KoBt4eCtcrUz1C2CD+XaW7Mtvifu9H0+
I5nCV5FvPadRaw+ELWXnkIijp6R4YlHOXDNN+1cTp9JKqLD44YkcGSTUAodnHx5FF68skcy3BM/M
Ox98chhNJ/21AnAIk6jlxk297BmoKAdrQjC50uZnoy1oF7JgfI1ynN7FgBrGGww4wX1c7AjUTj5r
q3MppQKdY6evIRUJJy+3U6ev0tIJF32nsj8lQ28s2rjrG44lfU7BKkyd5gs8FvUiQKATfeRmYgM9
CFvkPmZo+LYrNH3T1o3FZHy0oJZT1NLX9XX4blmhSKn/s+4jxHyAIEIby1sBt/Sa8h43WUnZCLZr
So+TaQ2Oj0JHv1SUfrvYzFW2YNWcA9Vl/nsyxsp8s+MkP4+ZgfXB0y1B8DL52fWyGILhjlh9AL/F
j4wANthnLdazV1HpFvI3Md8QOdKZ6tirdjUoYw/djQqemZ1TugyqdK7WnMrfoIvGVUZJzCXmYmHF
7UwYcS8T5wBqJt4Q4jwRnqwid0UjanzLDD6yNgZinaqQFhoYqy+Bz64mfQYOB2FuaSZevRicst2T
PoODW3MAux1sMpjEkhbe+w69+coi3EBhQ2+RF6o5GPjbDyOtFQHfyiO0Gp6dvSQqrloBzKOr1rO5
2RiB+yWjEl6UV0K1LTVO+4LoNAYB+6jT+qUJaOEUVnB1ZdfvR8R6TiIORWQ+1zW7fgVSvAnVuqUd
6TC6PHWBA9T4sWlSLLyWXVPTuc/IT4FGrSZ33tTWqcrxJMUZN2RgPPEudoZs3y2UivFk+UnnRqvO
Vju3Lkj4eTwG72rol4mDT90bll1gL12SydvhHFK6skR4JIBIsZAJ3OcYIGjKtV4qM3mwrrlihrgw
VtiWc78mOUUb2dTYT9U0r4x8WMeT+2xpuR8rxDcDDNPsN2240HoIfEByb3Juymc6w37DGoJpREGo
qfYw47m4mBedGTMaIQH7YEcPjEiXPtzeydrVwh8QFr+mDg/MilmET3JYwswul5Mx9YvYyl6ZXqR4
5/g5SWBB4HKnjQQXskGgfyg0l14xkgfXlD8uESObpo8j+PquRwWvkRNE60nmB4qCCLhDUmi/k0Hx
Df8qv3ED+041jUs9UdPWGYCGyYp5BwYWqMPGmiLqkj8OPJkl6RI3y4RzWcddwuptoUn3y6xS9ljG
mumen3vg9t05Jcoesi0gt+UIvh3WL5ebvEmiphNGKIQBL5kE/TFG5zK7+smjje8qD/71TFgLQLEb
HhN7zQP6VRIkvXg8j6XOplyT07kMJ3oTFwyKhnUlK5JlbP423ZMwpjXSWlAaIVtg2x1BhJQ+1L27
JUvfjRJuH3kYvfDTcbcq7pazgpTneM+zeMzG3IPOPhXm6CrNqWSd6jC7PXy5yH0JKnlTQg8hNsaU
HOJiGuYGt/uXFqWnMOEdtwYQM2xR1jR+2nG+oG5YjxnyvChH5HsEawQxOg7+K3Vnshw3sm3ZHyo8
czgc3TQQPYOk2FOawEhJib7v8fW1oFtWTwzykZY1q1maKSUg0DiOn7P32schrW+pVK8SRZO4SK14
A6HuO3ZDOIrTsqYHtz3mhBUaIQMUrTxMU4Er0fHX0WC2nlTzOq20XR4bzSqpdRcQG42UAmzEga/+
Y+zjsqfzuO7H5gSP43ac10EqDzr7fvaI60IAIGGD53oREw40yTMtbmXwNGaboLePtGoUcF+b5YcZ
eQGqbN8uClC34HsmCKBvAdMZWsx6Dc/DKWBa5CdLZPvJ+EbnkbKftIqy4GvCmHbBIuernEtDD6w9
EizgNYjbV9BNLC8d8nFfT+VqKgUdrNFGSyXtb4OTIvBpeddM22sXyg09iBWNsgMc0oBu++1siJ1V
aevAekEgzEaPcVwMChPA8M6Ik3aVJr9BddCwV3N7Cehc3NTN1K/tsGRprXrgzrETPLqZRNe2oJBR
oyNcZbaH/256SWXHawNm2yq0SytjwUvHeOX0/boOECnRYuvyIxmZ68lV3+v6UXeIOXPda5LKCKt0
t3alSq8HVDGn6xonr6Hu/OjkRs66WMzDg/LXVnl0B309VE+l/tuJ9BeK82HV6FW9QUTyLSFj/MAg
86JIK174qpsvxl6tbV98y9rqMoY4iba2eM3FeM0O5JANwxPSwJOYnlzZ3OaVy7dyLuzN0FASNAbY
lijehWxTrJKbgnjGS/36GHUtH1yihjV5GWklM43Rq0V3IfDrOaiXEBl5UrRkJZ2mJD9okbPP6zm4
qPn/hu6AYMJL+IYE07bod1p9UvSprBumwo6b7/z0gb4DTJuHarjqLVYUe77TZUenv91G7q6nL1q2
zI4niz0jTWphwzdyLhmprMLuIq6eWIpW1BwrehCAGmuGGLcRFemohvVkTR7yt2+W+eB0jafL7+b0
mjQPjFvY7LEd5HvQGLxe83hRt15uY5Z2nhsB8LnUPXQvDDv4SrT5VavRc+sSKOisaewnn0at0T2n
SC9m0SFOR0J936jJWHdBkWwk0xovlc59H7pqm4/yVtnddMlwn32IRO40t7/VaB9hJ22U7K5TtngI
3erkqEpmDdQvay109Asm1/eq16+qWDvUFaZtutDcstDN2DS2DYksxUzEAJaSJS067ux9KNiGLlEB
YnJu4llZG0ubUBdZLfu7yQoupN79yE0DeJJWd/YlbMd7Mahg77TmdKKdpdIbI21/8wmi+2FTyaiw
O1ksjas4WVbydnKu/bgdd0PjloR30vhg+WWi8ewHQU+mwdzcDOLB1vKrRE9W6WDkhNckYiNF/7vr
2l3jUHeXEzaWpLtTCV1ii+0NQqqVPc46MNXguW3VdLJRwlBjM7frn8tyWrn4DbZNUZyk/DbXfHHl
DmDQtG+G0d0SQjJs9NG+D2c+OS5201hcl+XjUIOQbbL7RLNXTd9CpkmJbhD6ETLVdkDdvsrnP81T
OQXHCNXy3kwdf0tLPN7nWO4JK26sK4W+4ZC05WUkCPKAWBmK8LakoUu7JUBWmbs32ZxCVB3Mkb9L
SabReRdGubcBlh5iF/dvwVZpJRLmHU1DxTVh2boM/ItYmt0+BajJfsSv9m5X1De6az/HQOwPTVPF
ax2U9nVu+/4RRYQXchU80y7tS7fKDllUXIfhFjYBU1PdeS34aysT3sxOzGm1NuVwS05FTmiXlt6O
fih2pR1eKDDw0IzFOjCbTR/AvfHLPF6jSyI/Pj30VQdVPcQFoZpHetr3bUvOdzGE86NGcbhitJB6
o4uurHKom4Z2I6g5nK69Cqin7ydrIVwnJNKzsbsdY/clG9ROl/0JG0S0Q1v+NKXaFV2Gh8RM9hoq
Cr10blA9KIQgHc0sojJkb6Ljdm4MKr6uYYybYvsMEUiikGkfsipD1uosUvBW0ReOWi9LquFSb1q5
MdXQg6YY/wmprleATev9XCSv2L0pHk0+ZXCmMCmI6CV2Xuy5uoHyjNtGDfelmC6jQD04bCKxyC1W
MwqqAE/blm3+AW2VecDH5Hoxl8ery+qOgFSiSm1nTo8N2pSd24Q/Ud1v3ZA2gs5HMhB3sxMe8pkJ
fZEFlidQVNH0zldArOn+FGsRJCfNNiC8IhLNVjA/w6PVx0e6b/52KPpp1wP9X7tpQxCrMnbFjO3Y
qvl/iGC3LIwIUQGwZk5n8RBkDmCewbrqhaDwsUoXuVdy6kOkyg0OxlXPGNaLFqdxXd3wEQbYVMoI
enpl7ap8+A0ljMrTIvjdTwx9OzcBQX2JXm2CyayvktS4juKhPXBqwClaJzu0dZkdgwo+eliO3drv
asgBjWHvLb394YdzuaWXIWEsAAfTmmw7avod7+O3OqKLQ4srpPCS+qaakdXMM00ypNLjs5VSWdbD
NLCJq6uLIRXxL6tWxcGpwvo4FwE1f98pmnuT3EY6tHWTCONNhHxvW1vhcKhGszmgciQDJ0eFWACr
ovKL0enHcUdYmduujXFsIOcjhMCqSTMJySeRFOIXYZlPWka5BxVsp/fIEaSBS9qqEY23TvkcME36
JtmJrPFxu7fOiCKZjhJxHFWq4fDutEsMCowyih71ZjySuuPGd1NX30+2/z3thLZYW9wTVSMclZap
OEb0znNBQ3h02S8L9sYoAYnZDbQaoLVFYsncO1gVSvNQd7S6dcum+TyJbySLuldzmV4Xlsx3SDeL
Xwivuv0oa3GSVeC+TkOjPRVJPj5HBHzsVNFNtEQDBgNZ9UPXcotd0HxVWuH1FMpbrZdLv5YTcIq5
uBsrA6CgzTAjNigFR2TVru7+SkpjTeJEvgGjXRHgmFEXRYmLeoFqIqNMn8FesYyo1EFQIAfrNoiI
MQAb82C5lDqxxMdtK7/fNKMz74Pcne7bEQS7k2TNg9SaywxQ1w/mK/V+DJDP6/V4mVlcw8KId30U
YRCLsP7HdXzZ5YhcfDxpK6PMtvSnNozoyF5o8+wQtiBka7TKhyIk19fPkqUhdln4aX2NRf7FN5t0
oTSwojXQDAkcoKLoSrjOyOmPrjhNgXhpaSyEmr7VmnDdGvnStuLtATozylXXGYCJXfOuEU23K9K0
2MsyMv4f8KP/3yUeCrzc/zNRyauLl/aMp7T8jf9IrnQXy7gtkVXBF3X5j/+WXGEmZ4BO1AMYA9g7
C7fp/zjGlfVfJuHbaLV007QtNNv/1zGu5H8pHORLrDSwZ335o39hGT/HEEk+o4J/CAyR1NGEnemt
srIifGlk8JgWLh2+hoyKzDK/ysM2ztG9y2GwSRsLYhVZ13nuXzogYi58FXh4zLtbi2nyY2UJTbAF
q+pbHxrig8QXfNEh06fJ3+Zw+nrh4m+LnXHSQMDbgknqxAZggrYg6PnXFDOWTLUL8jWy+zCZ0uwi
WezkK0DQ5pU79Gx7zTwls6XoxrjYGLJnRKgMXfue+bp+N6RR/NgnydgxiLapTMKsde+iwrIF2EbU
Fj4b7Asas4nG6CBxrp0OduMX/vcPLgzcJuRzChM5Oprl/vzFs6LDnZspXVJ0ELNX5+6VzdBd5Q+B
+fLXI/mB0X4xd/+3+XsR1sEm+OtAsLv+PtAcJok+ICbwqgC6aVlcVXy4abvSuDQ2LLx8wMdjW6df
/L63/nieKRYMfZHzwUZg4+qc+eODKOp6g/0zhoIsB2nkDpsAYs6G3pe/VT2zaRpa9hdW9z803L9+
7J+jSmUispJ0qEnofftjK2GRFDCM/mo2yJop3D7aJKmdewMW02+4o5p8xU482Q6JnNchSvTdOKly
nfIU/2e5I8AVu9IHl10tQbtvTmUhPvDqY4/GMgIS/e2pNHiDBkYG5BVYBdiyHg4r1jNJZwDvfGWg
XEeNspoa5V6RljSMa4UA/LIi0izaE8bgZlvRduKEZ6j1gRjV01NUDP6tqhLaPl3hTkemtTpdtgRR
4kppkzbtVEzbdIsxqq281lnmHx2kQUQuhfmYzqp5bQwSapbWMvAn7L+vy2ojtigLGIEZtbKmTV3E
CI2Dnsk8aIsM0I45jaTJm427sgkoGDcuATM/qikR1frzJ3V5Es+vmGVacklY/4PFfnvF2BAEczF1
GnFyToePxKoeJ1+bXsuRTJzPD6W/ezy5O1DFicokhdF0BSvw329F1pZIxGLcwZh8sV65LYw1p+na
k6GV0be4JTEHQZXmNfBAyM5EmpmlVX1jUmbsgSXkRBoCOD2ZRlggTKyZ9RoxHtNEQeD//FTPFgpU
ocaiznXASYPgk/by538tFA6K/2QqgL9NuTbsstglOrWZKeJYMMvbVJVD8R8J9f/46H50cZRk+uA6
0P503Vm0un8dsgvZEhDRTXuad+yW3rtDpEeW9z+msg4QesbaWDEPwVkAUMylr28lvrOJGPy9MIlP
HtrUMGkRYW44VHNEH3TIk8RcDWbWP7BpbPSbzy/R2bdsuUQQsk327hY4Yd1aXsW/zlcQVoRYh5s5
lPFd6UxsB4p+Oe7nh/ngmSEMHk4/QjsgMOco7gmlvpUS/bKalZquW8SAG3eSd21R5jfEmeLnJrzu
+vNjLpCa85eCVwIFtm0rODLnccBmYBua7DJ24WLSLYSv5FvtTKZcBSVvV35XdOnn1UAWJWmJCgDV
rplEyyfFMuL7z8/lg8ts2kKJpQIxdVOcPYlq6mdqikJb4fPpvbHLyi15stH286PoHx5GKgjhiyic
J+zt3WSMBYDHLLVVMmNyTS1aS0kyMO8LDR/RAxtb9QM5W3rwZalgITljxiKYhT/LooyuSJtCH9w5
tOICO5RXn5/ch+dG4UaQPXQg4Zx9TKeiA72EzAteK0Qmk03QgQon+PdHAdgjrT8xEsu37O0VQDyg
EWoIljlAcvzNLpj/Y78xnj7/LQto8my5XXievDUo7yk5z95y2yHyZB65zroRZogcmmTH0DXb+5Ux
X41WEuwNBcluzmz/8PmRP3iRKDsFY2NB6ApL/dvfJ6ORSR8qdKjiYRfR9LW6tdaOxaWwLO0ZgttA
17gM4i+WiT/RG+e/WBnSFKal80Yt7oi/1wlmcKJTbGxp2ZPXGWk5/WoGLyuob+Z11qbWAbZHgE/N
IJ2OKuNIo708JDo5oTMJP0eYDYTBBBPYcHjq/RfLywcLPa/VstwLdr66Onu2Or2IuhxPNhPjWseE
ZHU3QUPp4MHK7k9IvLGNfn4fPnoC+PYtqxnl2rtPy5gz+swNPfBYXLNVlTXzhaIR9JoHmMkxjRDz
adjG5dQ40/PnR/7oCVh4nlRHQpesKW/vhBt09NwL8GhGV1F+QeleIcbp126gmBgkRI9uSvglXyxg
HxyVp47gBmFTkKKEenvUUQY4/saO75rI/qRzBd+HPqv0DbvrbkSMF3XoM/o5233+a9UHy8aSK422
ldJ02fW9PTAygGxgXAvAle8UCJW4aPaNVkl9Z1l5dQzygjlTYBG1t2kpvY5lFxv90SDL7Z8J5Ccf
tkzNwb6iHfZPJAkN3WdJ4OhAYzKZeR2xWAys3Wl+jTIERjRfq8YHN9eTLmWnqoJxiG9l2OI0de6d
QGVA8Ueqnb2uOnM6NDKb1Gqk4b2oMa26uFiaCYi1mZTuWevdaV2ZjvUgndHoPLyF9lWM+mvaybpJ
i1WXkyC3slu7ZxClGp3oLTQudIbHzkRxkQ3N5eeXU//gTWEHbODBpcI2ace8vZyGq6GhF0QwZq5s
L/xgGDaxvmCpDHIzd/AbOi/OErGO+nQ4wX8vLtxpFFdEZ6n9hBnyQEJGiRHEcK+qVsjr3gC788Xb
/NEth7qAUAYsswK79fYcJ2kGTd6HCLlEbv2KWdNQlVT9j88vxbJina1oDjlWrGVcDptH++1RlFuP
E3efYiss2WNk8HcxqFrI4p0WFzOh0NNJd9grrZ3WGb0l5eOLSvrD3+myz9NNdIjont+eQUvQZjRN
KACtWNOfdQmcDdxmcPr8d35UkrKHMnlxwUOYrJNvD8POLYOvgWLCLk1rq9KhQE7bmWRGMnCakF0w
es1AnmJJljtT1tHWqcboG8o090BXj6S9jEnNY0gLchULAp1dPWS4OsWp/sUFeb+o8qYruh00aFhj
/gS6/FWMTq5Iojbhs0pAJh+K3AhB9Yv4qSyG4GqeXP0wBUzdWmF98VXVl+Xr7cOA8EpfKnaOLEkV
enuNBi2oMq2nbOgFlMw8rsx9KgOTruow7JxSA04xLwnX00gSoVU1Lxkg1WPbiuJkDTSBRm0Yf31+
394/HZzSwvfjilCcn1PymFJMEQ1p6iXNAZFcDPTXiaH+4l1bfIjvfrnFds6AQWdhYz172ZK+rqkQ
GVXVMiJhoCaQseJnhgy9BDF/DTwWhoe3Azv+77NOqLwH+hTOFkixNaylQm1TYeQbpQs3wysB8xP7
TnojAQvt8ioiubuqs++fX5plzT+/W9afvSd+QckLfHa3wPwUbUt/YBiKVxgUJks985HIHBnof36o
9989RZdPLJs53BWM5d8eKshUgb2OyzMTE3rdzXWK1Ss1HqpJWA/4dSgxkIm+fn7QP/f2/AfiNhVC
OSwx9rtqK6PtVo9CW0HHeaBPDtLMN1mkZUKgSjpB1NtoWaijp5vJqkiYpzFxcfrQY3KxiJTQDHx+
Rh9dcXbQNDtpL/CSnH2Fc6MYu4HtFJmJjdgG1UgTCl1kTe59NPpf1FZnSE4aYDz39H6A3tIHYm0+
exsNXPQolbnoMteM224YsX8YMfI8/P4idJN9ASExIXaDzfZGBHmKRluEDLHC1GlrvBrQ89Y4xKId
wd3h+IwovUTGYAH/vnarHIteO2dZ5E2mFer7z6/UB2sYaE5jyfHD7MfPePvAZFqg28nyPtm9Ptz0
cRzvC2dyUe/09Q51Unop/S72AlOq5otn9YNXmVIUXNHSMufCnR2auJ2aroRLYwZqMbFolGOPLSRT
VGlaH2k3LQPEUx0HpvlbGADOxx77/frzn//BFpQ1Sxm0ZWleunxy3v7+yUz8sewR76Ptju6HKjbp
tuAkq0f0F03dQLJxwlUkjHbTzRpjfWgViJMAqCD+aEYvNl1qNL8MxRelzwc3xoTTSIvMXRq75tlD
FaEcwnsfBKRw6vP3bmjBNzYwHC5hQTWElbTCTbbg94zoULLHKB8+vzAfLOfc0qVpjUUN2sXZGzRp
Pt0be8mr8hXEfgJzSaINvtqWfPCekvPAtWcGQirb+XKVO9PUOgULx2C7AVk2C/2+kLHNRJ2wU+9f
/yRL8rLSbSCy0lJntSRwmkR0KfVLjaWKrmyLjVvFKIW+eK4/uHR0NrlmEIL5Rrtndy6xk8jUg+WV
yv3qEELx3iTESX/Rdf7oS2hJLPs6/UKlszt7++TaadRPqN5Y40h8QGc0D49h1zfGIYqK5odF9IM8
2Il011OqE/gb6DGMXy34JYcOmX7fpi9Oxxx6RQjjP1kUoA0GXctUFw854uWC5YkwbJHe/fubwCDM
sGgLEIUol0Xhr5qJdqLpTAaOkXR09E1E3jeQuVJ9saq93zYo+oN0CrnfFm2A5Rb9dZQ0q2h4LL4U
DX6I17CU7iJotw8GgKkTdWzzxSdAvu/dMcoTNreB2RcZgmefeHLUtYZimIIspG1ajpX2JGVYrbGF
dYsdEZ8uuRAnOMOJF6SwolpAPDGBr/j1yySaoYGYGEoTJ9tbjRMgU6klaP5AHQrNOCkoaCge26b+
otj+6FHFbSJ5fshUYKP19jrJuRh1OKNYl9gssS1lpK1N6DD+/T1nPMrHhTGRbYilaPnrboRtrXVm
yt62mBvzWM9muLJ1iL6fH+WjtcREXEDQCl3bd1+yOUiiJXwO8ULhu+t6tEo0pi7pKKme6ZH37w/m
UH/yfDFxg8X99icB3BFZDR8JwWEWgneI6kPR0FBSBd6lzw/10T3iFbcNhwWFL8LZPULiWJEQzKMF
YHGR6NTNIW0zdfP5UT4oHAnEdHRaz/TpmMq8/UFJONl1P7Ka9JFNHiC2sm1BVCEJhLdjk6/jPqq+
uF/vfxdDGV4XB2y6ZKd39lSYTVSXxqKMRwNRrhI1ltdmq41fPOHvnwqTpF3QJi7FMJvWs/VG1+Hj
TQ3fsb4T6ZYUMmRA2azbeNLCYPf5NfzoF7k0C1n1WQfYBr29hriY6hBCaOCZyhDryiFNLaiI5fj8
KB+Um7TxCOI1rOVhl0tE09+vUzKFE6zWPPD8vtF+4lNEWqRnwXG2KuCbsYJPFiPEFhjdroYMG50Z
T90+trV2m8RWtdbr7mcy5O7dSJYiRJ/SvSltkjDZQOFT/fxkP7j8lgSTy45QLaONsxov7QvgIy6P
VdOGy9YQrTf9I8w+Kb6t758f6/0jTLcA3o1iKWZTfL4GK9OnJ6LTIWmEjU4pZ8Q3aRZpGEYN8QRp
ErZIZ2jNL37iByXk2+Oe/Ua3JTikKHiQtYBmplkbL3FZpltOZV63gOOJfBQPfTOa+somN/na7RMS
SF1ybYBSFdu+ReYzYV55+fxycIV5EN5uyzgxEzoBWxM0D87Z85hZE7Nk2FGeJcKqvGmmWdMeRDmn
6bEOMjO+w+An0UEHgf6P0/A+ejVg8Xht12Cnbsyyz12vrjVxlVtlam6BVxPTSSvXuYvQwKg9Nz5l
1zwo8bgst2yufKPpSQbFNkdJ7JpIm+IC77uYdbmiLAmNlYMXSfMcJwmpnVGVJsfeBR27ZpCFidh2
DCR/5jzrS6hVYrArGCzxG2uOdUtvnM3sjA7qhiYVfIs8qPOfsKOj5qKFN0d2lVniavNHYzQ9znIy
vWrgGT+lNh1PvrXLxLYtZD6skIJMT+jU0nDj1jpYkMCHBMd1kuUFvcMKCbbrYHBO5mT4OcqKN9lB
YYJQu3LNk43D1kQoR9sJ6bcb4kkEswd4ucJwYPmu/ljVQ+5cmEPpNhuKNCZakRgFeVmo91C9d7r+
2mp6/gr3vMwp0EKhwJDhXlmLMdRQMkDYumf8i/qywfa10Z0BCwH57rJDmwfOf1Pk0vhuV7n61TRl
KsEj9+oY+D0OIWKtYO6U8ApGXZRENQpU2l5AGA6S9Kadf1ZGVz4Rr4SQnitM1qmJUDWqihvEdN2i
FzMaQkgzA8s5iIuQkVRcY+/JkA24K133HdorDHzYI4V4DSOAeL2n4fMzdmGN2zMb4vG5QZzxPAIg
NKouPtSRtaTg+ln9u2qk/jPpq+LJd7X5GxpkyICQx81fzjCOeO7oXgEwBJVQI7kzynhNwjwSeYLk
CSWuFNG8uOcNHBpNELT3et8BugZKqD/S8jDIxsXSslAK415fE2aYlGszz6YdvMd02A7htMR19S1u
k6wv5TcwquONqK2J/YDuaE8tDqifcVkrMhSdILwz+LvEKIwgoT1B9I3llXM5AB2lK44+VRMPaRVn
lyZZVaSbyXGUm6TWjezYoZ7nOSOwDh0rvloLy5vl301DKuUq7cmsGSwLpgY00Paqn6L0NYmzAbyo
3b4mgKDjg42vHAEvdSBUHouHE4fQHZwinJpVvSizacZOS9jwqF9MRVHj9bM6ma5KrNrh1tJHYW2E
MZMBTSAOoay572sjIu4uzFeqjeAbDlXpv6hxxlmQkRY7eARJWqEnejdbhVkZ7giyTCxcB7N5Z/Za
AFXHtXAgdRgTgrUanTrdjU4w/soxzfyoqgYf91yKrvYIDqX5QXurfEwzUI/Yehpi4TTmk68dkLzA
K/Oo7rwyUM7sNRnB97uRWRC+iQFE4ma0oim7iETFolK5+pzttd5MlpdwMp6SuikiaBiTccH5SiRO
Mu3/SXQ7v9c7tpqrTppD58G9Ho4GA157jRMbbwgRSNHvwtUH8I1C85+tPChO+eTE0C0G3/0hirx/
VoWTct9mut0wI8bBXtFRqxadqwA7Jtwuu9bSDFoANB9sCIYxP3dLc6KrLQxcIQZxF3qZTAkWbuf2
UVSYCdgUmM31rJtIswnJkN9t5M3fcCbpnRc2UXdLG2C+cacAFU+OOGRaRdVsTDuUCTCYfGNS/bFy
VFRyy2tcN+TTIa+HlvazbfSwJxIN1JlZxgoMRqQNN3Mdma8VJPZrMRTYt0rSUl6HqkvtNSQLmFmx
qETsNXymPKeOkn+62hRPOIgl7gDVBDdouCKcasg8LBxxA3Anq3QEItkCrO9aMpS5HRyDZqI+9mPs
xVFjH8dyboEYV6q7TLulvWmqvhrAuHcZGLc4Su8DY6icHb0tda/LtsWkUiXxLdzY8JX9Gh1031fO
C3rUJWSra++U7Md5L2xDlvQHeLtX6KjaJ7yL/p8FCCQo1qmr2rY6eGyhwL7kkC3zTzGa01OLSgKm
gTGnz6zcrnMSin0ygKCy+NmS4xXu7U4jk7UnmZxAXSt9cNJqzraV4GOFIyrq72rBWG7DbpWZCqjU
QANTTVgEfaCQYCZnAEeAQaOrR17NgrSCMh3708JVOxmtH5JA4YuXRm8IYg2GdPoFFyLAwlnSaj64
JpHAnqFy8uqUG7o/4O9mFSHqQ30R8tFOjybTSi8BnGOtZW7Iqzat+W61ptHoe5B3PiuH4SfXDLCx
0iAnQhjmVsUSY0aDMkZBxFqKbnkainUxK+oh0haxNmMMI3aMNGb3hQP4Br88acJt6LR6sbFrI3wY
nBmbit/IXR3jyYH0Gh4BKkQUK3C6vMSPYbR20CoWyqum6TgXwx4igTNrV43lhqEH/C34Oaspa8h5
HeSV7te6TqhsXewbotj5Zob58FPNCq12wlpZMChwl7GmqEG7+IGmBgT/NeF+UA8IyFN+57xaxH4/
ptgD6pMbFPMmySKAbwIz8/M897jSOgvK97rOlLiR8I+X9MnBCHdtazCgZHEIrANWCvkjItcxxLLH
h2M16ZP9bdR1hrGj8Pn3tLwK5aoA+Huqy7HQ1mSWFNfBpNzIi0azFTs5Eb6x7/Tefa4CJ0A0ETXN
sZsssi/jCtk3S7PA2a2i2b9KwTOvM9lmmNtT2fC4kFt2Df1sMhlolhD7AkRw4BZKMVsr7G4dAcq6
6WT4DGDZbiulRTE2VTqfm6Bx0u7kc+d+mbU9fKeVCRKCACX7znVIXFyldZxC1KkqsFCGCR0lG1yy
c/peCeLQzcF4YRqUIRGk5tM89IpEj1v2UpXGmsPK63cuYBrLjeWV1XTutRa3LRzSMAQLVwV4dnR7
OuYNb6+cDKAJGSa52zoH0YGzgXQEYAOIGb0FKfGD4s8hYcpMZLz2xVAHRM1FSb8qq3ESHrVKcxNM
qfyeVCJh0ZqnRGGtsuyrtAkxoqtuYLIdAtwoK/efGEL4SyeZb4p5IuBCaRW50DrfUJ9Y2ACYeDSI
fmtg8tmbcY25J0SSn+yYEGHvHd20urUaMWJ2bSHH3vJ+hKUHBgBPW8F7mOKo1ZzvAwoVeGIEg6YX
qVI9OKaom2KSWcNau4lT8k/XDczd5JCYQiHjzwqd+M2qMz1Np322ksgN6kuzq0DKpVWWZJvKTF1j
XXVV3u6kRnLRzpZ5VMIOi4F0JCKugSH6wiS/pq8V0qdualeu1o0PKZEGd0UkXTAZDBWWjEyoISAW
8xreg5EIT80mCDMCtTJS6Vo3SKA0xsQadr2bPKGLUnLlQ8d9NDM7uDeLEaqiJIjhWIw2XF6ilzKC
BV2k4C2PyrfahtiF9NSJ964OIx/mJWTbfAmIolGHrGCFhKNbsj/7iPCP0U67DW5XexGiVW5/4Gkf
93nigMaAZs5zPZmafUpGoWO+TpvMPqWFQXg9dVVH+RJqbuCBv3VvdfL8nG0x9f6vvm8DezsTsg50
PDVlvpediZgZ0mf4T2/HPudGsXKZ5kRjmD4eSQ6OqGEdDo78yddzfORlMnGVoRO/KYzBpE9SZt9K
PQz9Qyn9+jtJmfk1Au3E32RiqHZkxRN8ZstsKatLvR+9QIOQQegrE3WGAs1Jqa7tPRObVXbC86IF
m5kQhRoy2ohTzgJlulYDRQHeRVPO27SZCBOqrQx+VoEyzeQNw1cGTCfQu3WcERm4Kf0cLyodOQv4
ZJcufOTFp4Zgvroyka8bewyBGkZit0lwtA8hsEdHpDD0Ar2vKjLXqyxbIWlQ0940Jv7+/wrmmvRX
YKc80BRXK4rEimyUXqs8xi6N/KLb+cG8j/aG7diLrQCdi33WukkAZ069xCGYTGaJFLn91YWKfd4U
opxydJ/r4Jg0nwfx2kAiP+KHbI5pOfq/LWsM/32HB5ySsBWTx0UYeta5WqgyeZ3VAZNNGe5KLWl+
2+D4vCiHoPLFXv99X5kdtQO9i5GIww+Xb1svpuFTXWNjp3Bl5JzpAUX0HFf/5BrIciky+cUe/gMd
m2lhqrCY6f7R6Z5daaNCzwAzhnBJi1mxaPu8Xc2LGQwQ6PjLD7Ph3iKAdiv1rHogxaW8JpYeFq4p
2cdpLDSrgV50ByJhHHfJbDPg/rzL8FHTxULMTmsXaYp+LtBBqEnsc1OiWQ44yxFYI1TRMcZm2zvE
+5ToL8gjmr54Apd7etbZoMOAsEu4HJbZ+tv7QG7TEvuJvGsyiu5CGwnrWiVt7K7jwp23DSHIGNKM
bvaqYky+6L+9PzYP/6JWtQVRhowy3h5bBq6fODnHrskMOxbJ4OybPmu+k6j3QlXsfxszGgUN9tUv
es7vL7W96H5gMdPNlAwH3x54jDTXKAYTn4U2dEe2P9nRwIC7mWmAkgswpc9MxOMvrvT7Jx4BLGoc
5rPIU3X3rLmlQWFIiWBelMCxccTJwkZhpg4qiGM68Qfp7vPn6YMnnoWFJANm0qgl6Li8/ZWaiLqx
KtFGNlpRbIs2TqHIQvidR6pNvmkAh9f2qPhSStenX5loHZ8UtJ3hrSuqfAs/URz1sWPOB/Q89Aap
qIo/P8kPLgqfQVZARChMAM5FfgMk1DKUI0m/fWmthoRmOcqakIQBUem/Pj/WclffPuqIsNXyoCN5
QSq8NPn+Gp6AE2LeW9osORnRai7YII34S8218EPDwfRaVwVPIGW0YGeEzIQRiOeA2D8/ifduG/o5
S74p2Tio77HbvD0LdHamFSy6Eof7bu+JRAhJgMymBWwyyyuSvcZ8Nfo9Zsmc745aT4akssJh4fzS
NAGA8YsTet/bdMSifRIO5o5Fbvn2hCLD0co/xoU+ruWmwvKCEYgKo5wT5yYLC9rcGeyvoKjwLlc4
7HFjV9uKUKk9Ltn+O/kF8aYrG3/9+Ym9fzSW82L+hBpKoIY5Wx1qOboYo3k04jRL1+OMsMEmMnoT
BI62T+fqK/Hh+9UIkStDB3wjCF6ZrL69Du3/Zu/MmttWsi39VzrqHaeBxBxx6z6Q4CSJGkzKsvyC
kGUfzPOUwK/vD3LFvSalFqPuW0f0eapTVTZIEMjcufda31J6teJJZGxOStnTOBtaoxaLKOXDfCYI
RsrrOIEBopsOGUKff9kPfgT0PhgEeCQs5ohnP4LVxbFe+iNi12GsN3VVDlBNIDh/fpUPbimPHm8B
1hjyc9/J7CwrnrRZd4iH1SDmXlfvazFpa1Kfmp2TWjj9P7/g+6EFWwrTMBD6aJaZ55ze04Q+hQIk
iPjzqg7uzEx1vDzO7aXRDs2Fx+WDS9kM3PB5zk429Twat89ErbUG/psw7aCSEDu1kmhmFlMFGP/z
b/WBYIAr8LBQ4DKg5oudfq3AxnHWhyq7tAwzkmzy8ik0srRksJg7+7AP5LDwlQHXmAu7epjE3yRb
FB4KS1K8WlrIHRCeK6NGYVl1yrSiZQMGtDNKnBmJTRQWItgLn/nD2wNFH/kvqlNmracfuXclQlDg
fEuaV/Evxkf9tVYM2jpSp2l34fa8e5iZTPNbE1DMWmdTSp5dC5dckjo5NlkWrOyu7pLG8aBtyp+w
0vMGk1qfPucWGqSrmExZRkoiCvuXiqjwdlVPdZUtnQwtmKczvxAPZegG7oXS400dcbIZoJkAQQiW
nwoU09bZZ9RbtfFTdQqXE7PB8SkgbR7sIi4OAh5pXUvCavox3QDbDYdNC/dhfERGBP2jT2zfA0NE
kgCKCIiVSGSMdVVWBV4/KDwD9STZ5gvGQMptkLaiXvdJ1Q6LyvAjsRD4ksoFeXb5cJWZer3vsogU
ghZ66qqBRyV3SuerTCFIWRlvG8YU4sKL8rbPnX11PELzAJw7YNjnaw3IQM6rhU/ZRV23GZRKASun
Osl3mg96Aa24y+IVDUQ78ZLRII2TTZXmF9rAcY+/R443VVQQKFcMln1oCIvQv6dMHA56FI+vNiG3
1SJ2IQstrZaffkH51X2Ps0LQY+iNMV3NDuqG0WIUHj5/8D547gRnCrKxMUcYjDROn7uK+IKEgpOM
LZWTnluDhiprcq4+v8r7ugoBAQck3aRupoy0zh4d7hQwJr9FDkpW1U2cda7cNPkIJCDNjHoTTeTj
PY61PzMdIuidtRM33TLqysLrS8abNOlMFzCVhJB+TavDF6veIWTjgqzp/d3A+4ZKlqGlcE3zXLkz
FC51H7okzEiQ3SriBLZZHlmrz+/GR1dxWQYdzF3zm3S2cdEUMWNeVrpIoQ23CGWkuuynOCovPLXz
TT19aJGI2PijWcHs+cRy+tsq/PeiyYDPD2UZemZkaQufVslqBPdQbOJAWtf9PC5aNtJoroh6SMz1
59/0XX2AZ4D7iTEbJZT6TuFD0mqvVxOfwBCFsm4MwvFsDGc3rS3BAGU6uaCGorkbwaTw/vNLv9u3
ubSLJoqDErpYBvKnX14ydwdZozBcHappOWBD2TNk9L+w6GgP0k+yC+ejD37U+RgKDtjgy2KjPb2e
z1uexyndlrZM1J1MjZ8A4Z0Lv6j9/iqzdZuj0GzRnEvys6twFG7TEXRiZGXmU0KfOllDzKKdX1M1
hKu4SYKECWWI9SYCp9avJhykY4ksbKC5hBqj0Pu7Imq6V8XQUsCFI6NiuwN0su3zPH3SbUv+8JWw
Yx0oGhrsDfzXL4jZxG1q2629FkNkk+A5FVDyej7pd1lqrrLqgKAa3sQ7ZS1tTRl8vE9NxtnItIvu
jvQVSAsEnqgM/HNFOUQIAv1fTqpX/RYLjRWsM6DS7orJrJ8tBrTCqZcoKAS8FgDytKLznBmemwQB
dLA+lJy/2Kme4HZB/qrLUjxwKBmKY0H/Z7yWIpnQmsu+rVaIryXnlEam2iIvW6ClDLabbxPaLM0L
g9KUXhyG+EwjqyvEpk0ml4pi0os7hQzg1usJt7O9hpflIUB1RZo6SQzHWKn7l6YkeddT1XhonkHr
hzswUwCyOAxO/z9tigSCcffzn/9A8/XHi/0uberrS969tN1J2tT8J/6FPrHVvyjQhMOMcn4p5pPh
8Ktp+WutGXDC289jANn8zRHyL/SJoul/cUqi3FAp60xBWt5/sU8UwV+I+ZqcEFgis6Pk34KfnFW9
nNDZWtk+KX3nip7a6fR9jQeBBiBz6kNvSuuJkDliqxXV2ChjmG9bpy2RPuj6DUh2sWMkHV/XeSJe
7MwSS7QjhAUoTbWHVjvdBQYx1EDrpjtctvamIdh2NcVT++OPu3v/e3f4X3kH7ivK2+af/zhdNn9/
YAo81hedf1CVnn7gYFKj0gyT5gDBGh6mnCY8faVKfl/j4usLY+/z64m5wPjvTepfF+TWuHhGiHE8
P9vHjdlBA1ObQx+56lf6+XdWBupKZqT1dtJ5IsqPBN88pf9ug3bGLSAXOUHfq7i1OXCT3pqQ7sqB
lyUHj3d30w9Bs6rbtAId5jQLGMj22hgNexMbprvTQzFeqItPN7n5GyDtQ7wP3Uaf1/6zk82kMfxL
2FMPsQnc2M0oZ8c4ABKmw0saU/vAqAW4VtNdKN3O2iJvF8aWSP2g8XjTHTv7rRRJdAHqjPZQ+GN3
NSoi2oigjK6zru2u3NaYMcVKtysCf9iWuDs92HSN5zi1e2Hv++iTcH28N6ZQUW+e9wFSTXAST6vu
YOZmswW/ot84IWbiqCN1ZTSN5r5zKm3dNmq9o/hp1+BuYIkU4SXazZk88e2ecExHz0n5htvp7ZP+
0bAqDZloqHemAyyLbjn66bh0cWw9VjxBG3tM5bGWDXBjSdSBNublLW9Tssoi04A5Xvk7MMvOw5AM
6RMFnNinTdd/BXCS3qqBq184X575S+cPizYUtf7sgcFRd/4D6pmtpSRviYNTDdHeRib3GpYZCs48
avYhwo6lLmtr0xH1cojLN4ZdziM2khlEyy+Ra72wpjX/c7TJKTbvlEi5ZLs8PQO/fUT6Hvyuhquq
6GXF6XqgdEFlBCBxD0ZEvFhcojSYBKZ28CDiQuPjo9uBIIZXiNbmfBo5e5FSNw5dVRri0FeGC/Av
i8hKssjDBCSXpZFYxoqSHRlCmOCZAlX9gtJG2ut5UJoi9qvrWZyC0p5pv9ZJUjkr07pWyKF/ogrV
f36+cJ0W1/ONmT8h5Qxab86Db/LHPx60xqxNFMqafkizKdoQYTOtUaKVG7Udq2XVx+KatuC4ixQn
9zLDv+T+tN+tOi6XV+eSk1OVyfZy+sN0HDJJzLLdg6715nM6WtK/6rOgQUCQG+qh9QNUZTAM4Uiz
7SQSkoTugrrFj0f+rdqY3zM3HXMPbqu706AwE8CnSP9RJ1H5FeMYMiUJ0jnJNLtZWsmI8TW0HPCm
xADbr1FNuOaiCxEhrJrM6fZcXkfS4A5xs0Nv5pfQnquiWgxTAts5YyqLHLUTsBgbtBQzbVwaxx68
CNrYwKxa1Cdd8pPaHNqwgF0OvjYj6gmpZnO0zZBXwUWJ9SvRLSSawWCJijSD0UF6Y7SJuhnjAUWr
ifK1X7tt6YpVO2Q0YHtHA+jfT+TApGJ2sU2pbssVuacTxnGUbAlx7uTprRlixteqPTD6VP2aaJMM
Mlqyj4uYNJLORgfvRX6UmR4ahGOMVQFSYkepbWg13MexFoLQhLaOpVclE/DZ0hzi3aC2dbGuRBbe
lYQztIwDBpNYnmYgR+/zx/GM38LzSGeNqSAPwyw4t8TZySDIjWaA1WgfrEySXjgFKgFXVkSMV2l8
L0yR3au0icgmN80DVsLwpwxT48I+8K54YC7BkYvmM+ctFjfqqj+nBVoBkpsEBfsADzLZCGIJlzmo
zgXI1GKbgTa88KXfLU5cj6KPzgyIOxoLZ4sTEMkJtVvoHBQlGrYkECeeWTDGd9wpuLA4ffDVaHMz
h9LnkzSjjdOvxhobK+YwuQec/zbh1ibJvXhdF8Rac3YhbGb9+e/5wVdjG6NwpC6aBx/z5/ljecmB
gwa+dNxDMoE4miqDVDI1+ZWrqfj3fzSqXfxQ3Eq4f+JsIamMUDP8TPUPQ6kVO3VwAy8olTmmWVU9
OKTyQo/loycVjQqZroyT4KS9WfD/+GoZ52M7cnOSk4jP2CYNsd59lCYHzeEtzS12tKiFEF3JfGK0
UhlbN0Gf9fntPRMRvL0u9LxRfHKUxDpln9VOyKT7pi4U8zCCvialR6GNsEuqSq09QNkw4U2ZGSxl
xEIDydZTwg5aHkIagLmtP06tiR7SLlPfvPTB5vf0pB5m0kAn3gE1hb0OZ+rpD6/rGfqZyncPZoR5
TLqIR3w332l4ytADQ3+GOGVDIESRgZ+koDofZwx4aF14AN8X5tRzeIvm6Q6HIfu8+83qV1lF5CRH
/D7Kqx805PAVrnFXhTqKC27G6GkjSt5FRYrmiyhY5pakrwQMSB0XRAPp4snXsKXHEEPp+horJF0s
RlvxtX3SlOojI7oOG3pI93PJUc23UbHMmRJlasBricpyzP/td5hnnNk5XB6DQ+O5WqCDhi7LpvMP
CsT2RWkV+qKbLEY5uCTXUq8vvcPv1wxeK0ZUsyHeZXR+Vs90emqpGYn0B1fU27nBTRRk8mWKaO+3
Tnfhwfng9wJ+iWOZIwGymvewI+CLIiTU+ICINz2gE4nuhM9obvAt5NfdGOyIMWSEqoraC+t28HTJ
uUDvxGvDyrwPWoTY0ej3m1SY6daNZxhwiApomfmBibgYOs/OrptplZZkbIxWVH3TgZRd+Bof3TMe
N557mKYMp+zTxx/is692ShRQ5tGziiz/ex9PP5te/EgNdfX5IvB+jeWOIe6eHSo0As79h7GeC1zU
pnLQB9TleaZ/J2wwBESoP39+offnIxZYAJUzG4GmnTiHVA5d02aj6QbHAjLE92osphfdHIdgURhy
IOO0MrGl5Cheoe2JnrSqQGut7wPZuhM6HzImL4C/PliD+UAUCXOhIOZW9OltNnLsx1mZB8fUqklh
UorhnhxKcznUNumlcdOu2kpNb7ClI/9yfeeOY0l5QTplvFvpdETmsDNpUdMhPl/phjCOnSYNw6Mb
pMOO7F1k5NEYX9jePrgKqimXQwUdItRM5xspLnorwStznJIWWTwFmBd1yf/gsTU5uXCQ4yTHoqmf
3s+sLmamYhQf24ZRTq40B3PUd8zvek/rxl+fP05nft958+LsyRZK1wu0/TuD8ZhbQgHnEB/Zsb08
QIZ6M6A5gaQ5S/Q3ddiat0bak9LpE+QdP0xCkCtSl9p4P1RDra6QcI2PqSjde3RSxQ+Rl8bOomVr
Vxs9sxqdYjmndQ44td5+/tnn9/d0e6NjMbfjsGc5IA7PylSEz4o7aUN8hAF9FVuoNCq7eSxS41o1
01ehNZdgiu9f8vmCuPu5acgGz7cxMw4BgDQwCocZIF+hVFnDxlcRQvbuhbXro0vRc4SiiVxuPtaf
PgRpbgaZ3mnJcShhWITSsbxBq02E3oRWf34bP7qUNfuZ+VIWosCzZbIWMd67hs2Z+jf2pqoINlad
KLtQaJdwcfb7igT2FZsmPxbrse6eXYv8rzjRjbY4JkbVPThWLb4Fk2P/sIiFeO5Qgv3UeyDuAd/V
IOMzbx7RLGOFywACRwuzi5RH8rOpl+PaDhfIsYtXxOZItgMlJoahBDIuvG40K+rAaWhv/JJ8co9H
Up/IWYma+zwxC4P3yIAhkKdt/UyCvfWjrn1rXAy67MH+1u0UXMXMbmNsPtpwp7SVDXhrzNKbwOqx
vjf43hHlW9hvADRZumenRIAsZBwSaMzEnKwo/G3jtRo4c0xCGzkP9SDVadkLP2/XdazGmCWssnpW
MgNbm0Ca/l0tJVMQPGR1uqpsUfSLVsbD39oQ6GxbVbeOFTqm4Axci4QL4sWDZUbo0G2tlE3iaRbq
9SWggL5eZFZCUnoUu82NXrUKcYWtlOSBVI+t4vsxjrJxvEZQrF7geunzwnT2Pto8s/RecUIL6xye
I3SwbYlWl8eM9MsI6jXsQfLo+xhbL+Bw39PUiXA/f0SAgOXOSX74Vo0pDWtY/UDsDjpmXa/sp4ma
vfW6vFXXwgGksUCThT6GqmiXjwFGrKDHwATl5Dapw6JcWp2O86waOpDyjt4/RFbsvjaDpJUrSN3p
F9IgJK8yVayNBfYFB9x8q8lV2FvjrywWoJU+f6Pezjlnd4LjJPcChsKbyvb07Y1xXraGntdHA2zF
q4mQjOzgposJnOrLktF9FoU8QmEXYHxQy5KoJGVoW1g7jKuWhpYV5BrqiPjdao6ebRX9xwAZFPSP
nZD/To6UQB2lq8+tTMlDcyoj3/O9yJQ3Sgr5RTxFJoY6UniheaWBBio/M8nR4VdYVE1kXcJ4vV+J
gXegL7KRr4H3OT9hll0R4z90y6MqhbLW3Ny/CrX+lc9drkJnJCAvIWL785v8ftmiP440DS0N/U6m
Iqf3WJhu3bo9KW4arWuvIktqLTLDXqlkVxw+v9T7fZ+j3dxKRMVJXOm5WKXuscmDPa+OgZaEK3To
ZLdKOV14auY66fSh4Spzz3Lm9VLXnW1ndJHN1iSy6igNQrgb1bkLMXatsMLGS/IUSIzipGH2JEJ+
/u0+OL8ynOJ0wQ83N7vPF+VRM0ri6+3m2FB7vKj2pO7tQg33o23wqE6Kdl8mbbqyWAG9xEqcWxqm
7i8mnfY2qjP/wq7+4cfhvYF6Mg/U3m3rbd9SQqZWe2QaLDdGlB1FXePqMbvhx1iGPOOqMz44ODPX
SEz0jZzG/iHzE/UKx11+obr94KdHVoE800ZWSJPhrOSzYqPODak2AJV6scwqTLcIES7BBcQHLxDl
JJAiHmQMvOd0WQxYGnmG/XCMoljbq0E/vrZJQeXspka7ImNvrBfse0C3CuQVGZ91XGm6G0aMxjFl
LzD1sBvBZCloqipd7ewqPMWYXxFpvHZp03SeaSn6sASziLBrGkVzDeZszMAt8i+eCPsy2WI+MF99
cEJL0SqZi4sW6ueFwubdVIVOBI8aN1On7e0454yxTnMIhEXhdXQZs20EnB9WqkavdlU4rVuaOZtc
bxqCpuxHZvbxY5aLkmxN1UQ1mYzrLIhH+hZVcSV9Un2LsCFPCgeUh0fjEnLjDIjAmIPPOtN96JmB
wkA4frrGuNCro5ax/jFQ7fFrWknS9IjHTRdRkrqruokVL3HULRlsCckwsfFFQb68a5yyuKrIfr4T
ods+x2bXrj9/Zc/Xvvlzze8GrywcTOSdp5+rBMzfkO87Hqs8DBZlFfXXnejThdON4f/gUjyPsDKR
bVOMzpv+Hx22QBl0i2zA8dhFlbssVbNaDjrBlZ1OuOrn3+r8JZi/FcMPHajvzPw7J7eoLV5mE9bD
cd4el70dNsdx8J1lEFf9Pk8TZ69ZVDafX3R+gf9cdeeLorxWaQtZoOPOW5aaW3VkLPZctMKFGAip
L2pDKkRz0ZRSq/BSn/nd8sYFeeqRUbGoIJg9P6ois0pboP3qMWvcca1TocilGeBBKLHOeSLxq406
TxQmadIU6bVHIh67x1LP3P0AKOLCwfmDe85PS5uf3hK3/U0k9MfPS5inwrtlqEd6lsmyx7LwpaDx
sBiGTFtXiMBXphzGC/f8ozUAmQU/NaoA/jl/r5za0BNROtPR9BXlenIhRiVGVHmFDFrGj5W7Sgqf
I2mdQ7ohv+4IBtv0aCiV1/Dj9gozj2uzxiDblUq7UyCB3FDuF8QgKZegKB+8akzHGEUgusBVe17U
TgnDkISkv2MdRtlX8PVirq7cdd2TL//5o3heAPBkUGVQQOs8GrNK+PRVKwiJzuAUakfD7nBWC33c
pWMg1iasafy1RFrZaSFXCM7a3edXntex05eA100gpJ55cqC7zqQl6EkAzYAlOVr9qBKsIsZ74CYv
n1/k/ddDysu6hb7fYKr01kf641GbPbucc1P1mJdJ5vX861OuGmS6GEWy1ptSXqE87m8z7H4XKpw3
8fnZ93s7sM/Voo7W7WwRIxai8rNIF8cSN7dHyojxJTN9fNkhObLEJhLlS4zjNKkveRNQObcgUoiN
BxHbLX01s1cMMlW0406vu7yYYfmI+dzcSub/ICKCib/JiN1b3S5q1ZvycfpbCoIjlqXiTAcHGN2B
ROdn05zSe6dGvrDmMUDvjMZX/xv/K6xnBCXTVRvZgUTZEDvf+kiC27EyP17qWWw8WWXMGBW2unKb
uvbsYkK3Ul0oqd86Jif3CfPFzD4F7WowKzqXBDrwqBnHWclj3KjVdUIoK15PPLc3NlyPYBXiQBZ3
OHaCbJHbRvaQ2XmsLpHZQSTWo2bsSKHPiDE3Kj3A4tQqeUvicvWiZF08T25BXEywbyD95TkoLoKT
wPCEQ1ZcK22LdmKUQYzdmwS4L5NNRujaFa15Nbp+QPaLqaD5penTbBmnOP2tkVfxhebqu4MbDycK
GNrFeHFoJZ5rswslG4pBb6tHWw/D67LM4I2Tn4LWOACywQpUzMAO8EG3HGviLTiEWVneWbCBDEST
1aKArE084RjqyQJkQ78N4Iqv0r5yiVs2eek9g2nH3qkc5s22mxRE2SlD+MNgONWunDqJ1/1EA2Xp
53Z9lwwajcbMmox2jcHDuHBin1/r05+bjh9zXgQZbHy8/6cLDkMMYggDp3js+6peB+wuRDjPmAQ/
cg1AM06xykyn2apBiPNsIubxwrrzrpkNyZ/IJSwKtFPgzupnhYzRQTAEwdA/umYybJMiq1aF3ZJm
rLYmpEez2ylD0mwKR7AZExO9HAorfghtODifL05nIGrWdow/v6dU6DBmDdbpvehVSa5AXsjHkVDN
ZxsfJrK5NpxjxxOHjF3UnQyRJJkW3yZ14mAU2ElANKgQ/Tod0/Yh03t7qeLY/v0j/e+TaJvmLRXt
tSB6NQrC9uxf/3MfvdZFU/zd/sf8x/7r/3b6h/7z/7mkujkX6P+eVHf7qw1/1elL/rM5lWzyp35L
Nu2/ZuguwweOraBX3bkh/1uyqf9F55wxDOMyJDUEerGt/0uyaep/IbWh+8i4Brf1m5oTbFAb/vMf
pvoXAxk08vRd564CAsJ/I61OzPv1f79ebAi01lESwO7k9MAQ7WxX1ZypkWNSuzjyK+VIOoHoFm2r
jjgb/arx7KRl3wBT064aOwzRFKpxtiJIg1SHgRJMqLJbhXSErhxQXM9TLPOnSkp6atAFyd+e8hCm
UVC6/tHQu3rnlmq/zEf7kkX5dJV4+xqoFWZnHIc1SpOzRouKNKbSndpZOPGkr0u9J6NSDYAo60Hr
ewSAVV8KaYTbQXGTHZj6S7Kxt8Pv2X2kZJ6zZeYZNvvT6as5GlWR0dRxFliGYjjKarJvh8jCGVjB
QfMRC5HrG/T+VZlgTQRTAEkhUA5Ah5tdXo50gmvasO605VNCL8IOdAePotkMdeVuSqepd+wImrEq
mpwxZV4qj66qE+NH3M9z3DWTsTdqLbaWo51Ma3No/avftxo4y4UT0HlkwPzIsAoRbkAjFSnfuWwt
D2y1t5OKLMwoKb8kkFjxIKlms56m0rXWRAHI28FhoLpIpOP0y66UbbYkpZ4xi+OGT24/pC823ex6
oaKBZwKSsEeJBSupSUBqHPPE/fFO3v/+Gf4U+YIMePeYzyYcBgj4LnkPz/fMYa5ENDIDFm1Xpbea
Jn8RJTCtFL7gyhVJfw1C379qXXkQ0pi2djaoC9LqzR9j1mfkWEgibYq8yDxNhtXGr+20vCXTtLs2
CAF8nMLIeQ2acmxXBTiocTnWAAKMKQe8S7bz1Rjp3ZojqnrvjMU69nMDM1BcrZWstWj8IzSUUVL9
SGRb7zkH1U8JdfXfMDyUL5WWpVfIR7q175fitlQashMLQ1nZRPUutTpprksEnncOvoZV0Q35wTZ7
9yexJI914kxfC3goT0WY50Qzp5bXaez5VpBW11HQuCu/q8Z75ACoRgEGYrtLMnmVTbF1W45lsy+m
PL+rRUWx4Pf6k14L/8bUJok2Lfli91Nzi8VpSLwCrOU6gad00GGTJV6o+LtKmngPJv6yBSfXYW/b
yg1t2XYXNFN0K+Pmjiy+tURVCIEmQFymPoty5gHFjtN6xOJC8QX00FLWuuqDhquXnS3vIZdJM/Ay
YAv7ADuDZ/UYJoGv8G5bbF3Q2goUgEn55IyKu+6tvr1n4pYAgOmuqgRRbi2zi8Fu58sPfReMInOz
aBbAv2ORlhbewMLEmts4/VAvLEmwslkAYduIsqz/7qRQt2OrKZ4SR+PdoCb1frTsp1YRSubVSV8j
rKqgJHma0ceepUOtX7hFtO3nt1/YsJ1G6vwLx+qzwgZ3KssVh1sM3VB4kEKdlRM5JwXbLggGyEpF
9eJSd0CzTZJFfXS3kifIzqL+l+b3AxwxTQemP5J9i1zo+fPX8/R8//tzYFmgukJRhG/qbO2Eg1uE
ky1op8i+OrqMBbwY+6wXdqO2FnVlHY1SuwQwfreMIaSDfQA+mppUowQ6Kyzx7gZCmVn82UhnkUHL
UH0z7Dp4JYoMaaeVBfmwMeMpf0ySwt1ADsrA18iu85/7ajQWLT6k56qjDagw+QUESNSlVUkvUbNw
urCAMbc/W8A4cFMRUP9xBHbxeVFF/NniqgfbySOlZqJCsvLS7Ow7PjyZ5aWuLxJh+xs3dDytrhDB
lpFZbNoes1sogmIpUwdKWBMRCJGLl9IwinszSgnrFqO9YrgZbRCEad5g+PWPXFe2EYnlVz3aThAv
+ZM+VuCPtEqD8NL4BwTT2c6qMnVD/tFjrTAExQzqk0Fed3PqM3mvJHm7HpkskBjh2OeMBezu1lH5
FzCfllhowJU2SCBuZCjahWJk9kKODjLrqu+eGmJt8ZWG7j0+gGBR43P1F4FvOWsK2vB75ELFKuiC
bBCq1ivgnP4aAxi4SE4I5loZKuvQjIW6VarQ3xBuQ9h9ZNUrV83ZmavQeEZaa2LoTfnLJ3Bv38CO
TczkIT1iDUuGG8xahrK0LfyBg6jvTbNqHjgi9j/pB5N3nk3JrVqKwPd8o5+uOGXJaTFT5rygwCJr
y0rfh6Z4KJp42JS4BL5ZflUAPA3MW7Pponsl1gXk0NxfxRR/Oxmn/koWtEVlgdNbELd31Vj1dAVo
uN9kuhvcZWUPYMBSCVVZ+EOhwpy0zWLLcML40aCSI9nKmhzGrYG+Mom3KtadXiKQLwG+1bhelqOh
cBwla2zlREnke3lely9awKmu1RELM+/cZUHU3Y7RQJxRBDg9bp0dHYF2nfnmN6H6+rVehV/J9SR0
o3bFoumjvTNSKVaZmBbqkDe3qWIWN2gH201iTu6PjN2G1kDlECmfFi1shgBrK3NzfmezcPatUz9O
Y+rvm6IlB7jHUu0TGfDsa6W5aWz1Xm2U79Aa5ZexRuisxI0/LMq+F4TLptaq8cmm0CDnEWtRek3s
fwsSvXgYBsu5A1GADJsy6NGvRu0rFbTAEhLrjLqTHQRJZ6NBTlqGTjIeMyLZIcSX5Zd2lMm1JCJh
WcbWE4mgJLqDxruvrXK8710lulLQmW2njEo2LZyNn/ZI97rWsb3e6ehv912mLcLeyXm43MaDODh4
QSPb7/x8wyE1Sbsv0wibihT3fR+ZN2bWFFfscPa3KsGNEQurWFs0U7wMnYAHq/sXybPKJqPNYy9d
ycltAS1NXE2V26yzUGL/iX2iCKrwFyRCgcg9s6O1TEzJh9GOfj5C0Qumat/N08Z1LQpCPnhXHgZt
Sn7kRbDnsAvxzKiLV8owNVr27vzwoGK50o1MfDFCs14S4dd9BYiOHyMwruAZqhWUwozpi8kzPEVF
DIqpJLMx68xxm/ID3OZKaLygiXGeFKvNtgXLDrjHqUQTLopvVKnhatLj8YahSkJRnCh2vLFimS7a
IR3yVd5E4bA2K5tuTBtrAp6gG/rfcHNaSCri6FcNOTHz2jDL9xHOTwJ/jWGXBkJseLyqH4QevILq
dZZA/Z2lgpBgmYautdGSYLy2mThdwzKc7hpRm9e2KdWFY09PemT9jVK8WsdWs2FXdNeBir5Ti+N7
kXbZDAN2ERdpmFPoHL70kbUtXKTJKCLqLYVMYn8FTVxFi97NXWqzKRq+2qKrdE+6ZgqdM9WqdaQk
7d2AduV1TIpuRaICqsxmSAqYs/1EvlqF5MBsfLwdrY8icUSgQBVwG4aAe7hRg3LLhC8/hHGusCKU
TbRJKRsorVVCUSa4aECWs0WvtRFuklH+AKPpXEN1zffQRRPwo6kTr1q6mj8jq0yWYHazJycPJCIV
y/iB5rs7MM5lzR+Nld8ozovbG8Meinm95V3WbhO3dFeEh/DL9KatWB5TpNy66mVuEJlnz8k1OY0L
Mshl7W/sIU2CBQOr4nmE6Kl7ozXUVxpLGJkzhlB4A3jt0RqUzUKkkdyqtDHvUEaLeFWamo871tfF
uIpkLuRjhC9kXap51kJf7lS5bOH3/xy6qdDu+rhBnvx2JeKnrH2g6wH+pvk1GB0nuMoIZDIXkItQ
J7CDDOKhRl9Q/OxcUEcFn/iWHD984YWhpzRNLHW6oUYH78e7tmqa1vHUyWTvBWUTbcq8k/cDXn5n
OQuGN7GctFvbKR1vgmG6i03W3S6z8HwMUpP3uV0I1mC/Ds1VSQJpuW5qaejrAcb/QL+I8uSagMqU
5xVy5YraMNoMUR5tZOY4N2zh7lcuDlVRTRAQ/oD8E+j3hlWJbgnydUwogDX451Htq80yQFPe0a3M
2p99qYLHzhrttoyjevv2UZM54qKs22gzikE7lvh7twS6a7cZtO2tVgfararyx1yNfZhzW+14Y8su
5bPB3GhZ3liYbfj2kRzcVcak80vtjiifHFEUj8VEePJCBCPVj1708r41uVtKa1v9F6lk2m0I2Aq2
YqAZL3FV8GhocrQDAJOmr61jzpINcKch2jT+/BepeVpvG1m7Nwi/Am/S9fQZZTifoyfBA6ZwXT67
XU0gd1045Re0fXa11NKgdZYulKJtXoTGros6vgjoGn6NpoyxNwvFtgb+c5n5/JyFssRTJ+/TmsNQ
lypDsBrDod7WjSDejRIRG43mZiF7pltcp5KoYM82FfcrVFRunUwQSZW1aH4a6CG/jgAzcWFOMIQo
JqT5kuKSf9IQgIz0XKUs12Vh9Pcx3ZC/AUDEe8MtHNrsgb0o4LdjL5KeI7IrZCIVJpzQdO9zd1JW
OQMLb7ANAqkTq03XboTzvenHcR2q+QM2F+P/UHcmy3Uj2Zb9lbIaF8IARz94E+C27HuKmsBIkULf
OToHvr4WFBmVIkNPzJiUVZmlRVqaIgXcewF3P+fsvfZzgWDj3J7lcdIqY9uROHnttwAoY22ZLpIh
Ac/dkTKMR9yN7swil4AIMvtbjcaIORqF1IlZFPPBl0V+6ZpZcz0UwjpffL3f1HBV4Z2Y8oSJVrol
0G4t0jrfxwsU1zvPjdwXo2sLVh8isw9tVzSnRs+83o3S4rVDUsX2sc8T3c/OzBlauN0M5cEAIP29
mmt1Xka9ftckyZCHCaAVHHC9NNJd1TbD09IX6ykFqGQw1QY7SETaT5ASLQq0x6xmKEjmgYYKKQzC
bZhzQHwvDk6fRDM7qJmeipZt2u1r4wiuFY+d0xiSb9uIMK02jhEddFW5p3mnqTcLBMcGi4ZxlKau
TlDsGDcoK1DKdRT9h5qg0HMr580Oi3F+iIT1yPHy1k3ia5kQ36O1jTztZt3YA2S+QcoyBrbJ7JTQ
75e4pivcuwwdCP6ILxugQzA7S+1am2YO6F4q96QFXCeT7od+QhmpOfa87cwIlODIRt8LW10ychpO
6zqrL7sS/icNBO+rmVTiquz9OtSn3LzMYo+wPVkaW8NOwWDMMj7vijy6cNTQXVdJm92Pmkliom4d
zM6rL0zM6NoY1Q8Sor8TaklDQFyWppsCp8PBj7oHkF7O06A0P+ysWL7K1EoZQnkdz0GP/3BxYAEK
6Vl7oTW7xUst9sy+v+6TSu8C3ky6gzD29owkLX598zWt7HtfzOd4CWtiz+T2f6V1XE+ZB3AVgecF
dUu8rSdr9Tt79xUnznTWL/V8xAWNdDwwDfnSOf2NN9jfRG48AkdoglZvbmQ03OZadpckc0A4zbNI
9PsfZeo/anIz1uc/v+1w/2d98P1bffFcvnUf/6p3vXNa7P+6u5UT8O5/bKsVKHA9vMn55q0biv6v
JvD6b/6nf/g/3n78LXdz8/Zf//NbPVT9+rfFdHp+bmbTzfypnv8bseCmLp+rlDnrn3/Zyjj48f/4
s/0t/D9wnnj4DhjgkMK8etb+bH+v5AHU+BRryAxcqhXK/n+1vy2PP2K4B4WMoQ9yI9p5/2p/W+Yf
mD0wtjP8WyUfgKP++uT/agT+OZeI3+pfNAbRo7yvq9GmOCjlHXwBuLnRQn5oHBcFZucs0QURrnna
PCFQKYnRBL2uFU6gtW0RXTKINBgjLmkC0d8VjduQqq1MvbzzKs1yLqSdCfcFM0/vB5FjodSc4iyJ
SF/WNRq2Xmf7z2ouaAs6bH7tpbuYiXE260QBHEjgUwWx6rGMk7u8iNAV1+VgQXk2y6Kuz+ycty6s
Utc4jJzAkdWOdW24x3YS/a1H6uJpTnv/yhzSbjmi87cea9lrzQYKCI69OZ7KSzfqWm8zxNSmdMcq
oy5f7H4xgNT1ZjVFZ2S/y0nfJACm9Xt9NovoovX0GdKsD6BrZ6Ix6YBLzz6BBAnj+Q1m2erJSsrI
2REFMIIipq/nc1b3qWVnp2/6cEHtSjqBaiXVsQYtiiSlysHeqnkIo0tnirVdHLuUoFXXTfF5gb3q
vDRVebvGc4072XbTGXKxWgR5Oibwglsv/drD+L/hEEmveE47RUNjrEy8qFh3tuWkSWtnZXmabMzC
M+ZAN+MRVD1jj7E4h8czfaGyAyBpptJNt0UsU2Atg4agOR4G6y0lEPohp4kSE/NHUy7tMPx2sXNd
KFmfLU7pWoHsnRjXQGrErxXHn2yvRdpNWehgkQlo7p5xHxShX8dlCC/HOkt6a3mcPR0GUBsyy42b
E1FGQlLqJv1pBurC3GhCFvcMYsdj03jFOcd5TjQRfqETo+qHF/gX88ZPVRGOpVl80+0Kd3FbVujI
8zzzL93cNhRq5SnvN4Yx2Kd6prKvRSd5atxMRcjNy6Xh4wAE+k6RL/RA12IFP1si1d7bmjt0xKaJ
7rYc60TfSh9LNzMnQlzb3KQhHPOcni8aTPQgXsDZMQ/OBj+wM1s3aDRYBOLaglMbiSfxvF1aSJ2B
bvWwkImC6g/SHoi2xorc36i+1obASL36UQ6y7emVcveomZry0uwsi23OGnMjUK5TXdQp5BLGA96w
7LxklHekxaavnkiJEsnNbHyckpTAt74xEX11jlsECQMFI5ha1OSHOe3tkkmMjF85rST30lhcgkgi
Jep9pJIh26AXar63iOS9TRnJ7LqC9tozp+q067aCPwKAzMKh53VOsYrBYdFN45h3gZ/V/ABCq41T
ojOB+1exlr5Gtejnsz7JJ2LkUtO5xkEQ32ORs2Q4UqXvkzSDcsYoyvwiZkxnge7BjtvqWptdFoXG
mMjuS/t7mWixXDs5kNOg8CiLVs84ncVgzO5SZPc3cnAJULTcThzzyo+Yso1W96jR4OzP3HaYD2Nt
WUS+Ey11npaFXYdF1+LR1ssBFwzK9zEPrdLRL+F5Rv4u66EYBcQWNMOJaEFJBO6gda/NpE1vtSmX
4liBgYuv7AbCekDA70xt2rOGvZhz13VhyenuqXbBDgOTWOKKZQ6EbZiYZf7NIx1X7aTRNE6IJcK9
79VYuqEQFTilbKxluW1HI79HLjdH8A6G8hGY52isoF/vm6zm6srjwJkRsINMdLtaHOtdOSRRBQG+
1b7GdsR4b/aL5s7txyShDQW3G8K7SL4LV1UtoQVN/YVQz54sZo/cp7DFAXhGDInydtSXWPMbJ+o4
Sc+R7u2IZki6oEPkSSWWTfxGjqO8e1NoJDjHBfkKO9sYy4v1XfV3iT2KQ6QyYWFdU9lV27jmzNJS
RNdRoZUyRFnfXrV9G39xRF8T84K8IT5wUbDns25F0bFLKG6ZEgDM3SDZmdNtK0hM3FhtVDwDTDfd
UE6sapuWV9gKm4QJ/86dGMuGBNqDcTKJO7t2CG+iGo9qR25UQoc9tDKcVAE1oXbSWHUDob3qlm9u
FHv3tRj6t6X0wLpjgaQkgmT/tctGjs9G7dRRyBfOvTsTdvqNhEdw2yGKGDZSWA3aIzzEWMHzZr6d
hhyO/mRrOckYs1vJTaaXpIlCieJ8LtDWl7A6vDLb5IlfPfCrjRIBYR29emNGg6qwFyic0mQpDYmd
oHhsK3k6pB5bTYlWuqQX5GXwxbtcv4mXylNbAHKyojlnDcd5wnuyccSMAsfvmLeoKOuwkMgxfiz0
Ib50iY0owrksgTiU5HN6oa7q5dLqJl/feGY8saUa0/IK7XI6Sd0MCMIwc8oPqUh7KCpL2V9rmiPI
ucgt+nOVMp8Mp49Npto+xRwMfCbm3uJbj0MxGzeaXjGtEvTY12FX4x4mo2Le29ALaDe6qGOmopoD
oWfyKVVCvTJ1JOwMbIPOmqoh8KrSuWIqzhazDK3VnRFOQ56iSQ/iSsu5nVAijRw2dSy6h8FKBKEz
5Cft2LOIlSCU1rhnY6pzckwGwa4mx2WbJqmpATjMQVNUZTfoQcd+2+zqGOHPBvT0yiojo/fLQvpA
uW0cS7vw8V9CIys9npoSvuy8gczkfR/jop6CpOVQhF6IuJnAhu7zjb8jKrbEKIqn2ErSqwb+HFlQ
UyN4v5LFOClVTj0MvJkaMAJlfOtz6o/WwZj0thZHBLkRS9WdRtHsIB7s/MYNk7ngfRsMPX9ZbJVd
tEoIegQIX3v2B37FTZNV/bVRWfV8UubGuM/A37eERjmtFdTeTPvJjURWowQQhMUkcZR/McxIpRvN
sNuzYpjZviIih9Kw7DUW7Jmpy6NdD8vIWaMz7+sc8AY9QLHYQYU1adh1k4LhKaE3WluLzh7DuoYr
hTRk6j4YQMoth7pq3DJ0eGm6TcSM4c5JQcYFRJVyHsR15V9lvpmOWw6PqXWmhAPLE6WxGIiw05h+
TA4HYPKKRvEyaIqK2/ci7xm6Xfy1V4PRnuS228GoK3GnB7nXaTeFUUtGrV4Cfj3r53TYGQRRUI0x
R7lOiEYko7ClD38srcEZyVPw1ldpNppNw2aQnRmzZSlm+CNCrtqTpGt282jcTPNs3gBoyL9ObunC
nWOUsbcHeJ87wF5Fh1O95mktVVbNYTzYJA7u8N0qfSX00KFkIyUEsS3ntN01nWcnTwVJDsz6rTl2
/GtjKCICLuipWfYpb+lQPYzjJKdtRuiHLgPbYaTwoMtSaS+KmLr8vBbF6jchCMJmvxde9arG3Em2
Nlk25tNQl734ZB75XmnqYg9G+893j0UXoSvEm/eztigTGlJGyZSZP0ZXkacbSODlt5+qpF/UHj+0
pD9JRtbLMPJE1U25tLqSPujKfNlUHac9osothWzLTwt1a7g9yyNnxswMoEw1ZwT9ZQQMmZz1aOO3
m8hN5d0/r2v/s6L1/zvx1upL/u/FW1fUQkP8XPxcuiKv+Eu5pTl/sKoiuMdxihqYgpOx/5+1q2Ya
f0AgY+APO05Y7mrb/6t2FX9AxASbQsdNrAhQ5sr/ql1N/Q9WQ6RbGLQtZp0wM/9B7fpec8AVjBW1
4KHCXtVlWFXfP6VTXYFh1zOXk3fuXiQIvq/HLmp3BAOlJ1Bcibtj2BtR8uXpuT44n5F0f2iq/v38
cgMr6xQ1EEpP/ECIlj/cQBOnFVWjE3Kn2r3W9RrqGg5EjVWp44gCJmjqGXuu1XfpBd0uYrGUJv0t
Gw660lrTllNlO81DOTtPUdp09HGUOd2JOGMYopGBSR1YudtKMZL56Wf+/NVbb52zNwN5vjdETDCl
3t9668w13hUEsY4zq/Iw66lB3nvaWKDsZiZyM+11+qxKI6q+jwCAHWtTGfnprEQXhb+/mfeSc+6F
BgScndUow06DZf/9vWi536FYVirEf6qRRVUNhnMgrNDxIJLmVh3kVSyy0IhTf+I4pTf1JzfwQQnx
49tYA3uRghB0IUx77ZH8JHpv57krY/BrIYi1adn64wBH0JqHXN8pI8leMq+3d65hZeRl5eVS76pu
HKOD9EuiKVSDEeaktutx3gla+UzbNB0+WTHFaFegqBEYKvSJpev3X9sH39P6vZFnzmtJ48hev70P
jx8A4dwx+mwKWzuBoZqMCyG9sKAUIY0F+YkM9QGsnegM6rWr0iKopQjGYXVvBEPtRDe5KKZu21uU
X1vTKLycKXOb9g///DZ53Gh0Yamh0/lxM/H81El1hnMhbxJUsqrzhlsdjdKO4xJ0eF20WNmkgMV6
yBZNJBcN2v1sz7y8iQJBzB7Mb0575sapWhKpOaFM4hNC0Qfx4vpVri0wXA8rDZrv8sNOxGNO0Fot
anoXdiwvi9YkDpQeBbjyYZ4cEqwadGvlCHh3684lxy0HGf7O0vDrHKqB2TeIssw7WepoeOmSqd1Z
jcqnUyK5XrI202oUUbm8qe2e4gqXx6gxE0BosZGAc/XtjC+cFB1ml+OlJHLFJkxMONE9Tevp3o3s
wg70we26jTOUXvzZc/ReAcuHX5nJPq8eqBJagR/VR+4C+2EeXDoscdYQHuWJeICGpkdIYHWcfATU
tUx6p8nKttMs9McE3dSZ7CUikLF2yD5qBQ3AT27L/aG++nl5dVlZSVfg4UFSig74w4/S+v00eGhS
Agb0hXs06qk9TsgUsg3g37Z6yUQpiXeO0mo4pWl5rFIcztsM4xtmeu/Kr3TUAcaopiO2GUVOMEDq
TMqHQR+mu9n0v/gk0R6LiDj1wIZcnIR92bjbTkp15vfEH6aVYjYuqsvUsIYuSEVfnUiv7PemLrOt
V3v6XT1Wr1VFSW66xX2Bx+RiljKlFp/nbKtFcMxtnTozaqftrLsElVr9LZXytCPN/fvYOm0wNNVX
pUvmmKKsm1PqXebfZWPpByGTYiNcWZ5KokEDjzhThkKcCEMel+Q1l9qyBGPL/fKout62I8yXqMG0
tc/9ueh2TOPiULjDcDIrdbOg8d/HJoOPpVHNLeKv225paGrxRBwKyOrnluKcCTuwyvFvts2+UY73
rLW4RrLYTM7x5hikM0TOV5bSk87EBwdOyj+gNooZoorqRLU17dlVch+oHsAU+qkY1zfKBPux5bwf
5q52S34VWuusr46FMcd7o9fLXZm6VPmYNplUTdNNU4t7P2rzS1rNLQ0zysRZIyQZ49VeSyuKQ839
sh6Qv0pcqlS4etZWgZ71i35iT85kn/hOPrypoW1fS9oetuq2nklEX1eo4krzgJC3hAPfotr4miIy
3sHNfjOVaLstM8PY2yisrlA8dGe51gyZveh0cRZcMz1Ig2aKsu9d37mvLVi8K8IDnUepIu+tkQtG
Gt0BZcD8TbuwgJ1Qv59z7hBWORwdd6kOSU0haesV8JPOPzaGqMbQ5XfYwn8xN4vumoRKKYBzJYrK
a2gD0xFQYXQ067Ks9xPgiYtxzLzAcB1JreyPe2ec6iOzLGejzU2FVddJHsw52sfVYp5mkGC3vj+R
1ZwnmkdlW1j7YUyqY09Ne1hmrCWBZo/1fdOO37CZEJKL6E0+wxGQL2IyBQ/oZNGCTEV1S+1PgJ8o
bEKIONnk4QL/79mv4nk/JKsOpQeS6HVN/6i5rgjZzFOdFdxg3/GEptdrK3C68lC69qFhILYkZgNN
l5NbQ8ablFfdLleOK49Jp9I90fIWOoL0S6zZ5q3Xy2irjchbWFjzw2SJFnhTXVwx35zQcEUSlEU2
bvjSEaGUzPJyFti7NosF6jrXyUEcWAkyBsKlA03k4t7GyU3TNGYtdwhbCPzciI5lO+Rnc94u57Fk
5jrYeh6KJD0vbFq3fmL5h1XfcYoWqSKhE64zQIsX4jSHe0PwxFLDC3WC7J08C6/LQnKOi5Mimq7K
aXzqB2vcARDABDB7iU1D3LG3izCmJ1K602t/jCLQtblx7U1WchN3o3YU40RetzNXe1m6/qGbEnmn
YGR0m9LN10R0/WolZjxkoOgPuTvaY1CNVLxxakJ6cl31MmpO9qVHaCagUBLeWLpNfUGZuxzoTvMP
layVfTTLV6POO9xOJFI+9dA/D+CFaW2nhK1GUkl0/AWzHVoytOvzRV2bRVZeKs2ZX2Av9mE79y+l
Zb/5bUuUcWNqyakp9eK2lG1+MYhs/K7SVufsa2b1mWbF6EkzLTl03uIcxEKqLH21yZs2kZqqMGKf
uy+7hWlrOnyxtL6+KY1yCqzC9E4QgdLVWNYvAdlk8q2EBHp0yzIJc0xz/satSIFU2dyHdEgRDlrS
mvexkRBrDhbxYAgtVQHBklO77dq+ehC5Z17mNqIN2y3VmVl3zsHQk/wE5Miz0UfjdQXk5cTG+7jv
mtzdOXT9LkigByk0yZm8Odk9RFUTnRGnK44EPM8PRFOhui46EnN7rjbxb8fb0UyRl9ORk6Oat25U
FPu4Mwq6OsX0mOZVDymlHO29g7TChlnUAUac87S99BSlTCqnHmyMHcdvELt7wk111n1yaYlPpZCY
nB4IKGco/htV+VK8+cIZz0uvqrZp6cirAQAHYayeF3YOWs+4nR+aqq/gZ9LOqjvlfCEUx99ZsAex
+rdk8Q4RaksiSDJTC0heNCisxuuYPJ5zm3bzjYE89JjVEeotJPpOHVr+mB5JeNUf1nyss6jWnLO6
ZddLIvQBAZcW+yIl41jaqXswaqV9k+74lvq1OJL64p1w4p9VgLuVKWPEikb25ETacJVmh26mDiDx
CQFI10tU8x42UWXAzakG61XrTB/+NM1xaq1hvGTMs5sRRNHXHO67sjL29qg7dw1U1F2vmuG45LX4
6vrljhFMw9fCOPDNbnwe/1lUVxEjxz2HUPWkiBu7aCJjuECTPSPdSbuj00zNErRALcOKkMlTM10T
F+TcHsa+tTZE9oiAFcA8Tcsxvh9V84i40z/RMFuuwdJzfdZElj4EwEuZr6Q5ajyqLtpxigjkqTqx
KpMQEjVqeRgVteTYId5oTk63GraRnbWuLd5YrjwZ5d3Z5HrSRx4LZz8pYexKKPG3vNnF6dLKvgul
zOPQ4wROrDH9+VZbrO1c29pDbxNrmta5+6SgUh+w3iJtMUm4Q6mlLCMYcwqh1hi9Oz2q5UMb6+YX
bVKs8qhjpjeDwvTKqRaQgYQ+xFuL4dYq/l+exWjdll7ahQ2bkHLRQ0e5kl+HsYhvR8h03+H25m+x
3yTXaRrlO6fXnIOHacgLmEWgdcS/K0JjSdXRYZQapE3y2jtLcsxzW3KHehakKWR8ksZxGK2/GS5d
bQ5G2H70L5v0kJHZEeQZr4g56y25tjWE8sXidKEsD6Q1crXQHBVZs+aYxtdCSJqYJUnRryjmxakQ
HSGnTaXZ3xo9XW4jc+wt6MLR/DCNDSKVhgP+RlvKyQgaf7a/LFNmg3kq81uMue1jW6ezzbfivSbC
JssLai4rAKYmQjQqfb6y66aj1C4b84RZswfDmxyooK8Scqd4sYoN1tM83Q1qTs7KMa9vBi3XDYbO
8+tQAwqHlA99eGenrfskYsI5At2o+SfHP+/eMgiTBjrkZxHh7FzStCX0dV8rlTpJsBZ5D3ZNgKdR
DORU0xuwedsnSGok+TWytKYd5bjPALad+QOp6ta/HlMg4ARc906THNp4ZDuPWtE4h8gpsKDThI3P
/JRR+y5rHcffTPo82juROiw4MfbUw9D1/r2RDOWrMPsGT4cYvsetw2F1mMr+XA1LfFUuBjK6cRiI
JQfyO7Du+EMUJi6ht8FQVeeJO4BNScBFVzrTLBijI0ceUsae2HnhMhAWcdDhaRGFp1Jr3A/MmLCj
dj37Bp1IZx9pacMuZjbJWeYzQAtlNoAv6znfbNh56qeyRSKwRZYV3TvS64ad7mHoCitB83+DdgyW
mauhO9zF/li89pPp3RcANi/UJPmLB3RCI39nrT1HbFtFyBETI07mEYicM0t9Rhbn0tk0tXIvo0Ix
mcRffD+l+VTtB4adT1WOmSlUmtn3e8OffblJOZbLkAwo9xlWlSTV+44TofPVSbURQ7zb68zV6i6/
0IYEQMusQeNHJQQgeYfStL5RHLY5k0BMIjFYQyu3mVoYTRgkREJE8qgh+7STIly3a8ZFUzpNJ3lU
efcGk0J7v+QIWk4JvGyQ2A65n32tUHOd8SpX2omua0O/53hAPFY227XYUmWXQ9gnUhanRAz3WdhO
E9aLAWXmg9flnhHgA/IEy6jG88oc1CNcRW8Z0uJnIy7GqhpizU3OLekp6hL3ASNbnyE14Rfdouu0
p53behyOq4mU7DCqe59TuV6419hj0ot5muAfMaCeNkWhZ37Q5PbMiKdF/UuwxFMi8VRtSHc3t5VT
OTfY9E5iOLpXrR6Jk0bAUhCJQdw8qgW+sKzIsJpNDUmAuN+T/Rjn6taOJFtD6TADN6TlPzYD8m+v
xhCyrdXMBA8TwrNi8b6oi2b87tOLRDWhtPogcGez5CWSoW1WltScgxRTs0fQOPQhmlGUXuhEZnvH
rZvOTlkjdGTcbhWx8Ala+e3v+zIfMAJ0jGzTpahw6XqsjC5rba/+3PTKk7EbI6NDnAFfJISZuPXT
WPYsnX6z98tMeUGxMM1gi82cZ6isph6iUMeq5YwCMYxbYBC8xGiHyIdGP7gB01jsfjsRjMyGlvbD
0yBUgaoun8pTHSicy9MxTkR08PhbgYO5TYSj3hYIKwtLA95u+Xg0UP4T4J6ArAzanuTd9byQ2yHj
/O6z6MW/9dAAhtDapunIc4cEyvnggWoRFtU6NTSY9Cz+RlxfCVsw6uo3RqzxNbcyhTrqy+s4GTjw
s6HnQc7EmVGcnRvnaxjkpVGkFk8tku9PqFYf5iP8QjTI0UjQTfcM30YO9v4X0ltv6puWU19XIlyM
I4PCT+qLn/EEAuE4m2Iv2xeAr9Jtv0CAwJLUjl2oWaiiP2mRrj3Yd70YT0cfBg7G5XZoG3/oNcaN
EEk2jqDx5rnZtKM8Lf1BbWPH7HdLntmfPJzI2/52OexwdA1N5gfo2N9/cqtiqp2mOn6f2XruNdU8
9E63hHXv+M+/fw1+eSU0drpDhNcamvb+SmVca1kdM28nNiIJ09nXT9oSRCTUOuv441L/1+ST/w8q
I316cv/9eGkv396+vf08XFr//f8ji1yNl8jAGBIJA+PoX6Mlw/8DmhcwH1rxOkMkn5/sr9GS8Qdz
KF6KHwkAKxfg36Ml6w9UiJBBmMYwFVqBAf9gtPTh1XMFCkuQGzRG17YwhJf1sflpcZyKMa3QIINH
qef6JFLOcunrbXLQlN9vxSKHC8udxusmNrV9PwzpIWUnPfz0Zf1iSPP+0fzzHoBuMGFb3zmM2O/v
QTnpZFI+kzo+WMahXvT2wjU0edrM1mcxc+tf9e/X+89LgTnVWQBX3ILzYZRG9lJHheRrgXQblxZP
605B1Xb5Z+vtjzSpdxfydQYWsHn5sbBK/mjE//S95n3koVLiM9Uqsrd4V9TBs7wWHw+65wsG7pkV
2FHL8JelmfwMRKWOdmzdYf5m23N2TlKlfRfFVYu83ZEN4orF8e/y2VDGYRorG07p1COhj2syPphc
jTg2AIfl+So1I6x4nkz4om3uNE8qFfa2btwq3RIVZ3bbuO2nV7dyaAGrCRb5mOVdjU3OXbtYuBlQ
93kEOpNE4zTEdnFK2EmtzKJwmBI32bIyNxZOda1LPll8//br0FAF+0zeGWpgMF8ffx1TFJGrMStJ
YvUNhy1AY6rDf5rYyXvI27gmvkPq4On/cJW2HSaBQSsOXboSBy22ptO1FAxnXpZ7fzTl1tBsctDh
RxPNFRvG5eQRXQRcEo2q0Q+bkjFo2Hv0lJEK6p/RF9/vQK5gvqrrDtMJZhSG/jeWP22Hvigabm/p
hLdpYHxzjtX0cde2KPuSItPufv/6ifdzkR9XZIWCqGeZvIP+RzK9KpWdmhGyEEECw71RQpgJE30p
D3FdtN/i3KINQDBZ+YhzuwHnypHlm4hHRaZyaw93lsd3sTWMeXwCL7CgZkrWgcSYl44dFtIC0J0V
zfwM21Eg9BI5kw696xI/0JuGGPHff5pffH3AtfgQEDuZGv4IE/jpxRuWCq3jOiBM9PJ+kQVHdwy9
m6G3zhvhv/7+Yh9XLn4rTgoOVvaVSQKs9P3KpaUg4RbT1QIrN6NzEjWsfcl3cFlpkfmJh/8H7ern
FWW91jpfRIzAyoJk5f21kirKNWfQIhqfqQ4KqaAlsIPk5Gw5oWnzoYXLgq4IR1eG0smK3zCy+Vcq
nqE+l1VjMForYr3dKUfLvKORJPl95yuaG5lLj9bOWxM9bz/m5D7SfqSDzGzlgmrdZVo8JlofWkAC
VAgXdLyq7YauPLCMpNjS6+gB/UedPodTObZUETFeld4CE3PJHzrX0zLbL8omCZmuldac1JWETYV+
ijWrd+qF+smHnLzl8OtPwZiAOfxEBvDD4v/xy1v3Ux6Ktbtnfzhn5Z7fisWR/FAJQ77QQIos6dWv
cyRPjfZ9hUHlS1xChgpwNjt7SIdNss1pmT4nFH7XquigAqaDKV9k7Udf6LU5V06bOVeY3qwKlfSU
ix1O4flVLbFCU916+ScnuA/T+x/vKTjcVagCgQKJ4Ie9ui/gRxQEd5NJX2flDgLUeGoye9vEfrdq
DRPE0Zz9vX1vt/2ms9CL086XW+m0UbiMhLgGdDWcE114w73pNOZm0tiCNiRAMwL4/ZvxcSlfn9af
73V9TX96DSNPGpazLrIQ1qcNkagMCDs32/7+Kn87vrBachhCpOZDtaDJ9OF37eQ80kkiUr4vk/ml
dcx0YyfNfGHZSXxfx0NRhQPLNdsh/tlQMzXUgcBbh6vf38d7hc76y3AbIEHWrEIer4+RZU1K2xv3
fxwaTeRioaumG7nI+NioyT0r7RIggqz0TUPKpRtWgOY/uf7fFz1OgnBD2dLgRoArff9tu23E2Mbi
WKMlqBiTLmvP7LptkHZUOQPDCunO7z/wry4ILJNCgtINvMaH711hYx5N0POhwGG/wd3nHHrMw0Gt
OnT9vVt+skf9/XGicGFHpIND/YKT//0HZAqZJcPcx+iWCZ5oDMgYHXquf/zQchWbUAVGW6y1Hw/D
hfKxRU58qkT6FkMoIpN83XA/Oe7+8rOgC0P+wEGBou/9Z5k8+kF4bOKQ/iOycC1vN0y85eb3v9Cv
rrIKHQiDXUFZHyGTZcQ6jdw7XseDC1LzJdrafVx88gL+8ioriZQDNfKqj98YvRCEJhNLEmpXDNV2
bxaHqQfb+vsPQ/X07thObBuvOWsX8ikeAfHh59eFSpGL8sNgG552KLRW8pdw9jnKIPgVcn4AWTmE
Rl6Zn3zAD4Dc9dWmLue1BhGtA2v5SFvnDTZbGbGQzS1/OTrV+q5vtWFXJHMFA8qf0VL1S7j0Q7Ub
rG9d4d9lqR2FUZR+Jt9a1/f3mxjRNgDckBhRHIqPm5iNJC1NrCFdv+zmOW5rly6r1Rx8LMifCIXE
36+FRQ4NE6P9VT738SF1aJAx9cU6XaeL/8Db7ndBlQ1ABakkLCt0qnQioHLSUSIgm2XAU2TRWWni
rqduGJKHLBKpcaT9v7Z6raFUAYdxW1uNHXmxmWxyqIMs8XwUQ30Z84SO88jA2sgZyHWDgudiSH3s
Q7/V7XhveSOZQr9/qH7xETm0kTGDdhOj9kf0sZJNgvlD4PkYOV1jtsdmFvfDYfnflJ3HbtzYFkW/
iADzJacMVSpJJcmKlieE5cCc0yW/vhc9apUEF4wG3shPLIabztl7bcq7Zwbjx+mSncOmDeML2pi2
J9Mlh4aCXhP9R6Vs1F9zvQzXCoQODqDubxQ+w5ntzsc7w7hFiCe1vg1IeJqh4lplaZA3gjxoWZ2t
OSixAELY8JReU8WZx3gKl2KEcFMbkJ6GH0U852TxKSdBCidkFq/QMQE2qqhw4fTN5UqI3C5aK3U3
E035XBaOfj/2bneA7awGuWblh7+/0I+zhE3chyBzyTQMAIz6+4nVQGw6mS3fLBiy5oWWUb9PaaDW
Xot5nExPI1oPFMytkIQo68z2/OMj36ZzxJ1M6Rxd/+ze/7ffyRdTK0knjryhyU0/Wzne92nX+oki
zz3w0zl3G48UaCmU6lDu+O/9bY5RmWBjz0a/zLBmVKaCVFyP//ETMrkXU7N4r2Tj4Hs9uQiym0Zr
x6n1SejOb+I1m3aLTJRrOn/1mUud5Luhwt+uQRmMD4gyFAjY9zeUEYKDJExt/GbdVAOKcKP9EhkU
peiQS9gWRm4ZF6sqLfQP2IzgERqVsgSS3qYVxBnKSx/uo1MAPMXG5APqbq9b/GxkkM9yEl/GbrTG
oEJeSGGf+KcXOC50/dYOSvcdQYAQjDKCp17+/jl+fE/cFuZmwrdp6xDXfnJbptnE5ao09DbK4UIq
CrCsSSvODL8PRxueHm1LwyFTUwAG36qI/99pLwmVnLHoBrKVp/ZVEssDhdKZlWznqrH+2kCoaT0V
qe/D0Ffo1tDNMBPwNrSvou2XFJ6Vmz7odooNs8gTYmokbUPUGg1160CpSvBGa6SS9uRgfhw8UcUD
va41i85tKj/s5rkVWKiCugwTMqvIya24czqsbZZ1pMRkj9A4uu/9PG6EjVRcmr3Jeist/X7TIT9G
ydRe49sybv/1pTG8Nnikhk5zU96/f5pjWYipiAyc3dEEawUUI7MFHrl/vgp7v20jgyQdqdvJTBVP
Q5Yh60cdRuakR8/BOkzRdC4F8MPMTClV6GCECQBkb+b+YWX+f1JaUUpPcNx9dg7zSytK9/eYiuIi
bSPncUxJ/u30Hoa7S0vgLSo59FeqjhLRHdexOfOdniCNt1G+rX2sEejtccFsFfL/f6c0HN01qyxc
ivo9Een+gKYz9tk6LueutG2g/79PArnBNMw8wg6eitaH/J9FTJC1CgSHqJzH6xWYOeK7yqKw2HeJ
yP05IbfX74RZLWGjI0fe9MZCv8NRqD/+45tmX0E/mB24hQ6Jb/r9XatGV0Ll6RlOQ5Re26z1AbXa
aff3q3ycBLgAa4IAr0CDB9TC+8ss7FtrAe3Bd3L4YI2juztKbt1Pq9R1n7Kbe6zAn/hrh/Akamr7
2MqZzmypY273KBQoO1tOcZBLrd4v6iAcf40QWyWVm1wWhej3vXSsB9Ne5jAm/PPMcNjG9bsXtv16
C10umxWqn7Z4/+vTWu+dSm2hHZrwqOomUT0jwkrbwwk593FsZbKTa5mUVzlLsGXBznKyW5F9ggkR
rbOvz1E1+xHoogpjDbAbaKnp+LsXVi/3rD7waFI11a/ohkD0kmzuHB8WRPpsoa4HL9so45k9BDv5
0x9nEHtHPYP4OzaJDNn3D2JEnD3EcVnwyjJAzHq0WtT73GLVdrKYrTRkv+98MSqgeOicnPkVefFA
pxa98WsJPuVpwF3wYlZ29lDmSxdKt0KtTTh5EZSqmX6H9YoDkXqoo4UGYWdHvUjYh7MJRjgFq0p5
NKGBxXdILZYCEa2C2g31L4J/a5bWkc6p8S1PNeU3Fl1MrpNukXKGfzF6HgD8QDVsKnHotcH9wYbX
QbkxmdJAkLriVowx8Rk+WGC8r5iJUL3Z9N7f2J87lxFtDSJ0dXA9nqBm9SvV2xkF9WBGIcizFaEZ
6gl0TKkcvs7uHK+7SiTVt9bqUSGrUIMgcakFdWrd7sS009rF+tEKtxiCBbQ9sQEU/+xdhRaMGj48
NzMYakeqfGHlMF/LSS3Sg0OQ6TeokUQXWXZSPeMmgVpH5Ls6XUKxzFtv0rdBs9B7bj0lkiPImtWY
4gNKbxVm7ZR3rl/iWySdkmLxU19VYP3SLGvuR6PuniK4b5jr6a91HsdHtgK4KPKbXOJFMZj/GwCD
ff6r0efhm5Ms2XWNUGz2Y3V0ksAu1+qHKu0q1JFgLQeke+kG063tPuiytrtyjcqVflvXyq8WKoP0
u7RanxWC+nT0X7GiH0B+073Iq2LCb9IXTrobps3p25qzeKsttK4E3LhfLDHOc+gsmk6+UDSO3zEx
LzzZDIwf6W8w0klvg7+bZet6rEBvruD41OGGAlD1NTFW45td1QaDaum0zgcBpfQ7YlfAmGk2/Fcv
GdARMKC2lFi5QgDipMcWZA8owJWBxDE7UnyOJnQ+Y1liVW57J1wrg/VfLeqxuxlHo4TDkUP28EEK
ZGg7xQDpInNaYBNd1HPHSNpdLSS7OVED8Mp5FeCMFr/q1VKI7Kp1vAo1OiSIGvZo236EHFS7Lao5
E6wUvWZewHe0bRTVSo5pou1ypCtU9oM2zzQOqPOi0CtzIttlJ2Tiite55Rs8Sd32DIn3rgcE/6RV
qOuW/ryhk00AKFcKOdMbDToXcifhYT02KJxovGCp/1qT4iz8GXDAtzIqOvwzgFyS3WiL6DhHnHiu
ozVLniYd5dHzOKmL4ltGM2ehm5tj7wNuiIHJJE41EqrYZDQ2rcy1/SRHY+VP0na7K8rUzVOa0gPy
tUk3GKCr3nwpRMKhm13W8ktODqCZpteLvajm6TEvEf36qEutkZ9TopieEBgTBin6a/IkQQtqU6kc
tNQSrwXaka+ycQzpbbsolS5ENjDKtQFEh1jd/HFUF9u8yiHH6F4zONX1NDdusi9ydpN+mply9LAq
o4kbelXvA02O8hXd1rJ4opkWYHSm2niq6EbzsmkKXb1E9DJnwJ4jRm+hT9Ue4oORecAvqnuEtlF9
mBtF2gHD2TWuADaKGgk9ZAIv6kigDVoEe/tByQlEhM7TzLvelsgnk9aYoI42SX1cCkl3Q86Zu3B6
HkuNKMtI3btarIldkuGc9x1nSX7KuF3jsHKifod0Tlzalatc68bG0lmUqHnjwCK4KhXVOwIjGzeg
W8NGN3dK/Qd5FiZI+EZRnCCp6K8zj26zbVZ1OyW2EsMn6itzwhgAxULDkjhl4J0EMB7UZIg0D5Vg
2Vyoapk+DYOO+N+qSO5BWmzkhs98jk7dcAe82JMrV1rDZQrCjUwQVQ/MIa/wcLmdva0CrUGLuBn7
nylHhxqCx2xsmhx7UC9km6tt2BpWdS/WdvlVVCIFUjEMxldz2GB46MFYSUg1dTO/l7pbhoTz9QHC
3nUKyhLzDBOkAIEwrOmUB2Ofm+td5XTJG44sZ762XFa/iwF88AR7YaY9g/iVfVvGKTcKslElU02d
8MUlY7r+Xmt7fpC6wulQJyLH9aRNd0lb1iBWnP2Uje3DqmbWLmm1I7pYPC7RdCW6nlpAqTJOU5IN
4jelEW+lpeyrmGZPFsmgZLh7ii3DxoQWnY+PyKbu5FA9oghHnbmCOcck1TavhZkfOPaFc56jUs92
7HgP1qT61EduwUzeRLZKy9EtAkcrA1iqgQN3AG+cuxeJ/ZC15UvPKm82/dWiRdlDnaU38zJdWTY2
OrFxHerjqr3W42MelwjFfmgcvEpoUCZ/gTPbrhgS1O7GjmVW7ARH2CA1O42nagNyNTirJaiNJRbT
yPgWJyxjVUPBuYnU21EpkBslqFTvCXVBhsiuDCBnpV1RAOXfGi3ERQvZX9Gr5V0cCUnuWLtPRf84
TuVOjRkYY1kfoxnYKUpRQM3IEmVxGBQToh9gp6HrALxUj72y6b6HZP6mkh5zoS7A4Zb1mw0es+3d
I2apK97/PZljTxa6wc2B4eWDfu808RekzQcrf3Lio2GVXYBR1vVKFrwrvrIBO8LvvI0vBaeYqHQn
WonDk9YA7UuIT8pwtu4NdNS9NEhrS+cH0Jj7eVJQMZvi0KnGU9Rn3xF2+y24vaCAg1TN+i6iN4Rg
r8L/anyVin6nJdTOEpoqaq0+6OmAXhn/G6diys5KILhNuGGrvgf68mBArkoyB8oT3kIieZCUK0XM
z7izS+vrpM0vSvvVmLUtGfhHNkBLjObSk33FKJfXcZaH7pywOSpvUcxiTVLAGMaa8c1JefEwA3wD
TfqlllRAq5Yr0O0YQ7Jg1tWfGK+jEB/Cz9T4NtNfny2w87H1UjCevNGG4WerF9Ab2vsZk/dEQcqu
Y8b6HKpO/dPU8otFTjcc6vdW21qkaGRz0Azdq670dVCn+V0BU7S2+CqyWAV5Ob4x8G+BYhSHeqnq
cBRMcW0t70egBV5kDD9Q0GITTYkHICap7NgxSQEdCTYtKj/1ulMjsWNhdl4SPh3zoM7WEQHnBUQY
uLDSuHCa7jqfaBAL57q1sEMM9ZCCIlZu7CxfWbDZhtRAZCO2M/ukz39WWQ7ou+x+YZR8nB3tVXSJ
9KF0TRN5yh4IUKEeZqKPwJkMphrBjqyj67y05LMNB/2bjsjjZ6kX8eLrmljIE9moHV7ZZ3T2Cy12
v7gOqlnP4sjMhpJ9lhsM/dLeSzdp3UM/JBhqVZyQOEB6gr59m/ic1Ev6IjX8XB/Wr9laahHa1yWt
gilqXPwKyZTDkt2o3ktLRaowtrWlB+Me+SqbeM3DKS4UHxfRPPluV6v7IYtNGg2NogVmr6W3kWsB
YSwZFgltdEOxeQ026zQAt+rWyjJwiaoKTgUpOKkhYHUmYjvRwyDtREfP1gc1sBHzERktWh9Hqw8t
7FoRTnLAiNi2NaAiQeONPzA4I6Ais/rS6om8N7H+ZdDYoXUh58864FRmvnmYlaZ2g7ZzcASMWfIN
ylfE12vU7RcxMbyCltTE1O+cfGYCGxQL0TGcUG+itnM5VLLt+X5W8jeaJctHoCtDhwdCrBH8SNw3
rd8XBf4ps2vb0pcsL/cO9BfU5gnqcMXtQ9xls+ZVuQEXb0SljoZnHq3U13Bt2J4lte5H05uSf1I6
9r1rtRX4IdO2Bw/0ONMl3mcwR2JqNICrc8POFCiO9nuJTDDUuIAmIGZtMQE+UFwxBsZsWJhfBfHg
/gzQHVwQhavpqhUrui6ACMa9UaDVuGmZYnPAUGMvQvpJMQFrMOkCQ52JRJmU0fqd4ZKmtdKO8Ys5
UdjAolUkb5qraE1o50P3rAzadF0vPZ52BEyQri0SPbjttVcHr9f77CicksXdzgYE5nks1oSw63gl
o8rCn+9jMC35eNymv1vpPrawlrX1qchQNgV0KqNnaoHVm6VgwsEnWWnf8RrALlVGtbnF1Dkc88XQ
ykM5rURUaJQA0Cm3W0cuqUYXYEw2T/Fl3ZbEVAJJd0c+0RZRASwC9ZrstMEhlpT9tg8ZJr3PZ628
wnBbv4i8mW4oCHDzizJssG8DqABFWgT1Xl+rzh9H5aZ2W+kp4egQ7DTySP/G9E02daStrO3OOLGB
I7m9dGjGqXXltVHDqayc8FRKXEZbGIeYfKe00cRJ3RjfVDOu7zA3Gwxts2g8W8/K5zkv8GBkxdaW
RSmz0asixiMy/sr5mrnIbLx1cRBOF1UzH3pQAtseSS2v0gHnv2+MKJsDC1T7FyXuR/whEXSnMLXH
7DayZ3clh2CxjQtr7aYbwOYOhpSumt84aaSIUYx1GHbYVOujJtqkBQupJG8N/4evdm6IklXY0dug
dV1nBA5UO+wievz2gqc93MFnqr6vLjx6yAeK/h3sQX1EqTCCF8InCVefrfcP0pzGL6lWrpwNRKk5
+7I3CRPrIocaYTem4C5B4iQ80ZnD2G5YR02QP0rU2U6pQax4LrqYPmzWybIu4gYd4h39x64JxLyO
PzbowBBA73If7Hiu7viz0yvsIk72OWKihwQzN+duTpQYYPp2+K21VXRPIEP/OnQYDcIF1zqUMWoI
HIMaM7E9ajTudMzmIbnouiopYLWjrg87OPBg0aOcboHrplRAAFsg155TE3BnpmPJCMkZTV+0OCle
IldfmTUEpghvafKOTpRd3kJFLGZGf8GWUmnipvUqKgfCA8GG8N/ATXOddkqSh9NCK9afBs7uvhFL
xsvERuDgxBxrOEw0FaqmdlV/zkJNiQiw1O6lBnSGbcAlphHP7ZhcrphNTBwvM4BxkfEBeLEipRbk
emnvS2FdZSjf/ambIKuBBFeuAIErtF4s5wjmLB0ZuNr4I5VTVcHXtCzg2oQJXfWqYoHNG+EIei0z
aYOGX//zr2EwVHPFIcAB/MneNpfjM3tapccbGrHPikFusawkVnK3YIAiUdjun+oegBfay3I2Q0oX
fBNtNrB0u5LyRzAoixh2iW2bhj9r0j3wzYG5sEvZWF435wDd4OonWBDhBVxqA/qgQPZCm/3MTpw+
mFc3vkuwBfa+ni0KzR3ctzjkJ4vTSO/WE2mMOGCv0CsQ1VSAz2zxg0ziqJqZgqdVwwbW4meJPLSd
6veF+UzfTU2nvo7EaPyCEde8RTGowAM0UnEcZjuBYUcY8xfo+i6OzKUbHnDYQt0s+pRPLCLxoQgy
U8TtnmP0VvAy1OwXjjGNjwHE/xLMPcUoz0Aw9FYwcSHrKlgVA1O2bhr08dir7ChwB4Eh6VR/7tcR
A749rktoj2VDqVWxo4TFq8q+UBAwCTN1ewgAg4i0bt+SXBHkwJZvB43iWIi3m+1NEk/Q3CD4wsIw
MUbAghtjwIxdw8dgE8qQkJKQGmRALuuoeyNshBp3t1Z8LYfRwtnHIsP6NOrsmkkHCRWFgr7U13Td
4/apv2W5WxqhkHjWlkJZ24uxXPIf1OvtoyHz4QZXMN9Uzq4Ya07Rzd+dOW+PU4xlBg+T86ePbyrl
xd8L2FsZ/KQq66q2RQ2briPtxhNxo56tGhG7ae670K6vJCnER47HZ0QNn10EKYeGKJRr0OZ5X13V
Jpc+cMX5lMNnGk4OpZm0qJUzt6J97GfaSJcRfpPcZ5E79Cf/9X9tF5yr44Bqgj2KK62KYTxC4Bfx
YvhlrhTEvOqcuhlb1NIg1ufqT0zA1FNAyCuzZ1ABSSAoxlinS6VxXmwtA88hoq5nn10KTuGOWkcK
E9WicZDLCB+jmlEkP0SalPgx08pswtoxe/uAt011PGtp81cjKRThkSy7yCPRMJyM2GSa7OrTBpe5
iAaHa7iZKoIxb5QU1ZAcjskgWjPEISsetBGin09HGMOYsVS6emUb7jYjGkxH3qCr7EpJRoyfx9HV
f69zxBkuS8yXHkrB5EVj1v8Gzt+/4e7Pxgs6MlIGVY4i3i+70v6F5h+ioms4sg1MZl33ZeqGmkY6
iatkoqgYmgNZjVFLaXZOXwlBaV9Zboe7nOUQeCGxGy/JOHAOWOoMo7PLHlPf1ZhrhuvVABxMmYCU
E18rqF8FUWUNro8Vq/japTnKBXzogqiKlTn+YuZAgw+cAzKhe+s0HPrGcX+aApthvNA1DRutWl/p
karoKYa10nYqhsLE00WPhauXEx3ViOkLthtFV1iVTfsCGmJ+0k2MiNQeM8pc7WRrbSAopU/w7i3m
b7xzTuUVCugOH6m+dmMWVQpluVplHCAuKjJ/GpPqIWcDxkaTXfE1d5f9TpuJjeewlJMS9qOZ/s6L
cnwg42Y5DrFMHkGarJoHciC+SqeC3Lemo4DXRSZH/MFtzQ7TqSjg+ovVB6Y7Pf59YGtby+L9yIZF
ADtNtRgPDO6ThiqkwMzJjJQuuBwiy69cK3ohSYDCPvW6FWtEbhBrrJu27O+0dQQiAGLQwjvZghwl
lVJiusNh2N7oK2Uzr0NVfqsvjv049VmvsAko19GjEBk/r1jf5zM6xz+B8u9+Psq5TY5v6yZGDkec
NNYgI0FmqIrBL4Xk7BE7M09/AKT9YNLbeBVzP912juzvG5HKG06i8qmRtjHvu8bFLKujU0lxEiAg
o1yszhf95DTNfioa9Xc7rd0xWqOCtJtiVeNdB7ngW9RNRLAnhZ4unqtYJL7apLB/NbOUvLg44QSA
n5Kamp8m2vBCvSJOCfAEg0MTSwJwzjvT8VO54JanN1K8EpgihwPURgmdp2qnN/zY6w+Su1PqZQyh
jdLgViB9KJGzDLFV/PsH8MmkS0cfLTD6BGT57smky+GlUrQFOI2puO2vvirct6TBV/j3q3xsdbPt
QBePX0qwehgf7G1aO2N1zgngkpSRd9rC2JGZM/62mrwuDmlLho+3HQ7c3boszJMOtcQxxEauXDXz
1v4684M+9jTpvmMCQo6EooB3+36x0RUDB2zVNzil4+a4ILbjPNCbL5WkI6EnRMY32F9vjYq2Ir3n
KlSK8lEfJfViqiSXLYz9APQyJT8Qwmd+3Oe/jZ+F3cbGwHDSZpRVDYeWsoi/WKmGP7lLdlYd3VdO
JsMzj2EbH+/GD+9la2Ui3UUKg1bs/WNA6ZaBUoobNpHzUHhL34nfbm1yfi3rzHcJMQus7ZhfZ/aw
s/mQ/GHM49dVA6YOY8axvEkM6nUfG0s4yry6dAaVvkdG8bkmpPLpzM/9ZLYycNshlTBwCeEPev9z
ydQyCtaIGm9pUl6kWYveRZDCJTtA3COm5h3raEqCYkfzgR8fcqQcL8G+vbhl7AY5h9h7WhUxBS5D
PTp9rMMTKM2EpraDy1hq7ZkP/0PHmOeLEwCJqoqMkST79z+4geM8DzP2rWatxa5O49iP3Zo3q9s/
6hHD7JkHtE3XJ+8TpT3Cik32DbTs5H2OqkJ5T8PUb1vRdJOxWQ/hWrfhXFrdAbGdtWvHVb2fBUjl
zXMcEI/S7Zk0y3+UvKOrolPOpIxZF23F6TesakspBd0r39JAXW+xcbjW5moHFqY4lLKyz6jUtgd5
cuOIwtH2Uf7l7v8sFP/b1ElSIZNuoZ5CFFF1a5t99bW0J3E9kw5wZp/62aWQVDNvmFi2VfNEDuEo
CZXGmVaVGsfYxxFmgcLHIGx6VQq55u9v9OP8TIHL4kHaDt4iXur7D8i0RmkYTFH423BBOqAxgqRk
Qvj7VT65JeZCjTYID497O9nfK02aUg1MGl8TqxXoUio3KUER7HlH+/nvl/o4IiBbUlJCSoJLFrfM
+xtqp6jTFgeSdjPn00XS5etB0crmAOlBJVGgyYJ/v942s+EpBfn64XpZVEfNSFHFJ1XN2s8jTEG6
bF2Ixd65TVfsdGdm749zFJRARLfbKQbRzKmyfxq0WWg9K2qBS4FjtR49ZLrTHkWniX3eE6rmjfHw
sJD4TSuiyoszMpVPHjAqE0LMmQLw6+snn2cDAsrkOEBUHhE/N8acxQFImu4S5h7tCYM97t8f8AcJ
vkloy5bfCuULfS+a1PdvdI5rFaYZk5oWKPfrhfW12JX76GL9DU9hoJ155vl+smXletwbNkKwzeqp
wLbOqmnUx6rxg2+H+1/3h8PeC/2L2Qu+zN6Zof7nzPl+Wnl3rVND8kKAUQSVr/Gvdo87LrTf738/
XH05c5mPg/z9VU424TSwSrWbuIrsX2RNa8I9J6b/s5B/vBHc7Mi4kF6fbpTrWY17jimND23sSV7D
ab+bLqyrYgdg3oeuFcg9SowDTXAi3u6Unfv696/k4wyzqUYNvkdyXlTcUO8/EooWhL2oTeqblOjI
CZicg6unza4bVuefnyaXgvi4YXRRrm2w6P8rGZtoNJSuBSsPPDh+6VklWf7cfxXxMy0DogaJgb0N
K9Op8URvS/qXS0femEyLx5a8xfvFzOj15ck5DfFH4e3mbNEdRJmuDoT0lIy62jNyHKtNfc4N46VE
SeJ3E4V+gClcLDLU+FtRKnOQ4XLYZZWejEGqN/bx318hiGuhI4Db7I3bV/y/JZbOFrMsL5JSNCHQ
NOLmg5lVz26XqGcW84/jgbUc1xrGXWwuLErvr4QPKqtt4iD8TEnnAyLcFaveapybuD5ufqF1c37k
Yg6U+1OYCCIYR5+IJPdzBWOP3086ybVpTP712lCQ8wypl6E+Lt1zPeSxhnizVF/TRnUeyrJJHpLY
1K9ph6yoRy3RI+UpNuWGRdtp8JpoJrq0Bhxz5ld/8myoRHIqwBmPq/H02fQZ3SWEOluVrKfsuvkm
iZNoz7yBbc5+P11AYODp0FfcdJ+n73pU3V5b6LrQx57K68iuxJfEmPqQQ3j21OkgodECyP7MF/bZ
vSG65qCIM2azq7x/79pqQk2CGebXeDgObiuISDCa8sy9fTacdKwMOCiYJFhJTj7kVENIRpsv97PK
zHSOpHkm/dhsMyoVpd2DniNIVw8jIy5xS9Xk6RBEU0xXbrOQpffPg0o34NBTfSGZjYX7/S0DXeu1
P6Jn9o5ZQK4SuUBk8u4dqLvB3y/1ydMl/mt7o8zB/HcyqgjwSF0Q4Th9NxAt+kFQWZBVz9zQJysN
r3DzVJDjxn2dlnGBkpUIR1GMbcD3wC2W5G2hFAYzEtnSgVL/RgkqmlAi0fRJk+qCCVsQBgx46rQg
xVXm9PI4oFL3G2RaoJP7WCWDLEZ/2QHcG8puuDTiSOH8LQGQTrRi/v6gPlmrOF6yelAuZJdxamc0
0K6CW9dSX++F2FUd2kU0Vld0Df9dC4/0fIve43TIWYmB9v7149GdLMq4zOzGyiZ/hc0Z4lFubsl+
p0QLVvigr0n3hWR1+4Byn36lUrlnAE/6J18GAngBiouZHbTSyYBobIl2x6GsLIecZLsFpe7RqheT
GlXUN4HiJL87mRgo3HJ1r+hz+oU5yPwpHUm2HJ8A/9O6QV+XeH/rwjx0K+ZPDRFLu48mg/UedYmc
cA7Ros6KguK+uikFoUk9y0WrznyBn8xdf2wFeGtx3YDqeP9MI63lVKqBnjJrY3mmX+I8cGCEwkgB
JdTU2X0Cg5CceYaffDMYYFVchGQZbEkV7y9KtDpK5pklGhIHApBRy677sUWS5yTqmQ2+/setdjI7
2xQUKHf+keOfVtNoYedJmQBqky1KHY84LDoTBLfyoLMC4Zo61XTmeyyIEBXKPH9M89UN1dhoyR7t
gdWtZEC7o3LdjUBNOSiUKuGw2po9rjYOFJpmBfpQd227KTR6obd7fL+a6YPgNKzLGEbMdz2vte+N
vRpvZDUDulUImr2ZEM4rNAIsG69xROcSr1dfQvfQamKfTX2Ov7fpWhGIWjhErQkyve6GRJsJVRjd
4gZDq/1VycmBrfPGQoodqfIGBjJlw8kh9RrVeTwE5qQriS+Gtvk12mNdw6HUaxTbiyB2NjLJq/Cg
4dmP42BpL1Msm68GldZ2M8Y2y70inCra6cz7YyDKVrkc5obWJjNZdklE3UIThsbxfaHGtulh2Tci
tEBzN8GIXhWiiHNQIqE6r+JXaqsEI7fx0h4Tzs9tgIyniYJlcXqGkDPPLnZ/aId0KbQSUja7UrEr
oxJpoFtu6V6491H+2W5FpY/s4YyYPbTjETQQkd46sWXFBAH1JFG4/bzcjPaSG7tBS9XXsuGve24R
Z89dVMZLQEO7+27XJbiMjnUtC0WhEFluFxV/1K3kSgawbnXXyK0cJSjWTgVWHlUDsVrKoKc7pTBp
UvBFNWinzYZkNEcS8biHkYAsEYX8WgcaTpnL2S2BWTaNMz1BXkGqpVAlaYNZZs2hsCJRXgOMhVNV
0lMGUGf2P2n3kO/W9mpaBPlgJ0eiIO06xBgwHovWXXRg6PEmoIM97/gIWp1fCU0z3ie3di0aVYdJ
DiSU7xMauoXsEfpbSB9KLTw5KzUyCLORJlT73PlJaUjmlx0ZClC/CyQ81tgsSoASXVqho8zrayPj
kcRydZrTIKWYuMEe2VR7SZUiwNUlak8ECg4Vz9ly41t1WACwJzBraQvOsHX9BiprFtaqXfxgFqGY
QIB2BTFx3h51bWvTABo+HspQy3Vyplccjm04Nn3bXkAxrhx03D1AbjrU7brlb5oknlX1ZF+QfpDS
eeu1xuBrhxFJe4HoUYTAtXG1TgrhdK2aL9+6ToumS0tvhtFXcrsQ4finYI+KtnAxnGuyIC61gvUq
usK1/DaJ83W/TLKzLybkHs2NM6Kg39NYt/Oj3i/iCWmz0IO8S0V1WJsJbXDMiF3CrHPmh1jUMaz+
iWIY7Od0vq4R5L9MrFHfEwr6XZizLqLhKnGCB6hJGy1UYns0bt0xh6eVSj2+IM4j/pkOavU41znn
FNFrVn1NChxzY6eSiONlNg270JnMEQV4F0Vv5rIMz73IdQe1yyx+tezJ6NRMfT5vMdzJ9ayltfo6
OdTrPTqzoA+XMXJfUUFGiIGm7M5Cm/OksIe/T0qAxQT5EXKJFLWCZukUKxoNa9Aus7HsjDBX7fjn
goH+CUlF/fz37cQnBRJBeR23LmoqFezRyR4PWRRlvJ4gvGnqMvUe21LZ+P2oaTXyGNITPR5hcgdK
3nhVEsO+VCbMzHvXjNuwwWPCVj9e0zPr1QlxEr8fKz2UIlAFW0Gdqt/7BatOnLGToKyQf/Tm00Iz
BFWIpVpXdl21zDylaf6Y4eITf4V+S8V9pfF96SkRbP6oGuV3K1GXr6adGou/LEn1/e8P7ZMtCcZ4
OvT06jkJntYrLCClFoGpqY8vwvEL9uM3paLmP/9+lY+rNn687eUQ3MQW/PSYAywY1aDkKoogYK29
jgFTtdnu7xf5pPn1/iqnj5qO6ZxqXKX03u69w6sffvly5hLnbuRk+9E1Yuzi7RKsql4R/EJvF/4C
wu895Ls0wH11Zo/1B/r3fgvy/p62Tdj/igG2EwMvGLggVKlwDYag8YujcQA2ExhBtWuP7o22V+7z
C3mR7OBP7dx9vStCLax3VoglyquOy4UTdoF65sP++OGAizCpzmzEREbdye5PG4yBWjy7mgbLYija
iUnYcM95AT953gikMNTxibqUZE5eadYjS0wAKFE6KLqDNVjqzs5kedc3dR38/d1+rCfDRUTmyJma
ehYROe+fdA5Lmd/QFUiVa6RcMUEGfjPZ9dscrfZlOUnsO+Ak+seWpMH5wspi5czL/uR8AJiWRilN
TRXByKlLlt76IrQJRb5G2mh1jXoFWWffbw60akFkjfg2tZB+O5HovHbph58WSSRFWDXKFhOMAhIJ
IgQa7z/Ozms5biZN07cy8Z+jF95MTPdBWRa9RCNzgpBECt4kEv7q9wG3d0eFqijsPx3RHa2gKJhM
ZH75fq+J89E5tK0cJ/q4PuTUinWJWJw41n2qJ0aG+thC/uYIoYi94oXJwSZ+UaxCckGSjWhEKRde
74ltFwshvSoXuSlwMoviDC7MxzFoVNmjOE0S9KxJnRh3uS/bt4rw0kfq6dIn81n3Gg7mQ/krl8x6
PAZL80kJe7uGImb0W6PzXOVgaUnzObQB3leuwBlwnaOxMLeX58MZ+AJLO3BU4Hb61njhHk8IAEbR
9B4djXRquOqYTz+5Bo7XwsmTJ9k2A85pqvZrTMboewiYQHhDq2f/g0WNUyu9nMmzGU/I2RfQlBjv
BBjHAKIQpnqDKzrivhSlYYgWgAqMjIexQu4x4NzuDlmNPRuBWt2WcCHxQ4558nPhtZyieRyHcIwx
OYXR2Z/bJE5m4H4So7G2qhqDzrIuVgRN2zeBbvbXsVGS3OQKdZvk0fBYx2H/wrxA46MlygNW6/6m
w3BgS9dquOIklew8zbf3cGLMu5oO38Kkm5bj2eoJFs4qhYQCRGbupKApsOw6fMjWbWKYk+dFfYDG
gnxzGNNnU0+XEI1pSsyuR7ecXhRRsBa989lgtQ3Cyczv07UNBHQP8be8EiRYXS0MwbS2nlwGHz+g
VFwQT0yMRxFkXhzgOY/vPOCO35NTgt2QNWXA9UQZw5iUdr5yyCWC5am2ObbodB6/BaNqL2wDp2/Y
nWhBoHuc9bmb2Vc9Omk/0A2M4St4zddIK8ilSuvh1Rot4xqyZ/Sy8OzTKzx+dk7A9Lo/aAkQKmbL
NNoMgrpzwGSn9ZT3VOLowLKtfRIxZ2sRpuYdCWgClYHZburYig++63QbI0VhulIGJXsctXS4wuYI
SGX0nQVk9QP0mN8evEcwLZOiT583rb0mh8BmgMrlRAr4O07ekywlUdTfsduN4TarPPuXbZS5vmph
fDxaKDN+20lGsi18SbiJjlGYd0an1tUVAbY+638x6ctokIgfQVoFn8xxcH5Wna322wY98/+gCQKR
m4WLAQVpYaFmAP6oOIa48vQgBL6USQHB1fBDpb0biqCv2Xgc43c0KPKzbLrgtQKxhUJfKToBZFXR
L2yHZ0Ya5yZEuJTytOTnAKfUVRn3gw7q33vWFRFbNkKu2ryhQ7HEBDqzObl0sAB64BtMO69+/NC6
EQ3IV3BnlGNs70jWqK/z0U6fpJ/72hr/xBxapxbs2Q4a0og1+ZAaVnAjNbu8Ig28PUAsyO8Tr/bI
JBHFQVFiwpY4fi0Zs5+uvuSH0P2Z6HjTqWJWdtUhdNMa90sScjv1m9HLGi2iWt8UBCDdOlIJEea2
5cHDV2bJMPjMp05lRBHkGjrGIvP9sFF9o8KuDEaBU7UDS3gY1QR4JeAngVs4DyHqBujk8YiDfeMI
72cbt92Lp7ZS3RKk0riI4XJ5qxAIGW5gLmCRmrYDRFo7mOIeL68TpysxPpCcvAx6ZdSn85XYke04
hlMsh5G46S0wRrCxNdKbLl/l3GiAfbLwWRbBxvO90BMc0psWUZMbFO1TkjlId2m2vZElZD/WUvQc
h31Zr3JqywWHnlMjGZgqFo1RjE6w8mbbOZ6yNmz5VOlcUoM83NosnIBuSHpq1zUirt/wkLAl9gq/
36FmHh5SD+bMKvYN8YL+wd5HmfQ/iWSslkDhc7dlYV9OfedMuP6c6RboxDwrOkGIonRRGnZq52LA
mfugEYlnQPnT459mRQaInukswVWuPZO7mhAOnrnOwRdEIa7xxF1i1p9ZTCyNz4Y+CTsHX9Dx21J6
mFjEl2MpEjfjEwGE+Rag0DokrrlEnDhzKY5EWFpOvEdP+1hr/lhA7YH0deQmku4aXhYVzg8bPYrI
9e7spXrjw2D0eLtBL+B+4AofHf/ZuhX6DQnIIVHxfZmawwMiw4w4W/bjQ6gF5T1q8gbry7BE9qUQ
n8Lt2D4CVOkZX5K4AqIpsjF8FrCOtVWkNuGj4RYBQX2Vrg0bjL/bjFj5UVw7Tjx8GbFKAEqhwiHM
zstU595ta6JLaqnY32G/aV8wx5BfUuSdr5qi/dK9Un2ttVb9XtnymgZouhtbkbRbcgwjnFDyUV2P
tTDZWOpUBPsidqS686Pa+CQ9qVpw81WI4bXgAwBHjb1xE2sZHg1KCol2rZQtjctWycKWfHrPf9c6
5JX7JPV6bRfShWtWU8fVWBV55mEyouLVDYafJ+O6TXVS5T3Ycq+RXxEkhfql/+n70KpXVIwEkuVR
O36xhh4bBZLo2pxfjxQ249oWEJs6o/+d6iwoexPez4Aw1U6fjcC2lw6lpz0WPiJ248m+FGLVBzzw
x1xCLo+6ywQP5X36B7Asc2NWXrcj6ka/wv8kQBHZy4VV7Qwbx4NkRFsRq09TxQTs+GNJOiKaZEUV
5Q2I8SzI/LcWMvvHMVZtoNnesTcSHSiSCqW9opPvbuj1NvvUyPRPleqNOyQA5iFA4sVhThXeLSFp
1kLheQbt++DROxhZk2mjzX0rDcvPlAYkfa17oNN+N2gr4Mh4m2MO/D0KnPYe/ryLeIReg0E1+lBQ
/t2mrd3vtdBHPXh5K5jF105AH1EUJukR2KZBqTgZKtyFcRBByeEFcfwIL3NsV+Bpbb5x+QDfm65E
CSWESWJO2KvGZ3K4u+fBLSJ962q5Rmxbk/TeCoOhnngZi0hLzEQjbFe8soifw8jHfKYhQYHaFvXh
naG1sYOJVaUoG83CnwMBNQdQGpxGZ21M0UTeFWJ/x15/2NsRCucZb9HYIREdkyR+qAbb/yXrvGnI
t7KHB9PUxTUdyPKbb4VAA540pb5wcDkzm+mnQXvkyIIH2LwLizIlwCtGyLU5Ks1GFEb9BiKrbaos
8Fcx7TX6WOESMfFkOXZAhGGdUN0xLhykjyezLyP4y3iYrKtUyQ6+E8trFH5UMSXxXJfnwGkZyQXo
FU4NSs6ALP6zaxmCpgpLzNrNMaPa+r0i3mhbaM+RH8bfFbNpWJMCDOExbOuekk4hagLg1boL9VF7
Y9H9bVeNusoGY3y2hDO8h7asP9EfGL8s3OlJfQTWS3kEujEV+XAYj++U4r92ZCnKtaFAiNoT6Sk6
gi2I29iZmhiiOy3GSm1TaiURY9R9fodZQt/R2KR6A/TDx5F8HgD+YdXEBDE/ZG1pLB2mTipOh/Md
B1wVy3880dTZTeZ1XTJ6BnLpwUx+9OBUvwcrQ2jlZbr/xbFGfHid3h5+BWUcv7ajilkSInAqHRyM
XHMdaAj+1ikxSWibtC4LDmpbwpXuGmwTD5hQUsF7H6eyGt74nufD9yQwS+RfuNMk7QYPJTIddDOl
feQqsDv3nlGM5kKtegpcOwCPcPUYdUYCqszxYJhOnTtdAsNItpl5aGONtoshzB3ZZy0IS+pu0LO0
20bDOSxsaCN4CHC3FZkL/6M7gQvGtznhznPOZ80GaqQ5+03YZN9cOqEr3ZL7UFeugyjQ9nrb76Dx
HJwBN0wxZjTVUm/hnPGxcB/VNNPboK4lkAdCMe3347fhs1IV0pnuQZfdfRfAqMQKWbe/2YHp+isZ
ZNoawggFhKPSbwqwl+lUjZAUeA6PE6FkI8N8PHS571zJIFTvPJMupA9idlt1VrOLcl9gyNP3e3Lf
yTvxwfTop6kYACQEyhVmtYPcE2wzUSHHl7XYuTlOCoVa41BeuPqNW1X16+Xv8XSR4kHBfBEVTKSz
j83uj32eEN60lp5FUSM9/xmP13ZbF42zSwdVfP77l+KAy0TTDdyyrBmAggtOUtURCozG7Gg3p3a/
I142XKFFLK4uX+rDHvt4KDl9gbdM4CVPNregrB1lCISIxTqvLX+TNCDRaiqLfVRn+jaSVbehcBOk
DDfCXaP67onmASTpSDTFCKEfVqojVKJPVfu7ninBdU8FtCYAW3zRDfSa+AaYfNhh+oTNbf+IQbn1
KJMywKLVjG9AuItdn2Tg4UqTqwfDHsQhJ0DkVgxFuUQWOcHk6B5Mm9pUM8EHnx/MtaEc4JWCrCfO
YL+rYZ7mm8hv+7tcNJa/g4DZKvuUB0CmDGIWXXEwxvWzS0saYZwk0BWz9QtzzZlPu+rrhqBzLbes
ctN3pnpVai5SUdE5YbYqytR61evS+HV5uE62Zx7B0jRwy+nT45B//OEZHut8OH5octvoXmv8/qFs
nO7gjXoCD9UDGBmjpSXn/EXxREApDDlqXhMQvYEPHrlKcG67+lE1fPMaC9jvNczEH2PSj89m7ZYL
zOXT2pEndcypV0yNixB6dmyKCrwTwc5yiBBJcUXYgXZVVlTyyGpj79pPzGI98j+cKxRcDIfJBqdT
wymZlHh4JqqyBPOfbsdT74ntmDkE8jY/nhomBpZdih2nFXEtQZN/D29AXfgezz03H75NR82mcQcm
fjzCpFgkJFIjgSyGyr3FlT54GXSRrhFPhQdE+dbGTzLzvsDa7HEwYWXi49Lf2lVLUnusDN8uz7cz
ix73QVsPTSQ9vrm5fjOSP4qVWrbWoib+ZscZfteB7X9XA4/C5PK1Trs5ExH1j4vNSrMBKT+zjO8z
8Px+G0b2NVKcHWBqh02KzMGGo2+MMOZKLg4OWbpfuP40pWZLIcUWN2DQPfEIRzl+9UaawD/F/IXk
9Dh7ii0Rbk1cYCCYs7eUY9x9GWh2PhDd0mw1WZr7Mcpp7iiZ/iw7a1gorc7MNxYrGO4cV6YZNwOP
lKoVWm6E+TrRYLYEtmJdWdjRL823cyOM2NWj0uQ4iRHA8UM75hjqYetBfuDMSFqQKz/rg159xeAH
FaRVi/pRL/U63RZZlu+RUBKZbrjcVt+pMlxJI0n5BRN/oiRXgxhgNkvF9vLInHkVH/sgpP+ppTLn
JoQN61LuMDCBBVJX44p6YyfCOly+ypk3AYyNFTOO4jr/Z7a2ogcaHDMih2dw8WAijp50uTSG9217
2kIRd+6BqCQ57ZiTB//JQbTwaLV6rCVkDng3Jv51bIi4DjxdfqIzh52Jf06v3MRfkh1quo8/ahYr
iMrcM/EB6skEecJOOIvx0opdG5SGqnAIOysm2FwO7S4sxhA5dht28P4a0b9QCst8i+NWE26VphTR
agzcgVMnhuQJXCoTXlYYlqC2l2/63LuB7wfdB96xcSJsJYAC27ca0VYxQo91pendYGyzlLN1ZrCB
P8GE0Q6gEJuTzYuw0N06AuOMtSDHQk6VW0MxM9xynVFb+JK1MxfDxRkUhK8DGHjecaos/IJCuueQ
dzrOCAp2rVml5Q95hg9qWmhYC47GuHHzwrnTDTIVkyJX1n5geg80EpVNo7bUxJVXf+ohfy0U8+fu
DgkiyzvuAQZg6Gyn1Up4C4jZSPKmOmtWtNzUd30M7J8U8Jp7N/iqYx9iDA/uy9gwi22d5u1n23Bp
azp8JT7+TyoRzURpUyAZOtNtVcE7XqJenJkXrg47awruID1gfuYoggjQEObhGuCiOjQ60t3RWNrk
T7Fxukvk9rish1hvE1F1/MWYBbrVvG+qda5WuPu3Pc665dhsdOIBIdNG0cbBCew+LmR4X2C2i121
N4bf8Nr9MmqKsYFiVS4t0dMSPNuXCJnUNSSvzB1O28f3hM9qBaHVxHapcLpPpVkjs1dF8htH6HFn
dkNzBSdmq8TZe835emv2hEV3GjDz5Q/ztHHq0NEyqUxIAecwPN8qcBbNBQa4Ym27pQnIrFh7I6Kv
i4tRvrWFltzW+Or/NMtUXbVuHL7G7TDAhe/eElf/pHd4/KDUnqIpSQUkOFi/Cuu23fSc1ba12euE
jyZLq8lp7UobGuMblLyQ20xrNrlxzPWsMmcoFQU+bC0L9w5bVu8mNXpSkJDh7ZW0cxcaP6dTFR4I
X8fHiwJjmhUSXRdMPsqNABRRaxqzlnkPIclcXR6PM6s7S7uOSHnSKegU58fzog6i1k1aCX/A99Kf
ZW3onwuoXl/dsjPvcYnEIQPfOO+HbYcY04K06No6t7DLwmLGT1/tsA5/ShwB7jVUvFOONNXF6OFb
TiCS8+XyzZ7iRNBR0JfZMAxp9c3HoUgbqdRqKahmNP8qRTW2U8LMeOlyaXyHur6UsHPu5cBFw2aD
QCw61NrsoxEwLURscUGzhWrNpkJ8YKqZ41fkREHGpq5nP0szHh41Jei/DHjm1euosbV0i2WksQW5
NqyrgqIn3lZsc9eVHyfvaeJnDmnsPR2Oy+/ndIuYtjp4ZZxMVYqCWdmfIqqDtAJ0rylqR80bhPdB
DbjRTNEmly91ZnbaJNMB7iJ9gnEzezNKh2ymKCfwxmlt2ObpD9yIlyqcM98d6yeaIXqfvH97uok/
Ko+QfPlAUelPOAVeonDVC/fnaOjBteKptAEsbLOhfhuVuuTicuZFwl+jgJsqK5uLH18Y968Ub0QV
TwetEttAtt4mN/Nk5ZnY319+kaf2WQ6OFlxoqnpxP7BnFaObx5B4zOlafpK76xIG9nteISecwk3r
epX0BqdmLLJHb9c7vtVtHVag8apMbVz4FQXPzBUlJ/mytvAUzHDpnK3tzA2DNQZ6lX4IiC/Emzto
xNYLdOFvFK/zv5c2fturFia9R7YCB4WFg9iZsaMxTLcc2jGa4blqqBQedInML9dJb4WvREk2Nwb7
wq1F4OBnaCTqJhvj+NPll3lmVpIIBEmVgpU+2txXzQ2A8vAWwt1BFP62BH5cGXGn/v1S7MNxYWLH
oTMjhuR4evRa0yVS89CXR4OOYmGwP9k9s19BmjKuIjqyB3w4rYNnluK6VC0aLl4cbfGON6Ep4SZS
UkZNlEZlN0q9WFoGzhRjxBDSAteYWmAt8+9GIUZjIKigWuuhqwJujH0KScDXClwvYg2dZtjB7w8J
dVVJxzCcXaM1YsQFT6TpytZ9J1jlMnW+kymcPES+bLCabNIFKPR0MTchtdGYojNBLt28+eimJl2r
UkVjRHLDdzsNkUngrbIZbIxqV3Vqh/vLk+NMWcY0Y48D/IL84zizHZVllyQihdjSrBDGFisiGyNz
mBReXjuvUpniL0q/crdabIprK+27XSWJWWx7I/gMpdW+oQ+9yHObFsrjugw9Fx8KKI1N82r++WdK
rmFVrGPthRlViUTSdX4lZRh/8/ng370uG9Kdx1nK3yYlmpNtWzTNE3BVVuzqqug++YnAVIhIQeuL
UtXGG2RtaW5cOWrquh+hDms0HBYAxDONDPprrIyU0oAtjOPxB9AJ6HhqpSo43bXElLQypak0WP1B
pze5NY3BRLgY9jutsrt74Tm1tWnV0njDPNneXR7V06XaMmwoH0DPsPBANI9vpcS8l3Ib20oZlD8c
xdNuvMb4hUqoXgATT9cWLgS7lG0V4hjk1eMLKaETZcwuLlR1/lrTkpiGKn2Ky49z7irT8cSEeUX7
dC5H19KkHpKIq8S9zSpSYBIdhJG3sDifvjTWSKYcysJpaZ6rK/W2wIXDZiWIwgJTRpiHOzwzg2up
W29/93mADmwaVryaqRMxe2uCI/JkU0/6a5LnN2CEYoOn3KJP05kHohihHU+lQKHuTq/1j0qhJsLL
0ISP4rZLvLuo7Lv3AAx6U0n8aDqm5pcgreMVqlsCiRvs5FKtaTf4tFJe5xUdTmwRb9IgwkM+aZyF
Lf705jgzaJSunCE4FM6jwFilNd9PU+Slpnjzk1THJE0an2M3qb9ffttnPswJ9WDHpbFn8YXOPkwD
20ZWkITpE8EY1KpRS1axpsvrxhqrbR3Te6QlYxlraKX6xrdD+dzIKnilctX/tusElgqTQMuFMDzR
5mZjEucgBR2NIXY7OA6mOvYHWw+Sq4VHPm3IABbxtBPmaiFumj1yoDQDayCRY7leJS8eNcAqcmnK
YNIMX8VUY8AI7PWTum3eDM6RG2xw2p+Xb+J0hAH1OULxH3TnmOAdTz+Eyqgb2SIRNtjRLhw4EYJj
NPj5i6W3emYXm2x6CCGm6CZCdq5fIa+PNTer07UbFkQHWUU6oWpRWms3ZKnk2PqGlvU7LUYnWoFd
mXfDQDmw9gnEalamxM4EjlNLD2SUbuwsLCzn7o48Uio+nPY44c+1/mPaYYNmpBnUKxcbyRavtr1e
68lzjdr+GQP46jpWWzVaI56GTplGwR5H789u7qIVGdy4JeRlJFf08vhM7/94kwUJ5KPQJ7Y23kCz
8SGkIg2VOsnWsm9SeGxmdrAx7v67W9HEOkT5AubImRFq1fEs0Pq4Vjmj5muaUcrPMo2KG1rnI+19
S13A204eiEvRDXVVxENcbz4JcC41yxw60drriDHkrBnsOakvnb/OXIXCBHgA6tXkIjKrc3NfwVmz
w/YdDUJ5BY8Jl+/KdTaXB2d6LUeDA/AOLgU6xRcMo3T2AUepM/Y+/ojr1M37F5FExouBmeyrY0j1
AN/ZXgW2Wl31GLnjfjcWf3/UQIinFEy+YZWbOB41erdekdscsSCnTLiql+9LtyFMpsCk+PKTnpyJ
GC93IhFPrf/pEz6+FKSyLFQkliS6XmDkla1yXSPO6jq0PCzYF7P/zgwfrUZYhR9sNXyVji8nsZrx
ypYjcoZoHJWIl29somcPwu5cOp6jvdGTuN3jvWesDZdYH7RuHJhc+A8aveAVm2e0xdm7/Xz5NWgf
9cVsyLkzugmwBmhKzbcpt2P3cQXBJgToEH3RNdg4r1VRqXBhcr3z1lbSE4PRZ0bwwA0QyzfAMf+R
VuBzNP0N8y0KICbuQyvofoy1MdzQ0G72AiMVfZ1ptg55P8vZ+4LSGvAdoBs/whXyxppdIs3gIwda
8xkOhl0jXhGq9UQqRgPHAHuDbA02S4RYqA3Vc+jjyLw2gw6/C7/u8E52qm7IrqlE4YrmrMRrROHA
kWqgkAZdd2TfbPPaTKJNyLu+l4rnx9iQtPKmwdgKF/88dN+zcGiv7LJPFRKb4hE/f8itiLZbu7qn
h+XGK4mdfQfdtDHCtS905UfsRN2NF8L0Q48fGUzUICC3u+kc5Xth1/mXwPF1Uv6q4WvjSOMtiAvl
e6lGVo6G3QqLVaMnjseG0Cj35PQqmC6YXYkHNaWSuG0nR6JN2dZ4E9PBcbKtY+QSHWLYC/MwqmG0
701MkvZZYIcjWS0lrntuUeI5QB6eulGk7n3PiEzgAVGrfS2J3jVXaqOSyKUMCMge6tBktdJw3oYV
mPVkOzXpYNvbxhIEZqXxiAkpZpsMUw/wF+9oSJff2qzIdHzb5YifGsXLM/Rh3dw4vVq9VHmX5ZvG
q8lcgQJcOasCRrzYoBui7WFpAwZT0nPwRemGsnkdCWx8xtCd9lRcijrfpcySAEZi2Rdbj1TI4nos
J8ldOeYZPYmGHY6YBQD+TYttbLtiltnWhmhT2npEIRHV1eclDoCcovV+Y09KuU3ijOlbPMqerxtr
fn0V9MTzGFrh5avAs4hKgsvVvDZeNqqrOmgpNwGeE0jPfVe8gXc2/ZOnNuI1wS0MciF8LGYIp9Fb
mgSqtq41CbU7opIKoWYZ7WOeVqS8JlmPWQKe6IEDpTAkmobEPbws+J7CVeB3zgvmInGxNkLPvS/H
qr01eJvIXRxnxK7JNrt+O6KyJJpXjB189nTKWWAiOhPpL3G3Q1FY/aqRgrX48lJwukSxY1IzsfpP
dJp58eaPfVzFCQCrF2D9r6o1e41HcMXlq5wSnVEVcQqBCOXiI8lB5Hgl1EvHifQigNPcRfjc9mHy
lHa6TYQB/FQ/NNMrwAHvk9Yb2ETnFtoXXalDDJFK69HR0vilbwTRSuBz3rORevYKYK1buMnTbRDd
AuUrJyXPAu7Uj+/RpKE6NikHEk0gTlrDCgh3HtTNWxFFJu0Ra3iBRIRdjIMsKgOGP1x+SadDAROP
ozyiDpSa4DLH14fDNUKtMHEpVkv3ocjT/klK1Vt4ytMCEYmty4bLKcWeaovZbg/Yo2dqGGdrpUu3
cTfufNMjDVp9tgJr5+TWaxYrt7E7rrOBjNqBrM6VCNSHKmsXULyTmh3jLkKK0Z3RuOVQP9sdNb10
605HuOUbg//TI0ljkxejvBG2P2z/7qvFFw9AzsX7iv3fm/VYOlN0KaX4FPdQOvvSSP3fpXT+dt4D
Tc3plMkxBCks/IPjATS9wXIkqTHkjtbJrjMD8zmKZLAAg5x5bZSDYCD0pSD8zdkAGNeTn1SCVFV+
mxBwUo07UuEm535n4TB7OiEh+09WEpAlMZydO0JWBmQGh0TyteVSqiSRM+z8Ejby5bE55UoxIvSt
oa9MtRLI4PFraywZyjgit97DfYWIqRwIaz2qyYimwEho7hd5G75MYsJqpcRD90UYdlese6uLp3Bp
0Rwao0nbhe/kzMNzVKFfixks6NbHQf8PQEOGIjWxxsdbpcrtLTJMd5toGB5dfvgzVwF0dCfLDopS
iDvHz57oQpLjCVDspBrpc17T3atpqi284jNThqY7cDzoGeejOdnYahK77WJtsmPzs30Xy3IHyIxi
rXKWDnqn9K9Jiw/KS99h4pvN6ZnE3aakK1ccJuJBHkIiZl7j0RtemsgKr3TSBx6bRks+BX4Q4XKu
218aacTxwuB9MCiP61vuwmA9hQrhoWqdreVhiZOxH0GZsTEOi64Hf1S/hklT/4SrGEFNQxAvV53o
cvcGyy/jVetEHF63djSk68ytzSefHs2LlhTkBOYJSoFUL5rDUDt9uE0xLv2FUBsKqQ6+e5N6Qyl3
49ipb0nd9QbuNgEAPrEg2W/X7yp9UwRFSHazOdovl6fP6cDil0YrhBoer2uW8+PpU8d2X2rwgdb4
+sYbDhgmBoSx/hUJpbtwqdPdccJ3TfqXCFSgT84YZhboMeIeXKAHw4h0gMrG3mZsx8mqjAvzXmQE
W28Lwlu/gkqUEMI7SyyZz58e3/QJo0fYAnRIN3h2D3YlBkxayCLqiax+zWOiS8iSlzvDEcZ3PUz6
nemL5PXyO5623eOpxCqAdIMRBeQ+YfAZoyaZS7jEuqOEMup3lvVF1UvrTvrRyCaaLCmPPyDmoytO
EhqWHAaUJok3b+0mnC/U1EQ+kSSaeMrckVRlbcxIRROB2xiHITCCilg3Q/kc6h4aQTcp0yfHyxsS
zOo0fIw6n5NFUSoYeaV43D07NTbr6Cl0se4r7HUPtJvEr0Lm1edw7ApagVYYfSPgycMGlUyRR4nW
mdzKnO4V6VlKA3FcidNtGRRJctv7ia2syI8U6KKaskJt5SqkSdom5JkNRx7zt+IMMr+KCZAmbVtI
jHVFRbJpNCbD10qpnHBiYvrNVR+wQa5y1qwlmdjJp4EjOx8+TUjYNhwzpp//sX5XFimmaic5To1S
3gKYNWgUSFw2kSdsLs+Qkw4SuMVHVYHUh+9w3mkN0Fe5atQ2ANtOepfoiOUmX66KpNOgvprYVegm
HP3eLxJMAC9f+2QD4dpTogYLALAp/z1+TEReCgSSEbMUOibX8A/Eml8wDh9X+V+/+v8M3ovH/zP5
5L/+iz//gjSAOWZYz/74r7voFzGixe/6v6Zf+39/7fiX/vVQvudPdfX+Xt/9KOd/8+gX+ff/ff3N
j/rH0R84oEf18Kl5r4bP77JJ64+LcKfT3/z//eF/vH/8K89D+f7Pv8ieyOvpXwuiIv/r3z86vP3z
Lz6wP1749O//+4f3PzJ+774gcWw4+YX3H7L+51+G9o+pbOXQhC4WlrjF0tG9Tz8x/0FCBHaxdIAx
tYHryuzLOX2H//zL0f4BA5v5AqnC4JgxbU2yaKYfWc4/JqRvUtETw4CLmfbX/33woyH67yH7j7zJ
HosoryVPMi3+/72MgP4y8Uk/mDjoYIfIDY6nBrmMdk+BF+1ypW8P0p1Wr0IbO4omMxG/AytOv7eB
W6MaxxXSXTnZMLQrohnlm4lj2287iN18oRKZlQcTxMeTQdXEzIprfzz9n59lWdS1nnV6t6k9D8s6
n9g9Un5N6b5HjhfQyixlMgBTQExcyV5Uj2EEzX7VckhZoHfNWjUftwIwhlEaZ1KCKD5s+f9YIToE
K6Uu3J6Gt0uWSiVwpFgTecU6JSMTW5chzn1vi+0P6EPcx71H1LrsYH0WuGmu7TwDQP9jcv17DC+O
Ga8HexcYT/TSAMrnLi8Ydnu4AwbdRrUj3d6UaYbvQJlBGOzTUH9vHDN7at3BsrdV1ZXhVdsM8MPU
NjLvnA77H2KsSrS4l+/qowr9cyZxVwB32OwDFMJznlvBhMJnr8GSdUM+SNu/xV6nPylNarw1hda8
d7UTWKsmFAAItaxpjARGrRDz2VUeQejOUP3MJ9dKNLvdvRPAYF+loyQUuirYR9cRG72xymhMkvcJ
ldlbZ3WUPg6NYjirLh1tuY4zhZBTSuX4MyKy9NYoeplMm0l16+saLK7I1aqFbX92Tv6YHgD8NHpw
l4FCqs6KDSoMvfTqwNx4elyIW69NCGMhBAacjAi5jJjuPiEX2BYF50rTGJvvYujwhjXV3H9y85Gc
WSYUNrZtVS+wbE4+bQaEcxnLCkZVk9hidm+4lVlOFJjGRpLOnO17op3sjV2qxacw4RAAbjalzKlO
GnckyJtE05GxrA4bSyvi3wrumMS0IeZe2IvOfFHUZNRIKJumg8b8iyKdWM9cknM3ad+r1kpPQw0Y
P2T5AczVsEuC4an86H2jTNaEXRP5OpBW+jPxRmms8thPFu2o52sgmQmYyrPeIHlChfQxyH9844mJ
SjWVir8uimL8IoSOvLYnY/cX9BYD2DeT0lmN5AvgpIKdULeKBURd4uvC/inB1BlTAtuo3i5/TzN6
EFOLu2LTpg02dWZ56OOV2RuUwGxzNwBTVfJxo4sRbwwfuqC2CprCeNHL3PhpOnHVbCqCcX9BegtZ
tan7UDFjAISMMpVEX2R6XwzrdiSIk8XKRVm5cKPTPDr68ClA2UXwW8FqBNLnbJ6R0V1plYtaMhzp
4e40jF1fm7qNGVWkyz+bLGszrOP8TK4b2VbNOnAj8weeXElI8K6+9OKman9+Rw5yWQAOgI9JTD2f
YrpGtDhsWPpgLgGenEAUv9iYhP69EhXaOOtqsIxq71sqjJckMQJ3H3u9KkGoocOuoZWM9g7bqPy3
VUUN/dkuxKXeb3jMVRJKq70OQDhYzeKSHr1FQWtsAZXETo6G+Bx1pbiZ6OKwOi1wMUWqGJ00ehum
V64fB93abKS0N6PMra+txJXkLqprEm1Fmfu4vTq+bYZfFSVKn2yzZ8wJxtbUXZv0Q3JfDaHRH+iv
2cau8KqA7yTXenLMIAlc4S2mongcUgJU+8DKyCuUQ4LZr1XW/hP+VlZ5Bb6tvJMASiqwoWC0DPHN
zF4sYVfexi29/pPjpDr/iBUZyXUCB7xYgwy3b67M9F9Z03Q4ZZF/6KxsUmRf/KjUrkD1OUIQ/J4R
yt6YWCVrPq58Ky+p8npLdmqhXNtJ012pI52ijaair92wcrFJqhULBR2NqMlWJoh/tnemebHGIX4w
7gStH7mKw7p5xtjMz3dB1w/X+BSjTI1E573TsSRXvGtNN6CT79F+FBqZ2ViJMCgTfS/Ab9uw82QH
RQcRW16J4HbE1PCT0nbg8lMEXJAo1HHZtsao5ddYFOmOo89VKYwbkY9vRavnE9kEa+hK0ixq8eC2
+mQ3DNUeI8Rkq3SNuNIrYzBWSl7s1NiLb0Uu24PTe9eO/Qua04Nr5qhHYfIbdqNe5dTP1/3/5ui8
miM1wij6i6gih1eGCQqjnF8oabULTWyg6QZ+vc/YD66yy7WWZqD7C/eeGycFRJplOo5JfE0buxs6
54vMxtRQTB5c+ad31z0iF6zfZK5CG+Qqq3xxTRqrvlnruTqooAERSb6iAI/ZFGVWce0+1fx1JJur
OYbhqn9w6pffZgA5aZKvaHDbrzbOSWr2l44vwbU9FiR9Hf8IFKsHXbXjZzBN98KX1q1Fv/i29oN9
38Rz8tQAFe5TU3nBD0CyuriKlZufox5kpGotR2VuJ4di7+Pre4CkUDxcPFZXXjDbG4TonIFHvtBu
2k19KNqBhk/LmAXOcksV574EJEai6Gs/Oxl+e8a7bsTsPqAkf+865zbfiGub+0YQr0fAZRouiXdD
LrV3Q4Q0YqK8+dFJ0bKEBKdcx6N5U07j7Im2+LYoex8w4FgeyAB5SIpQhVlJEnuctX7Tfwm0Vdek
eFfDQdv9XN2BQawIyuQX/dvAt/nyZ4vk9RBidJ+KHDn4jS+MGuDQBNpmy+Pihy+hZyW7Qi1aX/Wx
1STHSU31tKO1W5OTtS6StGNbFjW41H4OTtIERXLol3AOsmSN/V8nNiX+IFmO/Xnw15KVFzjH7pGl
Z/SvwDXRX0kEqzunUxBDeEyGj5gAWf8Y9s3S3joDCPAjRqoivplJcXRPmKudydolQ1Op+zVmY3KT
b5YmqCeOqv7XTqTVfoA1LiT2ylKiPkcrTtK91VZDfdA4UyN1DIMxiX5CUUzxT0FcpitSletxjfd5
gVDyvVBsd0+uHmVwa4Jttp5zgdroFK/CtU+r4whC2PtgHdsUO723Tju7zBfcQsGaUxykLpBv54Hs
20S/50s7VR+Q2mu5MpQI1/DVs2J/fuvtOqyPWxRN5Xex8vykytvi7ddytB6CdJlDOZz6laY2PARb
F0NZx6c9oeAlvZssnY3z+jgMxiyZWmZneXO4E8JdQgS8uaPFGsdTrsFhn+oZGta75VdTc2MlG9t2
u/Sp2vpo0OZp9HpTzgfJCV51x9Ef1wo1ce2aM1+Ro3hbSEb6AUau4kvRx533pHp4GnddV3ndfsxH
q/8r2NcTlk5+UL6cFNqvieyPFgHKRH46tZDfz+gaKjWo9mpKnPJj6PhpbvOLiOR6Gu25uKvMIP2T
h7rosuQeevs1rqwxIbrdH7s7bTbhvlgmiZtsLYwVXHNkBf57YvVReR3Geu1pUpYCSXo0dFb31YOf
rbx0kKsX/3QBdKn7supa6zj4bsn3uTBZzJCPudM96XUKyK5kKLQdwxVnzR7Kejcc8o0lBtKlVod5
ndm2GZI+00UfwLttPL9x95Xdxesl50vUi2DpGpscMlutyjvVcv/99b0uXM+zWTXhaR7HyR27mDUA
/MALPaQTSR3EtvD+etU/mtCpID3FW4W6YlXKetjNw/ZOu4tSp3HpsRlEta/lTdxj9yhSDMZR+2pp
Obof4QBa/H51e9lH9I/b6sdpJ02C2IpcaK566feNOoOiGpNzzS1WUP0B9UK173ENI1Ic2yR8yRkP
N5fZWRhzKcF9q+tULcmMnqxOquVE0+i7pz4OJv+q7tkJ3oZkvFYHiecEeGQT8yr0F7THrtPYCXbD
UAfWS7xpL7+3iEErf2MGQsWdJNPGTf2hL54jhKBvNKhnGy5+tOxzCvM4sC6JBjba5/wTlfFv2+LY
hX17lB1YL2TbOwRVbEGhGUm914xhydq+kqF0U1yQ2RpM+4J71h7yx7D4cfx4jzR/H+aBn7YDuRbt
nfDvlPac4zDXd4Qkuk9BRzYCRlFSMaorQyCSY5B0VByngymP07jt89V+SFr/n4tUvPHz+D5x2Rez
DD9tFz2bUIufbqW+78vhZQEKkrTTh6zlh0qW7TFX7tOGWuKKd6rFCi6967VttqPNGXjtjfW1XdlX
Zss/oqG+9arpfUU4E9NNLkEf7JAf4z8pcyTV21XoT9d5aT60BeNBqeIhmNaALZVIXXZIV4xNHyO1
JTfkFKsDamx545rkSFAH5+tTZdq3VQftSdMN/MMsTp7xUEdpXGCCTMbtWNA1NOd5nIe0K8jdBjes
rAwJOHwCuUc0Oh8LWRP1MxbWG/KwkKGFbL59t7UPnZN/qrK/RCn7QJbmkBpmqx+Wuk6OlFzJQcjc
9bIWGQjXpLWHVcUP+BsJnLK+kA+WkxwqO/iM5OxwqLXJW0iy3ENtZE5YAEYZdjazuG2i7sYjfyAr
G1sd4Td/rXN7q9vXsXCPZFyuBxnMy5Pb3Cx+x/UY1tYRrYHcK29os34lu2ay+tfG+BNjbfXAlKy4
8jreEjvQ8Ulubcf+8hJCEgfXRFKvV23sHuRqroX29oE7OjfrLBHMJC4HqsFbX40YZ9Zmrxzt7JfW
DjOnXKuTN8z+aa59vjcRfsIgKf+VmxsRDDLpUxtamAUtlS2+31x1cbtd2Uu/IKfo7xqvHnd+N7+v
vRc+cy5YRM/nNytS/UNiakMV7DfP7ebcC8vs8/lPIKlBNgfvb2TCj2RsM8erd4HpG2bX5UHoQWXl
0P6xh84+ee6StjVlI49WfxgqzzoTTrGiv7LNH6Pr8SwSiCdeV1dfM0MMT6sPFEju0ekVAal16N1r
RCzcV5QwwIyyZl32xoTtmZS0W8XrhK4ktM/Si0h9qQdzzdZfnUHsrCnGLeJzx41gGS0sIqLABzwN
/786uTprh6Ook+LFqTrrwy0LJ2sS56cKI3nvu7lz6Lp8PtSjuaYjQ07WOAvZReHwgMLC3YUq7/6Q
hJDs/cp39moZf6mgSJza3GNQ6SdQnS7bgiHciVWlg1e/d1P3NFW0oWne0X7XDY+6N8TdTTuQh+Gj
pvHrGeDbVJInwY7stEGhQRGV2O/25l3Jsv5YeydIBxHrU+8t3oMNLfyQhOaFVro8QEy/x8P167Kn
vrINjz2Oy/4qKbsWWQsV8Q1zUti22wUzs5bqrvArJl6i/Buik9nrxUky06ofTZ2nd9Q+9MGJN6Vq
7cZM5uEh1275Xs26PYWJUX9CEyzXAm8fL68dVNzCFlDmziVvJh6tz4KIlKshtz0qUrdjHpok/QMl
Xvyg2NRdR3HbZAEaFZyF1nxJ0WBgP8+T8+mrNcmCZhjva6dtPvzCKbM2jNX9VvTJ46zEee6tYO/T
ZhyAKbiv/y902dkMV0MlHQxibn30WHRbSN9asdPFCHdRKtWfQFKgsGRUmqJaw1DmNu6VbKpHapzq
SrZ+dPZaRY6Ja3a5o8evop7CfUxwzxWhOEk2T7bJcnddXqdkDXe9Z5d6by6U4E2o8p6U8lu96Puq
cTgQg0k8m0Vd5rw2ZCC/9n1kRdZTj64/dbc44TgYo/u1dIM93rJt5+q6Q3o1/bayBxxhhPvsDsa/
F4KsS9ljbNsI+9yVa9++F1X9NsrC4slytm/cANZj35TlTivwvakED3aB6ZuKKeXMyfy0dheRmseL
XP0tLXPZmviUc8d8svS83BWm9OrDVmxms+idOkNlDL3Jjti1dpabtk0ejHu8e+hYgq7d4oMR09Re
8RnZn9ESDCcphlnu5DAtze8Q9Prk6+BmJHbn4AGiyEZU6x8g3Hn6InLITITicdI8zI6e9SFf5nd2
mGsmFua8PgaHvZ6TQ0ztBa0lbB/bvN8QMJnmsV96SpWEpLcVeGRUhCNk8BK74jT0y13XBpvYoxeZ
cHcH8OKbGK2Yl856Yi4RAUfRk+6tFGyGcxgJbuFOK6odlXSczlJ84D7kWbNHCxmuG9KnRf6hhxu5
U4MZfxKr7W+XDhS60/fxzlmZ6KB16+bzOjV3kytuS93yHQ6oGXZb3JujjPAOJ2VYH6C2g2i3aaBy
NuIpoH98X1O0FZntNyJjnhbs82bZHoQqbpd1Y0jm+eu5XNSt25WUp/JYEXiQ9SW6w5lDcod4l1gd
PXqGIPMiboI0rEx0XGF4PjsbwKghIQ4IHpx3WMmBPxOlAOd56yr/mhuBqKLKrj6rwP32rTy4Bpw2
/CzdRKDMNP06wIIozl+XushlSjKRIXQBacqVtGWCUJQgnBQlceDsLwLg+QXNSTBnqMX78YZDM9pX
DfVtajkljwr1ykyMakhjP43ty9TyrLdDHPJF9/rYVbLYe1WJXk0473wiDrEtQ0y6zXfPuWWRu34p
ivlu6uK8FcGSAa7+F1StTsekmHnGxjJdtKFAS8qdrMUbsKAfBzDmMd7ImEeiKfYddTh/ItTaFkkY
zGZSRKLkuq31P2+ez4Hni9vFTx6SaP3wen5yavtnWTKJKeYHpu0nxmBc2A6nC/f3yPND1FYe3JKx
dyNk8jn69bPopj+FVbwQ2EL61Tau6TgVp5bG3ScRi71tSA3e9/Tm1XzwAwD+Q+ftugbaebJYWd/W
n5bxsqQFhmns+4igzrTOSSJoSEHSBN2k8baBCZgfgHinddH+M011y/j5EEl3P7nWXnNY22v44jjt
36JIjkqNxY4jxLCnRHLrFQUkGtjj3mquysI9+Ut4jUaODCTVnsAq/3juBRTVPgQMRkqIndFc/Gvs
hC+keFShdedOywEb6Akq/044+nE28/3c9H8gkzq7pvev+g7POK5va34pVvkdzM+zTp7GIT4HuQP7
RpVxSnN6vczLuR6H53Et/F3sSz+bgkrtHGDGw66KASbv4Gfi4fDUbP3TRcCJAPpg6B7LahuJlPN9
wBteCO5y58ZCT8d8GEJ5pifsbhhW2H/LDhJZ1nKuva8xrcKuj8dmJmx1sOwdyDCNFYxV1F/m4XkJ
TZfwlVT7TX4vGBP8vyyztjQISYS7jia3ugntbRrfbbLk3uJBDNQ0Zhof7W1YlwMKih4SECWrgDjX
e6SGcUvx9VCO8GgyJDp69uCKo+e34Qt5zR5m5GhkItX32ql25F6REgEbk+G5zC3b2jVbLgwVIYXW
lyVtcwn7jsNPlRAwAoFtxdfS6LL+oX9inD/IeYn2TbP4ryGU7heuA868BaEyPYKs2Rhd1uEfsVjn
4qAHv2ag4NFK3IfaNtdMnrkKUfCMEqm3tp8bGny9CyI9nZtStY/TlnvzgVZhQcK7GpIHjFjiu8Xj
mSPiNLCH21ANzVPNnLzMQt257l3MzmG4jvtxDK4GbvGvpF9Bu4Zbl1xaSl22D3WB5OtkChH1OC3a
ieiMMn9OFslBK4paH+Vmg+vwRBPqW7tL1B1Tse5DIjbW+8UZqk8w6KW8m3Knrs9ER4j2tfPH6h0N
syXPufKDfwWNpNpPqmCuLho/Al+XeCVBe0S2LbueUjdPR12LR9XU23azBUHJx15yxh/M0m6P8eIz
XJomS3TXYaWcT8aEOVIjHOi3QesZRpW1ISiRDrureTa7aT2QktgUpyGmRE3dTlg+pUSU0wqQ9vvt
8cWir+59VWd6KbYydQ21PG+Uqf9qAATrrphpcNOOovbV7iP0IL3lFvPBycfinga/+HW8tX31w94a
ToGxN+TuIpaSVtLBB5p0JehnaLjavzJJbYmMQxgt/hb0rAHzyTOHImhQazne4k9psCTNtGusKHpN
INaJg9+Mnpduo7FiXKZLf9fVvvpOZmXbx4ZClwKv7AYYmdMgODfjpr1y+0j1WQRDFYxfOyMvaesy
RvQqyuFbIXyTF0F5/ofxOLRp+EfQ11Qdfbid9p+YsuQ4tQXJMysfO/2lsvwaUGLukoE4jfovjsr+
MSb95xXLItpDqzV9yRl20W2LaWl/BrUJaIzGoZNSxiiId0x1X0W0cJRqV/nhzp4Ymi/smovS79N4
nTfwHlVUkbsw9++5H5XTkeC+5mewlzhKYQdLs6uKMvgaxh6Bssq9gA6tT3rxyN5BOgeXBLjxusFM
IA8O42SZLsmgPw3ummDvRaX5Wtgo/vGVWVdStg1X76x9Dmg60y1btmp76RiNJDveuIIhVx7LjAwj
Bom+kcFvzeEECoJAhBegPatzY9mtpMv1FM7Owh6i/C/BbnDeEKX6W5rge2AXPPfjtVJlpHY++4s2
LRuXhLu2WgLuPP61BBpZeICbwFi7BK1M83ubW7C+vaaPH5i+g87vizZIRccIM5tJYnEgbvkJrVAU
YG4MW/XEIppkEluBWoojGf3b+mYMjyxlyx8l8mLEa+/ZH44oeY7GqcZfUTmigmdKmOOvWApOH7qM
QBxpMAcg3FXISYsli/xzYnxFD90afsPOm9BhMbsqKYWYjrSKQo6HH8nA+N3a/kYNVVULggqOQMbV
xm0fisVQWuhq4omzY+OcC5rZxzIY8NjHk0M/ULmmOXtl37+3wvaIcUzUelFfb4U5W71dvjZx3T0l
2ByOTjcFD/Sc1WfR1f1PtPTioXFWow+rRHeZisWjqdF1JC6ueZPI9JIn8h5if+Hz0z0RwCOfNd/E
wN+rCywZ44wYHZZfbLVC0XND9EvzGLPB93aF7Q3joUDkOWVVV+r3pqnD/BRWhfNVb2Z4kbnH/lSw
jVYZEmLm967fNU6Kp6B5wyfpjreTWv1XuwnXD+3Iy0+RuP1fkN32r3Q3vMHT5srXCZjJZ8/3cK7r
cLSBakz5BkQlKQgej+Go8rX3fHVTLcQHEsXapMEQF8+kXci/WzewHY3QyS1pU3vRw0SqxmO5aB81
ZOEwGgsJ/Cz30sSUXrJwm3eOZ5eb1JEX/gJWgB+nu+RvBsCRIOC5MwsBpysZgc215T6btu9fEWKG
v4kCFc0yoTesbJRFnPBwAWgpKM/dUYS0NVkLe285xn5pj+xx8i1i7VB420F77iBvLEnvRMajmI+9
2yUd5XXF/6xZ+vbI/9ZbUbqUnkwDKfNHaYiDNtMlaoAMDvU3qLcQp7RXDlPq1Hg1M5wpDfKPGXF1
usRi+uDCiYMj/Ud93+Sq/rfhoep22LFnSpoFNNjO8kTOZkh3DYO4hMWxBfBnhgdZhXecTqTvrph+
GKUIu6YtLIkyXQMdPFrC5U8a8775yGsVvBJ7vHQ3Iha0ey7JANA6sWR9CwuxN3OhMH60WLv9hTVL
pEslR7VlLHhaa984hrovmSPwY4GlTFYufvCywDP48pLe0zhoTMzeXS9xeOiF4hh1CI+NMwxo+etW
NcXLWoFlSut59ld6pXnqDu5kY8UtmTPzuzkboSlFLLu9JqK3TbkOh/IQRaXDdqzDqr6f0Hx/yliW
LTEqmijv0Avr55adY5vVBfLeBFhhFq5m+2hL5usp4LWOOop40geT9zODg6Yp4gtIVodnay3biPuC
rnUH9wNfu72wa3iKo7B0bqfRNdM+Didbcdab/u4SjxHuYlTP4ZG5UX9PAB4hoEsphj/5FmiTbSTv
hlfKtZhEb6bWEEQGEYqT7GhYDm3XNg/YusfPwfZ7XhbPy5/EbHvQokzOfxsxtU89dmdDNuRJOR6d
WFCZkg8yOKkaZW/vp94XnxYkNPTtdt29kChQuW8mjKZ/CUuqZ+X4xXM3WFaeSVPE/5IKEIkdhfpG
T1Es9gz9MHYhyOnvvVFHSEd19SSSsJ0z9i75Q+XTH7hTNddZ1K3bYyRZmKUzYXs/TNujJ9beUZ2B
+05Ygjex+4dM3ml8QoEay522PDRC60A5eut7tRU8YMhZu0NtN15yVa2NUvt19cTfbZ3dX7MOCgUQ
ecsk9CbS/+K5oVSqSG5w9mjR5Jx5hLT8+JjZwJThJ2xx79C4AfaJxEs1M/Qh7wj7SbqakavJQo16
V5UeYI3cVOvdNNYU31HIQsZrL9taZy2Z68a+bX+yFIiCzLqA/lMZYNVFsmXklUc4z2csA8EFYRfc
0slqyCD1bDUBRVebWvYtibjsTZol4jL0CEPeaanbbzNFHXHi89x52UykIEvyJpjXY4vrA1pEmFdm
tzm590Tamc3tWs3eB6TZeWMF02sASTJpBQG/FaB/ppxT98D+01yajqn9VyhvoYfvi/CaUjh4ZOu0
bqdlyC+h0+tIbTi7uVWlZYBGlHVQMlytgXGcvdv0odzbS9eelVLdc6uqgma7lfzyCaNqJtpG678h
xwBl/BBvz5YDLDFt/G2lkfHr6bOJEkg4HrfNNxAI8WXxMRc3YOI5LpBUd7dqm+cITLyNWmNi7tfs
+oHXOtU4v55tscr4MNPXu3umSUOf9m5e/CbbQqbs5szij0PS7NMY+PeKnc2YhQz55N7xF/JeWSDH
V5ZNQOyJ5c1oiIdeG86Pxqcsi+KhXPelTbOfFsWFz83eVW/MwRbz6jSXw4EEjNjdJ0RAEOsc9fGz
slnycrWy+Uo5/50TRXevdoq86TdcdsuLpRPJP+N1szOMPM1zgL+ekov5E8ZfYUrGwKRF8k6uDgPl
yves9852Zp64Fo3yGOeXGy72GBB0vLsOExXRLgdLBc7rmHTBTQ+Kxk69IQ++Zp+i7liF03APQ5po
9LEtFbSHJYl3bLxZC4bC1q+VbelsAMYkYau7lzJ1S7wzqw0X3YOxLGqhrnIRJXBKXMeSOdTOXxYV
EdS1Db+Luyy3ZdHO9b7wlvnNXxBNZQsEtV/Yb8HDOJQb3IXSiHvOkOSuNUVP5ZC0zfcUb7l17Q2e
ZopG5fWoi3b6mR3UIOkUu/mnhecOglYdMJIO/W69y3WQiLS1K+vJZYTd30qmrVwqtmddD8vCmEh7
g/yot9I/Y5vtHtxuyv3dMI+XdyE0D5Jp7T13KkSDaBPtc3BZ92VJw+abbmOQf9p6Es5htkR9H4ou
sbMZ0T35Z4MYu8PihT6vIFQH50xQCBSHoppUcLKbHANpiAnhK2dy+YIKr8qvmEB5QTYkmntRdTAT
a8IAUXTQlxyTtaPn6/15uZnr/8+TkoD3dKrc/nuNNPkcCXaNnCSxSD8rNksF9wdKgavakTbEKLga
82FbW8fZYXL5pZWqrN2og/DBp/EVOxyxfL3IhraAbUcAACvIRWOySpSdw8hULr/EDo/j3paqqg6t
1Wwf4bi2ZxOCPwa8UkcRb9lkll0VdVFxX7Se9dwg23uPg37yCFQhYWWxXKRBsXGhPA5zWX667hpK
4tqF/ZhMuZTXQ3BxTzeOVuNOFM32LlrLzY+C/HRSY+ZuI9Ed1laxLxK9UcXRN7/ONue6zWhyuAz9
mvjEczZaGffz9FvWiPHSLY6LiVeY6qCrlXxhV1tiJkYxbCCobd2K/UZ1Q8oBZXy6XdQIR1KXqmfL
S4oPgXf3JY7XAii95uwkTI5nPeUZat44MNnfuei2/ikWtrcrRYBO6RiJEMyLS1W6YdyH4VLZy53T
Fwxj3GUjIYa+2KaOkbmyzsJJPIacePfzA6dw60Ifa2S22mv9HvTesGScFfJ6rRciBydM6tNO4FHE
xGGPg0ntkuRIzNKirM9z4lr/qOc4q1wzrHM6WqySRGEtJC06bRXcgWtf7JM9xiyd5tKzXm3L5W4Y
XAQ1p7JO2hvu/PFbrlgcssmoS39nVxKZsB2jUQhnn5pF2CFmi3YCXXWKkNitD6jFrApEb49dJApo
tWley+i3a3M+15Dt0x/LDvNjpcv4H05+82YQrY8ESpHIwh/EVb/fchRnV6Na+OxEuBQE6KzrF1oF
70MEsngvDKOCNG5zZsseypX7kIXjezVAarzMtgLNQCtHz4YDBfHSmvfsJmko1DcGXzqpQYWGK1N2
zI5J4xvZ0+N6z/ddtXWUyWukotNWBpfbvHXVcwvPeD1GGw3jwa2AvVMoNJAUmsSvPuLVVTo19GlV
1nv9Co3NUVNBK7ht94v04/G6bBcEqqO3nGW5LfVR5ZvzZxzj5BdHS4fwuGdHLnWl5N6PK8QQXJ7i
pSFh4SFONLGgidHtYcs3QrIiUb9PXa1jhGi6ts/YvE1/xSygQQjL7MjF37OJE6q2eUCIkXcfOWXu
P2K1ijYtnE1ImgGpPsGiaV7WKLrE3WzUzEcMfVPAtqzXl3sEww7i2c6/RzVIa5wHrmZa72JuRyQp
qt8RJfV5RFtCKlHsf3QNr3bq9gvyag6h+BM0tGEtV+V0X7ktXq3JaIvVpmI0CSrY/+yJsn+UgfLL
Q910JHyR1gWH2iH2HQosU+N0Kbsx4BovhreuzMsH5m/dJ+4Hq00neqwL5i0x//K8hHDbVgkvmGUG
OMPFzDFJwaqtvxM75DsIuC3z8pbprj/nhrOPsUI2/s+KWtEd/zGFVTLJacXLGgI8Rg1R5GGWaxio
FJgs960LkyWUSfgt2Nt84s1jwBCM5fgxTw0/Y1UXzW3ckerKqlvJDqlWSx1Ws02oU7ufwimbeLzv
5ogVZdqsauS3s5bwYylLlezbJKJO6LxKd9e1vdEZDGybrsUa9gcraoo+gyPLgmtzK5tTxCVvPjVe
lJONhrD1Eq8SlO/a46IqFjsRB9l0qD2suOVxrZP6tysGcJD2avJHmBF8fKi0nR/iU8P3Unn089sa
M2gH9T0/qtZbv8IEl8RuxIr5M7K6aK+E4Xpoc2Y+Wb1OkHu9qi1+K9vdfhpPhVTAU5z8QcXRYyHj
GlV3iVU0b9LMkAbxdVF4QyxBTQbrAI5BBdVmtwq5KvZgi3hcZgS3vM5srw1lzHYcWCd/2Q0Cw7Qc
/UjtFxnDaUDNTUmxVtuis3nJl9cC8IvYJRjL6dJpQb0d1RFbkqEzvjhUYdO/bUFXeogHvOZTLp2e
09xJuiit2kDNu9kTxR9tuc59uYVhsSvZTg5EXK/bm65CqrQGI6dF84gIfWflo+El68sKPtNQVfd1
HIzRoaYcIolvSSyCfii9Hy1nvrRKluTkxVt1CUtUVLN7l0zSkW+kNQ+K5ZI4hA3zvdNCpO15QrDW
74a2TqYbsY7sEZdltW+JFfJcOtAyekqiaYRzQiVdn+ZCB3+qyfXewbosnDvNUv3S7HSvKrdonRd/
TXQW2rJlzN65iA7MlkALYQ7WPAPbKDXXykJESRPI+p5lCtrr2XLI/7RDk1Rpx6pJ78bx4tzbXFHN
iGoj4oICDBt+GvQs4RETDUjy7GD2yz2qEfnBEzqwa0vGJdw1wiwv9LGM/0Fzl7dYThZOEuR+EFcd
UDmwoijPLM5epnMl5XJaWlH8pbdlNAgjC/al2xzYn06AGB1Iy+pH23nACMSBUCNI2+lZQjGoWdYT
C3T5CdGiJfeD3Hy22CJCnjLVXZ1xb1R/yYxUPx2SA50BPSnnvefP5XQgGCq468gT/m1DXR1LtdT/
Z/S+YR/oEu6OgIuNDe3QHSRjmOSY98b5g+qFn19Zm4U9TtTNjwpW2aQwnKtHq7NrlMG2YE3VxyJi
7OEWl8l5vJmrORoG+xQGZfXhYRMqM5YKKNBk5A7RfgK9Aqhjk0Gf4ReeKNQb3lnClCCl0IXItNg4
9Ii0agt5ZyPMOxdOpfh6Nj/QRE5wnu+p77whQ4jtWzuGJ8sHicNKXHnt4sJBaTyrykokxSVdXTAn
aU4Lt+4McP/pMFckrqaBZSKsyritv9bNClhjVaiddlWiSvarsvbvbatpElgSPBqnOQq2DxT+QE9L
+oUnYrzqv9XmDx/jplGjwMvZ5EUwgUJpJB0SJVs4d89epH0e0W1R7HEh69wxCoGVPqDEe6sCTAlE
6Q3RuzOyjmvymu6NFc6c0m5dQtNXv+n2GEBhGE1thVd2qBi53th825RZHumoKZDy9bNCyvcfe2ey
HDmSbudXkWmdKGFyOLDQJiIQIxmcxw2MzGRicsc8P72+yOqhqu5V6/ZOMpNZW3aVsRhkRgBw9/Of
850fAFisDw84KiQkQ47WwU94bMmZg+CKfBGJqMLuO+ekdE8jutlwK3Jc19a48hmFYgbNZ+eHClIr
2WH54S5vMoO/hlALqxieTgBPiQYwtcoc275pEg8E4UAz4Bt75+qdq5Com0wza7zreLP9le0vhViT
DkgZBCVFn69zukK+qgm335WGNv3dN+bgJ2ZE89auKkmtjuzqFzgGVvdsuADoECOm7Glxq/4uHmZm
wZwBoVPjapQ/sR7ZZD1E4Xy4FT0ca8jK4mKOLSgqEaTv8Poa9UtOA/FnFiHqb/q61C7FDvnIyShC
D1s5ZWVxn/nusiehjrM+CyKJiXO4FBMopt7WWpql/Wn35cVa4vGYX410e/abPHApnsTQXyAWJ92C
FMqhWz43XW9+VZ47eJsRYeFGjMP4SJXLPFwlqAMAnBqKMFeeznrNyusP027qOHzin5t8B08XbhmM
ut0YbSZHL96+8lr0qbFpwTrUvQ5IVJgzsgrVVFm1ttqeRaNFkLU3sceAfNsHBp781ppK4yrNlv7a
VGblXeH4rvj7uqRR9iMrTRlOlxEn9qEZVai/NP2skwijK/RYwIMp6ynRrJAJStRv+mbwYFQzHFSh
TBY9r+Kmmu/zMXae4Lde4maYbdFzk1LFW4wgZsg6FB/yqeJMY1opgx8eIel32zV8tqxLafOmXeDU
+GUaFjBn7HUSpgMTwbC+nAYZ+jt1Sat3wXm+NA3KkJc4x6yX4xlbjkNv+i8z77p7KLDjRusLQ/i+
5mFVri3hLnLTm4PHM72o63IPAQmbg5k24xNjtfq76AVrXVZ1F19qHWTGimSX9XwRND4YYab9ljxa
UuEKihQBCXuxgV2ydordEmVuTEdfDD9uGRrNtLxRNH+xxBgfle1xzzC75lGfxZ48Zk6Z2+faNGSx
bxOzfy/GGdWiIWMwrpg+0dlnQHO6hbFlmB+Im+IFFhJG98EeZoYPjsy419ASaB6zXCe5EtgPAf/W
NjY9EnWFuapJfiSrxSmIRjiYg5JbN3J8igU7228ZCDbyE9HHdDfe4g3sCCk/7FjLYiD3MrcnMEKO
BZiMHIfzicLBwYcODs15mH3P99Ls8cFw4xZsyTi0xtgiKCPc+KAX02O9mDh0h8tUZsPiAZG4pXeX
yyQe3ByDbE6laDsvyMt5xhEb6pQPq5U8a433leHhdZM3VUBpXDG3iImdqVH/0rQOJY90vTGJDR6d
VsSU2WkB0m2Y+PNOg/T6mN2eC6IcJO9S7FZLQDOFM7ykowefY+wco97MgSaFk3eZSMKinmgnmpw6
xr1kNXZysoeRRAIThGnaRq2IzlljNbeyHTH5ZKkZJFvFyIxzXrlgaK28WpOqWGTMAyLLqXicZgti
oRjm+OeMz7NilCDiaUMVxcAQgVM0ZitKZr2bwldWfOL0wPmCaEOsD7M7G9/nqbMsXDQ4wxBTWPE2
1BuSpXN0JFlLg+USf2EWzbaW8xYHi8mL8H3xEM8falW3Dx2OyjRkpbPepBlbPystoo8LuNXeFwYm
llU5S/sGXUE/c/mg6spLxSts6kA+kjzpBfbD0scOQz4Ty0OAfL42Jkw6634y3C+LU/K8ZRfDvUHs
Oma9itikwt9sfB0iAKbcRGOKJMW0OMOxHzE/zgppW/ezboQTNpj7snVcmZIIEST6jJHnRCzET2Pb
RbHJgXAZeMlpF1rc8RmtBk3Hd6DEfeZMkMQpSmnrWfFZBtZLtoyR3sdWxPivtc0lWccTqvJ9V9eR
/qKOlZkuFigCkRU3wnhnYa4yw4lJbsMEL+ckNCrlPlqtz3O2ZeKN0RsHWsyeXJhx2JdDFG18SDYG
hhiyOetvQzq5ftJkuAuFiWbRRsx51gWe3iT8Ri6B+e0Ehm+pUqYsNh59opd+Jev1NyBss6e6ql+z
wzVe/MbzL+UXy3xd1rp+8JPk8vrdsmCyNDKogX4xfcbsaz9bp4F+zb15+oZ2r2yruiyvqinajYps
xjMxEhrhwDm//SYzH3O0Sp21GnO0icBQPBgMmeHIT6s+f02aILe3bpzC3PimxtYc8LuzLNbK4C9v
1qZ9kUad95h3n5OHgJY41oO18GwYLL0uLNumnLjxqjO0OosZuIJxQbC7QdD6Bm1gqQ0eQEh2HeNk
M6cSBj+Sz6jbo83pTjONV7Szuc2yMeJ+tDaRYNiyKUWlmdVq1/pkmx60RFeJOkZuVPonFbVetPk2
Kzk0loJb1iptp3uj4CC91mODs1HRHsS3t1qcviU01efYm+aNrbkV4Oax9LCboWZ0VWnff/pWIYyO
gerkJqrn5grga7GyFLrt2kHeN7ffwPm4MezvPCyixOvIODDpZMs5Z7xciQQxjpDu1t9Ks2Xm3HKN
EEAI3i/AWZ7tppt9Au5rPhLIG9ei5pm9/oZ2Q0X36OZhKnFy4sIoRh71hkKhM1Q/rTnNLpyL8yC0
5mi6MoM6/vCHuodi2fTtu2o9+eox17FgLDqGhXvaSVugjxNXazJNamt1E2fVNsEuuYZd2A5hyxV1
HJnqfFIoAV7EKvVN42QlrvnC1h+mrX6R6BPOEk42F6eEH6zhRFVJu/fQjcVak3DYw65NfrZ+pd60
bSTu1sZdehiCyQm4gCrLqnyiini1jJlNV23UbwQ0gqOZC45mtX9pKu1T5iUAatnHqaF2Hr9hMG0N
wYApdMrYUUTsa3W7tGn/WtRR8sA0LsDhZ/Lk7pLFfYUVpW4ZNedPYIGGn9/gfidstdo5LNIyx68w
2FAGl6zhsPctxlGR17MThIM9T1QzpWQbzCiyuEpNpzvEBl51nAkuEzIfIA2/adeeBOD8aJ37Uj42
Qo8KN2jJZWFyMslW32qsDb3vVMkWciW2QMmkuVnnTl9+fXOc0lws/EsI8vXCFBLP9BqPCJRfOrtj
dcl8paj5XJwPPdohyRPDrR7xszO6/deJYvvPsGiiz9i5iSkwFfNc2/H8v8C+zJhcj3KHmXrSoP3h
tZn60sKqvYs8O9pIa+xM1yT7e5ebulKnAWfHfWwTF13B9uT8NBnCXNY5hpcns1HOFVkoLlMvs+vH
xVFthHMPT/uaE634YcmsnX5HNPxbKJT/1yAntgU25n/8nSXyHyAnDx/Ff7v+oOSh/CPo5Nc3/Q46
sezf4CBACMYKcPnQrH+ATviKa16o30TEKSMAXvIP0Inr/BYEENcv0HmK+Pj/f4BO+BLQFNMG2c0J
T6Ih/jugk188pH+m1FmYXeiVAuA1UE42y8FfqL7sk2iSGF1BtIDq9sKb0l3g43EWResTdmmDnY2u
FFnZcGMMYmfV6cFFwd2aULFVRmFVMT6ItECJxiFxxZng2dEkbx3N3W/4rQoTHnWbBtnu4Cm2v0Sf
1Kal9WGb5BlJVyP6UjYjCHtwKOxmH8eDQf6kqgLLTaD3flC8cJdVeOvY6Xq99TBQOGrIGHXbsHFd
av4b0b5VcX8o6nfGsyPmV9iyhhs90kzxO/fk37qAH0vN//6K5/kT1ue/hvvZfZUXUE7715f6v5D0
A3XnX94EY9otX436KKA5fP1CB134QL++6293gfkblzMHZYfBqxNAnv077kf8BrTH/UXaof4JRidf
+Rvux5W/+aYAIgtAxRMuIYB/3gXiN24AjzJMYQuYlJCA/n6L/hdwP7+jWv9wG5gWJhXT5LcAvgeq
xfsL5JLFNq6t1LbxYC3Ja+4iCZg2hzmUzQxFkY0T88Z8YV9pM/ceEgllejTkra5VdEiW2gyrBB8R
mYD2HLRd9cBg8b2C3Hzoot660VMZnHJDxVeMNQdsbOxaNlg8ymv8pBXjZM+9HoImxAxGfiUOLnoB
wYbjxNThwGizDTEuA9SwB2s8sV/td33k5ces6ehJoE/pbZKZtZmYkLcHPI3zKR4ccbKy6YGiq/R6
4rt3jmxQMothdEjHx81rFwl4AYwMt2gwdwobAbZ1gkFSDYxdyE3EO0ngJFSt42xYM1LUv5nRVZNw
IGZ4RuBNp+jAGagEHB6IL2BR7FXn1i6+6Kw6yq4bdyounK225fB9xIa8bRz3q2lTOzTL1CTp7zrI
0EF29BTiwmioLjScZri22ng4WqrOEdYscMvjYGM7HBMfAcRy4g7vR5u8msVsfNrG0m2sCqfaoJGr
hJXONHBrtDdpTcbb0lj2p+4zue8657LB8+rgLba6/Nhgi3hoe9ALszuo/dDm6ucUY73Ji2ELZ6Vj
t9XP+6EsikNSRhGabuHsQMEUe19X1RPSDKemRsTXWNSQ77AlElXOyeaVSdsuUDMUXgO49mswb8tB
5YFxdlKTyb2ny11QmtlmLi94uBRnDIUGRuqtcKThoQCJuOmpQYD5652GpodDQ1zmbhlccWcX7Hc8
drqHsneCnV8bzS4I2vYEaQn0hpN7QCUGtVW41Pdy1D4Y56J5sknjssW18q1lW/YOFAP+mRgXnIB7
gLXBsB4t11T2BlMcljTGS55YOAFP5E+aBBg12I/zqKsdu2/5OULDYEJQCt46ZW7kJF8CW9fbsUNT
yCVQITOr5fFCHr/GXiDWwL4QNWWqNzLC8ZtrIUlFLvqQ6BptOMBSgSK/08NgPjsULz26XtRtR4g5
hPXNCG6kp/yw65GJqD92XykqSPYNJsJ6haZRnCJc0rgxW3QBzfGWrEubWa8Jh5cd7PXhO9IESewY
G+FlFm9v2mpCJW05/qzMIk12KMgRf4guHAuZhvbi4FpKpYjW8CkJQRIH57jY848zn+Wwmj3Y9900
egjyanq3m8Vck4WYON4k4nFYxvfcsBp6WpRztpqBcpYB2hG15jvHENYNzuwobNVs7PCUD2FZJaRf
NW9RN3jokvUkwAfqau9NAToaFxoA61YkiVxVs+qfYXyAXQf+BXFA9K+G1y1PF9wAszx33Lal3prT
VCIItNYGEoi5pizntfRx1Y7Iei/cqv1VlvnqTifTs4wCue8FTHXPvlyNi26cGyx49ypFBJuZTW+Z
BOS3UY9B0807Zhg5+0yKkWy3D4MyQ8ooSsiRHjaXveOTIOmcQX7VU0LQ1cc7CdK+ddaZ3aVrTDdj
srYms7vSuGzI8MaGfW33HeEfHY9A2ydA/+ckr7NTkqBt4D9sdqWLCBL1y6cxNiSoSM79qCXYixXp
i3lXVS1SP2jfbesbrP6LCr6sSJE65vV2xI26Y6H0eLJz3EIYfpkb5k+5Af1lk0LBlYwDek1qomfD
cZOWswOYklz3S82tjmgPx2idQRq6K43i2o8bd4POZh9YypJoZTPCVuTYSq5Q6RaPU+m51cE042IH
vbWt8CdPIesN431tHG2JFD8R0F91gsedqodq2aSDrUKcoM+q77zTkuvsETzoVgejfxWPBNcurTib
zubSzZnJ7VCENlEZxe1mwOJ7cNykv4oHEohx5bo7u+qAbuXDd6eGohAgEh+cfg629A712NS4gpIJ
eIOSLaKAUpC6m2y5Tr2MuGiqd6Vu023gFox/mjdFHlAGw6tU6uyayYNnpFiLEtTtrVd4Ho4OC+L+
QOvAvsurjyFyZuycZXzFfphf1nGavZmqNuydzkENmmL66xeelLAnzjMAmFcjsrC1KFcfE4oTcF1G
1eOFlPye1gTF6M6Y1pB2FPL30OLKWso3zrSvwTCf8zG48TseUM3Q/OhgxW87u0dJuhjtCLdvs1xO
58XAxBzzsR6UaE+dxKwF2ODOQZnb2sb4WYxG9IKpMNk4eZFu4mJZWLaDYt0yadukfgDkh6knrXds
knGK+sF9HNkx3BfH3SAf+HdKpYQq+vyqZzJerwULMGqWMeq9C3bnoQIJ9KGXEkSv8mOJ7phGBzIy
9a5NxcTTrlcv2JSmY+Nby84noEuuIY3WkS/L157MqEtJdW+vKll6B5DfzmdkkXm3vAJ7AwkMeUIY
ET/KRNk3gdLmXVMlMsMA7vg3bkxgAD7L0faz+TjKOHqGgyOyU1pyGJ+i6Ls1jopOTxYxr5zuYmk5
mH9suRsnWkpiTFuIzJU8BHk6bvxOJG9Qq5gE1ZVjvOVGXB0KEU1FaBbiIGtWF57LnBgyIXZcmCbY
HTGdhD15Nzm2Hqadyqru4mmRH5RYQDfxzGHLtopRVIKr5pqPOKqZVs3F7Yhy8EzP+0tbckdNWP6Z
3ZBnWGFYXGV9rMDdEDG0dO88Ybks93E9iGRdsPVE+UXk2tQNm4hVhTpG7LjyXpHrWAcrpzlFSB7X
nq2qMyrfcN/E7XSwEBQ2jIwWCHUXHkfpZKzeRPi+8zsqkDxESFhXBqglcR1ZpzjxDYg5OO5at1vb
orFxTOvoasH0vksAAmEfs1U+McTCkEH53bIN+mRntFWxR166xqFtrXKJVeU4uIzDjSExsf3PCwf5
HglJXjxw5dDkUThGvfve+cLPGaoZE1YVpHSOmNiM7Gba48WYz2VUJTuKyZfjhJj9mBEoZAmx6HYc
LH9aj5ZZ3w61UXV7JTEXwBLIxB4XNc2klzjIO3xW7ESxj4KChdvflWkcb2XkGw/5JTKYgoXB0TJ6
1fPSZPVbwxnXvFKwSr4IaHMgS6JiEqukkssWKc6J1ksq3xu4qmplTalrb2EYGcwI6mInvMx/csv2
Z+MYP6k/dh4IC/kbX3vAglj2NUGfSn8ETsXEx1RZvctFF5wbV/bsQLT/jIef6S5fNY4cbfFmJ4od
SVI+uG7b7OD9iW0Na/BeZFwqtZ/+KjVZZ33XbM25yXz2WqQi6OXQG1dM3bbjA78RhvcCeHDeTrCK
tzqWSbhMU/YFU0FuLif0Qz+zkkovz/dmn1QQVyZIYkySnwrU4HDQ72BhOEFDAVjbMvuKKZm/KgJ2
YrSEslXl2KzfZIGeLNP0yhXLQ9ygO1adMXxkHX7pvGtuWwpwD+xT7hq33ioEWOZjX3YZhP5c3Ndm
8FWo5R55+ruT2zuiLXLPSNu+IrH1OPrjQSl5G6HXYXy0DtNCG7ksqkuIGp+Em3iHJvZYe6Z4CnkQ
5mu0+k0+mhvlJjsbl9fnlEUJj00yABsZXAyPSKPt/TzVVrCP0hJfdtaXmlC67IS8M/L0u2QHe2cb
TvcoGVKR3uk8LBX2HN8ZMUUQ0qRWsZS2wi3i6AdMK/jxg2lhGtv5x5xIXTiSTr8JxDxD5gsaprwM
XbwTNi2m25J52AYo23g3XpzW20CZBqCxJrsnIowrdgQ3Ys3X5lgZ+5Z+0r1fLZwWEsXqSpooOWDM
MW4xs3n+GoLscnaxI3+ZbhNz5Cpxr4mmPCdRPOBKTsUt1uYmRHWg1YgIhMnD2PF2Pbschp87pVrJ
+6mMNkz6WieroW9wg7j4kxYNSDQfoyJU+CDTVcEHLFKeP6y9Tn3KOsADJDCma92563lMX9EdeSPa
YjIOxUzqyNbejs75ae3gWM85YWXWbYU8vsps/17h0dwUyKb6YpyT/YNOFzOU/QKwwYmare+X+K6F
PBYAxI/ks7od0vVwl9T2lXLrW68mZgu6tn5hksqcNJ/rVW9ndEXMdnLt1QR73LFmeJ8pvWsYIhyE
bUS70gyWcGYLfiNT374GRGlva+25O6GIjhD7rO8yeD/HxR7HQ99qsJBIsYNI7yRThCsicsYBCVZd
R3NNggS7XhYShtH5tksHfY+D/0efldZ+7KEvMAS79Ek5ccKOuzcKYpiLHJmOIVCnyZQ+SWiihNjo
WSOslb/0k8rxsUdD7IbjaLaPGAwZRXk6cC8voOVVnLr8kafxHdzCYlpPXlGFc0NKL7F4IhiL5QGx
1806cYvX2HGDs2W4XG1DbJBeK1K/3cSV8dqUPozEC9CIcbB5SdUuxwUL7tpWzj4nIXOLfU1yjMzi
WwZVQcgTTt8LZvjbpEFmrQkzr2mpnT4bBiwbIk9cdngb6h9M58oXQaRxBI/EcwjMZwnkKiUFOYrI
eZ5q39qVGamaoZ7NzSiF2HZLow6kU/JreHePXAxsfvpuNo+L0dY6bCpXY84y6kPXR2kozblkfc74
fAk89SvOH+7l75KsjGiabvTc+Q9NXLEntBnPvmoujFM7+ozl2GBc9440104zz7CXRHWh0Rmf0TLP
67Zo05/Ia/6rZ8zZITfb6fFbKTTCOMQprKdWcrm72jU1Ps5eBKO1TqX5YfnZePrWy4yQJDokPuJg
2Jt0LMO8CqZzRXoqS3uG+cTS2S2kdxw7s7M1WfPtL1Xq/8t3/ydQdwDb9X+vYd9+FB/644/KHZ2+
/CuAx//530kK/wYymi4TF3mY5c4HZPo7qRuo62+0Xkt60JDpJNlBpPK/aXfBb7BPBTEejoEXkLz1
T+2O1wvo7EDgdqhPNj3/31Kw7T9zVgUiIIQGxsGSywOBXVwwtn/A1BZCBq0bTG5YdwmlQ8K1HnBG
jXtGrfXG9if7bOiBkdYy28B3Cju4DyrPuxbsL64cAlwbu2/dddaZA4knV+y6LiYjqKcLt6pPzZ2X
8DoXjw2T3an4HQ6PGvyfg8adP/Pvf/32/qXywyVXiaDvoH7+8bdnMIkoCZUnVIbn3+okSk9BoC+1
d/GcbrpC4CBu8ZXOGQZzifvriC+0XjkVIGzCQUhxmZ8UW4yG2yXjTSDfnmMY0PmR8P64QqF4Z2h4
L2yvfpWEUVcdmY33SElzY2UkWjZ4SqBs8gDf1U4ynFAx5020dN1GB6ByuiIpz+ag031ZGu02k8aw
zXt4VvjYshMo52n/hyvvP6F4/8f3w3a4kDzTlcDX/b++H6IxddmTRA39Rk+PqiLSjEWyjpF4CKrO
WEReOTSAoMKb9PmvfzS2iAvx/58yMOoql7ODpkxslX9AbP3zp5FYURdHUdqFhHuLdJtncGgs4V8i
8X5HwTaMOKK2MIRWHHvloalSoVl6DH0TCV38IEaavsQFe7uRs96BcM90u0QiwtPMzv6UVeX86nuJ
c7Cr4SdjYYuonN+iTFjqzKjZnkG7FXgViAwE+66Hl432Mpe3Uy3e0EHPQKmtvW2X7qmCxLBJRv20
BPrDwYsWJnVXHpy2tV8aqeX7XNLwXsFtvS4mZzqoqJH7Stj1bacIKvGAD+6H2a3Oo0vlLqYQcMQh
vCTnYASq2Sd+Zj+yxywhFqIM4Q1t9oXoq7eEuO4uo3BvjZorGVNXNZEDgLmviS7HJ5iYQZi7ud3A
uytT8EEZNB60TiMIK2z6aqU1mST8ue3NZMz8e1QO5YlgHqKabIflwyC+8kE9jfXYjo74EFPd15Bx
clZIq7WJnndW9TYpwMNLPU53eUYlKv4R+FidkZLb9ec7a4jKNelmJrQt51lGvGjjCbO0j8TuMT0a
DvCVGMfDIsKq6EpI4HVRn5uYq36b10UEkSmbrkVllBuRmHFNHpJ95RrPse3t5ohyisIb20cNjiVb
wSWr3pZBVVvW4RJcmGOwoUit6rrFu73KL/3wvlMnJ/S7bqvKWG6grZLqGKDSDZ7ssrChGIQIpCr0
W0eUy8YMDiwkkSLbqyWRIbTrPpydsiYQk2V7O63zH2Y89Lczhvb1zDETeNuYnC++neOMSWcnsxTg
VcHpwzczZ92amkttdrIwwfeYRCY6n1FeONND4JUrB+EMtT0RX9CtABbEHqNm3PLlFId+B0d6lwpw
rGvPbupdN0S1c5gbH5mx9PCPAV9xCQ1SDEbCK6HaZ28GUxBmeWIQsRzSHbF35wAaIN25ftqfAdqk
xwQ04l6hoN8TxklIPg0Bu+d4VPNxkRwhpFcZazYfwVXutBFO2PTBynKLTuKq2HUk7J6bwCFC7VUi
LMc5AkRkWjo006LnGMx5vsYN+pxnAVJ+48v3tPfqPeADPBTukqMX5rN+SUlXbV0YZ9eRMVwyTQY1
pqYO7CPbME7HiwwtFEwOMJ7BTWal98h5MFVKGUBBHALwpWK6bwzlgPkq/fq6YUe/LQfFZn2mkdLp
rHNHKgH3h+1eR94cTuTFjnga5LksG/+iwNP8AokIQUj35F2r0qdsGtD7sSP0eua83Dxwm7z1zG42
HiaNjdFRetpRJXoAHYMPA+VwT7VQulmEIR/TvJPhFEfB68Tw535K7OV7BQSZx9XobytbAnXx+/a6
N6tuU6jcP4OR9K6ljIbrpl/kp41I8T0oDD66SGevFc3au1+f6djmXqim1j1HKcQuDq9zeWLskkx7
iZ9yQzcy+Lc5HbrryB1ZVVM8p49WDnt5LvxubzEBB1Bh1ie/iucbuLBh4LTTbQ+H/Z48DSDeKSu3
w3gJvEhK7AwEj1CN1PdMpvBPNYfMI+Lox4gojv82Is2HfcPZK0/cebq1zm7VBCFl3dktnn99W8Q5
c4hWJyRn7cVYbrpyca7HTpJeKayS0FOWiwDJ0Mo59YneufZSMbRUgI5PhVGHXokciEBsnUn3ODQu
t83eipg/eVkO/LVpwKrgOyv5iIFn0X8Ferbh59slSEVvjAjt8r1M0as3u2+yU+sk3o9xKooLeqw8
ORw2d9oficWg/DPtpiMzxnnhpK8lFqMY7WQozqLsGXNEw7FWLbxAP74ZAr8BDChq0D48vnHmAwvI
ip4jXV/f976/vC8M2F48/IZ3ALQeCjJk8ADhnqkyFWss1dbZmcHOUVJarFGd+lsGNonFgdnq5+uq
4DDVV4xPqAjNKnlTZXgkYZQW/j1U/epIws/eerPPN7OayqdBDlMaEsgZbY6q8TDtC+Ced8B56PyQ
AAM2vMOj4ORsFRbVHHY2bfDaYJSkkHPY9V4ssQJAEVnVbEMBWNYDVLLFqujLK4q7ivo1anlqBktN
1jypyRzXpDK9mxKWwFdmGdOLSgKDH90OoLqtKXpxDA49BC3KZDsCh3vN0M/k2sPbXYao3/O2DZqc
sQqZJFRh8wfEGBn2A2pQLhZwlWBn13lERxW9JS+BWahLGBNHrrJ9HztzOt7WZDHfZW7kHznExkcC
xTFkAQdhPZhGu9vak92ilDfG8gbKtKh/zU0ISgkO7gLKy3VkqsMYOOqOfVz5cymgbVpCkjvl/Rph
PhEvrIzBZ7hFvLRw6fRc2SQcj/C06m1cFv1p8LzXLK92i5bgDyzf/QDX250H4UxPURRQ3D2Rp6A2
yXW+TDP9rOQgbyDvNz8gYAG6pfRPPDHA8rFZu/N0W9EFhv5Y+fJpWRBtJDG0c0XU4RBkvc3UogND
ZUIfbatcnVhS1Vu/EF0YBmzcXdHi4Y/1ugHJa+aADnyrXTuTQfaWDkfVAIUWVA4HQx1cYTe1zkNs
Ogf6RH3GTpGxlDurM9iOVyNCO+a5+5lZ5M60Rrij0vPfp2zR6bNsl7c5hQ6yZZFmZNo3l80Fw9td
2mJvt5IkOM6TfYwxDO/1xFiAu7kdds0ibhXoUNDQogNkC1CJVc7BeOlTPtKwtBPgxRnZK3+6HceI
GMqvXVDQx8luSCpxKJkOU+6b6nqPpnn0+R2v2a60tzxIwRt08hnsOfuYRgUnlCMsb9lwN1rU9LF0
AyXqlpPZ63jTebX/CPh1LbTZ7mRfp2tDDdb2UoKAe0zzAAXLSyalRaeRL0V0GXq76bo3cAZygPkJ
L3vZM6pfVpWpRYj3FLoO4yJoHDBuowLMXjmSUeqNvWonfuWx4geKPHnmHQIvVhPMywswkHjhYmZ4
9S2g/eCQi4E5lQZn3bm+d0Av03T6JNBvPJ0e0ep4AjXR/GyaqmOmza1S6jIcFXMIazRLHPMTJcET
9Gg5+fmBQhHQyBnaWjuWYVXugajMGzfOHrmZ1TqPl3NOBoLRbpWH7ezcElQ1ufMt986nABFYKFGR
A5OyHsUoKW5A+M639lK1etsw4zjPFk9QYRb9XYM7Y7fgnDwv8yWp1vfT5Z1hBzuz39AN29GRmB+2
TA/vIw+6OzHB1YByJa6yNq3vRycOrnxLf4+GYj4pID3wD3rPv5ouXzDBzcdrlzEWXLTYChNGSqsE
ySRsp7zZ8/THoz3U0zHBMxfi1O2feB2Md2o4DtLsqCOIrO4j1kTWU7E1u5w5CVftsc9ndmROlOxq
QB7sk6Psyu6FxxOr4jOMozok53eeRGGdDZdrE1o6rCe72Ect5ZNJi3gCUMvl28fvjmcU4SSSGUHT
WTaCzeDBxB/8RNywvlJFPN8PqUVCqsvN27iP6t1gmxxySgg9sIbNcdIbXwQTj09rvpKLrXd1485P
pIc7km5ldu9mDP9WtQZ5LOlZYtQOK/LaIQTvML6RKG+lwVW/jCPb+EDWJ4Q+ohYBpBG5aoiBLKt+
sTLKqYiObWkCT0AhtNjqgdiKTWY4y5eXeaQQtBfkvE4coQbj5PRuZ5A+XDp+U75nZEQfBvoXDrRp
T8yoopEaGFSG4a6tFDu7zFzGcw2M9jyU9rSleRwFPJ7/F3Vn1iOnlqbrv3LU92wxDxfdFxFBTBk5
D077BuVgM8MCFrDg1/fD3qVTO8OutEpHLfW5KZXkbRPAYg3f977PGzFN1e1cPmCY1U6g1x2W+xlU
KDXIxXUcP9PSAmNgY+OKHF69XmLz6kTmvKih/KHht0YWC0yLl663GzPVPRCP/ig6Ts/IA3aj7fin
mpLuMZ6tbGvkFTyXAm2AQfX8a1K61ZdyoA7vuWO6q5c130iI+daLlIcKV5KJV4LG2KAtYo/MKnig
VxRf624l2WJjc+7gHYWBdESoCq25Am0NIZ1e3CR1RHGdQ1CL5sPF1d07zDFTWE4NbUKcmhGqhKWN
lFrefkhiGbpTId6I9242euw5W7o83tZh14ijRE5Zz/lz0m6cMu52nBHE6c9Dv7RbI8xx/wwrI6r1
FyTIBCbRszxGKAERuRNLLnQBJyyRPmEv2CKylIpKU3jY6WFED5ZKNnoWjS96HrfbwuTl1KN7bOhe
Ga4ynmahvXtVFj8hTkpfB6nr27mPy7deK9u7Ts9r6BeyuhuLPj52Tp2cJm1gbkdbuUlA9K8ce8RY
NFaBcR+gfVfkoBPqoy0/qXOtMB6wLeP0WZydYEj6YIjWAIdIjvfN3biwJaSkjdAIjE+V6fXQ1Gt7
p5wgOhroYndQecXGqCJ9E/uCj7Ul5cyMq/GiZ7LCgtJyfkFke6kHDpHk8M0kLHP+QXpXalixY/Bo
K9QR1dW8ieWDSacvWbkELYwoYZIG1lmxa01bv0THDd7Wco6GuyBHsTrv6aj1PEULFieqC/ABFg6K
OkU7DRR5PAihNeiRO1Q4PTbyEJ8GvMwyYL0jO3VIHmbHTo6abuAlUwkbxqjwS/A0rKerwW/Z3cHK
qYrsIR7pTWNLjzcVJQkqENN93KXucQK2vPTCsVDawDgOkWUM2wqNJ/5JdFK5zpQUFOgGqPPPaIrY
Uu+oDNTrgL17mGUjtviV70WLwaxnjco6wzu1ubzqFcdFlp31EFgIdBTOY3bQXwOQpFcT/a9qRWHx
JrYj9MgG3MvaLdw1ho1T4FEYc2WHwx1HXmhp9WGeW5ZsW3tWbXbo3OR7BaFyPRJougYahXqCujO+
N7qM7BaCXSvFwe4xiEJ5mh9IQyc6DwzpWipDP8RGGkJLwUWso7cf8GrVY9xQBoErh+46Q+jnaVtE
4dsAYgQAkWVFyFKxa1Q+nqh0Q2iFbkITPwKdGk0PU2tVG4hNeahrrncJWR3cfipOANLTME8ZCk5i
TLT59BZBnbqsMhSGc1zcRTmeOSctF5eTZL+rdqQUP/ISXkAcP/GgniYn3492u5uUe4GTrrlsWJHt
cKC0j0GWRIiIyh7Od2bUCRJ7T3cdibembiwYe0cDCIY1z9ArmCnHVWM7gENSq5hu/LlVtzZETbES
Q6XdkffREGSegQHlRE9eh4uky6i+zK5n0LnIu3HdxRRPgk7DWQgZaB0BzdplKrDf+J4CLEJM+xOD
5cJ1LJPWJ8UiyA7mrlowoFj26F1C022NwfoyGBZ9B9xCY1mKK4fiI6ayFiyKmdKanPI7/GTzBZlF
eB54m/u0Nmkz0DOmiTh07ISsEeFVzHk+tYJvZjc/FmBBw4JTO6soWgwxZe8UJ/J1E6SPptJ6isbJ
QIq0fO+jbMtsx5CzOVzbHWE7ECHMMIXicJl4i3rE7/2rNDFqNIc9jH4gXFexZhwAZPpXQ1uAO6nG
vmB9KNKnaJpqlu/cuZKJNC/x6hRXetNS123irT5az368QKTpn6OwNp1LAj1KPq7RxT+Nyg0Bo9ob
fbcmyYl/nK3BVgipXoNRE3d1pvxT73J0AbMxH42oqvfKtaiWOcojo7pvuj1hxOWVBiXnUiZF8OrV
iCEpANcoVXkAVNPwMPbtOibzhJUiATLwKCny4P3zYX29OXD2CY4wXPghHJCtq4HG6m6I6ZUJGuEv
HjWRi4Zv4tbjHVzEY1NdVLo10dGfve470M2EyyUZsQoTFvAqm+JrzxPjFXhu/V1lmXYvWiv/EYly
OqkiFl87QsvvJKV4oO86FS2vqfTNNDoGMBGvD4e8Mzc5xRoEFwmDp46djQWMmE/RbJ9js5sejCpt
dwoF1CNhZ/Utb1fqa9mnyT6K2PjEMLJP9JYLVEm+uKjqLCpCzjtqxdbHvYhIBuR8Tq+2dxQeEMiS
RMxx6UtZIYSL5rY/ZA2MR+pwxX7ubH+LuTfbVs0AC4JogxV25eSmj7TyvkSbtG9Th10NCt58InfJ
jHGecj5Sd6lRqWjbBEtDkhgN5yWesWGuZE5VaSgVr6lny5BdADtFG+97xSsNctrN3ghtBntG8NC4
ibNuLMDKc1HaTxUdVFJ6UCHUE5qBvEGKS3FO2/g4YUFZKpaJcsb8KKRnPaWdRRnNU/E9c/wdFb21
TiIWbkbF1uQexQ8IRx0thdvslNVmCwruEKcsYL4PLdJI9LVhMEzgxn2TJcWHroZXLDztB2g4NHuJ
oMJdLq793g4pa+8TFEzIn7DEaD5Qocjnm2ty+ZT6zYFPt39re4o1LYY1eOguKSq0LETdUBGM8K01
KI6PObeOm9FxTq2h1bvEC2pkGoXcFENO4g1V7I3DIvtdj1ii0dfhgpsd5/ukMPA5vYIIx0aPoDI2
JmMwXGDoECeTpMgD9XptrcWms0HZWYNrxVOwToKqAJPRK+BbjkVq5UyljxJsd98jHl9RvhouIWtV
axNK70Pe90Go95YbTgMcDna5+BOwHdLfdzt9sVI2LoNJ+bcNZa3TnwfuKanGxxjW1Mmy4mGDYFWu
6Nomex9oHcvu6F+knXs0bZ+urWVuJ19Ss2rowe3M2uzvDZvwysGewJdm7Aqh+NZQqYci2Ntjr0LT
kuJr1tbIrbI0f24N2T1RV4PlNKbwKhEmJvVFOajuPaJLcAGuwjoogqivyAgvTs3sipuAXPRdNcU3
kw8F3Kqm5OnzhsuZoWlptzieZXELrof63grODE2jZlEl1s0mRGVvr2lks94ZwSN4VkzN4rpC7nbv
8Kse6bl8Z3li00JQjIdS3CqcF3fZTgNYdHcgJ2CY6MWjMWb1ET08RKO0SqivOcFvfvPi/jlrETnM
81h5LNeCmHeeimlTYYpGAlbCBsHb45SqAIOeBTnBxoeKOyvbdsuMAzngPbH4kDqaBhdZ2dmXwq86
OCM6ujx6LL9pJJ73zZZHie7QQIXIcdA4z3a09KqJMSo3Ia7ULY7yW/pRtxEHzBWEV3tjR3m0AiNW
/OXo+pf9yz+7qx87Zo5vWPRydZf4Ut9dftffuq+wMRjRcEbDuTaKY1Aj4kO3OZALmXgPIrNe5ix4
nPJoWPsI7jgisFF3aBisJEEpN8UsijDnoEXpIb+Ea+xfjaldIyicrM2s0W0rZ7O+6LFf0KRqDZoJ
ylAbmh0/2sC1V1S0l/w5wTSgx+Zb1DZXEbHPqBiMsEoWRflMJo4T99oJ6Fn5piFFxOCQm0cXkBLr
wlxz7HbdB8oxyQGz7PC1zRFrtFHZ77QM0yuN54LdTPnVp0WK8yMz3DfwfQtbngI4saPT988/CuO8
n+05Pj1t+o/kW7smtcmPTzSY6rpXY0PdRHOmDYrnXaAHwRWV+HwHSpJqUON6yUPvaynTTf6eIqVc
Wxm88dXnv+Snke7SkDYDU4c+bNje4kH7+6sd+BMBGrUO5WS5t25EmBX+nvEvTca/HEE/3a8buPxC
16QX7rqALM8uU9H2iulJGGE/8j8Ml+BRFgv1zk8V+51oW3gt9Uiy6IgDHp408qCOkyHePr/Zxef2
93FM5LdHODOmSpu+s2GdTUWE/bH2Kh8DwIB+U2sR8upj8UPz/CfbJFyJ7nP6m+f7MY6V2w1I/YMA
b8P2wPq0KCQ+PF+RRCwMUJ98mh5rPPzP7HPZ3QLh+Pzelid4dm8MqWUxcwgOp5738UKVGOLKmV1J
sBGsC8jx1Fuj2uGU2pj2RnmA4brWN4/ZkDkXn1/a+OhZ/esmMXihbMDA5eLl+nhtVvouFqKX4ZJ8
sStFg3yS5NENql4SDvT2gXTXCJs56DBjfqoi+F+f/4Jf3fzyoFldeAg/PWXIiS6zT0u1y4me9ah+
UQ2VcwvYZDNKoBFLKpT78Pk1z78c3mwQYNHEVWZ7nnM+pFMNYRqBYDIUY+ccUrriaxfF2OPnV/l5
/PhgEpG/MEkEBsqXj4+2V3bXVR6uMS/HgTwh20cmAs4XwH/6m2n+F6+Ra7k2eh7XDkj1PvPHUbka
CfwhMiiPbKZj77ExnO9aUmEg0MH1YM4OGxa2PZCvjSm7L5/f6Z+fwscR7JvMiA4iJES8P82JnQ2Z
nhHWhtIy30EKn3TVfqO++g2wPF05OtGkSKxS5W4geN2jNvg2ZsG0phyDuU5hVwNFse79PMWd9PXz
3/aLt/Dhp50NcEmHcYA9yFtwgiNwg5vAlq+8mv3nl/nFNMkjoAvBzoPpifny49t2kWZTI5nbMLPV
vSeJN6itJ2glwJR7oNwaAS96cumPFrzNPGaLpNC8f/4bfh7W/AQmaOzMiMEgA338CVDbZcbaxCDw
WZ5oPxIvJqzmN3e6KJ5+etcBYi4dU4rOgPt4Fb1GjDrqA1fJvMd48h5kISEjVttWdeHnN/TzpI96
GxOpzTxlLlvRj5fK7IIcTadvQ2sW7X6OvWf8P/Ad+8TeDY4EuO+jyfn8mr+6PaBETA4OLFxaZh+v
iWqZkie87pBO7EMcLIT9pH2VtnccEuv982v96rM1LY8qDBnkuml7Z59to7kzPAekzcVEYEOpkZHi
INygZsu2KBEk+goq9eBW/Gec02u9EeZv3uYvx63l69ytDdXbt86+j34k/6aR5Ge2eFyxZBkXacMm
GTgoTcX++8RrORlGlmJMqHeoBe/SAdPTb57D+Z6Kd2zaf87/yymDvuLHh54HMTzspMJgq+pny9Lv
JsO8nAz5IAzxhKAO/TeW28b5YScBPqT65TfX/3kR4voUaTwTZZvPqP54/aGEU7qYbsOhG4itHtiO
5nq9yyMUutKptp3dUdxICUJuqC2rAL4hlUUn2WikQGFctVfVZABuwN0TNVq+R76lE29PceTzH/rz
4Ax8DmKoAR1+pGGdDU7dr8B8ObrBwmU/ppRIjlng46sgl2QetPE3q8rPUydLibuIN/GDo984eyrd
aLq9JFsvhO87vOd5es9R2/oxaL8TFZo/P38+ci6mg1MyHYR/H59/BqcoV1iDQqMxDzBznmfogeup
6m7oWgNvjBYkSAsQrSmrIyZgOpCBPu4FkpYe1uGq8igIZ4nyN2CfvyGAHvZyhH4pqtLcI+TWVzSf
b9uB92MXeG7xPaGIkhPkGAyQnq7eYlkdP39X5/eE8xDzu4er3vJZEYzlz/928uobO3FG3GNh1rly
CwykXFtNJ0JgYS90q55xSkG+TYtk+/l1z8cI1zU59TBE/tRpnq8CY0+4h0iaOeyRy+JYL/1bFdcO
YWY2NG7cbfvPr3e+6vx1PQ6ZyxHXhFn28T4TePkD3aU5BMozXcCOc267BVz7+VXOl4LlKrYBaIMm
DenB3tnTLOzUAA5UzqEZzVhWRPI6q/SbtMWpK3V6bzTEP7/gL14frQHT9dhMWRx8znb/SuBmd0gi
oWvs0YFsMDVgLnkxW+PNoAm9IiGPbgmUmt9c1/jF+1v24vDduH7ArPzxeTqZLzPp+yqED7QEFSBa
qq2HCOUhxt7OOpoDQb1O9ujPPxLXv690sPR+dYrYec016eiGCUN+wax+/jzOJwNeAAcU5kbP1h0b
zM3Hn6WqWHYV32AYNJTyIiJqDyKKgXCKSRw+v9Qvajh8OvqfB6/l8zmX+ZJA2MsCNCxzb1wQJ0sS
dGyJje1Bc4w5nYSzR36bOxsvfGFbSMBk1tPQWzpg1IDp0RVj+vqb37RMdn/f9ni6wSLJSdBhCl4O
DR/vH6U887nKxnDq8h/weCn2BR605g1QhjTExTmfxqqvL1zUhtshyzEuAxaT75//DNf+xc+AN0Mh
ydGZMM8fTV801kC5ZAjtYrTeHRF9zYf0etTNfhcRo5OPvfuAuscBNWgE8R14rmlfFPOmNIPkVvPB
7xcefYkhpxvRQiWz4Y9Wq0ojR7KxVYvccq5vPa1NrgUyl0Nuz8YhqOYxJMK++oqVxCEJd9a/STHT
NrDrYNcnPVFbLYnqzYLEpwcPqFiUG5Q95VU9VjvSoBChYjVau5CvDnjXXytcDUcDaQAWB0PdSaDt
RQEWKSA9YEuc3VMzWtRzC8RA/pgPe5Mm+hXwR5IdcJpel52cd1D4PFTVBpyzpa+zicdRXQL0Ivrb
z9Ciu/RaL9RoYCb3sL3uhCet+Tcfxc/fKgujTeCPZzFVQAT6OCjmJvNtIGtk0hLD9u4XTUSWUlTt
y1l/ctpA/WY/bP78EXI9fynlwRozmQc/Xg97WeUnbjFQy8cw3BsIxUowCGRu69EbTnU33SC00LBA
aeoOkeP4Bbtr9pAUrXcRU+P/MWQDYyFT2oUskZICP0stGLJNTZ8jWj7sXJ/UnT4hgSK+gRQGj39I
dzp996eUko5buvt8RP+0B0aFSDmHiu1SbOE5ns132tRMmdMHYwiJ5AFl2CPj8rX2xLe+oxuT0q91
5m7feOgEIDR+fvGfJ3mQN3gJCPOkIEB8ycfnCbhuCtpx5GtqY/SSok1v2iD1r32hGDtuEh38AZG1
RJhr/jV0/i2v0/8bh4gS3lstppYMPflfv6Ye/W9EFS2HnH/tdbqsK/m9+h63H3ldy1/6y+9k6n+w
/+WQgDEpoJBjsjD/ZXcy/D9sqv4eZQj+zKey83/dTrb1hwM3kcohq4oV2A4HjA5bafKf/2Ebf7DW
BIbHoRmRM3umf4dUxH//YYLG1QxAiX6Jh+ZhOUGeDynN0Ux6sQW9BgvTDwG0rS5RTkgbCzWkQPJJ
pVDfbJlK4FzDxGJNy75wUfMWMt4XrN5uKCaO0kMpTD2s6J+cOtCWc5iRa46OvJj0B9ucc0Iq3NZ7
z0F6BOuuLIPi5JhEjo2FU5abBhQDohy7/e7ZBNzsbC3wtvgKHUKDKcOv+ygpOFHF43BtV9CAsIgu
KRY2IjBEvI5OPmmzWBhJFU52UEJ8dPMzLAKbisJjCZubpAAwregMUChk9C/bbxPL56VNOBmIHAy5
j5ZNA39t8wS0tQdM0ljZoiaSoyixnlNvLTE5GI5AwxBr+p6ceuu2Zkv03YWyo60Nu62PdqOBKNWS
GjLN7Kf+V6lkjU7VkuByI3iPYgMlYgGSOo448YnnR1+nnHlFuIHJwaihX4eAFEpsMHOi2tuA0B9A
UcbHVO+B9XfYsvO1l1vlVQ6JF8spj5vQHul86bpFCDH1dBG8WRFGAQmVQ7kMMtGEguamMZpigvs9
CYm8qkQAjcppuNF90SzOr2Z45HjPtJHEEzqUGBiDtwqiDul47/nchLCn/EfeO/alclR+HQ+29epU
vdXviNlzoAHXfeBuatDS7eUUl8bRZILPeL29sQ9K6nieH6jb2h78PqxmhQeKRjVOgjGBB5BqbXdT
1Yjsgh4mVBMn+cnX7PQL0NDgyTWl7oQ9UfFHr+/p0xRpoHEvBRRJgPPBHdrp4okBTmuzH9wI7akG
tCjUogpjDsAgKkuyzdv2KldVezPLdr4wxeyrDUjxgZg0Bh+pVJ4wnkqzALA0OJBECqCL8EScpsnC
OKLsvI61+IUMlj7bkMthPNouhnsov/a86ZQcs23RoFld5YDasdE4sUfC4RQsGV7Ca7+iZwL+MEuS
jeNcgzHD+tHSra9zeZfHMrocs0nnGoGdVmuWzRJ+Qp0WByy/BYIwFONg0/uZnqXm9/kNik2YuD4W
wm7FGKrJFMTbk62k2dpQGuJao7+hdVwBGQ6R76Xpulc+G5mMQ6str+1sqLVQqHFogcjrKTGqc4L0
SRfDZaB18ZH+oLH3TFIn0JbJinzafGrLIwJwcehqDzyTUxpZxbobW6TF6hT7cdZZIDThAAC3VLfe
6BMyGYwLMwCddQkhNOn0W85FenVAI6lOmPhRRSRoA1K4r+ytH2TpSSQBAL7c/7EF7P87pOTiYf3X
S9T9+P39e/V3O665/IV/LE82blwqeuwmOKxSkmfL8Y/lSf+DbsDSiuUEgYnR/efy5AZ/LGw7d9kK
LYeMZd/3j+XJcf7AtkDry3R0qpIogv6d5el8dVpKAz6/z2H9JCKeBe/jhgeFMNGWRYXdPeA75Pxq
LYGZpiCeCK8kMCtXy8c3wkVS4DRA2xB2pn3+pCNmcX5TXTI/HmWWAz3HascwaCezTAbnLfG2Sdkv
xyIJmbLGaxK453hjwbVDn0FinXvFpOYBh5hr2KlQ/exXlPSKEELC6q5xVMCxnqaOUzGZz4hriwTq
LkTMEQCvIaxAO8zDyFHQdyPiVtFievG2QmgG+WioC7G26HddL7mfA04bAyDE34bEzV8Hw/9Dq/qG
rG7Z/ed/LDv/fx4XuTlKP3APeW9UtZb/8/FBt6ocKoBLcIoScBWEXaaY+xozeIeYrNkbcrK5K8tt
9JSpyGCFVKTq7T//DWe1XX6E6y17W2ZMOjMU0s+OJ22O/7djqdwYBXyOQ2NKNwgj4aC1r5rWd66s
jt4JML1s+DYbnQF8fgYQPDawjA5WW0N1+vwXLV70j4+Fo5JtUwzTIVUvtNWPj0U5xDFGOGc3nodY
8r7R+hoCS9Y75VYKOZAr6Gitu13K4uaRtX96rDoKT0eZOqgu4UZH7aVIZzx7ZQzGbzPHfFCXFVnt
T1rJZj4sJF0kdEix/lq1k3OfR4IJOYqwvxE0uoSTjmKE3E4UNtaauHck8tDENx7TEYHX3vZLR65z
IfL+YaRPtQAXCHk9kVkKVKotdOUctQ6myhDP8UvRj8Rujrkd+2Gb+omCN1JDjZhcDyiTlU8YBvRJ
Q1vFzNDFB2TCRRDG6LoAIVZw8q+bxBNM/JTU7xXUay00dInaP3Xcsb+gdIe4ck40N7jXoji3oN+7
0thIXxXF2zgVefmFZTdI93EVUQCjBVl7GNPIo13pc4f0LE206qs7sMMDqdeVwyYIsBtsCKJC5YUq
e/pSuqxLK3dIydvRzZYCCxE3KGCFbpQQCat6wkBtxQofRR/H4Ba91iy3DtT64AKzbOmvCbtyx5VF
1Pfvan4G09LZeEGywm6firBl05xG5fBxvAAzL1Q5WiR/4fCRX+AcJMO+65LEXbsBuJy7ZeM3HZRR
auZ1HvWmPInAwEFiWQ2OSrJmtepJDL7q9xLI/gznbZqa/TgaJKCYGQXhvRIZchcK+1V3dNKeiNpc
a0m7BXlRyTUebs1bwc8Zta078G6eQeibC5vbpCJY9t6orfnMW0gxebMkAnZOazBd2cD3vNiem1DW
cddtyh4CN5yhtMx3aes3X6PeLaawdqeuuZvyYvA3MVZkez03oo73o0gTevIwz9ljRWPcPmqzPW8Z
Y569TrpiHim51OCrrMo2efqmCCrEV6bZfoH2j01OgTHyL1BAEmSkDFLsV0MHb3MTK/YNIdutPjsq
Oiv5Xmoqk2EKEOYkKhRIWxH4JD6jN8fzY2rO8pn44EdPZZZ0OODlbLxm1uTx/KjnyFt4+LoMme0n
Rimp0KiZa0ZEsPYLP61Xkh1bz17KbOYtqdjRwJEmJxE2jt3+VWA4li/RpJNd1/Zekd21CfPlVVFo
w3G0xm4McU93CLXR0I3EeZBndqmmIn1JsN06G2jfZU5gr4qmQ5ECzNki8iZhziaNIFph8iUamMLV
jGe69xpoUYUf+SvAkLzxOqq78kEpSulhawtbw0yV4WRg01nPi0LJRgLdGlhURhHg1whybUDimpVk
diYK9X7CQlKtekqVw04jxESAFg+IjFDkPL5quhLGeiKhp7iDtZHx7Y7EaBogg7JViXTaOSaNP9ar
pin4xBIJHm8/5qlNmZMQs3ZDMqZQq2EYkjtFgndzZ5BQU1L/MqiCzZmXviWcDdBIpSjA2Q722MV7
YUZA9HwDZiUpVf2maAOk7r5Nfw/womdkOwSI0sKaIS0W+Nno3XXezx3SbjSS2ao2Ynx7nAErfWtX
5NiFueyJ4oX6mGsnTfNq0pJHMayAcAW4GbQRY1whwa9vrIZU901QB+4NzSs6Lo6XCx3DZSV0oH82
9NQC6uNrTA5OtDG8JVlNtydj1aceGfQVqoQO0zuXw66Io5Ko2nl+xupTq9VYJsAMjBpn5L3vdeSo
KGEb302r0oqw8wd/WGFXIO0KSLpgJcO6cK8hyG05Z+IZOPWzpXV7WRM0Syol/DZckplHk7PKNJwj
voNimnIhPM20M6ZvqPw1aD1m4T+Tco1eVJpF+ppnpnsbTEHqhSNGMaSCGUmwm8XVmG9IZ1JfUE37
M45K6qDrcnKJPuqArX6xxeCewHHgi4RWIGAFE6NchczihlwXzgg8LrIrkA0K4Km3dixp3pjuUA8U
vdPgzsJNjmM9USYFbgZFTa+xiOyNiAH/7rJmxPTrejO2k2XqcUJpIGK9mYukjZcyPR7KUpqkaglF
ZAU/WjeuUE0THwusAPd2i4wKmomVLM6bVnkduIbWs7YZWqANJmeAjsGkAHzDCkOsOFVsmAYLGtbR
6SQgMND+OEgQCzjQdkmYlNdxER3z2cQv72DF8k+508Q3EqCTuVNl1wTrXGLE2WCCGGHekfVafeHg
3BgXVAhxfQHBJKiYEzd5ImYcWRyp68HHUxQsoBWFL2QgupFq7gqWW5uSA5zXO7zKHeFErUmteEqg
HXYaWSD4aHLNWbUql6+6GFu1GRz+KqFsRIytlTaMl2mUF+nWtnTsr0O3pGgLI+8I5sPEiXdoEjlu
gNHN5IZ1EuRI3TblXTZE3ZsbD+73HkefvwP02ZzIQw8CBOFJ6x6qETLYgrpV6UokPMqVhd/eIuih
0uOlFpOg8LdcqLRpVYzNmhSr6lvhT2RcxTNlBm7ftOlyRPiVyrIv+lVpp/OPYaw0WM6lwWKtFTi+
8aCnoKiG5esqi6J6mPREcXh0SNFe91lvi1DGJOWqvuYvzkQ59jtXiyvQzmruAKa4EFs2GlWWHyXY
L/LVycip8dHA1sIF4vD8MBR6EYaXoQcdaFPUn3ZaQysgHaw2WNsku54a156eMKoDfXMi3ebWCBvD
jqjohUCimMl60GqhPyXM1vFdUA0zLd06A6fnqDh4ZLc5tcd8SOo3p+z8/gBkxymQZVUyJ22TN0Cc
loFbJ88blMN2JKHTm12kvXSuLnREIH1zPZe6eDdkVra7IWK6YGco+QDVkAuySB3sNes5KGbtoOU+
mOkpqfUbNPDMHLIKeoCZtfUNaULwjrOV4OBCEGW3attmRofWDwb+Jjii5IRQZPCOIHhZ2fw4ycat
6AvchmANiE0vDEpS4cwdX2oQLY4BnZiBBqLWwoyJXIQdCOKHhKfWR9PKbxUzWVMXur+yB7N6tlIJ
DpYuzBjqIlIPgzHwj9rSCABT4zDmQ+7cIoRjYMVblakBBvCgE7SrzOQxbgz3PQZGQDHQDrpXX68G
I7TolAwr4hpnf2O3k3pNukEH1wY15kWlAZtiy5vwk4mSI+iq83Vl7SeF+IfqBAarUyVbdIjTgKst
pCBVRGsdsPgzEa0jzDMvyN7gT1r5RerNxIjbrKwPOvAqUszcHpmINMuqYN9NsQ8Jf4CRK8dyM+8i
kbXDLiYuFXM6VVEsRF6qv2mDC27anZviXtQGSaqUw3A1khWaXNSqdcV2ULZ462Rb5oe+tIBxx6Zr
v+ZCOe8moStv7aSDtEtTZ2b/0fXwNWtSh5CUDAR0Sr/ASuBnXfZUNlk7rjwshQFhjOzWjnKMbUB5
fWw+duzrtZUvNZDNEAohHEkzJ8cHz0X9UmnTtJu0gOTeQtO99JJMzgn1tGl2XyzPhuVB3dYtQ+7F
ZZNqLJFRBbvTfJUwMcFkBxzfrCD4tdM+7kV0a7eeeoavrk3biYBPFsukrQ9aRjN8Xblm+tINxCwR
OgpLZcWuhJ6Yl7tKD0u3K+eTZgf2NaVYYMZkewlMp9B68If49EBXkg+W4qvZOMcI0VnJmJ38cm0Q
FsNo7UnOXrUcBx/waypmp7jIf5isARgx9YC9TWM0MVgZJEDPeMOiAQdXqr6xPiGCwXvvYeR0JTVp
z5SEwhGSmHk7OALsEk2U3CciM1ERUYQ2HsnQgKbd1DLwwwEALkFkhIUm65y0mmlDVTcwOXsS20IA
xdxvUNlF06bSO/WjGyoC42pPF926SefyFc8yOS+g0FiuZ/IhH3E7iitm0dSCQZwSFO0nAfHrtWuR
6dZGydEQCHzWbJymByfRvMeqTDT+g8HrpjX7Bsi1AEyzHyNBdgkWcqMAZNVhUVwFSSCilcVTJekP
kertOHfQNfJZ9Scfpkk4o5c/IRdq2K44ibU3DURSutHJzYCRgKKvNx+qPBCngdL0anCWgPo+qK5n
yMqgKshyyeu2WOuQ0QBIZMBwBl9c1zxwiDvZo9XnAa4bq3sYvYb4jUHPr6s5gg47/RlXPCYbgvuM
Nz1CipTCtTzEgCZ3TJAw3K0iPZiwZEg0eNBMWIf6XD2VbMY3JCW6B79ShPSBadeVX185GO/2WFQo
VNsUZvm6tZ1ZTSIkzjbejDZokLrMvEtGqbaZewwgIpi6HYjN9kpUeXM7pPF0GKs2g0tgPiepG2+6
ZQOSjiocZie/4KyYXNAq3nVNq/YAqasdpqRxV5o0s8GAvEUc6Nakk0FRMqz4XvjikoLnZQL2cef7
SfeC/FshtMoLACUt7MckDiRHajFd5y4ub0z9W8tnrAQyfjdtpmanxDCJLzOBzQPAxqhmf2eQRLSd
nPaSWsJSEZgP7PiuMQ8QPJj6BPOwm/7WA0DfOJlHBLyxRO3qzRGJ66WTt0B5e7M3r+sGwntTyWHd
ZVZ8U1flzgma6mCI1COAxdrWAd134PvFNYp5d+83Ol5ot7nq+g7voV9BkejYIsAJw35rEGZAVvsj
6eX+Rd+O1R3foLtPSHRZYx5ssFYUmGYL8960wb9MWV3sRVMcqUFCuhkG6yAtmPGiC/IL6BgU7bUW
nwvRwQw3h4SmzGYVCsDANMnezXREjeBLwW1Yer6zKa+HuhrcrcVKTVxFfkSPHrBdTk2071B/QzXg
RTcougNUJ9uTc8sdSefNVRmXOGR7xu7UF4+F7sVrThGnvO/Ar6oWm6kqmgt3MNWt44AY6zKtXWAr
ibxwWtz58EKzY92y3bMc/7+pO48d2ZU2u75Qs0Ef5JQmbWV5PyHKHXrPYJB8eq0EWhJ6IkADDTT7
cf977qnKJCM+s/fa9it7TuseHfEL+6iUNMPZXoJhGtdoscD6ciBzBTp8/KEaoeFy76/7jOsdeZiL
DEH6C0LnJRsRzuSPHvXEw+I6zXGam+aEhWvcKbYAl6QnWM9u2bsJct6YsGsUZ8vwUZcNfTRjiDTS
fTLFmNhtl7KnhRjSEudmtRtQRRyTrE8+3J7urzIJ/rW8B5e2+Az3+G+zPO12Io84utqglTbfd15/
StbyZZka/Uy5NMeejVNrmq5weZdwh94zAlSC7XmFFXOD3DAcuMpCZIcyGAlLDjNBdYiX02NUy6SW
u8up8WhLGit22nHFdwcruCLHw1DVzk2x7w/ZQsaYliWEJ7iQvoO1EfO+HBcvthfrbkz09EV61nLL
Ek9lQZkaVZwb2kdDbBjhqxboAn3YFSstmDJAsC2cV6WnnSGhGff01UucuU4SuWJMMDgrAG4r6EVD
GLGDhyNEIKXtZkg078BfoWfNGexsoi5vK6KLRD0nsU2wbMAwxr9Qwta7FOTPXjROAA/5t2trP+41
45NwxL09wuBmTOU6740rDuUMVSkbDbUfOl5LDiVrXwKDhdPzw9KRr5FdSrhN623OFjKQ6/qiFLnm
InWzQw8eNpBuIQLUrgdxHSP1nnTPk1u9NHLj3wJsf0n9lSTsRPP3CCXaXc+oL2wmqPzcwyq+OpEY
OVR6qNdT/T2sBhzK3v+pNM7rElZxnI7eSOo0i1y4HxOEcZc60R2Zvmj+NQfTka9Sua8rtqh93VD2
IKY9ahjNqblxT53tTgHVzyvvlWiKOZQ927mgU+t2TLvSi3J9TP2I56iL+1HE+Zo9o889O4JJQenz
7pDExNfdqtdk4J3LyvJGyxkP+QXAZdyR3+Us8J7aCeCX6lvL6/xmsuVtiUD+ULo9XQ8WtVC6mnna
svSwMhRkUCvbqM0Xeaktbw2J0SODvipI2cRUC5+vXIPMv7YVyrRue7N+ckHk7K0My4Op0mU/qVUL
h1LdJYzAA1M3PszE4mVydI13ruMnFPaBBZ4WaAAxT8OcA+yayph9dvGGR8c7pz64AmOt/8jt/pxF
hqNA1d5hKpQ9hw3SXKTJ044c8gdnq74mdjIDzleekHEVT4OZLi+mqmwnvALq6JHxmmkuoLzR4QTz
ET0xoqIk7rO23RMQWZ40YqPvnIS4j5Gpbcj+rT3YTDpv7M2iAiOXdMeyQV3MCpJGksNiI4TPZMYu
17OcsSqXUkRGqdsHXTNy6Oa9ES5qeiwYggS152cHaTcvg2bOOzsbJbyjWo1vrO5A/enCeQQ4cuQV
6cOOcjKg2vq0UADGAORcFZYzU9zVL98SmhqISA6kRzD3UTml5r62e6gJYMHQyuCA5ednvIFGPovX
bku+at8fbscJwY9WTBmJHvoq7vE0wEyhyQr6rgZhoCx+7Gm9NG4rj87A1L02h+dhG/TDkJj5O77N
/NpWJTto31d0WzMcEz2b90mBjUZ1g35TT6yYgswBd6rbqX+vCiJ50Nc4s+xveq1Kbod6vp8rDaC5
30T2SpSivbBWr/TyTTDTCXxjACiYj2eyNTOgM9yUHM2C0RB6gaNpdPe0WywRKMfOWT5AGy03SqXS
MAB6gZbFMxAxBT6WmLYGKq4zuxJwkwODwALWXBr6hXvPf3Ei9uCaBjmw9p6kdloncdIU6DpuPTQQ
A5MU+MruxBWzYIuebHgOEsN4aUM6YeJAoUgCeCesKVoqAcHQAxTZXjluc+Nv+Le0o7RH8xlUJKmT
i+80j0lXXsqp+6dtVs8yq7TuNz0xA3QeQFsVmb368iVZ7nJqNt1BpUlkieLoqxybdOM6L77hPoyj
b5EKNZ5qIT/LTtpVSKzlIzf89FmXvMealrkxaA7O33V50+F0n7tC/06md7KD7c8k1V56W/BeolOE
g9gz7sryqXnGOd58KVeLe+TvQcWtd7dSyTIvH9WdD0rg4mhTpFnZSFfM1D9jmblL6ulhymQROmNB
kopWJ+hIPA7mxpmSfxtijjMMIwAcqzitbrF8aW6RRiZYPWxXjEKP/jYDbdfYe39p7CMjAmxZcM/r
37R8LgkTMUfS2Y6vslVvuensx8Z/WfRNht3aFBcCFdkfxLonfR3wbq9WZzdbU63dJlkuq1OrSXu9
QEWbur8ONF12C9ZRJQc15syeeChY03X8+td5/toyikdZ4rWltl1k3njWGg5ZiriRTOOcq+kqiNlT
SaNZCeAO6uOdz4TRijrbzLQnlIKltod6l213hHHo3ndnllZhBR4Ih+azZGOh01Yh3CDKWdgOvYks
LPsNqZPvnAaNQXu0qTE1n20bvN6tl7QDmWDMvfWXwbUkz7DvN/Zh1Fkn3ZoKSdMJ8UEPPwepy7u2
QuU9WghHmv3QGGxLAhSqeXtGnj2SUVsKbzm4xrw1KP+8zWv/BEUebCq+RnE7ckDOj1Pndx7tXas5
NJBEJenGAX2KqS49A4TiwZxAjvyztJm0cATtdGRzYLPR5ktvRD+rxy0DRxIm/salmNjFWJ1H3gPj
LQHJMBzqUfXDAVi7oW51j+yKcGnpp17Zy8yM59zCnvf1TEQW5DjR2yNPfi3auNU6vCe7qprb/pAY
84zGhswrb/vVFgb8wSrEmH1BMXHLvRCrKV9VCz2PqYhXgrbRGDwW78rIuIVhRljGvSFSVPRBOSaT
oQXOsGyIiK3KnBmJuIZNyng5ICbj55XCOcwOdeKTuRCmQmGHzuYgVeeIN/YPw+rF6aT3xH45GAm9
b7dHo/YNoqwU014kSVvuNqKz0XukGPNCk/wjKAZXBVv93nmiaH/9TaMsoruhSYFLXE13ztobNO5Q
QQwTOAMvwXkZpLvsAQvN9Y1edoS4NfRd711iS7YV2XLNoR0YHEBXFf/I8M2ahz6zGGxPsHkvuqey
FKYumNhfbUw2GaQaScpnB8OYc1B6l5a7hDEv8rQlXX2glmM5MpY0Sn9vX7diRwOwLPWobqb88ND0
9Aj3PCUmWu05Ofc98lJUWFWPq8+r60+Gm+bf1FS52gu60ALMiZf1YE/s5tTYVftJVIEmoiR1Jzfy
tW5HBntiMQNYrfuukF/ZqunxaCfzq8N7jXvdrO4MUILfJYc2BiXr7Cy+BWbm2iQkCVdN6i7cgPAa
lrx/oysx4WYap7pzvzKjQDjmZrHLuv7ZlctNZpYe0UM17aRe8Zv7ZPe14EHCYXYZlQ95L45kJWt3
aZ1qMFA78myWNTPo631P/pbtmFwMNFXpkZ/E+WaKcdUpcQI9Lm2v3yVlV71mdgfNTPV3hDwNH1ni
qJ1qS++7XkhUb0Zy/0hftiJzxp8SoMeuP4GQQHs07PzDcdcZpH9d7UvS9/aIqhaycGzO6gL2UeC0
m+iD3G6KHRCy+bxJk9/USf+mEYF+ubkhOR+x6X7Pvu/vRpI5e3P9RJcCUsc7Kbsf9zjSUowv4BgY
aeqHrqUbtBvm7otxZw0/QFxPrlbwtRd+cTMUzS5pcwbqLIL7AzpZJPjrsPc4GHY5JX44DvXIk0Zr
1jOf6pX6JRvujArloLlZtQPp5f3o17TRUvsiHItLlRyMe9305cNmbenN2vY9/7CR5W5wjasJWrdt
92NpQM8R+1MVNcPVZRsOivj4dI+dEjkWW03/rzZE8lKC7jxuo6NndExT9kDqECPXOrEQWVzPgfpQ
DF195vRm7+0iB58YZTkUGpYx6+qUukQ4HVKLmhN5ZJda0TpWxm8rTUWmhM14MZzIZRgjyNqo5WHF
OQ9pX1lqr20bmwQJfiSJSkjtb2C3e9ilDLSMiHottU+d1S1lvKjaeSy1xP9ZgdbWfBC0CTAQpnoJ
a2AmrwqGUw6we7SdcwrDmrK6NBP8ZBqchb2oRoKPV+pAvKuDGmCezXMLNpFKNCBgiO1Pnwz2uzP2
2T82ImyZt419FBK7yiVOS2jOMwUvbaVMDfgXCV/9ErnIu7FGka/cMeXLKdpcQuN+wGtndcS+yCgI
AJyFHeW8RtdQ5h6xgi5qHbXGvOnmiTql0w+MAn3096h2Xs1yBcyCzZDlSW0gRNiBeoEVKDFMfELR
XCGSsqRGF8t5gSkaunl1N1qgBE4GcNK/aWBrGFZtVbLy0hpMkW7adkmk18kwh0R/NBfR8itwcFfD
eh5mCtmwUblxMsg9G4OSlMXmbVlmLT142UBN6FAd3co6IUtjg4iaBX1ujmzPKI6mk0foo/faOCb7
e/azDCEd5QJ+hLQEfw0qEDIAQj2yqPRdpHk9pPuXnGaZBI86z4a4xYB0IEJ9tRm5JNqPVlssPpg2
r/oRLYIvX+l8GPWTscDCbOhL95/Ts3yOtMSexpg7On8VwhmzSG2UTG8peb/ippxK81UJHBN68B+4
ipu2dQw4Z8JQRmilGlTPSdPYkBB8BsTRdtW719fGy39krEaVgtVBk4f20K6tZQvJU03uzVGta1C4
2Cv/IxUiMYsalkKCYeNObQD5xFqOECutUf7+R+PBANqsGRqht1lQCCxz/gHDbt6JzRZ8gLwz225T
Wf5fxp//B5r4/+8khVcb3v9BUvg3fOdf/01SeP0D/yUptP4TJReWN5/a/gq/QMb1vxTvnoFvkkIS
9aDjYQf5n9G8LiEeDFkwmuJo9S3xvxWFtvmfmMuwlhk4xH1kVu7/laLQ9f67KQXFO+pRi8kqiRDA
B3CF/3eNTp6PuS9SNOWkP82nnCM+xqSDTkqk7dcVwfpmDvg31wKU3rSyP/CRd2fmNNwBwEtuEF7Z
30nfsTlnAnusWJO8QfvbdkBA7RtIxryKmS3Eu1G0476rkoayRfjNPTzl6ka1RN5wzOoPWFkcWolJ
u3WScnhE4tLfGgAO2UYqeY+2aCJnV3avSIJSjoysiBnHOORrCA2VQ87b6JvaSzH1HA6Tnh4nRg4d
NKaBpbm+9A+es9pP9tBte0srCxwqHpqoLFdHi+xVVER0QWpVGzBh1zksE4uBLTO2uB039FIu+ut2
ZGbgQHglm5R0isfKSHLQ88YTOmwvREtqXeM8JR+DlXz5XpYHekteWELVbzPqCbfO/E0U0j2V5nFO
lm5XEW9Ui37vlMw/CNYMLDc7mVZ156Yvam0fNeeaFZE66l6i7t+RWZn6gc4R8UbdtN4gmyOg0pLT
H7BUe59XVX0wNtMKKlZYAaGA67eBauGJs6s/aqv93G6N+ihJQ0F9ZxOOarAayKzbwiSWZTMGgEZ1
a15A7XcvqtHXWEDqPYhWm5/TfKwDFngpiUYEj6F9UW6IiEK+TtaCWBkdyRKnGAbuiOL7kSQmGQht
mJYYAtlIbYVk3ZBeJqbkh/0/5Kjemh4si3VXU7Ef6BLJ4r6z7xwO1shsp3sxTu8alugg661QrSi2
9Ou+A8bzYveRcjKyw+TymnaowNeFe7KU38LKH53SYkxelhea8u7krQWsqHrLdiQm04U423mal3Ov
ZQQwO2yJh+8MCSnqorSMm3p+mU1uHS43md1o/choeeo7fojRGFhqMVKJROkdvV4wBxRFeTYyT50Z
ujIASdUWjG4NEXOtrZ0+46BLiyEq8iZW/a/ZE74nfWRfFgMt+EunBBhIiARkjIl60fYD8XEkbvLx
ZklyamUWL81cXgZfSeCLBAm7o7f36DWvbgvvx8A1sWt7m8nDmAnQtoZBXIWyaeXSPXZSP1zFus8R
LwbOyiSycKwAlSrznJnhFxT2yQRBt3Ht9e1yoPnp8aX6f8MAp/6axiiK6YxQCSGDhcQnBWXHImfp
YuKYd9jUUjS/xXk2EeptOCAYQWR46OzybHVc5XNFCbVo+g49yxhOVmMd8w684dh2t+Ps2VADadJL
0f+M2vAiZtXeoeF5aIAmh9cJHrODmvaQVWkshPYFALa8Gd0ccZnOxJ+cDSKR7TY07YVJFsnFpNm5
zLB1m7k5L8LwtU22ex4yz96TjSnY22loVpL0Dr4G+OoiI+e01pFSGepVogvdybaXTxJA5ORpfFYZ
uPuuOYkR0GVj/Svq/DjYWX5xEd+9ls1mRl11N41+H3krM9HBs4k4VeqnWYkcSXvdenWWuo/k4BE2
1Gs7K18ZUoJP9fucIOKh3CJ9yJ6hHVLBsXBs1vogiMwe2Znk4ibP8+7VXjERFO3wU2XFg0M2zH0+
onT1USZYxhEn0St6HubPacEzOXVPzEp+m1V8CUmsBWkptyK/qsEBbgd1y8axyouTQ3gtj7rLyLoq
51emRvUF+TMoBKGBg916sWNMVv5YRKXf5CnVi1qq7d+Aqi5qrAoPKbXomQTZcS9Ll+Nu1HWKkqZI
QvbaZGp0RsXWalmw8le8T32nQttstj09th5kqnB2C5VmYPsJBVMu1IH4WkIZxpLWrm5vN2W7gevO
zS61DSNKbdM7r3hCzv6sZY+MCMzPvGU4EYmM5I/ZrQe2ITkx2OVDYvZIsipkXPzZDRspcdS+11hB
Y7jZL6J492DMfvGeOvl6K4Zx+PMJyf5b+NrQOvkPxgwgz/PU8u2Aev5CNoSkzknO/CKEVFapGaV9
SlI8WwRGF8ZxoMR6QvPwO02GiOyWpZE2Gc1ri1zjsTPr6nVEYhtAvThmA6vjlBTtB62dmSev8Omv
Y0z3XVsctB1+HV8dZatoXhLUcpFiwonfNktu5778URmt7YiwJKTdriI9I22Ed7s3vzo46V0oNXME
85ghvGqMBFkSCZwWKkrCwBHWIztsNhfRxKgqzduPq2YfSdfUPqy5a8AzcppFbHLFs61rHjiWppMf
QtPMA3ar5n5iNHCEoALDDVB1NNoFOG8TUGyD1GAebqxiBGpisKt46RouqTk3OQZIWpm/JQMLL0ia
OTkYZd+9mhjGn22jhWdddhkqoLEiQIYdJSqgXuby8dpVkI/rNY9ml41PlCIecvHGDSuXtmCswQ8l
hoXjQefQan1nuUPWsF3mfpQnerFu7yRbCbzXeAVrySMm6/bsd4t1ymHtfvF5YEvY3L79WzcUeP2a
yX8p/9IaVbA6XwTsuTkoUmgg+pyiL8JQcF+y4TZ8UmTGZn4EHh/3ngNl0tfJMk78J9b9AQPTW8D9
j1pJtqPVJqG82p7Adr4AAk/+ISp1d6tFgua47isMxh6ATp2Nmz1HZb596+ZuTkQZZVluF2yAkvUu
r9rkxivlFM6FOtrG/OXB60Bfw0EBcVfrvq/l4vk6I7wHI84AZ9mSMURXLInwbr/6OdGiFWHK9fG9
OL3cw3MOCpVzf/kTQtctdV5sQ6qr39q6AMS2H3TiQXaQSQJoPhsKdjE+XDl8LwOvU83hv/RPBd6W
2Cts/55h6viVD5L0SMk1k1TgJeVWol8j8vyYOSxBcqjHu3TqSI32lfvHpvF7rQSc4F4qPhwkXh1T
7F9ndVgzb83IDTrUV/Fi/zAiI2Q6Uj05ZSl2edIP0bC4e6JY5V5kxrco9FfcgzIaRqe5bf2B3VPR
c6q3yfJRJflBX/u9yXvpkHSZeu0euCynpE87u5m2/kqYpDmggjTTM5dQ8zcXK1XKpgb+7y7d6+gd
rKCoivS3H8svgeH+zqyNuGCrC0e0bB6dDscK3InsHoiU+dGzvT832ty+pIjl7pScxgO68CYa4a6H
nVpIEKim4od1QgKcBkfiRnD3i0qrllKg6b1/Vl1ZvKpO7+7NjnK2bclltZnnGxXrx/luTU96yQrv
qlBQAg+c7R7qxAWirWXVfdoO2Ynh2nDAKEKwAfbEO92bZR0z2O1iRndaZKSJjB1u2GNj5g9yW8Wb
Y2X+rdr6K5OnXVnFz0b7Aj5ibENQ40h4CTvwwcxnuaXFNnkEhc4iNzMjrfhUa3mwtCkWRvKEZzVH
SHCdK6FVSKet38vCm4kLtbzkWBC98a+EogboJTszQ51OQ5pbZ4ksJxjAWB5KUkuPw9DJ4yaF+cY6
vUbnsxE9T2ipX8HxdktwBD1qV2/L85icpgpQOvq4YK6c5CbFY46aWi9Sn2ggxoWDvdCX25ttMQ8j
Hpy31NYozsz1Ova8PucQqLrPYcnx+jnTPoVT+64mwnTQIuWqjnjwERDoDGuoooyMaPrMiMyxSc41
Lxpy8XIAc0P9acUDVkOWyuoqROmFrz37AxBzbJOscam+yQrBpGUdOrCrKiAtpAvsbpNvaiARtves
vA5tF4sLocVSf0ZUb5r8RTnDlq2oLCOqlJ7wweneq8EwN86ytsf7Y4nn1U31q5E1LR+Xwqr3xBCI
HenqbaSvNqaw1SVSjuLADOfOI0NpzfsOOVW5PldKsLKxivqO8z/dFSmF3DgNjGerOr9LtD7fWakz
fJEhxAutFWX7z9TG7ats4VFMqat2jEefZxzBrO8x3ofsUW6FDUAM9ZOBy4voslstOziomW/qqxgY
kGt9aw9yOLENq55N2gAOJpo6LhAb1TI/gKpS+5NPRx77rHSjDDN12I4aysxOODfJKD86S3eiCj0f
+T8ydw4MUzbkg2CjGf+6zR2bHfOwZAiWrQ6iCalxlCpsOE4Gl/Opn9xtX2m1juqIVZaCkBxqyt12
ErnkOeHmixlOWcemyPpD4dhaTAgQ8RGdkPX7uJJOg/yBWGVv9LlBjDXqRL0e+EdcqPpA07IfVWm8
uWreSjIfi0eSV7G6EbprrtdIHrUG01SnscaaJ3Tx+9B8EcUUZChVOdbt9S67qjbYSGuByx79PLtR
Nz5tmfWoBvvkjQWacNe4p2H4lP6vtaRHsxiRSyn/iAKAGpeRVa6rx5aOL5gt5Z/8jFiQhXX1kecD
i8Gkpnd+0A+yUxySONs3jXUkYQnF9OWW9p8qsjNCZBfSNcLDGvK+Z12WfrluyLo6GEX2zyICLdD0
zg1tadIw+LMTi6J+W0jIuVls+Qqa3oxLCcncr5PLhrcihGVS3w4WhB0jrbzDti5eEtEXOxcxcVZd
/R/kXeovnUmUyUhTga3BBOW/iCRaqS7J8iJ1gKp33ArrxpbNPm+M5owzPrSGcrdsjfM0bLW2I4Zl
2wNM/JiTzHvnIGTLm5efjd64WeiT0guTmqHfKxnkW9yZrbPnq2+jxBydw5SUz2qmQ+Royykv/Ile
gYY+ANPTPLZJQiq8naJkRkyjV/srB7GIe30WYaq3+CASt9jzB+Hz+stTXmw/q5cSqqRNNmL7QkbF
3CX3PblIfNzi1SIctA2EkxRH2y/kdzEbeugY1w0Cr07MpHmXYlAPUFxpt0LM/iO4YbqiIfEuaF1B
EU6XvKyrO4epzZntnbvrV+KJ3OlKihq8AJ1hh9yK7sgaicFaBbt4hwKzB5+O0qWQHoPmtUE7UI3x
oplnK0cLhXbEj1avf5GO9jQwe8d87PRcQePHNLnqQFPJ8+rwdeBKqYJ+dlHfYJrjN+RCUultYhj2
aXbW7c5Yqs/N1sH9W7M4TDMNKM2LzogdIkKf35rakB4X+mXR8d8wvXzvUKEHxjp0IcMVMy7Sep+7
RtRdhezITTwKEP523E9f+TRIDlbzs0B4FTM1DovNYqcyk23sM1eK+faQzWvYyr25Rvvm9diEqu3B
kM0TWthj3/GQQf31I3i+HMI2KWhGat9w3zKnT55K81sz1byHoLTuxmXIv1k1S+wGyamaxSeJVOeJ
cr03DEJpBi5jogafuCvGOyT+Hdt8zDp6Y9JjKfucJOZ2JLMe+E0CA8VOdlBS7/vGj1cc3bXy14Ms
Z0ANyg2AFnLgpE0DaB3VcT85857HzXkY4BHvqyQhoJ2MpsgtxjflO/JuLBsdgIP37tucKmD2Yd3J
LSzK5FJSjx+6BI/8uqVmYNXji6qLnTUUN209/Ha4lWO9dehU+b3265Jvp2bs3y38SQ/1CA6SqNXA
qVrqWOVP+8b25tuKeQFxkRrKl3480qKDtBUtQbZwV4Byp+6OOG346sW0xiQOPvhDLjhLNeOb9u0b
JA4uX+baxw4tbEBkRFT2UGlTRjA2ZXSMjoj3CVh7CHNjCfIes3K2+ASTcj2TragfDZf/0WZ6fjZr
Mqw7I7CITEmDoWb4BwA2KmxXv3RVnURIYV+WxLpFa6UfvEHavHmMePx5oKVHThFd1Qo/uV42MhiK
iWgAXDphmTVPnbl8TXh6A2AcAzFexKmkKTrRvAP7QZrvMR+m4di7C1ivJkGBbGiPptufUoJ2wsS1
y7C10kOKkGSvl6RpFB3VK8kAB7dtV8TE+ofBxXNn195Fp7D255XUcqMPS708q6Z5kyxs2LcRNew6
Q35joPR2sCEqTpRbM3GvghbDaA7WwlOe1Ym/J2b8gcJDj13prxz9MmSbBsSh9/EG4pOZWxpMlmCo
ghMJbczy/rw1+8H8QMAuCZ0BdHd0s3O34bLz1ru+t1DV8XJST+UkjDValPnTI/bW0N3kVUrlTI+o
gwI/r94ts+iPZFnhlcpAhgzGja51D27j7gdLc/95CXVynuzLbvsYFOVEjkzU2+qrxI+BBaZdgiQ0
136fHDP99P2ZdeaGsM2sbro5+xFcioG0+NwEJdm7UfPBzwwL3OoqqZ3nh3a5pjeMO7tD7j2Ujgyn
xdqnoHmxWlVRKprm2Sb+Z7/Yy3lksc/FsZJps1pfrHFOdTLdGMmnmHmurCX/q8iWBVTCE4goTfOm
LjZIC8UQ4zSIXaUrosHDJ7Fl7gPiqbPyFRG8RHrEW10j2N62OBMA6qeygE2yNWDuWKzWz7nrH40S
igguEbGvqgJcCiGw9PSmv1ovbmb9c6BF3WQrFpU+c6wdyp/hBjOhduONn3o/v2uow/y0sCJn6H8J
7Jh33ThVoaQXjE08bMQUd9gwbNV8c88WVPTEflnWcCib5WPZQKxk09Ig6/4bbDMGjnrLEBoLQvUj
x+XdLBzSsQiGD9waAXxBeNolV9l2A8nRed5SDnfNxv1S2m+aLL5ac7YO/nxhYyoJdEp/2Htv8drr
y41axyWS+Dx3zL8pWwgDEvONketnJblMFsT6azn0wda5t3XtXjK5xn5WYiaZOq5pZW4703H1j5xd
g7eY8E2Q6h2sFdON9je2MdthLEn3BH3Hyhj2Zvlv3V6l/kEWWZRzN25l1US1VYI8bXZEuVJA4g+8
d7cRyGSpkzw61fgqq+wNlqN2TGG38jzeCE7zZ12zt6CxtOo3k6YbkTWpn4Q5bA+MM62o0CbkPvgL
GeFrDQthHXkwb1auNU+El95io1P72ezzSyVYjXfj8qISKnQHwTxhLmieNXJCFjberAzeTbs+yK0Y
43bTsrNdFtWFj3/ZofQ+JNLmB22z5hn4GCdV58p3qb07ZA6Y6wKhUbiBbtUzuiv8VKttDE92fR2m
QRdPje2akpPtKUl+iJOLcYyc9YHYJzn/Nkl7axs8lLRHv+hXyLggWLqq9LPWpntkunxiWxHXyOUs
3421Cr9LQQiPrWfbyd0IZ0/yykIIo+9JXTbO5HzKuDU6+22lULoqylERKRAtYzYOQbvp2yVNWg8t
LqE6tFMVhXY3PphzoR1zNgY9HM+G6a07cXV79t/oVBBihpBEnh9L8OOIzl4+Sl52GpAi3NTTmjoH
N+chxJJc7WVeIm3IMWcT9oRnJxcfXTkFXEc7IV15SlW2Xtjtp7sOFxUmY2J5cFCsTFQYixPHRH9X
y3uJURJf4tMgCwyNTVp/sqY/F4nG7Es9SsTgkZUobuVhfME4GeRIavGk9HNYOxDwFkJpo4bAWH3O
xc9S2RiGKCVWfUREJnrnPLjcVAzBhrO9NnGqJKvklgFCL3gR0K6eewazFrde3l61o5urczM2sGsG
p1FOgAZnZeM/i9a4jv+wTm/DcC7JUWBuojhU0IdgPk3HCwPSf23XDKGW9By8BpVfvI0GeZOzTq5w
hjx3ta8uXzquA1EnQ0Sx9iykZh0mjdRNDaUruFUsNjvb8FS0ZAqJxdD6l7GfMQjIwue9bpyMk5VI
nxBsn3gRC/e0kj7xf5RTR8z4gCk2gnOQfArZXBKj5WDiDkpjRNuE6K20zkZfrhF/nX9fMHvHZ93D
PJg91FJ6W3c7gR+WTT8xeHYrb7TajRJsm0efeN8305nIXPM55uell7vZ7oujufgJNgX+itWYnybu
5T++3D6eG09hEfBm9K9lob9p1aj/ZtQ2SH4TzBgtoTd0k0zEPCnJ+OGD/HFGW7/JKqF/Dfnm7okH
VO+tWJbXktkzogar3eF7qU74QKJrtKjzP6g7syU5kXRbv8p+gEMb4Iy3MeYUpIZSarjBpJLEPDrz
058PddvZGQQ7wrL21ekbWZe62gNwHPf/X+tblEMj8VU3DO1EScg8xjUbzZaF8Nkn+gpHpv80oJB9
H3K6+dGpOGfgWLnDzkQwtRtbEb4A/DbhgkL18/IqS04p0umDNkjCFjUzOo2oVb+09uQ+9MgyD1Sn
kAY4pHEQ2q2TPF/Xu2zKvwdV/c6I6B+EKrUkaSJbDWVs4+yp24Pm0k/gganFR7Z95WMbZeZXHS4E
aSHk374MbkxeZmZo1Jl843mEk0W8i9urpI1MxqNJXgdsC/YjFgoe9h15M/Kp1YNnNC3dzJCwjk3q
OBvFrp3PPe7Hn50p212GCPOAPnDc9zVygw4Py0ZDAXmIegiG8LA+GIlT3OvIYL/kujk+uSY+CjiG
/s9ap3RCDSgPNIs6Yk10DWyzn71NIduIbMSak/zUKIhSt8QPTD/bqAACFWn+kVKpwGn4Ekt0SvbQ
+JyMrOaOUJsWqK2BKWUCHBznUXociJjaWkQVP0pfkqpWsblIJMBf9DQjFAF0PbJjX8Qer9L9d5Hf
9XeqrhmPGiiC7UhyKDsEO/0b2oP1oA6m9jCZWbpvlABQmt0BbUERlMBDwOn3fwze5joDp4CVp7Nh
z7r5o4/eieLmFBC2RfRHqgQh64xRv/sjRHiTJuP/N7UF5NBraot338v2+395v/r/Yp3Pf53pLv78
q//WXYAj+RcqCVfTwa2ibZgDVv6juzDUfzkGolwhNBX/yfw3/xFeKPyNbeJL4D8oI0BlqDCW/gNz
UjTtX8gkAAPBeTLmRCXtLdqLc4CSYyPrgCMFXmgmdDvoPc6FF70YVGVwXftJOljhN41olN+5ZtxC
xJ+jjP4MY0KN0hCeQLUyl8jZzJ8KVr/SeSJmM/0kVD51Rt0UXk3+9+dA0YzPRaPo90LL1M9VaFk3
ONqXV4m0BT68pZJp4EAIPb9KhSI9tXozOOXq1By1xMl22dB/eDUBVnBNa4NYPBaeGXooQprOBwlV
u0mBX4Qn3TX9LUzSepvqdXwDCnWulJnvJIwvCuWaa2rzn/OveIUEVyaSXd0xCk/q0A8I3vNsj4Q5
I3SN6uLbLwhqu6ri4SMaSF3MjQTTic7hNTzFY9z+7RaOclCxrd9Kb1m7b+iPiAgizJUsosXDaWBk
j9RUw9MwF0zCnp5vihrl6frFLEBWf26cDf+bZA2gasDC5hv76sZFlIwVVGchBq2iPEmBl6sQasr3
Qf/VS45rtbScvWhb59Bj7d91w1Ts68xy3z4XbQ3ULyZEcwZT896//h0dRD1f6XERhtKmb4hJZNdO
dvrt+uWeU4X/fbXCQFFlsZIYjlhA2jDsZv4g9PCEC4Ovlgk30irfm8ByUICSoXJ9tJVHaAOTZimx
VaGZ9mKmIB3GbONa4SlqjZb2CxWWTA7V8fooK1MfJp6KGZ2pz5u8uHN+HXWWntXxSUyDTwBkWu0A
xvyiR3ErteDiekixcFxOvartEgRnLKZkltQa8bRxRiQkwUJouTt552PkvbFiXDwkqMVg1UxCM0ze
MgPt3eup4DdORkZ7yYoxZeTdBlny0wrwr1stwP2Cz/RbHxPjOaY9PyCNubccD0+07GuJisSfIjq+
MQBU2t3Z/vpjurx51Acd9iHg/LmP87fr9VVVkA8q2rTZiQO0dk/dHOs9HqUbo1y+z8Y8jI0OmFfa
5lR+PkxhcoW17Wen0iIVqR4MlcDDavhJuc49hFjZnsepI8u1kr/Lri6efb3LZxLgeHjr5RLFydus
z6Q8Vq/FXAEzMsKHyMOTERojfH/lpw92/s1PjgsEb01aDl8voS9mSir1gt0+L5gL+W7v5+TLjjZH
gDdfytkoi0spyFyQqRjDE6wKfBqIm5CUOfWNUS5nvYXW1KTSx7x3hbkYBVOGAZ2nyLDmm5z6oLId
LEXhfFUo4y7JRHe6flUXywafMD4vvF8IXRHozH//auFXSWN3YD9kJ3BY1keBTAzQWtU3LwmRlcbm
+mCXk59PGcsg4iALYYa5GExJamiwSlmcLIlhruGwt1G7NH3+B6NAuuNFnlcOc4G0E8k4dA1c25Oj
4SEjqdvHqJokNx7U5Y3jWoCa22xeeZ+XmzaH6K9S0cziBAXWKRHdKy3+h0nSSiDrNwrur1/UvHz/
N+6STxapfNocX2ca8PoIJzh/TnYsJk47CcgGCfxxT253+pKGFse1DJ+ZF4CH+YlTyDoNpUJ9+Prg
l5OSDQj7bBVKAImIy8GDGjWfGOzqVKCmyvFhUEbbpLAovoZhKr6FqRpr2+tDXtxedjsYUFjCEAsw
7OKd1rGsySrI5An3upyjTYN3E+fgLbZh88Z8WRuKaAH2v6bFQrLccwg7wNLQFg17H63/ZYKxPhEa
3h/xOCRvfdtMbiHLFPeQ18CyFkruHtr1pOVpd4K8atwbcsZzkA9IrdP3v1y/gRfPjB0HpxIuitfa
JnjpfMIULjoIxazbU+3gHEJdlT70c3LB5CjNnaE1zo2d28pdtOdcPIONqmaBkzwfL0A5ZoaubE/o
3YJ7WbrNLq9zIGDlYN9dv7SLd2G+NGFwXdRsWL8WQzH96gHJTXtiF6R971XwakqAa28w7R6obV1E
CNA6a29ngXnjAV6sYPPQbAih6WrYO8XiAU6TDltDau2pp793qAyhfctFOHnXL3Beoc5e9sUoi2dn
VVEVtK7enkSmfsXQR5qxEbl3mVL4f2HyRNYBguit+8c/Y7K/NlH6MTsXHx40wOXMhOXK8FXujEj5
UhHyAZF8DG7sCVZnCrhlh6M9sQDm4iho6VOAfdhuT26ZTXTkwAoB3QDwgHbjnwzFGo3kTmebry4e
V45HtRsdqz1NfVfca4WqkoCpTg9IdfMbz0ybH8rioTlUCjjDOw4ZBdpiVlJB7PAN6N3JUSpkxqXl
xB7OsuRBo6R7UttBn00MNn3dJHL9WSae6b9sOp/PVZ1o7+vQTPUbi+jKbHV4/6nH2+bMvV78pBJX
BWkjXUeZEsnA5PfGg9FF/o1P09oogkVtXmYc++J5TtGkNBNEpNPUkfetoPo/YBg39tffiZX1jPM8
xRHKOnyMnMWOFod90+IywOHR87lF4iwQ99DgtLW0+tJKGb95PcO7Y3K4RyftapxDztezfnRDqTS0
SVBF61uaBfXWlkpFb1Mvd2+9NCYN0SwcCjgT8Mf5UDC2cxSVhnqKVeyx+0xKXduUgjoG5MDe9uFn
D6iErg96uYgaJOGymYClj33kDzz81cYvsDO/0rXAPRnt4I4nqtkyOioYiut7ODt+uZddk3fvUlck
xSml4GLf+AGXixynO32uOrGvIb5tfuCvfkAb6mql0SQ9WU6NZ9YutecxU+QR7BdQ5lgqg7GLkY8b
N8a9nK5spTi6Yt1iHYckfz6uGZo+VaoCDRSzbJ8n2I/qwg9vfKMuR5m/DlQySI2ltrZcDWa82mAV
jn/yEzya2DBDADjFrSIUZUJ+7dmqY7ON1iE3zy+Fay3PPmapGCkPWn+uKK0b7wd7UIy9dHrTeR+4
eT3Q2+NvZw6XNj0BCNSNh6zG76jCDHKH7BADJaFZpoEN2AOIVxGJ6HXqFOo288s2BqclKIgIo1eV
ezY09dzljrHEZiCr4SthTX9RrFyhTDMKI71LSr/UIWYpdDAzLUDWgfGskrt2iIgtN9QekLzr0o36
VsdTNm5LP5s+p8hek3dJG/GO6VEprcfclxExDsGQlAWYkpYmmlp2wjzUXUaTO0q6vjmITjf8d6gK
Q/eZCHX525S1Rs/ETZXwKccjZdzroCeb920agFqdTNhtG6OyUvUOeoWaIElp5Zcgm2x7lzmqEzw5
jp+6OLRFhkCWhha+uJSow6dIS8snVR3Sl6axa7GPqVBFf1mjGfFNYdf8HRNOqnthIsvoGXj0MO4j
WGjfJGWlz4pOAes4ubDvDtLq6eZOWFbbzyRpgfyFMhnb9wjvAqXYjyOw1/dxr9F+LTLHdp4nA4vV
QWWp+i5g+To72jtOcl/ksqjAUrbORHBTibOpSiN0yVHc6TTrCtdo7jtjNvbldR87B19Xho8gCAk1
KdUq/lI3GRAzt7Uz2vYGn6qtaIWBIcr1I3wLaotgVjVnMC+V3HulCZJ4p0lJ67scMvJBssSXP/xe
tz40/UBhkO1kFz2pjVGEe3SM7q+OjtMElDrtwO+DG9KOfuiPZMxYSolDJu8w6yeTDTACSTT7xH1I
ocJ+zhCmQB9Q0tb+wfcQzT3C/TbAmJaaKMpKexLRtlDc4oc1OfIH/U/go3C/0/ZgSPCC75M60gdI
kNDDvw2U48Jfk41y4U6JTLTmqa/OqrqOeBNSY6ywPUyDkZgH6DHQ+32dyvVBmgkmYMdNQFjRVRXJ
tHfUsBoedFOX1n3SCFMBEJA66JYityMPKG8qDE9NoirpTk49gAZI6klDUJ3tNsig67r9No5aJZGI
9SI6RImoo73QBTQm6eJik5tRmEP+6Ji9xY1XzBkf18kseqxlniYn08K68rP3JWrefUz2Wnkip8FE
3QaaOeB7Ufn6fQO+A60eglDlu9VlwCVL200xNetqAbsPC2kDwya13tNFQISwjSj4qhvLrwLz3nJD
nb58Whb1EcpsU95HCf8yjlInSvdT3bTBtmxwujzwpTSsnfXHQEatIvL3fauW7zDtI5Kze5obz7Ku
EWNag5OX32J4eJTsaDvU+QuqIMv/OWlNHnwZOSWh6R/SAPJxrqoAZe9LTAqCqj2YDvm9TCukTAlv
+/iklJxyjglhgM1TU0J38+coUh/xVj5V8id6V8m0yOMCEztihjyXuDQnU4x3Iul/B77yA0Ihclct
xVTXoAOsc137BVrnK27458ClZw768yPJFsw3H2yDrE11j2s8+y3bIYdirbc7lzo8SgEB1S3QRtrK
NaTFRnqTrn+GKcBUiogbLWP9uYkUw96YUxJ/GtmiYAFziwd62MfMgp3n+lSZyUYCDAumwfMrcInu
hIInrsbiEBcGDkOMsaQMhNV7hA4NzdSJwMWoeo5K0Bxtbyt3Tlvkno9S/qCM5m8Y1OigIuuEOKgl
eMpUPmRVYdwD0HsWObLLrh8CksnFjzGc6fu28oRcmEY1+t0DpgHj2LSI6sVIy2kUQ75JqTt9sQQY
NycuD04Tib/avnhyu3iC0lH59xGRVHdsaMGDaaCwjTDetU2uHUeUV6oJUYh/DK5GTiAsCI98TnME
VWg7w71h5eXJ0OCXZHATg3h8X9kqem9a0ocBO8kjhY7gi9/HONqG8YvUdMpsuormnlP1A6gLwDtV
fJic7JdlwAnrff/OaCx/DN1tWQ2apCshhHuntaIyt7WVjZwGadz1xceyCSoFAVTTFu8QXLrTXZMm
RvoekT/gDrT1mvLAOum2D1YadNFdHWTC3FrYFIvnAkhZ/jeK5ml4N9Y5iYCqUkOf3sZqlPe/xnos
ut9JhNbmA3Ys5IDYGiaq71RKxLGslVD/lekq8WB8x8xp+muEMkrzWlUC2T3Q+nfwERaDWoPizvJo
p/JGx3sJ+th9yGYdwobgtRTLtYgQqfWTGI9a3Ga4iWONI1tH2QhasEyD4ndWZX6rbUO+tbGzy+Ay
u+3W6Afx5Ae28TeQ+sj97rNIB3tLqlW7t/I4QIWbOxp6jDqJGkRmAh3mLuGNMlFLhdDmtxByCDjS
ncH6Ales7Z/4etn+xgnjENiCHiReIQeXEPhYAPlEiOu+ZCEIhA3uDgA8bo7h2WmUaXgkbmAija2w
sn4DOsQBgIjR0bgL8f/N/LGpJPM0xLoHFFjFo81B2/idNz7BUCA+Knj27EhTXAlx9I1PukCy4Zo4
NkqlDR/w8gExSyoRRTt9dNLsAOdQfTe0jYBXXLVzLAHSPeMvAyLs31XWJ9MWtY6InirNzfkMOnyo
d04PJR/SZJ6mW8QtudxxX9i8jfBRgaiQrPWz6aU/I1vbCb1gMNIXG5TQsN7BHASi4qJD0uDNKxXG
cdQs7nis/ckNn+ohVFF7FrUmhqe4sQOK4oWNiAYGnKbcOwMeDkiFQkgokRYi3glTQgNpJR1cQIwx
5hdYbFXMB8zKTPM9qNeY7Fb00x9KFDLIltGqYljI2LbtigrBzIcWE3r9rq5SzM5TpCOUjEU/RhuW
dVl4bil6tFd173Lox+NU3UVAMPxjb5MK9GDXYae8z0QJnC2r1PIbuwLrHZZLlL253ksXIerQRnDl
DO0bu3w1e6h4JTnQ6yJufrYhhGsD594M04HnOR35WJjxtmmTpBvwnhBOsfUn38yPQ6WTQVZ0oY9f
omMLugW/ouobPsBtyorI1wQZqGSfrjhxHR4MWB3WLrW7FKaOxEKiPtIaw8rhKlT6DjUr1++ROLfo
nv959DEwZPMia5Ar3aZD3ebsw3pADuqUIGO2xlAMiOwB/EZYu5Asf8hFVYGsHHGXfKwCvyPnCLEW
ywSfllI+kiVY/jTnjeZ91+V2Dto2jGm0kJFg9piEIDfBYtbEeNJU+MeHcsoFOkq6t+1Rz2CqbEAL
YRklFp2AW0yIZXKPsSF8iewMro4oCvtjPqmRA728qgokUL77Ey4KUFVZ62jjUC7RaoaVEHynbFLl
d0Api/yQxgnWVQHlpN5cPy5enNYouMGhAEDBaUOn9HV+aqJeHzkaCmGP8OvAi4uyYG3R8mc+ZD6q
xAb4idFizbs+6kWp6M+ouFnY/NF0XLZO2dQndTG2oWfzGbtHc4erLhrsXTWHxV0f6qK+MA9FtCQF
BiqL1BXPL5ACuqaVzRR6Li/NplbU5ATLi2pNNvn6tibZ7vH6gBcnRAakaCJ05iP1hWU6lx1gyTAL
HVpeJuwvAaKGr4lrFDfKJquj0Km1CCYzucDFaVethrYchB16cCcqeaeYpeU/uyOcnhultrWB5vKv
CiaS1qO7GKizjK5OyibyKlNU93pKnuYc23O8ftPWJgTHapJGqVOaur6oHZaNDJURIomHZiVA5zxM
7DRjmEWpdatAsjYhmA4mLVQKFfQhzicE9CM2630feaZaf2hSVIxGTl4uW72vtHe//IPrYt5Zf94t
6q/ng8VFiDjPHCMvl6nxDEGk+nvC30LykX6rUL/6oKhnqTYZxxTTFoWtPM0RSjYpxUko4Hxka7I2
XggvDbu/rl/T6kAUX+l0sGxQqj+/JhLlo1w0RuT5ft5w1FBs60WoWFb+wRSftQIomCgnO7M07XUh
KeWrQJROHHtZkbSfbWyrza6YyjR/a0nHQSZFNYfXiD+QoJ2PM1U5hqGWCWGHZrsLQk0/jLYTfnzr
XaOxatu8++geeEqLUWQTjnxNq8Rz6mF4SqsO3KuVpDcEP5fvkQ62iuy5uTbE01mUHFNQIYPqdvap
xfeANcayt2yCKrI6Uv3Nj+d8qLlu/qrOB5QO5P442nS0W+1UqbnzTHMqv7F8r0y2uX2HmHDOf0QF
cD6KE5RZhYjTPZWxYt9XLbJinyPvjVL35W1DXkAPlDnAbNOXreXOTZESp3Xg4YDpt2NB+CrUhQoL
Ylq58ctbZ4IQJh8+F00KcsZlgRR3tJ60mYu/Iw3U+hlsr8xOtHiNw/VxVj7tZ+MsVu7JmjI3JAHE
a/TO2YDn32vylwIFbmP75nQAeda8fRUXyELonLuseUy/84eVDI0TzRtwzxkNMEt60mcP5FHr0V1v
Yn+6fnkrMwPjhMMsJ6JR/AF1vZ5/ow5uOAnU0IsyW/NsMC7oe5Oh/H19mMupQbkYSZmwNJtkUm1x
Fyl+qm7NbtWTeHy+TlFH6mBbcNZPwV1v/3djzUXhV69UTMqa4gD88wB6TO/RlBq7Qqo9eJUkuPGo
Lu/eXFY2WZIggGhsIM6Haqn2+cEwwAzPhP9CYUA70F+139pscRiFPQptKp7TRTMis0ph1FEWe10S
wV3XrN5tP9So2QibSCZH3HiNVy+KR4W010SKslwsVMJBbLMV7CL6norAMABB0tr/5PeSCh/8Kt79
uwj/PyeU8tFzEHrxieXLNCu+1MWMAHJRqGbLh9bvIjKjBmQkFYuS2d3VgHmfWvwPT9ALFM8ggo3q
h5aRGPHmieJwU5HCkuHJ0rh4evCiqQONVezZkpI5R7YJIhqJoMVnLVANZ3d9tPn/7awXMV8nFLW5
68EGTV2s9EZglH2o1LFntEIeOAXR5CRxBhwEKRRW3DaPoEn0u9ql43t95JUHyshzS4cd7vyf81ka
dVHkkrkZe/GYptgrNUgUvT7emKVro4CaRsuGfInkj3kJePXamc6QqFnVxF6E5vGzRYZutuMfRsGN
13v+xC/vo0bfcb6NtDyXE8en1OGDTAfpK/rpI9bxErxL4G8tn1NXSf3XvTHgytpFBAqrJJJ6hMbG
/INeXVhmg9ULeiXySongdoSxdSDWyH1obFf7eP1JzU/i4tpYhIEpIuC/OPXk+QQNxvAjLwlke+Cd
CNCOnspOV1+K2O528QR24vqQq1c3PzB2VXBAlxte6FVNGhF1C3ZLMw4ZJ8kHG8TSphZwsq4PtfYG
0M1UTWGx6trW4g2oCaYgJYV1rI2a9KMVVuljhX3roSefBAScGZOV55fug0zsbn996NWrtBmYC6Uc
MtMtXz/DgbK4Ybp+7A2aJUFANjGOATlh5B1JYr7VHV+doo6rqSbT02SFOx8tDLNqdBjDc1qH7FgQ
vLtwSkCKdQAgLBBQX69f3eq0eTXe4tyXlTWFLepeXtaPwCLs9FfQkh+XDVijaFxlT3h4sxuKjrU7
qvM0XaHTwdWxkpzdUZGnYe8qc2UTe/8jkTFOv+nCNv/qh5CFbqyd2lxAWb4Yr0dbTB3KTnS3Yj32
tFqWxm7Iq3ZD88/HhRcPxzzOQ3qKFIKxlLc2yA+Rf8Y2cmtnoYm1n4HjZRayoKBc1nkAv01EIdh8
ifueimee2vnPKgmpJzW2oGLbFUEHz8CiaUgLq+jf1ybmqzYqg7usFDF0dBWntZVj43v7DNAFuxAk
SppuuIs1iriD3vJjNfZGDfZiUsS9PORaQoEYHUObHPvc/sHHvrxRpVmdBAY7KP7dWRm1mHhIE3y/
bWmEtya9niIXL1Psq/uKoLsba8fa14XzGLusWV6PQvB8ulUOQQlOw9oBUxg2sp+DlBw79XD9Nq6t
UBS3aNv+2Zos9QJNAZhCtmPsATtOPTW05Mc07OSTjjn4w2Q37qOAnHynERz/VpkluwNOTA7PzqHk
tcxKN+pELQl9i73ETcy9K0luDjCrP6A5qW7MlfmhLN8lBCW6sMzZcnQhonaUNmIbnniYCX9lLlO1
kdX0S1ZC/0rtj1Sr0Bm/Fk6R/aLnKW9oBFffIcH2B+sYQm5TnxezV5/TVA0q/sZPPOLM3aOiZA1W
FlLKiFsFlfkxKaPms52ZKV37Xvs54PYE+GIcSqcVH2sy0elfm/10YwVde/C4UEw0Iui0rKU+k1jI
mtIxWyQV8hJABk2bDn45Nd/1fuwo1aX5N7oK8oOi6daNG7I6NIotvr3AjfFdn9+PXiSdC76CXWjh
9/Y2JBmYFgjwqmBXZ2oPck+YNH41NbGLXUqITnvj1ZoHuJgPrqmj5BKIRpelVjJPQg4DZCToU6I9
V0grPuEvik/kdZOip4bm0Q07gkiuv2pr30g0/HhXKCHO7/T5ZbtQ76i+lbGX5gbYJbMwirl5FSrP
HZXye5GT43V9xLXFyqCWzFmKbb+lL77KwRiSzp1MMVAngiW3fdYW7i4dFBPWGvDhW7udtdtq6JRI
aQygJFuqmbvJVzMndflkhTX+2KGvfsgkQLfjEk516OGu/Q45ab1cv8jV24pbklIpfQFLX3QicMu0
VoRJ0mu7gX7qFKQZLXN6rsfZINkeRKvJT9eHXLuvs2x7rgKzZV3e1wET+BjjAPXaQeTPdhgMQMbq
gFgGtGTJ+38wmIkzbW550K1cTJsocEhYg2fldWadvpgt6sBDMUTpD8j9NNCvD3apWmVVZjDVopzl
osdb3E2y52TlOtxNWXCOgSjX04vvgaFlxrS1CNHsUkN7H6ky39mxTqDAZNP+CSRhJMoAifn6z1lb
uBHl8YVANUWxYbnlohzW2lGW0Httk6/kHjVeUoQUJ9nvOJ5IBsI+2sS3NoK+65Pp0AS48QsunVPz
DWGtwojLl4o1/PytrbAPVabCT6gTaWxdTUJOmToTEhBRPM+l4yowxcP+XaM1BuFvtrZRQzKGtmbf
3zoHrq2bKKTpA3Eko1A7vwmvviNwTsNKBHXikS7nHChcFSQbT0H12JbOeGihNP5tDFl6KovCujUv
1rajsysYrQQw+4t9oKzbMUiVJPXyDHXqhlULEJATt1+I5oihDY1SHgXgCWcz9SXQ2DSvBhPxL07q
G4va2irDaYoqBm4QJupiTsR9liYJiaie1kKQ2EQ1/SUoA3Pm3zRS8Qf5EPi/iWtQpxt7v7WRbRp0
OsccVtRlY6HhunKF9WzW+MADDMpcDfct5LgPaYs0YVOHfbFtzWa8VTJfW29wFM8tT5MVx5i3iq8e
vDG4xWj0Cl8Os0iftKEC06zm1YdOj+wb5461a8TDyRRjY8al6udDwdgJI6QctBsQt0OXJgiOopZ1
j+5XeZRZ+BKTVnnjvq5f3n+PudjpStNBFkiwoadSGXvsx+ADWgJ4C0WZ3V9fT9a+FVQt6VmT9YUm
f/4lr25kgcSvUlEbeH5R2cOm15MREGHeti6ZzTms/J4g1xu7ndUxMSO6FHAQdC8XEOD9WJTGMvH6
nHb8xmhIttrwhuOeSoS7Lzr71md/bZ1gQzlvrhxmzLJGOxCFXiVCT7whQrfmZyWMLT33qztdT6zH
HtB4A845a3eKW99qvq3OH3ZUlFXm3baY//7VHQ471FudzvxRgvqhUH2P/DlMHVb7Xol8uQNi8k9W
JngR/2/ExQKdu3aqkdmSeLmOftZg67WTZeXvEZTXIOGbbjfZ+ddMH9yjTojOMYIYdWNJWjuqObR/
2N3btIKW/QtqtohhS6YV6evmMXJVsnMtv7tRblx9rLMx7Y8qgarj+a1NAYxOVSYTL8zt5GBS299I
8hZ3JBOFTx2S9UPXjA4EzhHt7fX3ZvUNfTX04qlaocMBytdoZtAdVjaulYaf4M6htVLtWUR8fbTV
2zlTB+aXBgHB4okSztDVRNGm3qhMvg0asmNnVVb9cKu6sXZZCOVmpTwqBSJzz++o3lCQ16L5YOaU
WkFajzk0iH+1jIJCraKJv35dq8OxG6cnZFgUp+e/f/VulKBkwVk7zFSLjgPw9rT6jAhW/lYsnyzt
64Ot3UTOdnNreu7UiMW2cQ57V/JJYalr03In0etvp2IIb8zJ1UtyWN2Y9bRPliZ5nAGyAD2Yeg09
DXVrhGhjj4KUrY8kaxLNe/2a1pZStoI44fEwAfZYbE4VEiZQL9bESxUi+dgYzfi1Fm74BSyL4Wwl
JYR/UGXiwAYbQsP4w1l1sdkgsyqHbDGlnmkTnkfVsTx2boMWMUWavi3C0XhX+XK8u36dK3fVnePW
2IKz4+TDcT5RGtNPCfRis0UArt9vHJv8XrNFn7ZxFFJ3rw+2tsN1kRbMh3GHj76xmCms2L5V61R/
6jTHt9FZkpixNL0HOzseraDWD43uZ08xyrNyY9ZqtVNwqn5JNZnfmE0rz5cUbTpGcBdY5paKCkv6
SsoKmnoxIYPlfVv7KAr9TEUrCuBL/NXktfx2/epXvlfwhubyPK4uptXinaxBhg1kbrKno876QysC
PCt1pO4ztRPPWL78AwJ4u7uxEqy8nJQtZ78q76aKge38AcuwdIt2UHnA+TQqu5oMPTSSve4k++uX
t1Z7YoUjeIoiz4zZWeytMCHaSpHD9CZy10j2Wu3SgLP0Iv00NQXHZST98V3cgS/rTDjJCbGZYQV6
PYW6cvJTCQs1H5R313/V2nOeu2YmbzF7zKXlaqpdv+IEnXkICzVYx12UbhStqI4YaVQCkpzy6/UB
16rpLvtZin8GB+kLM6bu9w3MaNYpdkD+tskb0OClPuJ0UPvZVaFuAZKKFgsMqliVOwZhMslvXPba
XGOpZOtJP4aPwOK7Rn8JeZDLa01ZdforqqbvjpKOd4rR2R9L9PoHptstxMI8kxalLqBZc7fe5lp0
Y/GJI0fDUHq6zp6TifFDG6jW9FhSvq+3LjWFHYCizwktKZDneRuMm8F1xfRy/eavPW22g5Sy8RXS
1F+soWWPscQceKuTMQ7snTXkJvBrjoe/7Drvmkd3as3ixpdiZa/Ek6b2hYuSY/uSYVXXIgSUbqWe
VNLuk05Cy72fCue+iKIne+zKXZOqCkGvqnm4frFrz5iaEF4/iiiAdxbnp2EwR1E3QebZOnGRmLiU
ozpGeI1TtcJ+osRf9anObkysP+7B5VNG/UhBkwozttF5vXm1syCdyU8bxcw8EUfFZwq+EaJxu3+p
p6I/qiKotk407pHvTxvF8IOdBdVpS1unvNemJtzD2TcgpWPgu34zVlcfEwgsswa9DuCG89/lF0rE
uq1mXu5gIyDG090hzYMD7qAL2CrgSE9EhsI2jsZgZ+iSRmg+bnCB+tuiGmtKwGF849u6Nhs5mnCa
ZhsBjGbxk8Z4LHs9rAg5cAK73wwddlTuTjsbESPoq5u6G4nxvn4j1t7CufUwn6j5c1mz0Joi9C1X
zzxlLLUDXGD93kU2c4+NvzoMJroB11GsbZcNfgBovR9vTZC1aWnySaVBz5bi4lhGKnCY53SePcsA
OLHrW3p1m04IrARo2qejO0L5Z3JtK1yecGwoflsYMDcsLPW2VpLqIZb1+JvUY+ocQ+0UP/0mKDEu
6X368/q9mufq+VzmrZtPOXPHUafpeD5ngAPVRkwUgteWat9ucUxon0RaG9ONN/Vyk4Xbd+5psjpS
6Fx2IZJ4gKsy99dg7RtPI//V5EMITPNBS20si2++KtyCCAXnacdgi2lXTS3pVqWFoBfobLCrCAeZ
jkYQVf2btxbcN2BSxELOG8ildkOUeWbkEZ1xsq9IZ/eLbAdg4RaG7nJ95Yuioeyhc8jG4qJMpAvJ
1VJioAleREjAnNLZISWJSPiIwKRmSp7hopMIVjaV6ibd9+u38/KFYnyLCs4swNWBGpxPEoe9BfKw
KPFQW9nvXNxL0z7XOzX4Uip1ST0S+/HfUrEjPi9NI+W+V4rxzY51KCrUIWeNqTbLgOcf+WrVrUK6
EpHSJ0S3jek+TSxiYyQqr4Q3RhtRPZHAjdM61b9ev/jLJYyPGgKEWUjNO7LcPsGnCQq2Kxzt6kH3
tzDRYJIO0snGo0n4PLCyzijfrgplUNSuBucuHvtS/ZCDhAS3zxOvjXT6SUlw2todqQdGKqonDufR
FzJG3BuPeeVKEcDTpKPZMoOpFlsHRQmssm0pfLbEWxIL1TvC34INx3opBjfCDpWqzo2tw8q6MO9J
2S1qfFJpUZ8/VYCR01RgtfKwrA75jA9LnaPrcvbbaIne3zh/rF0hjY1ZUcmCZwj1fLSKikDhOxkH
TKsX2IVzPE4T6PFPjmx6j4p7o9xYIFaujy4knEPDZHlF4HU+InHnmlW6fuppeqNa91OjVv2+oQVT
vsB8qN/8ubU5VKEXB9ZByXXZ5Z+MuDVHXeSeSOe8IzgLXpeRQUHgcXg06FR8evO7QWFe5UyBXI4a
9WK/S2RNQpxyihs2ttK7qRFik7n6+Cu3pITwjp/11lJ4+WmFszgDQWaFl84e+/x+KmkI13xqcw9z
ha7sysF/9oF3bDIS5e7MrnUf3VTTbkn0Vr6SlAhYgKlKoCxd6nKoV4QIaKfcYwHSPymY5n5UVTje
X7+bq6NA3gICipr+gqyk1UTuxUj0vWIoin0oZLd1lP7WNnHlHeDeYd/h/s2SvMWMhNyaVwahqsgz
OBMfjAjNETnAZqwfJuJd9YPURy258RpcDooGFlcglGoOJ/hRzh+bCP8vZ+fVI7kRJOFfRIDevLLd
zOwOe41WZl8ImRW9Z9H9+vtqDrjbJhtDtKAHCRAw1VUskxkZGRG1iei8Moj7xPrixIv51UB44McS
h9bXvBK2dXx0LelSIuuDKCqp7utWpbSUWrSqUQXCtpWTqGkRD4de2aml3JuWRwAFs90g2lgzDsvI
NNPYdhmlcOhO1DGIsvATpQMXC7AOr+Hzf5iVpHJAA5EBx+rbpXPo9C5KAYGtjMYreu3xEx4gO8/A
9ojx9035+pBXQT9fXZJ4r1Npa7MmGPMyfSnDJT+F0TDwzhY6lNsumX4PIxcZ7/fntr0p5bDAJ6g9
0x2zrrfWIXzNyfBwTJuU4WpFqfZCeRxRANv2MuXx7QHVCK0oA0YM5JDVQiaCHE6P4iZo7eFvURfi
MkePa92gIsnOkycN+cDN7sAEQJsxOGuDVDR4rQJ/N7/PHejf6f2Vu7MLCa1xSUcHil2x7pWbw9KM
ckCtQNdpKRtqJ3rRXP1fPa/LYFLqPbr3djhuYHB8HaothLL1BTJXJsIb2TIGcRX9MTWuc1DU7rNt
De6hz9GGf39y29j37b5/i8HAhteab0XflCr6FlOgVYoNZy1U60OIk1J24vn2PpZDEXuoeTVFcxpL
/DR31nZ7GLgsaaGivsfDCqpze3G5JfT+MmtmTjjiz5hZ/NZry68RnKpDY43Xslab8/sT3iwvjxp0
R8l1AWAgMbsdUVgGLReNp7zGrUPr+2SeFF269pQu79uiPRoxvI3mcOxgOrC+q/dUUzv60GpNeU1y
XX0iQcMytU/65YkH38YMgvthZ8TNOQd0JuB7SwR1Ck6rFU0moVZ5Q8aJnNtiH3H3VnoMmHTnn1bF
N2Xn+23eVEbj3ZZJE5Mjlr5dTQqxBkwK2UEzYGVqTkL5bIp5j3R4b05SJx/hcw6Eua46T2MbGdwC
STBOCxIf7qwd3cJVXvBQHR8NEpiQbH/jvEtR/PWTk8dWWqKTnAY4k9cvsHny06yN+k4ZXX6EG1iA
UZDalPkcgc+mTZXbPhws9JgCAbzySwVpFC3XJG0xQ8JruPxrLJNMzX38JbTogzDCCdu+rNW9PXW7
ewtLHEvBi+VDqk/eDj8lfbGihlE2wasHdgyrk9Cbqjsi9WANr6lni/+wWaBoEs9yjwIryl/z02he
N1jCsQay+RKyta6qVXLsq7Lvd16fe7PiRZAkOiIxyhK344ztXMxwbSDV5E6KzZJI3H8SV18wi0a9
5j8NBn8EAI7Ubs2hDvtQo6uDwSCCDqAGXhqdUAxovyxFMT+sVfs2Kx5VyHrytl7FDiNqO709KlQo
i8aj38pqMcaE+Zv+TeN4ctXtIn34PLCOPERUscAmtHVIVNQImoBcFQG1BNmlMzqlcu6LCoWuR+9l
+CSAV7R4cOnRynL70Ya0DGOrBVVs835oUJLRCsVHVAmfP2eok8hvGolAvD/o5vlhPdn9EFhJIZnm
av/bC/lj0hRREFWmEiSqop4VFLDQZWmLp6Xu/tC72NiJ/7YPEGEEOhNcMGDImyJWSgEjTeDlBmY6
YSHV1uYfldeMX7jT06MSosu4M8ntcTD5fLQDUg6Fn7w2BKjdCjevkfJBNoFKHL3K6f5W1Gj+BcNg
tFveX9Ht7KhUUB/BrJtok2zu9jM2lWrGNqy2oJgUBQtNvVXrI+aRSoNCjhMjGGUVzZ4zxvYzIi4A
X0WSsMmA1vIWqWfmtl30eYBxfPiCunIT+/ls9l90Aju/T6cIqTKRaDu3+J25wqSEP0jYRLVrrSpr
l9DYFnxog8xZfvRGnPybl6X41TXLBhInpeev76/t6kNSWyUNQg1Rsmfp1F6fxQUWIT631fTKPRQe
NFn3clEkwmHP2VOolqftpwdKDsVe0Sn5QBd16Ey5/YwqpCO1du35tbRc+2uLZSMo5JLsxCr3RqF4
gfcMvxiIanX8+gV9JQydplfV7MAYuLNPqWnkO1vSlLfiajLyqIGswumgiXL17ljhOLVVbM2vsg8m
Oxha2uin0muRQEwadvHRGzpnOjiNM/8b9Xpd+VBEbAzcEWYIRvQM/9CiyvlSqX0znbqyMHQU0vIQ
KaWky1l+RJwUP4JJNfhdAY30eVSR5nrBuVzpX7uBvXuoxqLJz1RtzfGiz0YVn9U8LOyraMdmOOpm
7P0YSzJSikdljCrYbDpR9DG1nS5+zWq3K09ePWN5HamtykqZJDxPKnSV+bn0muJblsXO4odtbUzn
9/fcao/LjSAp8ETKoEKI268+0aJrNeJGrvqKH2dH2bH2TlqRo1HmpQ1qZI3+WCONHA+gGVoMZQzy
4zWSoRWZYirFqL0aY2MeNKO2TpIU6IvFSPf2xXZb4KpAiMB7SnF1HSaA5g/2HC7aq5r1vS8i2AJL
F+29a3KBVpvPhWxNhY4tiCjragFNB1W3rJ2MVyw/FJQJ2yk8j06nnSItUw447P3bp5pdneeB1rP3
v92d48VCyqDEgfSzKZcbCtbSyZRPr41VFsdSKaPPqp47OztkdfnyxYAC4SoBdlFAAL67vSo4CKo9
IRjyikLVL3aC+NTk4pVZxj8i5Fgw2t7LBrbTMnVOHmU1STyg7Hk7oFKK0W5LRXtNkdt76tLy22zW
e61kdwd5E8IAWJAB1+0gmFSKPrUb/TXqob6LSIvP3BfL8f0vtL3RwZN1UE9QGY/q0yqe6/O6NxTq
za+QB8LqPNRLZ/mQksGUUXHd7cK786kAnmQbu1Sd2kzKcfomnMPBfJ1iT/tDoPj3bNBO/kKVP3pt
aGk/T9Aadl7JO3OER8qwtHxATlrLXCmW1s0I3JmvJJLKP6bbht+WMaExCr+R5jHOFXsRMjSnzZQu
N1R3ViUWa5y1pE1d8xVxLTTBFSs7mnVMVxbSeceQQtbOCdvejowni1ZSgwAsQe6inzKarLDHCIdI
6zUNM2wr8a4+OFOH9mI1CB9Jxunz+/tl+wFlrPrmlUG5jmLd7XhJldBwh8bEK1GqMxxCbJb7Z0dx
y/ZZ8zqn+dDR3wLJPS8yayeK3N5jloGvD70AJox6wIzboXuV4GtcNOs1QcoTz0s1/AsCMSQj+EWX
qY3mLyZdgIdJG/bEt+4ssmRjQmkla6a70rgdOaUKHM0uGjvUIMdjnYY9Qoxz6MPSxAO+nOyHPypI
Aze1BXgvX4fVJkLvuqlpIAUhcqLSp/U6u2RLEh+MJM8G7Ofn4d/3v+r2rmE8tMJJHiGeEqTfTnD2
ltjMk155ZfVNv+9L9DTcZg+yX1MjORwMQ+uRnBi1go2+z7SYmZPZyqulWEFpZsuxG+o/R0v91+qN
yHeT/msSu93RUefrqFlPbjpNO5tohXv870+g5YNDymy5925nCt8aoiSRTSBMW8Swp0J7/JpVnDEk
Fz23R0eVfvzigiZ2HP4QmobaoqMiQrhz727PEXkXxQuyIRJOKs+3v2Mx9SbOkiwKvAYn9bkVtUZt
u6v/tGsaV+uUjj8znpo9YGI7fekQSFoEuke6spalHxxvorhYJEFlz/YTpPpuPpl1Uat+F+v2jCqk
av9p6LNl+fVi9N9KrTF/PLrXgP8BIw1ZvOGxXh1jx2lVJxmhdMWIM712mZaerLIZd3b09siCv0i4
HIsiNtyal5ROTojteAhVStFVf0zHF+otLp7zygu1970sfnt+pH0Q6CPxgEkusTqwXFZ9k0Z9EWBB
U/6RGaV5cr10fHp/5d6ykdtITg7D4iEuR6/3GquO0eA2F12pgiR1F1v3G1Yvw48ZMPEihJb8qEpT
XY5eOdbIdiqIiY8vEUoS49EtUXm0a3VwsM7GbegruthK7FvzCBysefB2D2mHFfFx1rzIeObKcdKd
pod7awREy/ML1i7x9tsdX6TCqUrhFUGqCftAxVw5OBXSuO+v0fathxUkrQfp1IGou0H4JqxdZi8s
A0fR8c2dXfs4hrl9qOEPn98fajMh4HQoT/BfiTnJ7VYBmggXuy4djMV7LIYP4xArBxeF1Z0K5Oai
YBQOC5uKJIii2erCqsJUlFo+1pzYIjk3rUEs0c62go0zLjU+LPLhLGw93tlrdyYnhSAImOhzZpqr
HW0YY24jAdIEvd0v2AwL2lVNbTo9vIQkWCTEGMoCKK7RREyGk2zGPSAYQ2049F0fkXfWyfH9UTZ7
AnU3ec1SPuNBxXDkduchi24lTTIyF7Rzn5bZTjGq160joMxepW47FMpCb8EmDa70i62WbVrwUBm8
pQ6WsbMvnTCd4xDZ9Psp8cMvCBEQPRv0NQCsSdrY7ayAYjIDWdwmENqk/8a3yZAPwavvhNL5lPjN
KEL0Yhb90QBXDovxFQaIb/S71QzVPi31uG6bINUNOtH6OUX/PFz+CLO4OHtFrjzY5kM7JANS6SeW
JtkigridZ9I3Eooom0B18/rJhd58ibOsP4nMebBW9jYUiykJk5RZAfRuh5osTZh5qzFUotVPaorG
ZZeY4pQBDn1I0UD9/P7G3B4yxEiIhoDuSPHwTbkdz3Tq1FNCowng9NqnqrDKc6EpDzIz/3dWQIQc
AbjyYCi3o1jIcif54DUB2p3qMXK1ws9Hezlb+lzvBK53JwQOSW0J31e6wG6HcrTMHvvFbYLF0sI/
oSeNn7p+Xnbu+O2VyLL9NMrqM1EnwnQAzaKA/grrkNhOPx2MVG8xlIAM+o9ijX8Le0i//YePhZy7
vKv4ZOvMrnFKS6Mjug2WyI1eRilVbuAE8fgKst3B2UgkESdY+x5bZh8qcWu3gUATl6Oc4kMSJ/PD
NyIhieQDS80u+vVWb3GIin3Tumz0Lkyzg4nuauA20fTioOv/6f1lu3MjYr1N1Uk27PJErPb4gKoC
HV9LE0SDF33N20V9nrX4QzQnw86TdXckQAU4pJKwusZyE3A7q+ydBtlLVRzdDnFILU7dw5wA/b8/
qTv7XJpJce9CMZGc59t9ThjTG0ORtkE/RcqhqPXyrEfGl/8wCFCkhBMoWa5D2EK1BUaeZRtoMrXv
i2X0+1nbO0ybQPltJxD7yhYLUMjVfd4OCNTXYmDDcVKfmxqB/GbG+4NgrXmOinLPrvneV9Ilu0SG
sdIP8nbpnARYyxMzs0rCKSUOnIVyLpWkv4rBqsTOnrj3oaDbQeGS6hsgdrejGfRohsW8tPRNG/Ul
iVTcei1Mc97/Uvfn9H+jrAlVoUdPF+KkbdAlSXsE5y8PTYqpSxVHP94f6d58KCEQxBCYGRTOb+dD
816/gEy2Qaskw3M6LuYh6qbw9B9GIUXkI7H9NjzhSC8rFPy8NqjRhDu22vy3VmDH8B8GkSozlEOI
2NeRetI2oxKNWReEemweo7EfL/FsPR6kEzzz8vFxoNVtCLNI9rmecKsugGXgfteMwfKeTRwu9ct/
mA2do7I5jLd8ndXi4dTbS1h0SKziwut72aTafluWzZ7m6N0dABf1rRmLaojciz8Bfr1n9XRBJSxb
Mc9HUgPHx9nr4YSWO5s+Stm+SiMrb97tKLmwpmQw0WTDJMo4hXWH65IDf+HhRSNHk2o0aDhB/tdX
owwQiq3WRvktH7RDmibK0ajF4zccwQgkDGlLJ/+9GiUaUhvvTQuqPR4On/QkUf+mfcz4HC199jxx
Cf35/qxkPHWTpYMrMR8KfeBdwOqrx9Uth8qZXBjMi1Or4ikpxJh9KbBaKq7hOFfNazmFoX1OHOyt
n6gR99HDITrQIVCwQYwkNc5XEx4LlnwyhzrI2g6MNo4i7UedY8d4oKVK+R1lHrF3A25fEbIeRpRC
w+yZdUBheikmU7PJMSOCEYeyVMziDMVguRgWLiK+oxfFHh68HVMKRkmmM9ANkdLqJKiCDssUblkQ
zeoYHz01b+zf8sUYom+K2SrGn3WWRjsghvybt9/2dkz5m346fVE3DhOgbx/0QtU/anjZHy0Axe9z
Rgz6/jbaHnR5nXDVU3LXULtbfUXXXTpTQRwxoM1JOU4t1OO8ieqdB/LeIrJVEUEHLEMTfzWhZND6
Qe0aEcxG9mthdsLHe+qjWPRnkVZ7we291ZM2sRS56dvFVvF29apKWzIwXRHg0Na9oMT1F3Tg+eIu
uHq/v3ibkeTtxY6GuE9diyfmdiTFAPqr+6kP3KpWjikym3TxGJ2fLHO7M9TmO3Fv8SJDMTYJZzYN
C8XcVImNQXIQlshlZaknjmlf7x2wOxMiCoQ1DQNKUo5XF3LXTIOW4AiGZEjS6H7UJ/9MWVjgFm7h
3f3w4gGP2zAWOMtUOld7wsRquhldfYAfZFe0d9c0eOId5Gn1ocHycW9qm/vyjYauc0/JPBhs+PZb
ETdZbVeYY6C7I8+AgJ9XHrCZsNsnbLws6sZzhwEVtbrh14aUT+wEItulJRCVMpa8Q4BdG8LljO0F
n1gN7DxPTgNQy6HTQnEZF2tPqGCTuQIRszHpbuNsU3hdBdvwjpa4GQsDaizunJi4VWQnbnrG09gM
9Lx1/sqNMHm0/EnFjLuZN0lqJpM6366vG00NpdzWCYRLQ8GFElBkXRAz1/C/HZR5T7Joex5AXdEt
Zu9QLqMIejvcNIohi/rKpSN4UA99rNm+qu/ejtuPJt1CqMLTWMbZW6ctioEwmGekS5DH9GMfW7dn
dzp955ZYJqK4tXPI5fG6ufdRVKVwRTUOHr7scL2dVK2l0tlgNgI8vM1jXMF5sme3PevWpGLH3OiH
TiQUlAGBn7pG33sLNvsGtb434Wmqgdwya10YO4bEUQhnCVBHa6OzO7YM0Rldn3+gztVaOHISXxyX
GKOW8/uXweZ0MjSsEcgpYM+kUcbtzE0txpgyrDTkvd26PqeDEWtnr45j/cRJHaYjz67lHqx4ypdT
rXTmgyo1kjJl0hMLIMKXRn1glTA2NlFUpQ1mkC7YtlmZ537SYrG8xmOnfcXEdK/KsvnU8M4g5ZAr
8A+l0NVN24vCS5bFtmgsUtonXQkz+9mqrJw6JW/kKSsTHO/GxoEbYfY6lmEmmbJxen/VN4dI/gjp
xi1bnBxC49tVV6BJFHOeWQAMKNZwJeUvS2npO7WFzSGCN4/uMvkKGKsOY/J2lKKrF3dwURUbY616
GWcnO9bg/kdh7fq33x1K1lvhm3PJeqsDRKWEpEVzw8DyenM+95ivFIcIz77lYAqEVP1H10/6V8Hm
5RV7a96+nZljNE4xDb0TTF4d+XaERnGTJPVO0rcJnqQqHMkepE9QlI2mdK17FJsy1wkGcLqr47b6
3w5Mlud6xNTbK0p1p7t1u4hsCrJliJcsJB/udlb5oBhLL1wviGc3o3cDDYEDFd38s41e2aM3Hq8T
oLss18sG+LWJR6tbOf6YXRjQgF4iT67M7VGp2/qkdqaFzybeuHAlFbfQT5oS2zmq8eays7535kvx
iZKn1EuXxZvb+aa15VJPYdNUiKU/VZoQx6So3NPgiHkHin9ruL654fGCAIyH4AFOSVV+NZZt5LJF
Ycyubag1vR9TIK0vKR/euGZqI9qTnXDhHvEhxGykJVLoz2rbtualHuZZeeJGzM2jbUUd7QujNNZM
jTidvyGMUrZnJU3G0NfL3s4+tIvRDhA3Pevftmusyq8wTphxYM2LYfDtpka9Oc48Q/zazonJKCiJ
t8dU5KI/znlaoWw0c5pMP4taehFpjSrDXzLTDMcnNavcyG+5UBR/1OzuMgNQhwf0eEzjkpn9dNUK
2PufQ88Ow+dUwJf7qI1K075qUdO2x86rEaGYysQ0nkvdqlLsOc2+gEGXm8VvNIXNy7k123A6zOky
Fb8Ih47WSxupUXRK9b5bjqpFXuS7uT39iShKmR5UgwNxSooCZb06pdv15BbR5PqjuxjN56zTB/yR
W9tSnpDjDYcD52yMzqyrap6WDJ2bz6KkdNf52jyP3llNnK79LRYZetd+TjZmoLvRNL15bZWx+UPw
vYZv6dC6xfdJF6L4pCQtOHBUR1n4y9RgLYYbezjF4YtrJKX4FE66On/xjKqbIaUkWvS8jK1W+zW6
TvUFhpNF/EvkaX+GOetWT+/fUtv7A2wXLA/iNoVJYpnb/Q35tMNir8iuhJvG97Fpll9jA3cCo3aL
s6LW5U4kuH3LyV4pcGFWSG0G8czb8cpJW1AwGuprNebWB40XeziG6IL/Bvgcv4xUal/hXg0/ukmb
dhLne0NLRJGnSnJQ1wlZlkcF5qBmcy3pSBue6jJHWJKm/AXjjtlwqstM437/MmrT4l0WgO8dVu82
gqL4RUqI7zc/gY6L26mHhtnNgyLfHzvXj1gUVb+0Kqq6p1Io+OWYXelZYN7p8Pv7n3h7hQHds9xI
ZbF1jXUzHLoOSYuBUXpVmnScDho+TAcdVdjo4GL8vHNfbvcT1Q+0WNGfp5pIGfp2kk2VmargZb2O
Wc9FMFR6/m9Op++vnFDITm2uWfXp4flBHQUpJJt30YJdhYdGrGPP1hjZVcmWSj/rmKXnp5Je3+Hj
ouaL+/T+cNu4iFQMvUepciZJxasXMKkAklwV1YMCbepTPszaOSwebWYn5ISLAJVHhr38h7c6l+U0
RgttjGGQGWZ/qSFwfqnEMjypCNqdMnga4uFwhQH5YFIKRFYr5O79CVbSzdRMsXwJA/rh9IuXYk6B
1dODDotyWvRJwiThRX3T1LodpQAmK207Sa8eR/1qLLF9cJTIefgTuZRHebXJNim5rGWdBychaqqM
+hpjEXHqMJX0az3qdvbddiOguUHfLgAne4F8czUXqyvqXOTjFXRRfK4Lczilsb5XOr8zipwEYAik
P4hX8v//9F3ySF+ADuzxaurl/IJSdOgXoDMPrxjmeTJpJrt5Y3fdjhJmIPm2lU/XN5JnUyjJj6mu
lz1lDbkktxEOwANnlbiRPYbY9+0wJcQx+oKG6Zq25Yc4VJxD1kcpxjO01rx/StcCahL1pmhAWk7+
Akd4DenUtjVxLabz1bMUyLI9yYx7GfRxcT/VXdSqJyIPq/k0ZXav+SNdKuOfUaGAnDXjUkZ+agnF
PWF0P360xkix/lmwoCl2dtCd5ZDtRUR7dNnyI1dXieLkkUa8M18JfSQGmatPk9aLq+sQx7y/Hne2
EcLsXJKSxiVLELcrHxnqIBZ63a70XzitH0amU54Ue2y78/sD3ZsTIQ75HEI7XMgrfMkIs3bMrHS5
DpkYXmgdLA4zgOLRXRxtZ/nuzMkjbZQd7IjRQJm5nVPYZkpk9llxVWdVe+qjJT5EWZ7trNz22ebJ
5r5CIx7ok1zrdhQnUY1FiabiKppBPOmpWf9K96J1UgACfQ/dx2MuxLxTP7k3NUjXUlwcUZ9Nriq1
06PJ6xm0pl29TsrioAOK7h2SOx8L6gUQFvIiPJzr0CBqB5EqaVlekxr8wKNycYF8VB5G1cg+mfNS
fxe0yxc+bWLjJWzHl0k1x+9mGuUvOY6GHyiXt6eogtdmm8WeBsRmDUAnpQyxJInQfvcmRfjTzYcI
8azPjtCuQ1GCClhu56uKoz+/v1+3o0jMHC4odB5AyvXBoAxHS1mEZW08w9Jdkkw7uTDtd7bq9jqC
IyfjPtmBJKmnq12UkuRWmd6LINeL2fY9k1DwB0IIovsYLVajvpaCHPaJGvRME97iuPUlV9zFfWmi
MtIPoUjT/oRn+TL5kz0O4CXLXOzJn222g9QeItBml4MyQve83eq2RlVQtK0IdEVvcLw3INYhfeMr
eqbvbL3tssvGAjA12P6Aw2vwFNoAGRc91QGlk/YwOHF1MdLMOz76ceWRZQQ5iJR8uZ3QUAyV6yzN
gGbCXB6LlJwG9Wf90dBJdvtKIg7UYvDBtY2vamadBnteDRbF1l6qISuOqpiVnS20iazfRqH/A2AQ
H8c1ebmhiw1mfMsoZA2+SK2/hLE8VQ0WLXYY7VmbbrcCqBUbgYKErMqtcTlrTMk2c0MD3PbCxDcy
GkCsromAtnPjt/e/0t2xZHHcoEUKA5DV2ajCjqZNRCEDpUzR4W5j81ApvBueDcL7/lDbbce0pPkM
2l7wVtfBO85yuUCqQAvGPrIPmhqFx2Rp9srCmyeDTwXZl5ZhdDq4xFeP7ZLlY68vLB7ua9VxFOUM
ICOUr71Bs05rVPVZs5O9tq+7UwOqVWXWtU0vJ9uNO7BCLVjmuTsbJSBgnIk9TO7uKEQSdI1AaOad
vz1RmuijLq5MLYgNuziIrmw+GCLas4C4PwqcGWS8ZZvGCgC3+2meGgicOED11iFM0+ZZUbq9nqq7
o9DZzS1Ey8SGTplZMUKWs8u+ax2U7lPu5aZX9rgfdzcDHVuy2YX0dM0+LOastAfgiAC/peWgF8nV
VsNf8sr4Ja3q16EMHzO1JLZj8/3/eGvcPlZTCycZvlBa99/LCFMQ4UX10SrFHv17U6aQI5FkUeQG
OtqY2HSIDAtzVrTAGLGtHHT3KYnKJydGlMNolm/NUn0PRfgZZ4QH1Rze5shq0vtKLk4ZU37Zn0KD
Lm+tPk3YH2iDhxddDDOkYq98ygGVHo1nmaTkU8GmIZUA8b4dKuvZFsvCJomFpx+wlHb9yjOAH8d+
L2e5tx+5cGF+84wQkazuQRWEuaM+q2OA6eHf5xXKi03f9OX9K/DebWuDvUneG3jfmouUTKaw5rbR
gzZ03BOGNT9C+BBHN8r2qupr6zE+ExQgkGwKuXBIqFLcrh3dG10dimoJSiOLUfmcIBvNtX7IK6e8
jBg/XMUST69i0IZzrfXhGYCzfir7aAT3dPb0hrbLCyucOBJpDKRHacu6/TVFacyWuZhLMFnRfChz
D0nqpTQeDmxIOiFdSZIOBdu1XQ7FnjZCjFMPSpb1GPXDd2tq9gQJtlPhWmQ/IoBDxWCjFUmNNwO2
NeYgUmrlrEUDjmFub+7slE3EgYwI5Avq27LFnMf5dsHCMBZa7MVOkDT2x9m1XgeaN/0YkSvqzXub
ZTMli/IK4s30REICgoNxO5g3Ibo5pJ0VIDxlHsfCxCCmMPaEKe+NQiOl5BRSzuEb3Y4C03dIvWmw
Aqu1Gt/WB+9sZmKvI/ruKCCgdKrCP4DScTuK67awb2gMCGhsT2gTVgy84KPw6/sH+c4oUo1CPpII
AVAhux2lhmdhLrSFBpFRLUcs07XT0CvT8f1RNtcFNTiaXxCzlQTtTQg9zV7fTUrqoiPV9V+bnDJR
YmT93yihiJ2jc28odJZoyeTzSE7m7YTcBNnjlh8SFGIo/WrRh4tjUlVMvLR9tOzMrGAwSa9QYiKy
39uhwCBzVJ0KSotKFh9xKhX+rKLi3RXLHg/szmfCGkj2gVJQZ9uthkqqqi+UjipmpGKNKkJNvGpu
Pz/66ssJ0S4EIE2iQ2n2dkJtDLaXGAkT8sw/EgyUnw3hITTgTo8ihVKqASoSZmvEmkga3A5U9ii3
JFERXQ1FEye31v+ukG7byajovOPP3CCFZAKg3uRuYHfbliu1JJbSbeEGY9vO1bHW3ehTg6PbdBAU
x0x4zXrlXHlMm/wYz9kY/ZrM1eR+dnBT1F8iYPvxtzxRs/I0lw0SZDbhY32gqqgHdZsN4W/aONaL
Hxs9Fc9KUwbL19PBNp5rS3FbHzl9elP83u4mrIVR5i0vWIRm3bHw5jn3K1eNlKOOm8x0yGwi4nPY
553ta3o6mqdKnUbjXHg0tp49rRuLS4SP4PQiBtduLp4TFucEaS9n9qlVTPqXuaiW8XfYbVRU7WZy
X6IsNpsnpEq9+Hn0surfnDP4gwDW0M7LmLrRR6+MzeQsZdhF70/moibHsYbA8mWaiNs/h5kZx5d5
1FowGiWZ24/66FqYAoDAUlguu2ymybxKvleFYMMToHoqTf74JPhJVRb42sP4PEy1qWd+haRu+ZGn
fGrPjZkuX9S8c/7ItDGv+LV5HR+nRTG/uybgwcmdy0X/ag+G1cM6dnP9QK+XovvoQTRIADthbesn
G8pC/U9XiOwz1BBNQ/iD0Otc9hamskWL19Q11dAce5nbehwvU4cx0TlLaQR/CskOkXxApGz4PCba
8Icyix5yDG+hlR+8WAnNH8CPkXqwlymf/8XSzNEPKYYd/aGciro75HYaOl8WQizv3AxmPRzKYliG
i6WVVvrU285EA35RzaPyypNIA6PZmtGniiVK/vKcMcxOKqhZfG7czPg9tkrTONDNl9cnb8wK57Oa
zTn93UMYf4lGxcsPtd3VCkJLatMcBycdVTaGGPTjOMUxrpt0a5sfsmzItJdiDOeERHH20k89bcnz
k9mW2eLzMRTq7p3TuIeClv75QHU/jf9d5qh3D17UFn+HUVd+sSP8uXyLWKs71NGYfhGzMam/5Isw
Xmd1yvEIZqdpHtpgtpoe5tJSqiPGo9Xy3Pdq0SPu7+nxZ2sx8/TYx6aSXDUzV9JLSm4ZXaCF2PFp
USpXP81xL6BhyM/wW1NrnX4GINCtg5qmY32eqrRWL5BChH7QMidufCrc3nSh6prOfpzky3cE9exB
GmNwnnyzCc38mKAs833Q8PU5dpAgap82/Uk/ukajWcca83Tr1Padav/QtKZQD7HR6hmEDE//1Bhq
Yn/S1KqrMp8WrO73jHOrHWwri3ToYrnWn6vOVP9+/2XcXuxcL1DDqOXSLrfBJ0UTJYCrGqXzsfyC
L2r8TUGf8suDg/CKA6JrAEwOJaY1B4aCrkiGbCmvg0rttu3QI3d0ZTy8P8rm5bVBlKR2PL3JkEPX
gIU2quOYK1V7jYCwzr1XJ09Woui/tj3Ct+8PtVk1Gaxg9ABriTCZ/PH2/cCfw4r1rmuvVt3bT/Ew
Fgdj0Izj+6NsQlc5iqxn0djNC7KumpU9nV9YRbfXhjzoBQp7S4shWQ5c8zPy4P+8P9p2TrCUwDBZ
OeJxIr7bOTWKF6r5mIqrV40zCmR25auR2pweHIViI8VTGjNJRyUR9HYUtAtCShxDf828wbWOxTiq
H6zJmx40/aYNinZukHc2HtwQYODbcfTOmOaaZjVEKOnHrLN4KHxYluk3aiPmaYJSdI5sUUY7n0wm
g7cvPvU6JITgPEoTn3XLSJ7EU9iPZBuNM4TPjvNXqo34h0UdXbxZSUU/7m1fbwWaEY+uqzT9oDBG
oop80TqiiVSEn5batoOy1qaLKQ3TUE/6+v4g29kRaZJsv6UdFlTH20VtjcUopO5YYLihcrYV0/iQ
UlY8WrVrnvNM/5AnyM943Wg8HK8R45LuompJ0EPsdjuwIRpeS6P3grFh/SJoYx867NB24unNeUPT
DVCBLEQawG18/sirmma0FS9oRZh+9jInPWtmrfzWx5TdETpYvr2/nNt6ikQ60X6l1VbKnawpuXRQ
OiLi2rrOSlGOvqaU2Ew1dURneZhquvAz13DjU5cVovhH82apqZopIRy6bKy6j2WeVdM5b+gUf82c
3BI+3ufhXhVve63yI4HReRklt2rdlKnV/OE49MYrt69K1NKmx5RQ2I/FtOewemcoEjyqS0T/3EPr
smsU8XXjSRXXwpqHI0p02Td0Mo0PdaWIndrk3aFAmKEpUjGkt/92RylxM3tjbIprm0STc+BSANKx
okgQK6ptY593PrW8b24uBkAUWZyTdiokH6b8PT+BfXOd96r+P8yd13LcWJqtX6Wj7lEDb05M9wVM
OpLKJClS5gYhqSR47/H05wOrZ0aJ5DAP705EV7SqqOTODez92/WvNRnDseUtMsAmhwIiUnOqwQFp
IoDmNB0f2+dabch2ofRi9WSqqNsCZyxjA5JsKQp2aIfTMRmkMLpWi7nIVPh6oLSxmRzDRZj1/OuZ
g9C2APH7oyFIkaMMMXErbbTbSLaYY9Yq5jFH4VqH4RWPQ0GSsR9mzCmsycuX+u2ZhAq0HhON1yPG
tINEB6bUk88zufLsL1/14tc4Ucvc4mVGPqUwbSbZPB7ljpawowjFfESw1IrcbprV4IohfmW1v8dc
jAVffFEunLJolqidzUcmIqddFHWgVn3k/Rj++f72mbp8Z8toJGXWJVuGhmplja0CCdhs8scjnlu4
h50x0PbUzGU3z0wl28D/Uk1Omgx1eCXQemVhmu1UkTFdLwy25+8tNQKQJkBTj5QfSpeSumCHkjC4
nWgVR6mq0t2wxPNv7/bCOKOFsgRdFMsXT2csP//tsBgzBNlFH0zHPJ2sh6ifg5tc0CwI+qL+tskS
eNffXvCVF0lxkgQdE4Ei6povVVK7hswwZ0Ee/l1gxJCYwM/95PtX8YaXFwHnRp2SF0mt31r3KfXc
l5TZyKZjI5rhjRwn8A5m0TU9gdeeIN6TAWH4Sy9LbYWqBBLZ2XRU/XB6NrSocQNJS7diF/tuB1v1
FajoK7tayCIZiKCJCGJq9cYaq0YGM8rFYwIM9RG7ltmBEVXPb7+mV1dZKJ0WWvMFmXd+LigQTbk/
VeIx7TIo95So3FitfI2u/ZVVFvA8VUrahZjJdQCSpWmYwzt91IZW3SeDNd1RxrnG6fDaKhhhanlU
DsnFVk9syJuGznQtHRsDoESStiNTpGPmvv3EXqTCzn0RO6CwC9srNp++4fkjG4woEEzDF4897ULF
9UsFjFxBzQXGwGIUvwujCXy9BeF7P9VhZW2A+TdBQMGoFKzdVIty4si+NT5PxjjN3+QhTw0vF41O
c9DPHMxjLedi6og6SMJD4tf1D8OP9PZQVFFvPpGGliI8YhFNSkULw3gzhb3wTg11MjMaF4uWMaA5
HucaNNHCxJb2eSUd1SwyPpDWQK+flNECPpSkT28/0OV5rZ7nMtjI7V20qi+i07HOsB+xKB3TQmRG
W9IAn9rM0SknasR149VpLOtXYtXLo4I75FZRCFtE2tYNUrOFqmwcc4RVhETeymYEhGlWmytH5SLg
XwrZjEzzGJfRXHl17BNZ6vMEQoajpRf991Rr+g0HV3nIZ0pa01jrn1TEr/fSJKpXcO6X1pcEDrwo
OTacE3j+8zPa+QpooZAzCmFGeZvWk/TcJSBfhon65duv75VHyVK0gClPMOq0BjDia1qhKVjKV9Lh
TuGoHCK5M/Zvr3LpNAkGKEowPYoBgfPrfENGC0E1WunKkZpv7ebaoG2yMTfvRrkOHpNIT/+yEFjf
vL3o5dag34ZBDagqU54gfM8XhVY5rYtcVo40YCwH9cDo2bRC7d2x9AKC4i3B/04HfS0hNpWxOhVo
Kx1RPYxuka7lqpuDfqdXxjWI7+WxoOICzBQjSTzNn883lI2GVQr0P4+WGH6vZ6vdi105bYawudbK
e8VKwjwHLprWFNSEGMzzpUJdQfa6UrQjKPBEQPSXYb7YS2JInvaSiiCiG6lDyaQRqkPSQQ/nuXEr
vSqOolWZtSdHYzl9iqLRgpa0V5fm1qiK8S4w+uhUTUkwuVMtVH8hihxE9wYQkWAnQ6eReXouRiHj
SCaKyFKXRZYNXKXyGXVKm+lalLM8sHPbxQVn5g4+OM4AdabzXULGnvuDWSjHuol+FW2lOIba7Uuf
YR85ar5NfbifkhrRL+FK9PrK0Vwmdsi1iUYWLNj5wnrazAMFb/moWIV+O6uC8C3VaunKBXiB4K32
R5MdJwD/CuusK3U97Cv1bNbakfEn06H0r31ITb1zg7ht7yWjaY4ilL3bSesKZ5yG8oTGQOQWentN
SO3y5C66vvh04kk6kdJiH36LX8nfugjKAfNooDFhU6gUnHqsCgr3c+K999YvU37LZcQBLsxa50u1
ehFkPm20oyqYkaegZEFDhK7I26u8siHQxOBWqLAt6JIl4/1tQ1MgtmaoZxrpR9g6c5qLdpFFIo0m
3bqScFy6IWNp4BOzLoXDi1Y0RG6J1ZWNdpQCQ3CnoGufdCnpnaA2KXpIZsj03yhNsTsqaXll1uvy
nLI29XEMN6eViuz5Nq2sJuSD6vZYCkXsolEabM1hmq68slcfJuIFDNlSDYeY+nwVk+EpJCh67TiU
QPri1vCPnR5Xm6qw4ivW+vLGsyFjwYAvugyAxs6XqmphRHNU1I4TaEx4QvERD1aUNZ9Cjq2bKEr2
V1rH3WefUmBgB4FuXWMrfW2zi4ItOpd0HC78hRqpYV+WAo8U4e7HUQj7O3gVg08cpmslvVfuPy4X
Yj5QJoCwL4RJilqFlsKX9SPkPb2xq6suCezSR2TGlow4NpzCCofnoonqjOB1TPutaDVRdafXkjm7
FVisfPv2vXnt+RMw48VI3olTVwdKTSYDts9aP6pBM1FiT/km8vSxbCpPLXTNbnzpe2MFG6lI303q
C0yeGUkQIxIVKED5569+Rt9kWORojoTOptNHog8YPai3Ud12V3b52jteOFbwoTx+BgDOl2romVBF
DY1jn4+yDZxJPwqtDh9J4qsPbz/QS4QW24KkhgNFBEKhZ7VWOyBaXgWDwXlqe8Ht5n74GacVjIyZ
kM33g9RMk23MXXqchiQaXSZq/WTTFm330MSZPm6VRA6vFUlesRucbQIvCghUD9cQqj4P2qYqQvM4
iLX6oQDFfTcCJPv49t5fWYUcB7JGuE8XpabVG9WjoGR8pLOOxtCNwE3ypvjaa/r0flu/jDAw70SW
zctaIY70IjS6WchMPEqWgDiapodBk4aNFOrqlR0tAce5w6akRGYKtm8h6V4XBY1YnY2uF81jarb9
U6+F/g3IOjq3Riraoup3z+9+gpDWgARmcoRGp7qyvLlQVDLlLPOoG35ql23KFK/ZXlMMf+U60Pjk
vi+Umvjl1QPs+kYJLDOxjkmWd55vdp0jFUYG+a5YXwl5XjkSL4Np4IEWGrE1vyoTlx04rdQ66qnU
u71Kq8lHi+iKS35tFUrFjCdCd4ldXVmxQBRqgcFHDl6iV44WRZajiGr37iyXfIxrRBiDayQSP7ci
oxTmxB9JcJrLTtvmxdDZouJfm2t5ZS/gqDgFnLdFRW4VmulwB0OpAf1TOSip00VGsk+wkFfKYS9C
M2cnm3v6QuhLx5jgbK0gasaDZGRozp7UzOxmd8JozU9S0uSprWu0x/cL1KVyVT/XfvSZNOunQcvE
0YkLOS/vISyXxwdEJYFdEGHVqUNsjjr1wighxLaGlfsSifCr2BUar5aLtJPFn5MuF3apT63qzjSH
AiiHaOR0VCJNy55qOEtOLaYlQpBWb0Xb6gYYtyBSmNLvBYqW9V1hwJ5gS0GQPuRd0k0fhxw+/MSW
9VhVHXagNDdl7YMGUgIhgkwBvUvLTmQt/jEk6G8+RLHWFrtaLmTNUyExGm5G6KsMW5SoEX8ZajGa
oaeSJv1GUCPJOEZWWlT7CNEEnwGUARKpXJ4sWotzM082yhd9aQuwkSa1G4AUVL9LLbo7P99pFAxA
xS+ldWzeJZVWTwQAMchkHjv8v6srWeC2GYzxb69yYeqWVRjpYTZuiU/WkVgjCJLMMJR5NIsuPulI
E9lZH6g3qTKOnj+kzee317s45wu9PjVXg7oKkz5rK26plVXwU+kYd1GxqWTYacNa1d69q2XSkBiT
sgNFbX11mzTGNUQ4JuRjHRi1WxhxuWEWTbjRylHYa3J1bbb48imSQi4zzOCiJWpwq2wni0Wh0+tG
OaK1pJ7QurNCOwSl/Rz4ihDYYofg8dvPcdnB+UWmzMHOIAdYILjr2tTUWG2ZKD0RXJ1lhqsZZfUT
gLOQbOWs1eRtIMtFvtMaGiO7t1d+YfZbLc1ADlhWEM3MGa3bluAIF/05yzpmzdhNH8rRSn8kRp58
ro0hCTZGIndfkRaih5cmYzBC5mhBpNJZfvezbLNG2FspMlG2oqeC5XImTRCDCn3np1A3G3lLvljP
bhQxV+sM1diWXxQjC+CM6+JJc8qk7iKvoNhTu12kFe2jRSD9y5d74xNjpUpvRxNkhLYIBvFb39C0
veLaXtzkavvAleh1MamxjN6vzpYkSFOnMyp/hO2jtCs6bcfYGjTVjidL+67003Nu9u4Ehf6Puuib
L2qtl9fM+PrlL/U7QjrKPUC8CezOXVIdAuWCv8A6CnESbYe2lmo6xnKQOFObJFeqoBeJL90ThbLd
wgRPfWaNjvYHhdSzbqyjFQBiHMiZbOZWv+ojrY5cqLZ5Lt8HJk7g7WN2YShIDBmwBsECxoMRsOXK
/Zba90rNCArVqaPMgd60DSlpFjAu8t5VqIaAfKAcSm6vXzzJ2shELYni0xAV3edBKFIb4mL5+e1V
LiIvk1WYlpAAWrCTdXVXq2YkvJI8PjU9F9TIJPGW6clkQ4XrWnp1YYnI21mISgEVA6ppa0tkDU0G
oxp1l9RCOEIfv4xJYDg+M/ht14dXrNDlxphvXWpb+CkZaoXVakGYj0VQlsGpHvrS6VnytkxL5YOU
de+WH6T6ATKb+jiboqgkn5+HbBwhxEOu4hSPBT2eqs42fTqo7z517AK+RGoTFCNJGs9XEajVEelU
eMLaTx3ijnBfxIG1fe95oJtBG28BOtDeVVd1xyo0CiMZwoTHliiBWxZW+dWcGeS14yYPRfft1S5c
BT0TPC07MqADpqFxvifNjwY9G/DuohbMtpZBomZVwo+67G+EuC+2YEmvUSy+ci7whODNYXdZPPBq
yQ6LpM9Jm5wAuJd7X2vpfE2tkHK7Wr//8vb+Li0FdIY0T3D3ywziCwL+N0sRGmOgikEJP1TRBHcW
PNQfYzUrvPevQu9VxssvDE/rp9jLExWp1MxOsMLCotW0ltdb07V39dpelu4rFJVcK0rS5+8qDGIp
h7IgO8md6W+YTNG/BYjIf33vXuCNUgFILZzjVIJXq+gN+hfK4Gcn3R8TtEPQS0tauCjfXuXScbCK
xkthTAzmyvWNnQ1xlosmz09FqszbjHkuz5qSeQN5U7tXBXRpK6jCb9oq068BYC6PPInei3gEGcky
ynH+GP1BKkFOh9mpkIx+eJDrTI8/MBUjj6caOa784ySX3Xe99LX43ZzuL+ILcKZAWkh1a30amzJt
pHhoilMa6oPpFKWF6ByCuu+/YjTP6QkRGvEGIWk532IaTb4xm0Fx8vs5h10AsUgtg+fMSnXj3UZx
IVvAf+G5oGhdx5pKnBVgz9vilJdzt6E4op+KuC2u1IQvy6QLpwPDURDaEL2AsDnfUdTESicIaXHq
42TY6YmabEJD8LfkYpEnD6XuZhm4WcrjpjOiMeX15qB+yLF5V8zzpQ9lXp+rTlt7aWCsTw93O6VM
aRSnElWd7VDlup0NYe4pQu27UkIb7e2LcnnpWY9pfaqGVN4v6hhFNWmVFsTlyS+imCGtakI/OL8W
uL62K5JaHPZCBnLRh83lVMV8deWJuZ7AmRUrdnLLZ5pU9ksvm8Vm9/auXrmDDAgCfCZNAd64zolI
XeZ6qo3yxFVRHNyT4kV0tzdWCr7RnEUYEKo2+Pb2oq88SuKDpeS5TDxRxDs/Q9htH0LFhY7Ily3H
h/hSc2QiWPPKK3vlYVLZooLN/BZqTGswsASuedQmsToVbS7+ivS8eMgSPX9uUPPz5DJ6NyqVITEG
tfClKCBCQreKS0y5HrDYZnkCnascFvrsjTyqdGkU9fPbT/CiNcBK2BXKkZgvItZVLbKuKyCfATuj
DKN4TZBWvUO2w4xVJSdQmERpJj7pEzPbVh+2+zouiyvf4JWDQzGZUTVQaFhQa/n5b/686eSqn+e4
OWHjCsXDXteyp0hDlx2sQiqrPawGwkNeiFpxJRt4mVw+y+0W6AwNUpzHEgKu2dLDMIrBBHXaKa3Q
zDBwUFoJYSq8B2VwgOuzivZWCTDqNoTMvP5VGuNsbMUhi5vH3JgZnrOTQp/1X5LeFNWNMCrWtG1H
uWqWySQx37/9qtaHkNkFjgLvaMFXLCna+YPqBpDW/Sylp97IG7efk0Mg+KdcDT7RO35vprQsBgCH
WtGSDV5wqspS0UnGHOensGgk5F3THsFV8b3pC6tA04yRWqBM5EqrLTVpKbdZ3tYnlAp1R9MEa8tR
e9KssnBASrRXfM76sC/LgdgjjyezoEe3POHfjlqpAto0zak5RaVgbFsVH5NaveQxF9Y7gzmm22Ya
TK+u9cCRpyq8YkXW1orlmcojSCI8wo+v+W7StmxaAq/2pAjozCipFGwEnQG7t4/J5Src4xeSB6wi
JnllO/QGql9lDroTBDXmXcXIW7Ybs2q4FiG/tEV+vz0yU+4SFRHoEKiX6+s4QW9SIbe6bjhRHkIx
R1bi0dw21iwe4Jad801qzvEXVRMq6T6s4ZqYXSaXoIoFGdBCk2SKXVNRwZCZ7k3LIPoY94o4b5nO
i0fH7AfYZaYeohkGRa04trtEN+dt4Gf698QQs4+RT23CzuowRlbZDKzPE7yvTDWIwpOiN3r8zqCI
zVI2IO9d6IqWIsX50VESBhbHKh9PhSV8lXs13IZFrF+54RfTGcsqJlYQ9gCW4pqvVqkC2cyicqIy
20uSV49aq9oVoLfJnYUcwidrHKmKCWNrwcwbjEF+ShVu/zbWArPZIGodw8VSA62zR2htBJdGkzK8
MzVadBY4yVxbGrtUUVbZXlmZA0W/uTz1lkmwnUnGByHraNy/nOP/+DH+n+BnQRYAzj5v/vWf/PuP
opwYegjb1b/+61j+zB/b+ufP9u5b+Z/LR//7r55/8F93EeW1pvjVrv/W2Yf4/f9e3/3Wfjv7Fy9v
o3a6737W08PPpkvblwX4psvf/H/94T9+vvyWj1P5859//Cg6TBe/LWD2949//2j/1z//eMHN/8fv
v//fP/zwLeNzT4//eI7qIMr/sW/Sb/lfzcVnf35r2n/+Iejqn9SwiEfgC6G48EIkM/z8+0fanzhU
CNuXusOSWPKS8oKxw3/+IZl/gkoAC6CCNNfgGsRKNkX38iPjzwV3TsdoqTEDxJT/+K9vefa+/uf9
/SOHiLmI8rb55x/nhgi1ShqPAKDocpFC821Wjl3Ag0EQJ/su09YbOZq2k3lN7Ww5av9jgi6XWNu6
ReVeGVhiDNU7uRy3GHZP763Ht03quef9r2VoDoNrhBhtDZVphUUWQxR910+HTaFmt0Uxod5iPQtF
d80EvLYWhS8MKjkRtf7Fh/3moyyYAStxnsDe9f1NKLU3hYmOvCS6lT9tqzxxIqW/KaZgq4bJIcqm
D+2k7qZA2S1P1xqmrSjoV7a/PMX1U35JjgDGEpKudSSkWJXSYh59twiFh1JJd+EAl67U3QTLi63N
pyAdr9AyXFtyOVu/PQVVDiZC48F3MzH4lE8s2zJXnyNP1cWOAM06A5xXCt+vHdffd7kya62Z4Jwq
dlmmMZPv4SFUk93b52iV8/59kJjWxIJSuSKZX0XbsTH10LzTZjT94jSL+dfcVHcCazHVcKdn6l2v
dzdNi7Yi6Tfu99r6Szy1fpOgkoj1KTlhw1dXks5bJycJaa3efy3V+ji3GQPy6S7JrVvTjw5TEB1i
zXoYrHRXZeZT2Fyb0HiZCr34CgwPU2+l30nV6/zNIhppBghw+u6UBRudCIFqzS0tahv1mycqDm4B
QowurKcEyoHKd2ObcnQww9TtJFSRq84JNN4PF4+jcJta3U1i5XYvJru+HGwwlae339ly3y6/L++M
QuCiLbx6ZVVd5jqz/ryySb9rm9hJhcBT5Y6JNesRfpIbSCvvcrH5/vayr1k22j5kRqDbQSCu4o2M
ag/yITmnMR++W3V2Koveq/Xw4e1lXmR919uDdEleRnQoRqyzLwVNYb9umcZJxI9FQsKpwoWQzYpX
tsUGSrRD3KtwaQYbMRHgMvK9uAip6wm3dMhvmcK4L3NitlmzhWh2RyO4Z07UoyUJRoD5OmXCHk3j
1owJdYsUqYXqWAazq8+TO3D2xFE5QPvvsfikhdu390aW8sq7A3kG+GHhO6OBdn7W5tA0E6E1LLQW
rY+hQZl17G8CzbrTG99Nfd0lAgNXoPSbOWr3I1mf3SbfOujJrSw+kGzT9o++jCPybarvlVrrDOOx
4viNguqUU79Rfc1Bhwm4Szx4Rp3tcqPfpLWChdR3JLUPU825rAt7TgTPSDqnkaatbKS7Ue69UZnd
oAm2OfJ6mtl7y5MUqQj5MpYVPTIYUL4bzeCNlbareaIB/z20hg9aVR397GtljJAJNnumdW4nWdh0
Y/gwDSpMFlDr+hCU2EkfO0mQ3VpG7/kNEoJV/GU0A29ZkIr5iVt+202BYzTqh4DJ2lZPv1RTe5MZ
5l+DImzAbG6rSHemMD7Mo3wQ/Nz2Z5QiFHmXT91GE+tvshodItLEntK/A2r2iEDPHc33ba+HW23I
boom3RpwOM1W9U0oFcUp6/GDPHBtVfMZiPKDkbTHiMzbLefkYz+VBRw16Sm21B1qV54QhF4XtEd6
3fsuif4yga7gjLZFEHlp2XuRIX+KYt6obj7Hi1+gM2tNltcajt7FnrbVlLukNm0IMrzFkBT6r5Bn
u9jd5VmXUwnlo6dWX2F4gOcG2YtS0f6ixbBD/zODTGncGXr5IMXZLS0iN5uNR2EYmDoXNnUu3C6/
q+jJS+bmaCXhwQh9j3oiEwkBvCRtYRvatO0E9SPRr9cH4aGpBjvxI2CC85OvaHe6xsET5r0S9Xdt
0DmCmt6WcH7ksnUb5/oOjoT7xeoIkbgNJOXOTMOtrAdeFWu7AFyp2oUPA7KVtlJaiJsM4/cpEzax
2S//2KWQ4zabbh+n1iOtjqcmDb2xrUcMJgdkkLLbuBK3IJ3szODeSs2+qXRH9FUnjcOD0A6bPIkP
aKN4g9HfKAUqH83kln67T3vNrofZbVoerKHvo6B78FVkR6r6aPLi6Nm7ypS6IIPcfOAzkF36xtCi
eiP9aHIwfYUIJZZc77tGPSyvOkQmMSLTSUzhWaBnMKiDJ1XJTgx6B/nELd39jRqMmz40TBu4qpf3
3b4dggeC40Myza41+y9noNXxZGrwi+7DtpJ9Lw2ZhJAD2HlCT03xLjhWXf5oSp1TSPEBVKEX8Fjr
5dXQVJfq6AstE67IwKC0uuuzbIcm+lMmj1cs1GtGnho7AEcKOgv76Mo+MfQN5FC2XMWs0SBqnSAf
twxlX3H7L5NZayOP2DXlZiJYypir0CaGJoaszbJcSJF+hdxiChx2QOmdlrvbSOohmrJdl+t07YrO
q4T8lOTB58Wnipr/Kew5Sc2YPehm+8kY01tf1Jx4vCZs/oLfu/yW1GdIgQm015QtrRKHeYbmrwvk
QrNLCbbeyZp/gLXYxbJyGPl/wZIOkt59nxX5TtXGLROyic1osPO251jBe/+O0xZ470ugRNl3FaRQ
Rx5SJdUtdxqAk7XmRzWfv3cJ1b0scxGt92SlvcmH6ltktE5lYCzUa7TFr56N377C4tt+i4DHHiBx
A7jA1ZTxg1HB9h8W5be4MT6+vdfXDgfgbMDRoC6YOlhrC/RpBWNNq1juPKRfSlG90w3BI63btbP1
ckcgZfIMY2JeN3YqJfw81UfVEjYKVsjy670g9pvasm6LOjpkHdc2vAbJfC1sxn8jRU8JBpXONfJT
D6Y6hevKcrsisIWp90IgQ2DZPDpHtp72G6n2vU6wnoQAQtX3ytW+HAf6NYiW4D0WxvfVPRViQwH3
KIJwlL6OTeiZvvwjIg5K82vp3yt5DwgoaoMaQAH+sF6pVI0iSSvLleN91imeHstu7KO/JE9b5IWw
yFd6wwwEXgZJLMmoHvzq7HDd/kr1eszaiCVLhDgSHEenaY5Je3gJdGtJDm2jErzlh0vWGc3BBo43
FMyGZLeciImkTK20w0SdaVJ7qEjlnTalO5gCb2dLOzRzvW/a4DOqLJuyELdd1nvVgOSHnjE7g88Z
e88gCqqD4M7Us9ssEp7LTHgck9CLq+bIjI3Tm9YtvJB3TN0c2rp3okA7JE10aDLBU+v4PosHG72n
XaXHXyeyqmk0ntE2vK350svn27HfTHHotaWya/E2sF/Yitl5g4qPG8PPSzTWsV7edDdaFXowZ+xB
09+NcezA3HxUJ9/riQLhbjhI1CiZxtkut6Sz+DmUTCIW00rV3RIsDUPnMPDxOVAFVyjIWNr4EITJ
r95Mdgq5stqND5U1n7p8hDou7jd6SYgYNXuJOHiJtAycbdv3eLd054eCF4rCg5kEEK0FW7zdQZ3G
H6rc3szB+GGx31OtHnz5a1T5D3OZekS8N40F779fjvYSivi9eavEwT4d7/Qw/yp1wdaHXbMq/Gdo
c10cxi1lCKC9Gnr0/GxunabkFFjRfUD0WRH1GmjngIC4nQx1oRk/0GFzlmfYt9VRzIIHC+59xu22
y+ciesaLRxVHbQfV6p1g8c8gPA5V9Aso7aGIu5vM/FhDPVxEmqNa3aYVIyfC4csJZU4/uU+K1IUA
/2E2LK9uiZ/S1B3ECUK7bq/G1rOpZjLc7cpdA2unFRhPPvmIb7VHI58+AOm5URMcfsw75awFVm/D
xXGr6eMHLTvORvwQ1wTdzVdd0hwUXZdmADeasEobtkxQH4as35dTSNuNLEad3TBK7ucpcqANuclJ
Tgstuc9JWGOrNl2h5rHx4bCPCZLL8HGphSxnRB+nbYCZ6gfME2dwcbGZ1exRarydmnmrihnndUBO
pd3rWNfW53yaqi3X87YOoYTj3dRC5+kZUj+h8MgEz16GwEWJ0p02JjupJpIbPnKln952CJfOD3rK
BazEtKsF1GbN9UrtO+7Yu8WjFR6XfEAGZD8TVS7HII/VXZQEj4YxbyN12jY+YaBiXUlLL4pgfAWK
lnAv0ZdfFODPnV8hVmItKqPlNmng9XnrpLJq+1q6m7Jr7RIy3bUBXIoxDBMykEpnCDN4vpiUW5Ag
CYHpqlp8EGaI9cKpre0IJDmYFhfdxsJu1ORe0EKvwg7HlfRchePXqgofyqnqbCqwB78Ubvtw2JDI
2MI4fNfVyDFHUIxqQcqJbZAQFaShQaQu6MItQM5DP6ed3ZpLmLM8XJI0oHVbUK47aSIpiAoqH8N2
0DtnKXbNOlHYOI9bHdntYVB9Rh+THYQ5N2CjD4Wh3BWJctAU6kdG9ED+8dBwdbJ6+GDpnKgJEcOw
RarQrAj+J/WuSIMc7kDdbjJjdrow+BSbc2jrOqzT0gTP/5KBptgoRYYTYsyxgnN2C7r1bmjDz7kS
3QtJcWrrLLfN0fcQgh7tEnvZZQY2lrOakzjK/kMt+Y9iotv5IHjY4Zfdt5DhprnwKOBsYXYPH+ge
yBDJpjtVbb8LdfhzGnVloaLa6Xl5Ynh233N9BUoRTSA8JHGio3/sPzK75kgKbyCohNssCT61Chkh
mWPe56XnV72HJTgEUbYdovjgmzmTByR1wC8OIckaGs6noeg3AcpKDmwTD1UrQnsIJyO+rjVvBdl6
TFiTktm95CPnOKe3lagcwEfemeTTAJq95V40isDIq4oG0eRyzA4Tyb6ic0XJMzqt37RleCjjYZPU
wcNiZo3SeIL70DbazukRorRh/HJffrkV76KRGby0i1BEJpuF2KaVcYpzvaPflthdkziV2T7Kpba4
4NihvP+XobeB25naXqLlY7dhpezA6Zl2XiROYP7qUqO00YsNbVhYDqmQ7JJmhE9tcjVEAhox/5Yk
5mOEfImSokeKbTHa4nZJvGOMMnRFv0qx/R7WqWkLGVPpiTBPh3JK79vWeNbk8KGRzYcK4+xZyMF6
OqA5yOeelhQ7jNPEGZn1EOpuI2HR5DFwBD3xSj/w9BRPCbizG1CWLMmtC/g+S2MvkiczFvJVj0jj
ibdTCWirjs20xdm/KSQAEYN8SA39Y9MQnVTz+CExRs0uDCDkcaWk+Pb4i5X34QYsk9vRIrlZPH2d
B1di51csBxBEYmYGhhZ1mlWtvqW8lU2NCFeWNRAd8TBxvPpyBdX8NqE68bZlvlwOXhtK1FxoCp/0
sM8NFWSd4Qg6mwQp7W6W+CQkazbz/Nty0svxWp/vFUfAvC2gDACycMUxRXa+3gRVAbO8gwHPs7pL
SbDrCK6RZBa31GycSEq+ilP4OJjJLRyku6jpnNGK71/2/K4u4P/a2zvrB34sMv63bv+d/ZX/9Rf9
f9gkfBl9/O18LG3Iszbhh6Wd94+7bz9+/lXk0bffm4T//uzfbUJZ+RPYA3w0i27c4tA5Nn93CWXx
T7qHS0pFxQ5d+wUq8O8moSr/CZycGj3KdtAEMhr5301CVfyTtiF96hcFCQiK3tMj/JsH/X+yfqrO
zNG+iL0sE5j0RtaHetIrOWzH1BGMojd3nCjpNp7kn1H5IQymz/GS+MbN5Mya+VVqys9hKOx1fdC/
zYIwbfOw/ksDdGz3ZncC+4HmVqNrxU7JDHvSat/urC9MicmbLJG2pi/dS1PjKgDG6J1+xoaq6Km2
4S8tR5MMLNQ+QRUo0sqNODYfivSXoow2YoUNNSTRih4xeMVxDg9ism+mJHtMQg2+3SzW7Him+kly
aqlT8lBUtRc2MoWsbFugHxqMrWtJY2tLIzqbkymggD5F1l2U5czLqX3thGLe2G3+lBb1c5XNd4x1
3ElDGICG0O0op6DHHDOsQiAFi1zxJqNJ3LEo9KMGKeydQblVzJN9ZqGQ2/r7rk6f2kAhHldlh8ma
H0rLA4QUSbIhII+PgJV+WsTN9v+l7sx6IzeyNv2Hhg3uyy3JXKRM7SpJpRtCpVIFGWSQDO7kr58n
7a8Btw3Y0xcDzPSVu2BXbow457znXXATTqasSwxraM9kap1V0PzMC+snrsHH1qu2WJrqNZjMnQoL
65mQW2c/Coa/uXafLhqeeBwNupfO2FfL/Nph5bGK7VmX7ZeTG9PZqOrnsgm+byq49tQiuI/tn9hJ
J9JysL9ejYe64EavadGXTqxxfVm9ZaqKbkXhuLTEtdyPbZHO7VfWmWnf/sIocV8MQf+lLOOyEs2x
q+r1zcZ/bFUqf4ah7seO25u7ABwtHhA3eotd/wxUh4h4lsFjblfPefdY2fxBVmWIGQu9PBULqr8q
6p+xOf3AxgnAX+LHbMyx7Hiryhq2fSQLPHebrQWtX1EEFt1t39lMHZjDpNM6TIdCQSbKMGzgrdL6
2aM4Ujb9XS7LndMASYfa0HEbqCgpzMo6LLOBvhDxQww/XO9s06DE1k0dm3p04mXO39eCJ9oxJmTC
c3DvMZEvYgpPRngReOg6FnzgnWUTzUXI68ApUC51VAqIyOpHkTdXs7X1x7LtjlkR3gbrdjeGhov6
fzqsGmNrMWbHWQrqK46UsvD7pFPYa49tGZt284O8EdriAf1jt9XI91WX8bGmzP9uh/13xpKmiN3V
ZS/OriB2ogyPziZ4kH3/CoCGpajlxg5D9Zo5B57ztDO1nbiBfEaas3JAKv1DzoUfB83mp8Iz3O9G
jrI0aPDL1cYTPfM0xJExouePymECBuEnMAx17zV3VZ59b6o+zqL2Oqz3cnsdSzuNwHijTF1ZcrSB
iIL81su3h75y12PGqosAzSPB6XUSjYhf62JnsluLO9V8GZ1L684PAhrRJoxH74JwI5Oji7mWiovi
uzcV3FKiWWN+lS7xzdLdIbRMS9hMiXSxXmSOa48QZ+Z7R3nBoVlakapeVwecmp+q2gcwMGP8y49o
Y0380INf7ubcRHYjbku5fXhwvG/zFtukrLll5HdjVfFX+6JLXZK1FxldZ9O5ELZzNKVZ76RS1uO4
aSNepNHS7rnluS9p9DuPMxYxPpXCuWrcyY2nefzU6DFG1yj3becd/OhiBGPz+zQKY4babj9XO3fS
cOyHuDK/JtC8Mc/vc97GsVybJrGXj2iAFl2oKhH2ZN7B705dyzhl+ZwMBWGH0RjDXuDMiHrgobUO
RrS8W9qqGGS2hW1gOBx1q2VMLOwYy8opE7efX0O5neWsVTyyEQdjCa6XTL85S34wCZBMNrk+TuXK
z1oajAPSivnT4lQ39iH0L6BMdWnF2U6G1RD3np5TIwq2d/aV14MTvK9KnRZTFLdMKnIXeGrewQP6
bhWoKIflLCp84FZ3+YwEcIzb7AWht6G73Rh5rlKvaoOka1i1DJAGxxkZY89N347Ts5lN8ay3pPXf
RWvVcd5q7ybwD8FmvC154CT5srG9WeLc7D9CHR4GPT0v5B2H6/JqNNG0M/XynVyVG1lolsvY4RVC
p1tuRDg/EvBXubVxbYRDuhWSAWyq63TQc7Hz6rr+bCbLoP+fBOd1/gCUy5Mw2h4wF1pTXxUp7kOI
QX9aEzh1pmsbUaz92S+LE/viZRarvHHMcnkvxilKu8Y/dNS7Ip8uU2+WwAwif2BeddKFgXZjFqwP
chEfmmX7ZBJQ4A8Y1DfWVTBr4+Cofn6TVd7HjSGiXe1SEn1fo1Qd42bBwW0YUynU9yBadBwE3+u6
nQ5uMfr7cNsNgzlFid0HqWEWt4XV3ltGfyrY0okWK1HTn6wYM0xWjDzWkcZAFcjMZYKaPnHW8+Ki
jYYEAsU3EQzWQfv+J3T+bh95q/tkmot+EC6VdbRWWgSLYO2rctCEtDOtf6uGot+NtWXsmrb1UukF
xa67PHCRm7cvOMsPN31WjvceZv3kWyqyOlGAP+LjbdwKVXhXqD3NBzGHOXJUcDbMbOt7je49P+WG
6A9RNARvubXkKibzxT1bfb/tVb7mry22IleRbjfceDfnR9Rn2bminNBalEbSrwsPLWCBhSSSL6we
XwXCj49OG2ziuWN3mhXIdY9r8W7xyvIxnJohFbUJB9isK3XsbVk9lltmYzlrFNfVFKaSDOTEI/3r
OBYDbpWF2bWxA7X3VxQ2UYIdZ524YVZ++C7hS9ruvWtXqf5uUJ192pz1A7/X4WcZsXBcSLt+jsZ+
TLkvuH2X7lr665zqWs4PJkbru9lU2ee4zNkW90j7roCQglQO2mSetfv6xpzz9uSUuBS6BHjeMfjm
14LDzfXeQY71FF44Zu8vRE1Ve2/88MIlyUREkarVUO1wOLlTdj7eLTL0yh07NF2kHmP0w7xExnXf
Dlu8jLZ3sLZ8nmLJBHMbyVbHRpn1SbQV4hr/EhGR00laWCMztKwZ0uLdWBX+24CE+S4v9ccQRVNa
rcP8Y/ZsI6aHbA6DWD0UxzVmxWnl1/7jSKQkfzDS1g3EZ3wvta2AbRy7h+VqsBbOm+IU5Kaf1M1t
FpSnDJamA/2GMhb1H5O1AIgP6rNazcRY/XQu/VOwQvNEvnFVD9PwrQBOJDso9cL5XarqZJAiw8pj
vkIiIO/GUXkpQIFLW9ZyL3m/falDnCnzkNmVnQ6deVb+GKW55xyGko5h7spz2MuUvI7mIWia8dRW
G2vR/nEE1XUmjxxXwodjcIL9lo8AULL66S8WGW5LUH1bs+mlx1YwcZAyxsOWYyii8iOOX2LfNNGp
EVa9163d4NHV3DQqPDJbftNlOUb0V/ppYdgvJ/8hyk8zbm+7LTNqiN9ujHLMvHV7ACmkY3sVLvda
D4nZ3VhNSS8KFUwXHOICxVAC4NJ8w/ISSNZKXHu9Gosxbs1gjxq1uKDbj7Po3Xj22RZjdn6tiuxl
A8ZLg3YwEG776jpYRj+exiZ6WMSIAZ6d4WBv7kIvf3H8Tp8DnOLiNrcqmMf1+sZg8UadPkm/XdJx
8I52+Ev7Hl4kdimuloal0My/+wFJ1wcso1AUc592LEk7f/gU2tqux+gZbe65mY29gqG8I4BgPg4G
AFvh7XA2Nxs+uYo3R8Zl/7qQVJMU9INVj2o+iqCubHVqMtaoBvpHOF8HQwDfCZf6LzLhI9ogeaOH
S30ZXqwcPMwJy5vaK7bdOGdtLMWN139z+rCJI6gG5gAK7W7XzjbWydZUWO9V5ROR33kC637VTBpB
U194M9eVtVIizWG1pq9qxDJ+Xpb3Em0EEPZ2siojpiFroc/zGI1DVEOfz8t9qaY8Xrz62p3ovylf
hoCZzAHeEexClekWigJ/Bf5X9P6+ldS1fws7gdt3u+u3UMVBzduMhr3w3OIVzbZz7lYt2/i/xxf+
lmX8/yA0wCb074CBp6qZvv6ECPz2n/yOB1j+vy5SHywBYZhjcGcBM/2OB1gOQ79HVAbjfoTy7yJQ
+Dce4P8LEgcCaahowUV+y7r6f0jDrvcvnCFc/N2cf1ON/wvSMJ77F7z9D4gAYAOSggu4AIxBmtWf
Rfob7wAaJEF5a2uqF0xZwx/wIyjCFD+/jtlKuDNz5kTYdFFzswMQOgq9yOY6tJ5FPX/2k+aJ9qKu
OebraFugs4F9a7qr6tPBc8VnL2rctwx6tdvWIpjvaFaZsFMM/zRdpWOrPl4tONqJO3RFrJwLcUdm
NBI2c0wbYVtR52XxTYSD1bAabYZ8jwgic2LtttmH3UoMQabOIemp3VzQV4KSlibdahqwtGDLzZSr
G5d2tXLAKMpFcVmURMDfjaI3KrpYp7eOuZ+R0EAgLW+9xs6XQURrygZ599dO43UnunulaULn6L0r
Q39jQyJxXZqaKtquFsw46oTArfVnZ+HcEXdZb33IpiluJHkhZ1KypnNgNfiUDdPYAYCvtfrtRrdk
3FmWEezadRTGyTEgjB8wyFJdbLZeb+8WnI4BZgQtKDq/SRx11AZTqjGOfrM3Vz86NdlTsR7pwOJ1
Lae3bHRctevDqHtTnOfvgSW8l0As83upI64zn/Vfai0+oTYe87bBprjJ60Qv8hZeE8vBsY/tZuKS
246tW8VDS9+SDE34Eon+1OSScYNxs7aKfcSNqlvjLsjeFPJftzplxCxkq0hzFgO8ixqCk3aLq152
Bdu3dC3sPVX2I8zrB9M6N5NmjN5e6cX8o91sw+0mC1ZhhDF5RgIYH+xMR/3YDPsbjFkCHNSYtJa+
81aV6JWMOm84+Aov/nFkRoiuc8N6qfov2c73WrxUfvHlUtekMN+KsT6ria4GO55xYMdlYHJUZFfW
RGWbXeeQ5f2bJl0sruWtZuXcufoBpj84BhxNh2g1rVb2rg3crOtmKTXT/CXlHLCrAxe/rDSHsj1z
l3YH2ylTGajzYIZMr8ETRppXMouY2sRgs0T0nSe/2ppPafZXzsIjGHLLp3lAjFXcONZzNgVVWrsk
Jc5m8FR6Bflf7QANIzaQIewmasSb7wagAXr8ZZfdjR/Ke1IY21PtQRKY5n5+7tcw6YJyP2bjdS6m
7jaYptgFhhKTvmK73NkFzv7jvd+b+wJu5OZGr5H1Ya63qxsmZJxbLmXGfIU4v7Oy9bVi/lYdv2mA
o0x2v9oVyRWUUwahXWEPT77qE2NkLjUpf1TXYXv33emBBfeTE8x7Q/rEfXU8LE5qqCWd5W3le/sw
0okZiLs+MhIuS2rvsmdo2Behfwpzc7/M7GUMeRK0HBvIHES83/qpqM+TysSDxylH+MHgeoAuzdA8
jca3vPq0x+zkBDIB0sTHamOW+QxknpjFqciqPUeWef1YWOIz9wPeVr4LMFAgVa6fvucuEwQ6qACs
PQKFW+rmkLvRD8OIgAzUaVIE4jX5RDNgq9QoH+bIHZOi088BivvEnEFPeoXLbtg+4Ga8z/yarYk/
O2SevfnDcJ7cy1SKhWq5yD2icvtqAMKaoKO6xrCk2UQCG5/MNzUReFYySjvxs/nLG1egIne07Yei
8+bURqeakL92X7jhxUvqjOrseHmmw2rODplXVilPqdpbhVeeCDlbHmHcprOevgdGw9Atp5tV+rfO
hh2e7x2ayRkTMrsOfTleeVv4pLY1mfoZO3A73rY7syiuo2rbN5WRNC5P8tRXt2ZF2lwOPdDa6AjL
wmNiJ1GB8Xxaya0L/Oty6vz9lnGK+zdgmXetYHjWSj5B5zrg3Jm6ynlogwJiw9krzLMow0M7Vc9L
E9wGNQz6GDdN3E9a3T3BMXgkVOzKDYed1d8b7KjgpjzO/nTudHldDx8Ty2vSicbuqQq2m8n4FTrR
t9XpHu35Opq7/dQF34YWtoYCaM6AYQZAwdJhrp2Xk9jOQcNlbHAvW7K426Q+b9I8w/pgUcrBnPv9
qh9yiB4NO2VPbbuouq3so3K685yDaJbY4yaQLQGZRQAlwsYoaQh2DXvtMl7nKOrjaOrIetNtmDow
mmMGSJx1JTivnf3qF+9Kwlsp5iA71XXUfSjPL1MTnD6AyU2ZLgFjtjIpp+mbOytCbjURWfHmiXLX
lASd98QQyu6wXfDlyj14hYTGnG4wfgfv3GefXWWerblLwrpBvaZ2ZUkFkMuuG1VS5PZhK8cfuvDO
5urfW00Hyrnt3XnZe23Fffxjs68iMt6ChVFXgATfm4qEQPPksiv3nT612vwYNSoD+zXc/INVvlPG
xtw1UHT6uzJbYrIPkmA1wVDangbT+OHK9pcqrNO4srR2oH+svouZSbHXw8BtS5hjoK70XMNK9p9n
t7Jfw9lCLhqcjbpKirK9U+Pl+m0c9W3svO/h1tmctk+NjbBkj7qxCZ17o/lRrggukLQDjlk4sIbh
rl/dvVNFgiS05u0Sa5D2hXm/bsJP1+0+smCERXFvSg5XA7eIoF8q2OosbDs2bsHio/AhZGfAyWZ/
t4X2DZt7IKgqtixMDAbf1UkgziLCr1TMEbbg5s4AffHM4q1DD7sxE4gZtSYjVmqsL6Y59Abb28i7
3TpJ8Yf5vjOGvddFCbV0Odahx+n0StobmBnOW5+J8NRty5U/ezdL0P3yqHCltbGr0GDxMCK8dT42
l7Ja3jdVeGd1r8AMMRfTN/jlJ9Ew/oQrhOfsPhTB6yLLK4zH9gqXzGX5EVpkE7nNctJmu5MeXGmR
H7SDYiUSz3JswRUXFiAbOwMXtRDopY7Xet510nzFu+ZTdQ332Hrsuv52HCxGSY4PrJpyDXmMHW9P
bOVPAZGcebS46cPxuhnEvWy9QMcuEQDzaj37ApdyP5+cq7nQc4IvWgwT4Cyc7MoJTn3hHbg+Emvr
jBvJ5/PNdCijw2hN5r3oKPsOvtjWbpM/m6zyqd2g3n6TuFJx7y4fyvfjauJDrk8VigldQlAq3x0Z
NmlYf2/hSOBB80gYauKs7w4mO8W2xP42PWCmsZMugG753asvNBE7lktxq0O6wfxcwTPAsyAxw6Pv
WT9HH9t3Lvlyss5VQ2eL1WABc4NdYIJ0CTmAs/eKeu8pa2e1mBQZy300ervByJj6cygrPrW5efFZ
VMji+9a+XhZ0Ou4KdYcPHHXKZvR292Jdk7Js4qpayZQymttZjQFLBHew+dl8ND3s+V3Vi2Nh6ytp
mynqKJDQUxEGb532nmbbzF69lpqcyyOdybHzrDizLbJIocVt606AM7kgnqomB138nGw33VY6XZpJ
wlaTS4HF732Pd3ZCcNGuBrI1fZ9HdKDemThhWsFuc0BPQsAjWvGHAmwghUEGqaBlGdB6NMTauWlL
+2XSX4YrDmtDouRJtQNbhjqN2D/MkiC69keIgaKfn4PpY2l2axSmKC54xKyD8hk/vjJvuirVXQ8V
BHPKU29W4s2iDX5YZ2f7GocW4+dh13iSvQ8RXZCaxQ7/1jzGTRPyzFQEDAtvGMHR6db3wKFxre3h
pZi1vvJM4kxtCegLUyknGIO5fUR6MDhPtfJpitK61McZqrJaDLy06vzQSO8j6A+eEcUFxiDLmkRz
8LP3uxQF9bM3UrS2ttaxzgeKctVyvw1tMtYMRlvQ/yisKFls5yceY/PDhcvvsD9dM3e/iuzaDb7c
cH3XHQw6Ou+SuLHpJMP8ZrW8Y7GO3kO9jAnYAbzjL0X2GMT+dOly5he6nDpiUDBtzi8HI8u2o+1u
SUAopO7k7tLK2H7Ojnfbj7m9n7V8Lha+f09d5cuPuVqOlXRuZN4dgpb9Z+Udpu5LsCsh5Dn1s092
FXeDM++FMyeychOJcRky5ZMIqr3fgQnm9d6aHvvgqNQj7zUCB5OJyr0XwF+KRfBgR7BYSD7HN+xG
wkMcw+DoCrCy6ZdTMDrgq931/s0kzHPIPXjrqhENCrPl3N1bskmkkmjfHYkqwXEg3xOj5ecfFntU
bc4OQKZV2rEzYQvQORYEeAg3YGRPDhKrNvDOEF3el3VSRyGD46LbDN9YMUBSM+6iYKSTMePAkm9V
8FhhS1jlJkmyQIQGe0cTAPjDqTExDML7WqBBKa8t2d1nmRnspi1wzLjCefGaAI80FPWN0wKP5qNI
LH/d8y/+2nALNVZFEU5Jy2MvX5q3mXhZcaNgL1E4FTQjLW/IQk2cRe20dvvDlJsSlUdgxXKc3/OQ
q9quu+NG56cYgIUJ+Uhyup3K3HWXtZAx0s449bPNAVaMFuuF9z0jDiQAd7qubGY9Bpez3XG0hqI4
Ft7YHyNiYth6VU9qlZne+Qbnkp2Tm7iLlW6qq9h5mS5elT2ykzbrrq15g9cYjE5Sicb4MiLiMwrL
OJel/tR9dnBsfA8ZyA7R7ORQmvI11VqcpJO5MR6b4YozJXcHZLqzEWqkX3i2T1CcfBDncXFO3mZe
ucCuZR/ejG6HhHU9qpLtVsjGdNM5LChhJDYYMO66h0ATT9uui72bJdsomaAtBDxX25VEK/lIBBj2
Cna6FNCcg2PVoqjpfOTU5yFzpziAIWjTdhIQggynfWj7w0gO9W5iuR01V/46/tqKq8tvN+43YpbY
absFTYndyXXDeshfXvIoAhsfKpa6hdYTOpwxG1hruJl9XOcZ+wVIIl22v7jIqJiwsDFM8RHC9cFY
RoNuaov4j9YZDhRa5dW9GxvFmFTh7sF3UFsqjdxiI2SdZIeOy8JabobV5yAbjtlfkzsi7ETRjr5l
mbWIo/CWzDz4jY+p6KB1ezepBYpcs1XWOas19WXg4Bbolyy4u9DugnvYL3T8rhzNPLbHwX6XViB8
mOeYwjMZOBg2ZE3DzOM40nqgF2K8XbeJibKMtvxNqoK/jzXLtiv9Nup+1xb/X2Ax/X+HRV4EsX/j
ZVB2H0X99UdyEjpT/u9vDgZQiXAouRiNmqi5PfS1/4YibftfoJOYMnp4JmLwdMl9/R8o0rtQkzDN
Nk2YcJfUMvDLf0OR7r/wH4fLi1wa4T8BQ/8NN+lCMv4jDukh9Ie1Hjkm1k+YQ/6JmYSvppb2SBcu
Szu6FtjEX5ei734HoOGd/Z+4JAQ45vEqFyMw0/awzfqzQ3JQtBfHj42tdVYQtWPKcjgug1p//OFr
p1m+mGn80YzhP4Ull5fB8gFGN/YFCL//QrMa8IHEgCfHxSdoRsq6SXFVwjhGXVBcB2PdfzPqfjs1
JcSJf/iEf7JZ+v21SSi2IhjW7Ir/7LKpMt1XJqB12gjigH5Uugk3wt50mHexMZFGsxvWAvMGie5q
SWGli5fB6qzvtQ2mmuaqp9M1RqdaEmGg4wP0MZv6lqxI6Ff/8F7/+ptfmHJYCQKCX8KUgbn/qLpi
bpxKfzSn1Mqd4dHeLIQTvrlWzj9EvPwnlfPyleCQePFO4RensF4e/D++joQyO8/+tqSY/w99nDv2
4t1xW+r5Jmxmn9U5HINNvuWsPQf/v/2QsOoxvgouNvo+aMmFff/58VjUAhcP63+BNUqLmhKmQW/Q
yudrcHI0W/O/f+IuX9V/HJ9LbgMWMbjbcyaj6E+voh1KsYD9Ae4o+++TH9IceU77wkrq7e9f6fI3
/emVCOfExIydgcOm408/mofzD22kaaUFhSWPax9Ngp4yaLnLYpyq0oOy8/ev+JfHhKuKZxnJACYG
eJtfft4/fIPEHQB7EfWdwjMIAeqnOVn8xvgHR4q/PCS/vQorGWZO4o7+bKnn1Z7buZJXccw2e5Q+
XWYVFGbKaOdc2aZ+cZq1+ge7g396zT89mKqo4XOB/6R2qLPYVtmGBaL+bBlNX7HIcKiRQfAPtlx/
fU2uJD4ryk8E95hb/ue3yR6gQ+JMyIAdGtn1JLfhnnDS5bo0GrB+T84lzLaqmP/JPeavzw0xjRh3
cjXxgIIL/+frCiQJodSDnepFV4+T1+Uf1Zaxvx1UMMaTr8r/ysibU88NyP9wdQDms/8Sn9uUYdZX
2vNSqCjtnYUbQpuOppJ+qkNpXP39M2r9bp33h4OBYSgiGl4IG2UTH54/K2qtRrdroMsp7f2MmKGx
x9ANJYIxbK9y6JA8Cz5kthdo9uoDHBYfUC1bSeasYBGjee609bGgAfHMWOBo10GuqEJxvXbByoqm
2zRZRs7aKtCZFkyZ0Em32Vmdl/mo15p6oo1eLPrCoF+c4zgGbOvhlc1BbIdj0SWqg5ZDCpza3NM6
BVZ9PW8MRa/htgQ6HUSV9JuDfXwescFTVkbdqgXyQplHy/DDhbeJdCak6zzPja/942SO6IOlnxmf
FrQoE1d5o30jjDDwrnw5MfVHXh4EsTeNU51kQ9PUiTAbzwJ4KHnapy6Cw1l1dMUZEz5TbdWO5Y00
obuwVnAEPvuGh3m4jmjzN/yxpnsDY2dnr+2gfWvX0oCpS152u1+gGaGrCwjqQzFnhi2qcjO/Q+lk
oWkRZv+SEREOIdQSZYfCsm5X8cnt6C7urkUMs+bMvr3mq21nu5x7+JeB+20wF7eO2waOXGwPNWuE
Zshse4ew6eLxiR3Vy7qoWuAKWwIqLk2Fm4LAb6I7bexcjzZLKRSTZZCFAF5u9oBl2mzi0GFF71mI
HKWNm3XS/smc5y5Al1ItofU0Uy6sBzSesj8oFA+gstodMFsxtgaUwoCZOR+XLdrsfb5MkwH0vOC/
Bitgsp+DhshJbBSEw0TmhwKdxDAA3ziWRP0Eccov722rr7erSQ+uSlB9889ZBxGJkVkEyy6UtfUq
icspUzSn3qnv+d0hE24GiG0GiedZrAP7AyHZMsZ4QuiXMOtsk13FQETMwshW3noYBK/70Aany1wK
YAxPFFVhM7T+U9ddaMSZU+rmxL1Os6HaSKzMWL2tEr+rvY+u7mmYdBgCdZSt04ZvoMHuF1yvYk0U
c4S1N40KrN1W5m90zEW/TINjPNu2xnLZAbOZ46YiVzRmHcredBJyg+8hSiQ8l8fmF09+UyR+004G
HMMseynHSbds88ZuAPJYijbdWptjUWR49DSbN4NtTUP7UI+WqHfGWGUaTRQ7f45VNDqHoG4whqxq
iF5LaTA1i952LguxVf9wxGRFt4VsJhkr21+DZAlhWDKiT7j8b1sezOhYM+sn1FtCytwWziKPF56l
Ca8zfHrK3swkDCqKUe/Ol5nX6NYmVbMDwM9vVxJDnuNAhjSK7Jb9imAYnNm1t5HALGeY0yCvWndn
rpybZ2XMaK8ogrLYj/6UIyMpHH27ZjiOxlYxqO/A1eabMWl5F6KcdtHILYTOCNmXxRUMrHmBe2rY
4Tfbccxrjq75fZinFfVya9hPdS+26L208R3a6xw/QjxwQ6uL3tnqq/ze6U3W5viDEDDLDsYse4Vv
RoYM+KAnVw1xbc7dq+Wqrr93grGDnVhZ49PkCC+/MpvOxrViRLyJqbpZUpT3UDltceXYFTk6ZT3m
Eo98urx9Z6+9zQ64CPrHOWhs0PhwgNZwVBsgNru4oux+yrK0lmdDY6ly5GzW1Q5HFzf8Ev5WZPuK
3lRCK89yMx5XlMsJXiSgLZA27P6eVUZ7Y8O7YZ+o5xnBQL5NB+EWznvQUWYS7MU3caW3rH4Ijdnu
Uitry0eaaPMl39wBxCaECBnBlZepOVf6GkmQ+R1+8PLlj9X6q6YLcA6YZOV37RIW7b0yFQRuo27f
PWwGH+wSakTiCk3iMhypFxPXGgvEQsDGj7gXE0gF4SNWJMbPNmq2t352Gg2N0A4kdkNezxY7W/QB
pYSesOahgYw704PyJBwhj0A7hTo6ULxujTpw0nojFzWByobAtlv7ZkntMo+CuC2inq9wsUNI82HW
nsso756DUnBjTZqbMY7QIe+EiUdPbJBJ9DKbM9dqFQxbhsGDHfQp4mavi71qGr/mqOgtkJrOeBG6
tO9rYzQc0JixEmnfOfbXUkqv3tu6cYZrhCvTMRSAZuAqmNfG2RBWx6Ys8Enox8H/mDE3AaDIl/Gt
tyoCNpRryCFt5brcjm67PVR9YXQXOSYeJ8Lzc4NUVmwxd8okMCq26spukqaWzZeqPPnhlJKoJD6w
JAg2b3nnledWczJtdmceKnN0YOUZMnxwrEp3z7M5RMB5ozN9XH7az4o+hQZrmH3W5gafNLb8Yi6I
Ji3HmzkwlxBMaHEPaqodwGnZC0zJsMCJZb3iA+Hx+dMwJMRgRxU288ReOm2nedmBroqsLu9ZDuou
HVCihtioQCSBweFqKnjQEp05bIXxoyMMlrU+jGgrRUCb+7tyder3wQ6y6HZFDDmm/5u982iOG0nT
8F+Z2Dsm4M0VqCrQixKNzAUhSiQSNhPe/Pp9oO7YIUtccrVz2cN2THR0RGs6C0Dml595TWNzh9zq
WNoi+BmM5WU9DahjitpXeIDTkzvxujp7FKWr6GVrqAlEVu2oH27NgPNQDDmysh1v9Cn381bb4UeP
bMTs1jZf1GrHvQN/MonnErNxLt9lQ9ehLdJ4weqiJbQIqIWVW3425zzrDnUSOOMOy1bJYBvrqRXr
TFJmGECGIw6GM4HD1DC9h8UQyOx6bpUlIG1L43uX6iWevnoGKgbcrjuF5qr538uyTr5IABlmWEzS
VFFiz9bdOhlwQzIEyYAZ9IP8rmm1W+4QlmVYP7fmCGwnmxHddNtu/uab4JcObZC1n+gLr2JH7aKG
CPc3OcU1cBHcz5Xy5h10r3JG5cHWD1pnMhfihDRnbmdVC1oPAsCSTcrzkBEUP/lczjVd2gSUB9rr
bndo6wLIb0/21e/71SdsGkIylc381rMOnb3q6CYguFVFg1/YX+lAd9AjsCdBiSA182HfJQvexMk6
dlzgatBXtPLN7mRGFfd2YcqjnyZ1OaD3TsMAan+2Kv1qSpta22Wq4KsWfS8+eeSl2m5KCgW31GwX
cMNDpvZWi0z4gdnJ+ID0EVOHFEA94HA3d4PQ7QNku7CEB21qizWooqXCIQ/OV5Fe5UhxA8U0hrzc
dRjwWOFqK+M0qxUzKRYWWYRozvy1FLbLgKWqxHgyoQLzKQFd3p+BtXO4gaCY3qvRIinzZ1BgoQad
4kOjhtpGMtpN3RPPqvJ+b+UNCXBmdNnnaU3G7605oSEOcsn3djZjnqekyhm6dVYCQm0kTD+NTh2A
zhmCMx1VfBxnO9Xeo5Vb3PdmaimiScJ+FmtFQzzoHD3CcQuWcypdFK3sYWnv0bQfuOO9QT3MUsib
OmNe37VqZRrXKnWCtgAP3eLQ5kaF48OM8qY0yHcLrFDa5zbCZTNy58xtxrxDAwbTy7CpjOZzV4zK
RItRr8+k5sLhEYNBg1cblXevCRiwKMCltNZLY4Uhy93EL6LaIzd1aG/okduZjULCg87UptplgNCt
XRz3Utv3zk2AwCBOMAC4XAvNkTv6W60XrrPhAATxKIXDljQuCSERdFPkO6MKzpYEjj3wINdFonu2
i1gZTn3p+Mn6pSXDy/dMJkgT9S4goTOz3NYja22mUw9qy+dkScA7VbKqrviczKzH3IcibTLR/OjC
ofsm1roFFTuW1U0/5vqNaS71HTcQmAlr6pPHMZsbhhoMjq6DBMOoEE+3VmOvLf6Vn/TdHAXtnN4H
a5M1UdqUYO9Jsecfo6jqKwSGt5qDDwuUZ826bj9iVEsCnM5YDlep8IlaPbLiys96CgBHmnmoXM1i
zO3N5mfNHpwmHJwWHqK15rz8MZf1qZO7HJ2EhPXjSoRs2RKjzA9BkCU3iz1wiZQzoljLYpsNM5BB
PdHAh38u07l5QPYZkJYrrPbDlCeUBMABKj9sunXKee+BujHMSqEMkdhMjzDsdPfZ3Fm4vKW/VD1m
d/qapo4C8FTDj9EmYvsOEI+8ycEWEpxVZlNnpGAywiax0+ossUx01WdC0d2ocvHgB7Viqlcl9oca
nIE4J0RWX7sFyCdyKLN/UzJJhzY3y+Fb3+ING2rpZMUT2JVqZ0tUTnw2QnFqm7L6HOgjI4A+yQ0q
gMHxLmgr0Ips/T67Mzg7jGQgHsrQ0PJgiPK1JrCj9ad7IXiXNcfVkj1JAmbbT1U31hDljDY96wXQ
BAhAreyjmr8zue3gpYTI3BBQdZPKdT9iiyb3cB0CL+oqnC2Yten+tJswtdT3o0YxG45eBgzI7SoA
04Ck9GyPqYoX2yVRN5KdP2fRxI9GqSxF/SCEvWXdGrYkPDuT73wlc7FNQKK5+iAh3qHLMfa9FdK4
roF3kwucN6PSua+6JAdZNhld8nFQJYnh5A7T1xFE4W1BuYTYCn/gamgNt7miMRgQYvBMNAgQZkVO
NUtX7QeKVKZCades7IMV4CHDk+ZbZs6ANFItAAEvqn5Y9mM+9W3kDH51a6TKvtUHndGa3/vWDdyy
wgfZNFJEIeHd+NTnXeACfxiy71iouOAuQHh9r9aAAs2vfIL64LDXQUkGPdzexMyf3NkRnyi9BnFI
xrT41jjZ+KhMrGkPs8i4nNqy1Ry0Y5jt04C0IT0i4CKwNut198nNdSb6mCzYGB6M6xKE0mbKu+kn
zpBWzMWsDtuTPkJLHEUkclHGhgM49SypSWvBEU+MEKkw0OW1l/wx05iBhRWi/E1YwctcQNzYBQou
Hdl9aE5LeWH1tvwyDKV1kXa6p0WVjrZtKHzX/G4aFSoi7dx/ZXycaaHXElBAEuU90hTgLEMfl5v8
MJpGrqM/jNsFOAYGAwe3V8kDCQJg/sxDcDNMNJffkct0gcjZciJChAUggOIEf6M5tXY3eGXzPUnK
lbvdytLbAVyuABIqhwmxhsS9mUmjQONDxkkuq7oMrDjAMHuiL13Qt1goS36anS2+KEdXd4lnZnT0
yyzpUSUE3R323WqorYICTIKUwdqfUqaSYLbwbnmOgrwjVkiA3m5eORCCK8c5KVJpN2ejHQgJ3yDt
AWqkw07oc33OWMJRe3PRs+mEmLpOUYPupwYRUVng7YrGgNVXjiC1cAP5VBQTsiSljSVJ2DhVTiq9
rsiOeoMNnm7BrdQ80dDB/VgnawDs0WQTkKoTifcaA1oo3droIMXidAr7Yc38GvTI1Eem4rBCx+tQ
z/OHgQaTootyMVSL1OLEw694N+A3CpjIhniBNr1nw7sNYN5+r5l0gQFYqwUC6CTtz4iCSnhyweQP
EdNtYYST5eSghn2ngSZqrBCdgn4Wu6aqgtNs6QN319bLOOw8gNv3vQfgKYSZa3wfyFA16qAFgY9B
sTfPaqMw0pMxyCSoaSzoDpCxFqir2RLA3i1AeJ5X09LyJxxqVJ/5xJcJqqqDp24NsslpPX5DbWni
ewP+DmJpQdg7b7tAaiet3AhtMnDZWDb8GfAvi/I5GbVwnRMrWXm1wxIAObTaANQcNWF3memGqE6n
oLOYag8Vt1yfA+EGxi0WCG9NM62HNutlsLdTxzd3VYBNWsrnQ8XSBsC2czv2yl636SN80WlXAVOt
BWofM0r4fjhXjnIjizoSwGhjdLGRdyCp3CbH7qlVicmwuprmO07wCsqro2si5ODkJy1FlHtAdBDk
R+sofYpaZKIeC0NaXyg3gMZLp19/2L3rnJkGJCguvtT94tiL97nNzfZHWtlBAaJJwOPX58l5pH9c
kpDYadbuNv7FcvAmc/g5eTNQIlL1Bl0S1/jg9yqdt6G9f8e9JT3wZezTeEQe6CNTDt279Ftb3fVW
lUAS0JvgutwcN+lsJAVgDtGTSjcdHLzO6EC5NZDd4bfNPkqzDNdbcPkqA/TqU1/8WBNFUwZIDHBC
BcU7gvC2ODuzx0TtMPqp/WDlenID3q0VUeUh7ni5+p0sD3liLN88C1meyOhL+k1aO1rTSdEWZXbd
ZXQLd+0qANVZXueZJ1nfQEJ2CbO7frJw5UHLq4ZNSNOyvjZXkxMxMFt/qmU3jCdwScgj5tQqMwgL
IhNIbq9jdacVubxbGqY5gNv6+Va1vS2iAbEK6K8OZejJCPGp4RDBs97Nc64u5NwRzu1pDIgKIzMG
On8oKYUueGhyIPqfF4NdaiX3tlDJbnIy/ogWAPf3B28O4Fm6FUJMBvRHUSK+exg5hMtBgxM4RrNy
/c96FWy6NeZ2qSNBOLKwzBey+K5yPywrhg4npU3vg02EjlKg0d6JhkWa6P4KSdOtyzz7J9OG1kB1
OKMvkbeob+9qWebgLQQyaGYHQAoGhAHUQppr4Z8QmscvflW7SC8vDiJ7s07zCQEHJzHCEin0JHSS
Rn2WjZSPdqIbN3nto8XqDmLiY9LAigaza+6ImOMVdqnIuPWUmgADCdBPVtkVD+ZiAeGD+6CBawNr
Y+3tZTS+JE46o+M0tH4XjVM2XDqNr6dAW4PG3U/F1jzRpANAqWdsCbIOh/Tk1KEJTL8LDR/gfEuh
RLRoVvrFsuoGaTytaoEzTcnHpaitJYQVm18Hc46oVwDV8SS1ijE42MZYXWkFJJ1DrhlJEC524t95
+bRwijur8aPO3epPvS9N/yDdBNIdzfuVjMYbFv9AXZVcoKQBdNhJIWyf5RVmRQmN1mafJKZ40oPU
LA+1CbU7xMVW3dpMXflouaN9S1CGggnHS5AHRfMv3XtTCRPGkgGs3jX3f0wBcPFI+Gn1WXc1BPrV
aBR3GEi21R6POSZGHaKdHlR4zbsboWNw6xMf5kNpGcUPxs1bG6kv8/q73SYr2XLnJV89eoMdcVe3
modR2Wuy7xuPJjMxMkiv5ejo5SmMwenRApP302hs4PTcMe1wlqERgiwr0nrBQYrS+GBb3ggS25gQ
v0AGvYDH2wR4Jpl0LC5bIoRGRByWE8+G6HmBKED3WccMeopsEpVTaxqQWnBUa/8ordRvoqZJ6Nlq
rl9/zvXMx/tAx5wa/qODqHVj/tBpg9FLmj3tQXSSKgmfn8yPkWBBLswxPPWEkVoFrGldtMuZqwK6
QYdwNAPtUp2Zjeufp8vQIDauFPlpT9sWUZJVIzINWnWhacpLogoEn6R4X4uHdGrxhemw2qCzP8DL
CfGJczx4MFnhAcK0CLALySFGPj1AppCazSf58w3Zn0ish840t2x+5o4uMiIocwPi5ZTBIPH5Pgdk
W5wawnHdwvNpEyM7X+idmbgsedlXw2/YJlRrk4wqt+P8egnC+IgnLd9mlJMo87BXo3DMhmwN6eB3
TawxqNVo9iztrVCm/WjWazbucoXyVtlYBkDUxAL3bmbSCrBM14xPlgCYGyb2irYLkuJQ+62UbRFZ
hAzM7xhlIjxBkZ2fMmFzPqDBOHaUqdZIp2Oiq7h3W5/ugEW7xtyTNQBgBRBr+fwU/BoiHYzW7VRV
QCzNhKY9HH2QpefKbTNnNwRg+077zneuJqn0a2Pb1SRXXLW7plcG7djSoumcMhCeGAsp52Ka8TMK
Ze2APLQ0CNl78CVIC0/FwlkuW2nC0tEwoSER0BI/FoIR5SEYkoTAVM+oxKuupC0eSPoxofRlm8cJ
cDd14XJYSSBNLsbLgp4owC86b+uucsf6a+W7mhapoDAyELZW+5FMRJN7Ek3yLuwVyju8vBDqyxcH
wCY/CVa/wUmRcbeuXnk9mU027emMuE40icVYYd+lEEpUA4BmX86Ifu/WgsZAxJW9yl3tTe4j0jKg
GFVSZEakVQy5wmGi2xUlZRU8BcHiou7g8S/CVrbeaWJtRfpIWQp3OQO3h/CIR9hSSwuk0RytMq6Z
frS7MUjG86FQyNv1wtQ+0DaBY5cJ1PIj5A8TiWJ7Jh7ttYW3mDENLAEqZ7N76EQHSl0Xc2ugw5Dn
cJvadrnl2CKIatg9t/GwEhQOytOTD1lp2Ve6tOTDmKE9FM20azww54WipEvmgnHvSg4UwV925c7h
yCVh2TCOOgToJCwEtyX55JRJ0MZBI4otfOcSl8vUombVKWxPSIPhFVEh08AZfdPWzsh/PSMGtqyL
W51edv8j08nDDspaBNsbmWcAqZvcc/FBqtptY7J8+vOShmd1PgmdwScaVODyIcJLO1QL9RhC7QHn
slE2UoWiN5kFNFy0debq3YFBfpmfWLIcQN07w3BlQHpsP4mCTBeSP987TFNv/AIagAYyoO9x2DjP
vrGEFmKMYldyPdsH5HY8f7/KwcISoJuNyNVLQL6q1vpPAJayb53MNuJXSac2bJpuuqC5T5o6OEF1
U6EZcAnaZUkv7dRWIFyDjcvYMRAQh8qo3SLSGiyzwmVuKNotZx2gRlC7obiaB2VCLDJhchvlOMLp
EFXiHvAIqL4aBHlKCyzsdDr7o/u1VeNQMjTI9D4aTUlLApOvvj1l5fJrAH3wfGw62hCq0POnYJHF
lzkDUgcZtRx+BM6g2p+UL+CwDkLPHPurJFhVMElNesdQuBDdK/eoX3NDrKWtpTu3nA0VBblslzPa
YmiEt+7A7DDxaoC22HMhl+nNigBhlQwSEQTN/PGpqYQgtnUtPVf8s9LklimE6Cmmpvb7ZAMoDzWB
snVo5olrx8hdgd2kyPS1qAmSFVEX8AQnqTakBk3kIPP3egtuCVVCZd/Ufk7iS8NpOJ0DD40PR8/L
ewQLuhoiWiC7c6j8nrUPVqNB7Jb7Yb1ZMsOa8c3BjTLMGx2RWM0v9YV2vQssX7aMIdGcclJB29bF
cKTV+EOHohws7VRNTnDtk+VVe0/rDBdKnsgT54SGzNhA/0nJrb4j+TGs9yqFOnwqXYGhAZgCeqYk
6HCCD2Piw5BocjiJOuz2bOtQl2kWBm1Cs3VcK5pgbQffl3M7yB5UmMut4tRSWyHNTYOI6GW409k0
DTMAi6oIDoniLmNEZIO2bQqXamHuxcZERH1BmowH1+GUv9WMkv0SSk4dOnRDeHGLARWlE7bcojT+
i2e8Lhg0eNL1lDKSeXnEAAc9WqXc7mfPLXWjrZuQQK1ZCy4AYlZ4BCy2c2onE5QyDfkwWot1Mlc7
gzZvSw9Xh6tqdUa/hMCqazodcmZ86tStP51rDvDkaAp6tcbGgIPDmcF8+3LFDy70cq80DthyuyJy
Czg2sZlXOsJRzQAFJhOoclBA5nTeBzijMbgbl/+4jVPrnUpRCjgR0kW0azCaoKXfzL6cT+HRuj+k
J4MfRtNPawjA2pwCWm6aBKyv874RzpzpOAVK96o7h/a+uE6LuVRPfm23cdFNeXU1lXT/T5FPhd+Z
4Tnl7nvbEx/oLXX9ngYKJDT0a9B9DcHSDPX9Qt0q6Y+vnXeKnHamf0zIYZ3T0hh7O+Yy191D1oIc
AMTs0+/vB4ehrp2hyHdhpOjURSuNLT22GCaKD3Ob2cFe2F6jvpjciTVGglh7Iw8L6gNHiZH2n5W5
zV+QsP8HL/+HqQMJ++/ByzdAl/t/XGePbfv4D4zY/nGZNcNjKV+auW3/jb/gzJrj4rqGm6pvEWJA
7Okgyv6SVtj+FbpiPkA33JfcZ3ZstvfPTXzfw8ONdouBYNi/4MzuP3GK9Gxw0NCS+L//kR2bua3+
DCfp0AAJHAekNYKPMJtAuL7Eu9lgaAUdHsSqV6s78absM2semq668CjeQ/otxMUV3ERp9AIa16e+
mM/XOvEP/pjHHLt0P7SLOHFyUp3esL45m3bbADfHrv0hRJvtnOnwWYJ2vC71m0GW36a2fLKJFIvj
nQ+udpbOtb4bgT5xfPKfMInpCtn3voDbbyQzvgqD/BKI9T4wKD62f8hTp9h1uWCSNacPVefD+PDW
MXJtn4a55T2sBmKARaDtE1ebyQN9bV/oaQlZHCLjYF1Zdv0t080Tmr4gJ5OEqb1Di5qJRiTsjvlL
TZanm8VK7FnXEwRrL9vZ5iKyJn5Blj/5WwC3mWkzj2++QL74FkhUBIzkrB8ANTEWOQO8djAEy1O2
PejwI+MqsRCuxtz9r5+VdQQMKG1xiTBxhD7fXaB9mJV1va5+sR99+W1aXPQuZx3J9uynSPzblLb/
5aojG1G7GFxlvX7P3FFd2w3gLc2mnTFvMgD0vFC4zX8mc5pHsnhoq5RQ0JDfT2q4sqXxucIG0ium
b6O73HcdXy4rXGQZKvEwrd7p6udMnM1W7ZcyU1GXuFfdWu1pF/V72r7XWoAUwsR7Ytw0hhgKMrkb
PsJXuy70povyheeBQRFETCCs2ETtAkzbRTsP/VnpR0szNQcyqi89czZyM8yRRldjpwD90pj/zUhB
6DBYJkARRgmE0JLZQ9LNy7mvlWqfDiZWFItdnAnZEJoBf4frYn909QxdpxFWo6FZZwzAy9MsEf0n
O7f6Qz1bJlxGaz4rkwXHroKhYtfau0K4836BDBTWMz8BdBpac50JRicgBQiGfu/oQ3ebLLydurG6
fdu3QFYcN4tKHaJ7bSdneatTBIGImJMOWhMaDVo5oqlW9VeLB6oMrUG8aiYGHGJls5OIMjgy9pNl
RFYenBp8LNuov61qnHY1rUfR4GdiF5/KvL0GbkFl2/TXlXGFByqIkuIdr4eXeFfOP8bFug5jgsqU
JHiTd3mOWnZrXdrp4KWxjx0M+j5ODN/+xMFZgQ1VvgNe/uWI+i/w6d+rQccA1sWqaLm8XG0EoqFp
IkljzyeXcdMgpgkRa7L+YubIPhVXk4NuYI8gelZ07yDCjx1D/npUgirzPoNCwTkKdXVlWFI6ZhrL
oniwHF3uaNng6TsT4ICr/fUh0IcIkvLCr2k3rN7h2VXxCuHiJaj5r8ffvH71LdJisHakKm9bjl01
m2cD3PhLGw3vVLinTQPwwC73Mineed3eBpI+et0eHW7WM3WYuuYGWX8GSa8hUrVg3jFwwPiTetCN
xHLfFh96tdWlYDiRIQhu6TND3nam+9x2L3v1YDbtSemkUUHTBjmTg9PX53DS72n176rhvMnHe1/6
B1wDt2rrqgqaeP2p9SXaLGW/Q+5yb6zEo3qwPtaLD6p08k6VzL7nU3eKCB7ag2JPNAKhKh7dZvZ3
OK9+m0vND5VlXCyNbCN+uI08Q4/bh0GpDCdEiOk7HZXbinZdWOhWe44pgkYv0v7pNe2XvMMRE+HM
LlaD8VHYWJ6VQZvFZUoCCzb23mwIn755D7H7Vqz6/dKgpZ+1/pWJcCuSOOKszoaDVGjc4kMQ/fru
f5QtoUPN//53UtQvBKvjR7l5wnbH/6nt1/yXE+7/DVNbh/P936dS0fDwQqF6+9N/J02eDdXLgOKA
EhTHxNrErf5Omnz7n4FjbEB5ZNYZUBpkNH+zwFC1Nj3XxJMVAoZB5Of8/c0CM4J/wm4hzNHcIQCg
H/UHelQvmR6kS/yXuLnwRgxMljlmesim74uOKBV3nb8coOTClRfmunv2Ml4JFi+5Mn+tElh04/ib
bvgODLnnh1dp0lMTRkaxBoIonBuE+01D5LtMoyn17y11FBnzPEDBx6jGmMblD6eHXJv42L2lbaG/
Q+s4Sje3V+dYju/oOgEJ+7GjlcBUlchjmEMsGQrsDOng0TBOXRMWvVDxGAQqrjpaN4jrd1+noLXY
Qf+1w155qa98OsciJm7ZtQEZcIvQzyKiQR+XycM0xC5cnVDXAiB5iSX//NM5NrvW9TweFirjy1Ug
9HdMjpohhoqqnSPRkp2llamFLQTXv0LL/5Aq+GuXcJl67EPiO1Xt0ZViTBXtO+YbMYMGP/YsRGwS
EVjhH78217XYjK5Fs/4XW/P5a6utAT6ul/Qx6gvBh5Ju4g2i8vWfPws6Z8i/B2jN6ZBUXr62geqD
OYDdx8rvYX/ImdkQuN13VnnJevz1xvguXIfEBx1luyNmGD7z/iQnRHVSSOenDa1RGr26fwog20Nz
FCDD4AlsvTLmW3/+FjfPWGpAMi73Fyfy2ebTc82r+rrv42FYUCqRttpTLC1/fJg9Xh6h04Lf7JFn
vXyL3qrLrKlMFdeJAS4YzewLY2bEazRr+0fcpe1VeoRa17b5Zpzo43wG1Ouid2pWcWOg5r6ag3da
Sbe9ajynPn373f0eDT1SN3bfVkw7bPaXT9VTouI1kym2ON4adccoQmpmftBWU/vjz/RyqaMklQ72
AvC9ZKm+s06kDb9kTqv3Huj3SPRylaNINI6IGqhWk2iBAOLZTIYvM4SyTv4Xr82g2cWXIhM8diPJ
qnypcOrlWZDDP8EYYEI63clQHUIQ+u2lXn2gfy11HIlGiq2kS3mgZPH8Uy918LvKzMe3F3l1Gzxb
5OhSdAerUXINZKzyivlRMjDYnzRj13VMKt9eavvMz5LnX5ubNB1SJ70R3M62OPL8tOroySW6L+O8
c9o47SuESvS+QvSt+kE0LN/5Uq++PtjFxIWNtrq1fJ4vJ1JtzXvfkzEYVu2gAT2NCs0r/vgjwbam
GQXDnJSdtV6u0owaumaVV8eF6O+HecR1J7Cnw9tv7rePhC0iydvG1WfbclW/XET2uQnoSy/jHuo0
DBPR/7QEcnmJAlXxzlf67bX9WiuA07g5hNq/SqBnX4nbKpFkiiV6bO78HbEY4MWBQ27/9iNtAqgv
dwPrmLpteCSerhXYR8cVTIFfQR4rY90vxJXmBtlFvWCFB/usuljbehsxiflSs6YGGc3C/FAEvvN5
GGCkQHFBYbezxHrpDTQ1vGTOkRIbuhtwD+r87R/6267dficv3YW3tvE1jrYRUBX07fqsjId0CL61
jC6uDFcye05tb6fn4x/nH4gquIHPVoKxDs/qKNWxzWyETOWVsWlo92imWbtSh1Pw9kO98pG5ynBT
Yr7EX1s18PxsFPQb6dThmVAk5aa1hrUR2knvWYr+uq5enHiehXXouho6OeJxd6JsBkuHyVPEHZ/p
u0KMB+F8zQIfgwO6ClUHfjpSU6tH9VrN4FhEEDeOq98Syc1QmJ26gbtpXqCS711UFi8ibLRxArkx
duse2r08TEoawH/nUX3801dkmpgGewYdZlLP46zGtJYVtgzY9qJc/BDPVXnSagBg3l7lt9yJfrFF
gQXEG4Og3xoYaPnrg98MRZwAofu6qBzNo2lJD8voZuft2LYXybQ8Qjbpb95e+EgvglRjWxkxDE46
dHCY0i+3gKW8WvPdPo89ITbrgzm3bpx1cb5L1eLDOA2eRyvSteaPS67T3oPl3BSR6goEE5UfcOyA
2kP5m/3mG10XuIuF0+mIjb39O38/ftQW5HdoJWPPgtLBy585oI82zWlWxKtbWrupzL85orbCGvGO
aFkZr7293GvfA8XUTXZAp9qwt4PzLPqhCyiDVl/zuBgSSJ61Q8NyKz0it8+S2C2U/W2AVRSrxa3v
3l769zNpbhuBVIxc3SXKv1xabEpBnRhy2p6u3PeiB0Zqs//eXuXX0X55JtlwGBCTyXq4Vf+Ky8+e
sMb2YcogkcdN3jKpLHWG8y7SP5+6brbPvKy1zpbFEHcrpI8ISrF9inhogvdO3c+nSFQHf3pNM8ah
JYQt7hYr8P19+diZXBFOVG4Wd9BC2fxgpVrGce9811deLsRZZqH0KriuzaPd3q7LvA6lkyHaxAQB
hA09tXzI/81Vjj6hkSULTkqsMi0eMpvc56FZF9o7MeO1o8vJZbSE8ge+XvaWLjz7hAkAbn9YEFtC
ouyDX+uA/LMUhx1HYGUYMu0fukg1i+2GSnOz21LquAcDlBQAOFz9NAsQFeQfA/OnyaF6UngH+ru3
t9lr79vxbfpKBFDL9o/edy8R5UvpM8b5MCHKtfrrtV2ix/b2Kr/nRcihGz5bmeYzJfvRKgVYmBTQ
UhZnIFDOnIDxBTMGTGxMMKlvL/V7usK00YT5rDM3IzgcLSWmsjMLvxfQNKenOfcYRyMOW/benVLJ
IffNh7fXO26uE58tVJfQm+B80B3ztjf87CPDdhnXdkZFkKF/EVdDtqQwMlChayjhPxjGOsVa6/bn
86a6jBZsjZy3Ja75lM7nt3/K72+Zk8PBYZCLCyPj1Ze/BO1rfQlA75ARlustmtPGTvgYrTEFr94J
Br9H+5dLHSeFq9ULmCoiNkmrD7CgihPHGDAlzoL0wh0a+99cb7sOnr1kw+5GHXMHTJCWujggDGD9
zIpijhjZwhEKTOudo/tbt44gZG65nes7yH0fq+6jT972cOJEbInEOGkKHemVzMvggMCoMy61ui2i
yVP1LoHT/LUEHP709rd8bVvxim20KkgyXaT/Xz6xsAqtAS2CKkljNh/baZD3HhIOEZBB63ziK++B
xpYxoJPiDD12HN99ERShGv+0/cCbsPBeR7Zo608d22wKlJ6DFJtrlJhRamg5dtEwDgBa3FJ/Jxa9
tn/pf20pD41SGm4vHzmZx9ZA6RNGV+sUESbTyEssyKSXpnpPsui1/Ws5tMWxVwB/cPx2e5nPPsym
NG50gbe1wC60QqkFoCREo0WU+Tv76fcwS8uVIspF/skwfgMboBYDNiWzmH+BgT+v29F4AvRUv9OV
+j32sQo5A11mnCTNY4kkDAJU3zV6GusyGT+rUkOQMwXPa3qwtWbqsp1q8/davq8+GjuU5IA5H13M
l18NQoFOqonMSokw0w1gwemjMGBGvHMetv3+Mh0CnqrrXMXo+LjWr/PyLAJoGvJVqI9iAlna1cdi
LZYfKWHhbIHxfmVOjXfWLZ4AewFnHJI/Ur8QHa89a/NOkfUavvNztgzht59DWmdyPmmlHuefAvNH
CxwWrxp43YeCDO6+ZsrNDdrhSpEX1ifdrzfVhMVqHiUOj3u9WvCOS/L8EkkbJDFgj7939732KVwL
/CwDbWqUbaz0PEpWujFpmdakcasC61HXawSgUeMq33v4rZH628O7m14bySDNgaN1lslaOrfHkHNg
PzxAQQUr3LbqPKhW51whVXu6BK04xY1C2ysQ7R9XMFnvZYrHI/Xt4kU6ykQ8inKM7OUoIWUvgJ9G
y/WANMb6pZ5aBGxlPex6gVhqM/Q+LWAciPs1z6/WzKtBpAfyy9v74JU3TssBCSsaI1AOjwvn0SNk
KdvHxEj3io+arzt7Pyjadzb/K9GKAR6h1SN0+JQDL7/rduyEC2PmkK79PSYEcMhEBSRw02XQg3cK
ztcW43i5RMbtCtwEJZ9vIitTeA6MvYbDYjEcKEm9PfmEc+2UNSQFtyw+/fkrJOrbBqkT+C7rKBcX
Qe47QznwcFaw7iajgHKZecU7EoOvfShiI99oe4e0CV4+1VBPJE4D1qxgG2Htujm5YILq6dvP8koA
BspA+evyF6jI4wlE1Yu1bVhlbFHGShe/2gfddvb1tMPdu5nOW9ll7zza9tOPTuOLRY/OQVou7QAn
BLGtfrWBMUz9edMvQTx20n7w4BmddL4/xolK3kN1vPJSHe5OMm3H38yUj1pgRa3Rz8lS7RCkAl2H
jQ+3jkBY336pr6QFbEbE4nhKvqC1/ftnkR+AlvGfnJ3XbtxItK5faBNgKKZbsputYMmS43huCIcx
cw5F8un3R+HgwM1uiFu+GczYGJUqcNWqtf4gzXZyAw3dEX+CBuubFSSFKtFS//WhrkyIe4wKrs2j
e43t50Ph/qtB7WvdII5H57ODo+V9i/DQTkq1Nuq3O0ZaaZKrr28h/vV8GL3HuHdpczewWmMK0ErE
N04LIS6UyaT+NDRZBjhbJL+sFBsxfzLH6CdEbO0RnansZFtI2M3cuU8dUGwgtovdAmYnEPrduNQP
cWk6hxlE+w6m5gUQtTln4Jc07BhxQScX3CyOyqMmtMPEDfAuqR9FLlGGXjSjxQPAKYaiuEmVIcYp
Dcr1hyRf0GJ2oRf9RLcw+6BnZviEtCYCcL2mQkTO2XL4kaIySujT0RA9vb6TVw7Nmjqv1SjK/fQy
zpe4yVwAltrgBEiqake3hmw9SyU/2mic7FyHO0Nt246qdCOrhS4dOF0yveea6G51fZIPzbSEO3uw
N9TmU59HGYbIkzhBnDndpzJr1Rub3sm7BmvCv5kV9yugLfAKqDSeLyCUuSh16Q4Hg9q2A3YoKVJk
GTTmD+D2rePru3XluwMsSU+ahiqX6bbqg16bOU5z6wQ9DGNfgZNwRIF/L2m7PopNFr7e2dpq8P5n
IEEMClGCljNB5X5AgqNDTgrWzU4MufZxU47+/6NsTl7moHY+5Y0TGGPTfEFMk653qIh3FsVXLy0U
hBsVWGZ+CIkNQ07ixOEvFpP8bxU5JiZvcxIJXQD9kY6j3xZIKJtQTMNZ/j9k1/8dfmGgA4RQMxhu
1DNsc7OYy7KSzrKaU68l2on/AiSMZdrNX8yFvMC1qChTe98ceGdOsdgsSidYnSWRuq+zQCubcad1
dPWz4pW9tj94pYnNtY0hyfrY5KyDeBePcazkXxBDNU9dHe7V2/aG2kwIIqHTRhZfcJP1xT24VPfU
Cwlpd0LH/vW1uzYUIIX15uTdxId1ftx1xANXxI8TjGpU3cx92t1NmHwf3JWh8vpQV/IeJGPpILnA
InijbRZQ2EhU2lCkA2sc8wBmYQM+ERvM2eiAVo1jdJRmFv3NoMKyoc8a9K6sTYQKy67PSjSJAjjd
5l0z44CVg1y7QTsYyyj4rvdjGddf/2KmZPtAnJDFBrRzvqjgeJUSUWw7SEeJ3hrdMKxPhLxHx3N5
Twm5p+1gJDth/0pKDljZBsEHgBe9g823VreuPTozX0GdZtZjIeWqIqLURzMf7Ac7NvLg9UleCZQu
rXLSOir9BmSLzSQzc6nVnm+7rxB4wiQZImQlm7ffMNTEESYHSQjQYPttCwM+sDoyChtZftLqpvRb
vOU+Y6y9d0VfaabwQCN7ZAEtajDbA5pWRd2OrG9AypDCUFb07lnHHbMK4P0634acSClqo3yKutoK
ajQR8DO3NHFfZpF+q5C5/MXkyZxNysZ06p1t+DTUQcyzbtgwfsPkUMzQxVQ1bALMbf9mN01TE9Tw
DDxBt3mbAKbZokIDJTVrk+dRmvgMRaNz+/YzY5pk5zQ8NJLoNUT8kaVbSiXVjigUwP1FEAkK5iEZ
4N79xSgg2NYyIUXJLe4qGhacR1NGqW1qvigdfF/asdx5cFw7/pZqCR419PXpeZ1PJbNHtc4LzQ4w
klqOxgx/vjXFm8FW62boQMfAoqyv6M2C4cuoJ3ku7QBPDjyu9crxpBMPO9ty5RJwwaOgcC9sJMXV
zVwMTYEkGXd20GE4eSOVSLsLlbh4Nly1fft9Q/jnstHW/h0f9vmyLVGZG3KO7aBFtu6Axl9yVHiH
BGWsip0dujYrZ7XGpUGEHYazCf1ZrI32MkV2AGYBKeC8L25qzS4OKKftpXPXCvE0kkjo6HuCtNmW
ijXkc6oBoEegteZtkikZ9pLKkTL1P7ayml9G9ufSRbeoKUnnZKf/K/vmx+un/up0wZlwUAQIyi12
KZRJmGV0A4leQxlUpkNdLxN4SyO9vbOJV7LXNRGCyAMpSIO1d76J5uT0WYG/YNDVuoIHHTpNOK3F
Phpq2oOZoMU2ybKBDRSPzw76P39x83CrIg3PA5wkfZNIRG6fwf/UrCCHXezZCEr6aDvugQcuS4do
wFOuXi8CGz1KfZOjV4pbzgnS3gFCq+hv5bRij4rW6DgVaeJQw/s6thXSO4MUY5CUQ/ck0kWfdu6A
izjDb0G8BCcDdInO3fr3f4TMpdF0fIkHK+gdFbKgleR31qh+ff3svFBdzp7tlNYQB6BIydudi2az
oxo2ZsVc4kZmGqnU/KWBCezJFoUb5AqGKXBKbf6F3jfpU6G44X2aDNqHGcMzZP6MGI1WKRIN4SKJ
6MBp7FVU4UezK39X0s5M1INt7tM2rMd7dcjxPZOzlo0fUbVUP9sdLTt4fyh8eaWpjeUb148bALQg
U1JJ6VbI+fn6yTbMJcGzOrlDNPupNtb01Et358pZf8qf6ydWx46X7IFGnAvO6HyUaHZl7TQjvlRO
Uz10PEdwZ3cSpBDlgtjDSMaiprry3+vbtv3kX0alAuUyL1B8WwxmjWdooWswLay26Y5phr6y1Y+q
hwx7d3x9qPUK2EyQAMc9R8vg5UY6nyB0jtB0uEYBmhRuMAo9hogJc3GKdOUprhHHzSLhfEfiNtvh
RGyXlpIr6ZhNTksk58LdbKAbK7GJFMwI+EDMvyn6/lrUVSiijZqbDHl8dPS76fvrs90u7MuYlLXJ
OdeBtz5GsT2XLSqeI0KSLd6riDt58BnRD7GneefkrF/Wnwu7spVVG8QkcZu7w9hEGRMXi8goreYU
ckMHucbUhgo/QooOvaegx7yznNvYvY5Hn4BEF1Veg27B+UainjMX4zg0p6mEDlZNOjYCUYosyZBk
01GLESmlP2/dTqQE9/TvY7Ez4W1Ae/kFeGjqRDNCzrZ82rhp7oQIC53mvrMzdI+QjCrUqUh2PvzL
c8PFRNfDIbFZ2+ObpMYZNJ4uOowZ10mwda9Lffw5WVhp4gZRJreONuDJB0j19Najw7AU9VeqFRnB
lsKD/RvwQPo9kBjzf3Okvv22bj4tmr1HgLqyjtSiYHNRf6P0tt1Io3ak0mhzdZrI1m+LBp3lOVLm
mzdPB4HPlZNKZsGraHPXLtgIWDXKiyd4+vKrNELllrS+PKilgobU62NdzgjOGh5kzAeOBtC586O5
aFnrhnNanmIF00xhd5pHtSc/vD7K5QcHIBAHIh4zpC4XZB21QhGTIkVxaqIhPbhaL3w6dycpsCTu
lLB983FnuLVVxlZx5rfHHSvnGiGXpITGi3EwiKQIT4JpD2d8ZVK8hE0ilcGXRZS+WLp0wXKzOg1W
9tUqFsNPM3HT9UXqSUUfd5bwykaxyUITuJOtybVxPlqPlrJJ0led2kldno2+wjDWVd+K2eWqMYwV
SkuSyYFw1t/ij8xHhAieaI1WnVBxEu+Qlptwb1Kbnf25DPWMQolh1Xcg+VE3N3c+l3Oboy97Shc1
DKBX0QPQRujqhdG9/XwD0SQdIfxS/9qmcqlqNlmmqNVprNvBUwEXAgIYluD1831tczjdoGNW7Qpr
m4ooVMnxhMvhgEgyOb1eetgMyl5X79qBc3gt0voF6QkC6nxz3KkiCtRueZJZ4/wTz512RMMUJwIX
Rb3WbsLbt8/qhfTGrUHxfwt0zQetyBp9KU8ozruBg6AnXh3YPrx5FA4CwBHONGVKfROBpqGWeikx
Jq0ALh3LDllj1arsnVGuHDm6TbAxACZwGbubI2cINWq1xKhOscSVlvdLccQMNAPN2u/lpRePGD4i
3qQ2FR2glRQqNjNCKzEplJRbggowFs7o5iMp+JVG8I82zn8X+XgfD+XHanbv66Td6TlfmyflL0jI
vIhN7sPzM6ITsLoQPfET2lLggHtCX9rlz1gf7AWky6SGur+5kkpJvUFbb0ZCHN5S4EBUJ9DniFo3
AyrPnTGcwrxLH40Fq1Rk0qob0J7RhyYX3c4leeWT485naADT1M+0TaSCyWvXzZBUJ8SSZr9VdDOg
B9rvHJsrnxy9By5HILgYAW1vElKAQjVHyEkxxi9P6YKOx5wsYhV2zYwCyWF13BnxMoVy6ERCHrJW
KiMPnPMNzLSiVEYi5CnHrPzeqpAsr6NKPLRainLyAknYA1fQ7Pl7Xj20LmGFgGyufJNNjmpOUVcq
YUxwmRb6UkOifI4w0rhzWl38nCqBLO4QG099UrZ3OjnclwFwz06wvjJ3E3AcgZo0jrbjuht/3D6J
KKQ2qG5x0npXuUunNH8QKuXtDsdw5Gj08QEgwFuhBXytQPNeNIeo9UFaPh8UnnvfyprcpAUwdjNj
zuPZStS//biaZN8rJ4lPhZvifJSEOOrgR1Wc1GaOnpe47g8KNYXj67F0vQHOHzb4E9I/Xc/quo+b
h01s2+VQ5rI44aOQvK+QKnsPTbXEi6OPD2EN1TJtYgVJ0iE6vD7ylbhj8qBaEdcYXJpbiGhfDHpq
tE1xKmq9wR42Fl5mzFWw6KrceU29dLgvZsmThq8fmglpyvla8qdghjCwQZnM+qnV5TtT6R8wUTuk
efuk9+ONJQuXu965bebmkCnpsTGim7auvr4+5yshiFo02SzVRyAN25q3XjZR2XOdQJ5uiYAFauKo
3S5vPzmwjHmHr28cUM+bOGsgxkqRYclPjdAS8ljkSSOr24P4Xgl0LCZvgRXaTNV7s6Yqlkgahg/5
SSBa65VlrtwqQM3iEM8N20Gc/c1Lt5LnOKnc+6QXm9zZCCcNcSY7OyVtrR7ypmy/iVEuj6+PciWe
rG8byCqUoZAu3twRhR3JBFXj7GS62fRvPOkdykojdvETQn55M+LCOEbaHv/z5erZnM81dcYKAQ0E
8rVNGMO3Jy1juBonYKgV/oNDlp8KWDo3dm71pzTFXTAsZv150QrtAA+BTrOC9ztarZavmE6OFuCC
gVnY2DvJwUW3jVjHVaaCrOZBvDY3zr+cWcm5sWPSHmRWgTgooe1lcYkGuXDfOSJ9DMMELXw1em/H
xbu0lI9Fg99Tak6/Xt+YK18OOA/Kd+R95LNbnFXalmI0GzhpitVrd0PnNsE8D+NONLw6CmBbmnmc
Ae7S89lSAZwGTCTSk2hkBwraau/Qz/75+lSuBD5IjOtWg4BeBWLOB+nK3KnFbKEKDMLuMMXx4rsd
vKjBHXZGWn/S5ljRxOEg05fk49kCrY0JyO2SzunJmvDxiBLiW2dH7B45OepnUbb3TLvosHBcoEhh
9k06wL9sew5dKbN8TGC6YYQd3ZnGhJUMbtzJR9lH5ql2p/ygTFgIdLnjehMGD/fYK6b+YiXFzsm9
tpUo5awcYnPtYq1//0dmsGZKk4bl1ElTxxbh20LxFQCVOzD9a3tJQR4TcBodLhid81EcO47yuFJT
2LZVFAzF2BxckDSHWZTqTmi6nNBLXZUHvftSGdwEQHWOBTrwRXGCd6UgTjr96KRQb3fO5vqqOT8y
jILN/Hor087eTqhsQsMdyrg4oV1uzT4eGEnzLEjk5iPcsrDzS4k16zGLJyfy5Fh3jcd9qr9fUfTg
YkO5/KAqm49+B1pcp1RDC+wQi6l9VrusmwgeVf3DrOzoVxZDIwbfjxPE/WJ1w3zAlm6wEFNNtV9T
bySIerfTLQLJeO2oevs+S2WLoJtmdCKgmVEWJ2nPC5ZQST5WNwoR8Iva48B06sy59RnYPcwhYo6r
I3iACoFRHGurUb8nocz/U2ahzgcbbX/Dd1pX/RE3yqwd+3wIb4RiLs1Rr6sCD5nMBrGpiwgDuRJL
+Z2AcyWJZr15dxEKVvjttv45q3h59DrK2VlaL1/H1rW+Ncj2ozWotM8onGkPWiEc7u9Wv7NLNTxo
GNCddjb92p4T5kGlwIimjHZ+iGnK5Pqcmlw52GgGkz4u3lQjDN8LROdfH+raIV4PFn0sBtS3SgeD
zAYVhzKY9o2FycGM6wdP47e/9HDcJrVEb2olfumbCbm1YZZI5OanOAuNG7PAKCKHTrfz7V+bC8kk
VNpVhYm2/PmyCTyeXHuRELfq6pM6wqEIw0LZSV0vAwxiMX8MsplKrM9JnM0Mgvxv6WGmgfFbgnww
3fI9YtPVoXhF0sih6HrBOcSBeqjsdsxPY6Tix2E1YRACUvWGae53ZnV5MTEr8DkvpVZ6B5uwiQsh
7itWzga1dXnX1T16eHFVqH4+tHXs5SUG2K8fvMvEjhG509c2I++pbfqYhm3itikjmk1nPNgU431z
lvahdVCTXgVZgjE13l5CYlDKoivXCYDLNq3LspQSo4uzljUm8m6scMO1IWVwCc97fZQrhxFSCQee
xxyN4S2DxpnkuJSlm53mpJAPSLtb37MGQe+dZbw2DNpE8LYYB6LY5hKyu6JSVfwGcVLV5aPeVd23
voyKnVvoymbxRZFF8LiALrkFIPGqIP+HPnJKqzzy47rRbptE1SYfKrX2IMfEOoyt7exA866OanKZ
82ICzL/N/WFCDtbczNkJ07M5aAQWFVo/pY9WmKlBFYn0i7W45k7svbqgiHkieIGwEbTC8yBiWbC5
qUplpx4ziptkdX9r7OStomRoTmh0h6hlAgThUt9EEZZSaHiZZCe5NNG7qcbfAQeosdqJiOtnu0ke
zoZZJ/tHzjX3sYWYccvrqXfSW4s810a2vfiJlgx+GNiLnfLUhdyARq9zZ/Sh2DmdV3bQ4CZFG4fE
D5TPWuz4Y/yuxNAhbsL0tJSifxwR9kKIN2rwEx9wPOlEe6vgE/Ll9chy5YlEc4/CKXA5FMRI6M9H
TboZY9OmQb/CHJPmyEWDBXnd2jyFO+O3dJz259iqyESXsAR1NZ1uYqzXThbMxge1yMKdE3UljNOb
Aw5jYXa7YkXOf52C2KlPSo2utaNJ9PLT/FjOmoqNshHvfKdXDi86hKuaCYcXKO4mGhROOOO6y6OM
rKLHiavJjmU67OVI1yZkr8UpQULKQ2b9+z92VSRqizsYuxpmMSzuZakDzJGdB8OUew26qxNa+6jk
vzxetk8zu1JDrTEZKm7cfyMsgu7UJN4jeV07peAVIBFzB4LO2mzQMMUQXRw9PRkI04IWb6ZjXc7R
O7F6xsWRZd0C8tx7mV2bGSViMi5q8DSIN8lKGhbV4LJsCApgdKM5uvwwjVXz+fVv4cq9TpeOS/al
QupuH13ImYUoAvPgtM1Evs+iqH0qkSb3q6F0sdUKDXMn4lyblgt7lSYXXGnwg+dnI8U0pR8jHHZS
rXJOpiK6QJnVPTXCa1k6L0kEzVg68Lfb6kOuqMUoMrTi3XyUdxisT7ey0JJ3BqaRT1EETZtEBkOr
vk++dx1efFFcLJX/+uJe+Q5YWnTVUMWiDLIVV8MKHXzzEhFnnAUhYwWnp0ZFrKINxz0WxZVl5WMz
6dYwacFRPV/WQQ4Y0BZzciorFfePRHA6O7c8vD6ha6OQjdHTMuC5O87m7kt1CWp7zhCIUbR/GxzW
jkaDOsHrg1xbNRAYKxWJi4Fa5flUKCtT5yjj5DRlEY4Sbjb6pWZhZaob/c58rg5FvmfZK9r+gkdT
LBLDnxobWyTzvzXRFB4SqT8pShr+xUkAeME7nUVbKy3nc+L2q8fZRoymsq3Ir2aM0YwpQWk+3KWD
XN0jtIgpva3qGdu4IVBZQUxBR/dGNNT/WkCrGOc4x9c36UrigOAU5VabdvgKWD2fUNqaI97ATnKi
CYhUBCwJJLvtOrO6I3s6HTERsGc/BJeCwUkOmYPHuGLuUIcughdvHyofq2jFyoPdvk0R8Lb7qOP7
Qjizep+sjuC4BIYemaJ9KIoyfGuZfh0PeP1aWl25V5uQ7PZai8xVmZ5G2y4CV5WD52B3s3P+LzaQ
BJKkBC3VFTJO6fR8aYWFki4P7uSkufJnowzjQdXacCfxemH1nWV+6yirdsKqcAcoaJN50QyghJw0
yUmhllB7c9IB1VCQuMvjzvjgJG72aGEocdBFq5zsFGMcXGT14sHWkRaMug6nXFcbh2DpIkTPG5Re
cVWcjhMYvyA3FeXQJrHpxw2+SL5tNPOTMifWTiJ38fmuc3DXMgxZHKLHm5UqUJNs8TFMMFLqu+7Q
NKUgS3asPPEmEtrD60deX5fkfMmgJ/NB0Q+36RhveSwiEVkKyB01Fl1H1yGa8XB3sCac7lRqJ+Fd
Z69g27ydIBOEU/OrxcDk0V2t+ih7VQqq9ppzB1G7/BVbhnKqZn0qvC4yq4ektMfHOBO4mgxh8lAt
0gZsOpSYAum6XxqLuO371MHFTG1vCimM2yZUvoOj3uPQX549poicAxxKKFZE+fOzl2hqqQFYQMCp
ys3HOcNaAt+7ZOc7emEXbVcSLWwgGjYUDLiS58NYqRFh8TbEp1BPXKyz9ECt9Q84TgB1d790g34P
q+0J9b3cE4UIeBXfuiIfvbDEKqWcn6Zy/BRiMeBJVapeK9ugwRrLm5HoqXDbeH3fL9dkrUitbBQS
TPCAmy8FxreL7zrMVVGO8+iVFW4KHtwKZed8XUYzxlkfAOCBYXVuUxbsomyMCwonKMLF+Jjglf6j
ouxf0KjPiw8LVdydAa9NbCVy0NlcTXi2zYass6d24GoIQozabt2Ud5eB2/1bEz7gbCvUYeXQra3j
zZEycUsbobVDgqlbeSuGPjms6np/MxeAIiToazVgywO3jKpf6oK5pP0cP0Rqgz14kSU7z6fLgEOS
Bcx3fTaScW8JiLGjV2Mm4YL0Td0crCb2MMz5rwSdsjOdK2dhzebAzSFsRrly84H0RtRXcefgCB1F
871scp7ghs3bYzTl5wZfmL8aj7tmhQUCzN7cbIkw+6IhywoK+Dz/ygFxTatA+KlHbPMoK83cidxX
jt5KvQMnyr0N73zzTS1Z2WtoeVmBo/f6fRib6ZGa0RS8/uVe3S5SIeCb0NWQCz8PMxD2XSTL1lmh
nxTEAFJuOgPjFXO29kj01zaMu4jAuQLQwCqdD2XMDnKDxgKpherv3bI0xvtxot+xvDPbtN45hper
t0oGIv1DZ50guoVl9dhBV0aYGEGrz5YXty0bJRVjJ8W7XL21DUdLlWIol93LdfjHK75KzWViGD1w
GvfHYmWaj+OLG7RQTXbqeNfmA/pBkB3zKAS8fr54fTPmRARdD1pXycGvm8OhiPLwzYGI+YBJJTFm
m7jezkeZ8bDFVhFLw3nGyzDJBu0z9onDp7eeOTBAECqArFEMhfl5PgoesviVhhLjxBnJQ/RnkiCt
TfVjp5vhzlBXlo27c6XVgj/QtC2HdxEIIFfOpJN3N7fdKMz7obD3xP+uDsLmgL3XyAm2Zw0XWuyV
gVUEVl7OVPtt5y6Ryl6X6bIkt2YdnGhSjxVWsa2qlmOOrmtRaMHilO2nNu7BpBDs+/hZEST2T1oo
uw4HnjqDmRaWterVcKij22rpFsSlFqQ+j4tljnuB8XL6ZEEv2EAoTist4Hw71ajoJZwsNRCRlf2X
g7ik/682O53iy+hB2Vylkr0SXmn7b4oiboHTeG6WKotMf81x8DruovzdGDe1bxZ5u/NlXx0OAied
afSs4ONsJpXqEFCKSA34YJbbshZ6kFjoMUUjBk2TWuxpsV4s4kqNIQEgt+H+BEZ/Pt4YJqIVpTAD
MVquB9K+PKqLeDO8iVHAiHIr8zSDX7iJIrW6IDo3OGbQzckvMfa233azQCag/6koZrHz9rw2J4oU
PAUs/LOQ5jmf01RjtNm0qhlMtcgxzw7xiHONfCfSX+zUeua4I3ll02y4gLY3EBSTWhEicGMrOuEU
X3hiXORtV9tgRkW8J715ITj/QrV1iF6gUFYtic1JTAbaNgMaqUHahHQS62XsQzxDuryFvCiAAwhR
1zGlaR1N927J8VVt2ggTL5ritp+i0tn5xqjrg+/EsteOeYUvHhdHg/HaIHuw0rms570m1xq6z94T
tA54uAAxh6dBc35zoIeUTCrFkj5oo3z6WgK6OM6lYh2MGoYZWknOuwnYwM4T+hKj+DIqysJUQFYO
6eZCwYZ1xssgFyhJpdZdhdn4vYvGx72TO+NN3GAZ4WVWJQ9mVOM7vHLjAgqBFVaIafhDF4MClLAZ
gtfvnyvnkuoGoDT40quK8+ZbixB1GEUKP98tY/E4Ix/kqfncvfUuZepoACJwQnF19Uc5P/3UzHp8
ZXqkMHoxvxMST2sttPW3f2PgLLgUtFWCm1LuZhQD83OE7EUw477hmyPS14Mw08PrK3bt8CCeAFJR
I0lEJPl8FL1UM9uQjhHg6FCFfoE78UFzITF5rTW3N7yLxC1lvTf3f9f6N+QvCCs2FKYtr3zK7FnL
DZI4hW6iByIBtm7vtjtLeGVyjk4jmzBPSCT6nk9OlmJQm0HVA7FKersa4xxRWcPeTnKpewmR0QOe
0H95fU3XWLv5IBE94IQATSKt3ir+WTP21Ho0kzVoU+QN85R/SuVkH7V6dqhrhcOxckIsiJ359+sD
r5t1OfDaMYGZscpxns+30WwEywlApMZDd+zHYnjMEKW/nQdLu3l9qMsSGlUgJAHWZwyBB9GK87Gy
dkjqAfvqoExUSNZtXOc+0msds55qJTuE1N1+xiI1D2C2nSOd6uFoYcoufLFU/REtufYOAMdySOe6
DWbi7l0exfi92JiYY8xSB+5QJfcNH4gXz3rhD4lWdzuV6SvxgsYrKF1iBh38LRvMRZVLZWu0wDVb
60aZMty2aZzsfGNXR0E4RGeElUmyWaquECpVlF4LFKt933ah/dSHqbZz6NYfstl7rsg1/DMCd8Em
Aag6CpqTOmhBgj/4wUzGH25d6MiMjbdzx1v99e2/OiVyQpuuINWALTK8TIx4CLtaC3rMTzy1N+zb
bMGU6vVRXqzhtpOixM6NTBiknr+ZVIkfUJtPtRqopVmaPsTl9htmYpQFqYY4P5SsiL9UsZ4m/mSg
30Y9cZId3rYUKr0oHVQYi47W/W6MCcf0FqnP/wy7W77LsB0zb3KyRBzhQ7SJr7TCzP0WnHVyQsCP
yysXw1Ijsu1a382idt2DMGb0zPgHnNjK0LCNr43QwBE4xdm4kKHzy6Wz95/GG/jTKBz5eeqVRADb
McQ37BqyyYN8bX4VUQd/AA5Mr3kqZDrQrboDhC0XkTr5BfK2H5xsVB0fGxPaI9Auq495IrNvUdtM
kW+IQh/9Ua2W1tdqZypXxkzee/zis3n8H6ey7djpSg2T+zy1sHsFJOyplVP+2Nmai+MGdpbYStGJ
exbS8/nn72JduwB+UgOeZvZRn/Lam5SkxhRq2lNrupJqgLlaX8aEUp5hW5171RzarFuaJagaMZa+
VIS8syqjMw+K0yACP7XpqKAQGKfDIR8i6wuGI1iqVrK4H5IyHPw5l1RJRVZWP9+8CqusEw0YxI04
qJvzOU1NnVbwlsBrNrrvwlU80EDUPL1u9grwl7Gda3o1/wBjQ3zfKmMR+yK3xdc4aENNHlHIFYGi
OhLM4Li34JfXJkOtD3gusRWQvEmDB7VXeqcyZ+Q2Q96dWhPWz9oiZjClIlKexszEeieaDZSrXl/O
y6hCZQLBOJqFyEEA2Do/VGZv5nEopjmYpbvcZVX42zWlupMUXC4k2gjU+ZFtg8AIsOF8EAtfoNHR
cwahUEqS2g+ogVZOR+HP3GNKXk5ozZJXjrsAdnKRww1UD6SW1nOQVGPrR4Nw38cyzn+9ddkgM/M8
QjGTYjaP6fMZack4V8ZcTkE7igekC6wMj2GiwJt3BwvHldS8wgro7G+GId9XxlpTZaCCE6SrA5yl
VOc9wbTLewzjGQTywUWR/nItn0/GWfoOX7ZKouw7pA9FGhdPbeHmd1poGkFTOcYO8P6y+MJ4+F6i
8AgoHj7r5rQvSWMsphnJQAoU280xvi/asfA0Y/qiQGrxnLIRfoMmj2cu9seoSJ9Tq383tG9VszcB
hBgrJstYMxLKtucTb/tx4TGp9zDKUnkja/R3S9Drb95ERoEGRf+JGWtbwHymA5aIDNkHgO/AyrZ2
d8ijYk/m6OIbQ5yARIT+KiV8aDibNa3sKcdYcUQxKpTjQ5ojCUrMME/9lORvTeFwKKJLwH2/KiEQ
i8+XrZ/6OlrGvAia3u78Ni6Tp25K5M4nhmIZP+c8FSE2gWJBCR0+Fx/c+Tj1UvbtpLldEFYyc28a
t5+VYyG0JTsa4Tz9K8wG0oFaRUblWb1rfRkTJ1UJntICst90YXiIqynXDqNZpLqHQrYivKQ3msTT
NKnFx8mtTf3IY2ESx9icmk+Tu1SxL8NkSiE2oLFyg8cohe6mcKcmiPIObQkTwfJjmYezcbPIuM78
qaNH45ElIp+EuUga+UlItfyxLgock+Ylt1O/wJD9n2YeHcWvnTF2Dm5ZO+/ArkbixooaIOh2W7le
nUn9kzoMTeQhqanwagnTaDyOqDplxzAqkmcL6kFBmzZyev/FAeIQDmqkeoY+OYaHjFD7X91qYX4w
tNmqvSzUi38aq80/we/Jn0cnsn414aB8BMmqZkgj1tpHu9G0r4MxOJA469LApr2TTek1XWVakAl0
+SByTYdlYE7u+5KvMPTczE5Nf545dUEXNzmi57ayVO8K9MTAYiwVBLgxUYaITr1DEaepHTd5xDS1
UBEmtMePXHW65uGPoX5uRidP/Kw2xgwFm6UovCUxi9BLDFRzTo1VxwW0Tz1MD2AItA9CtolxlLne
1TdF3A5fDDM2vgOg6NHaWZkiSWuNj5aixLnnYIWufg6TurtP4kVfjo1wZbwySSvj1DPZ0nfUzDqk
zlQ4njAj8dttQ8tEK8ucwaOKODJwE5y196MkLfOyRKpf8GwSbcC7JXKPnJT2Oa+UscJ7Q8NmTVv0
nlqqFbu9Z8+pctM1oBY89F+VkMxwmb9lXdawaI7C3R4PyozrXt1Rwxndmns/SWhB55UZ1z5e2xVt
kGj5MUbNHFP2cnjZySXr3lFLXYyg7kbj0zi6+cBrTY178oNIur6lT7qFDd8Q/y6NSrzTTZk8gTJA
ikXJneQp5836wYmanMeja5fjoW8c+ntqqtU/20XicjbYOUFwULqw8rlnJcYDgzHeVXFm/sgAENEG
p03AfAp3EccojebfdZuZH3U5WjbGC7pGv7q3ZnmQNuUAH0tl+hMYZMWkM5UzLDcg8rrCD/tIfRot
BaEJC3CPrxcxpc1JxuHkFY4zAZJLk/q3Xpnhv6blNt9KByay11E7ee7ojRm+7lJwgvujtQ+d9d4e
o3dNUoefZN0ovymrdJnfjENX+ggz2/9JOEbf0nTQtVPr5mIO9NEoivvcEn3vySRtf0JkNEt8LGMn
DvQhzhKvdcb0sQSMn/q2mJ3vddOM/yUUY59ZnRBmEUdn8lXkkf+r3HiwfWQilNKTmOt+x5pi+DTP
Uq1PFXrq/Kntjv3BKDSj8geE3kNvqbP0E50GQrRKK1zzSqQxfnQuZdHjjI2teRjmkHOR5Wb4D/9b
AgR0kJaXRTKN/cRs7CMYYYvXu6nYH3plRlLSTDPHM7Suf8qNGvU+jHdtDmMXr94OicsedKUd154B
cv3elXrY3Ia4FYwBH5L73oqEg4ngNAOjEVrVRl5n6eAPEpQxbY8quvzEq2lpPbZQpjy1NOPeqaz5
g1Gkqi9TAwK/VGdx1yyuxqHVYkfedbqsYcBTKOl9pJejwmOCEi9J2+ruFdNKnkOrn8pDVuYmfkuj
Kj6GcVg8W3HTWWxhpf0vdWeyXLexpetXcXh84ULfRNSpAYDdkpt9qwmCIin0QKJJdE9fH3R8qiRa
JV3fOyo7PKBJbhBAIrHWv/6GqD+71/YW88Gr2rMRCTrMVOnEMJ9qNp1JFIni9RVcWZmeL9gk3zWm
ri1b2xFWc6xIo2yCLh1w4p47b/GCdMiT8zXdibVhjva0rUXpDNtl6utqN8hMVODelVvtc9EOMMzS
Enr4VHdPBQO/LkggIOzcKDbZZ0UFBF12o3XuyhbrhkJvtAsVQqQdjGUmT1rT4fpXkou6I+mWzbMi
cDM9Epke9+QQJaO2s+yBrbJBVHbX5lnxmujKGO+s1J3ibT9kVborsJ8DMqEFNnapNXq0syJhR8ri
VHziABMTjoROBpm6p90SkJNDXmkVmoYWU7IKkrsy5wFxDfrjUhInvGvl4Kh78p/1xLe4izk3JkWO
N3nlZPmGjNzaRwbdP5VuqmI2kqno6CrHXJ5IsCcEcSl7/drV8+JgSLhBfjo29eQbBk4dm8yJ024f
sQeroR5LR/HRPlLHERBg+57WtKeWh845Oo5QVCIEzKLw9awq3otUtljt4fP1DDmmPauxdI6gZWot
Ew/h0LLPi5ivIm9RBtKiqpKtu42syXeyDIuFTDErbjOW9Ydiiiy/BjjYycZRgyWmfJRJdzWMiqVu
F9q+zNfJA+woksTAJcCzhVjAeI2whT8ir8x0ijMfYmj83FlKKQOrHdDKML3Ojqq0xFs9uQtYjyWt
zM9MlWacllkRYZFVWUNw2NxofizsOg3n2VHOZYn3L9CrlTwbZm+flrkZ0x07pTGFQtF5jSVaxoUa
zNIO+rbR8kPUZNOVJbPuuayjog6M2klnNlPMtX1QDBGFC5Su3K/H0RpCHpjC28Tl0L8sTCp3uM7P
7nFM0nzftLw7wsyhn33JrdxeNmk+xtohqZTkk6MOpgiNxNKzsNdi0gmnUlurxnrbpQKZpmnkjRZU
syjPuZYZkE1ad3WQLkosAr131YulQJn+2ZynWgQy7+070VrGe+LZiOHtrhjVTdG7REZUnKz0M423
tK+6LdtDX9vdZd62zXvf8Kbb4TQKudPoohkciG23e49H6fJaUhnhVJE6P9IjlO/DoukUBU07m3f5
oIyvffuWFFstK5c3ctrd56lYKuo4waBoinqIXDqMI9dXBsduQu6bBVOC3NjrRrr9ay+L4bHG9r7w
G+T9D+nkDG9AGRR1wtbE6M96R1FnYiFa3K5VyXUiZyXZDUWCP6xHON7gI/5ButVavRwDzHKmJFim
BTme6qXDXdvqzqNwrf4pd9NOXmAFUr1iEpDbgdtpTuuXkdJeOFOXfrH6Sn/SDVPQuppR9IWNjXdz
p5sgtIQsl7HP51Q30qy0+1wtnduhmVU4c6VCYAMkoaIJJ7Y5JeRpLLwDxZM9bfJamw72wnKCcL+u
nhxFEX5BCeJyN+6da8L18sKfEpEgtMbm7lqtCyMOR6WvnkWUW+850l1K52zw7hVLTwzcPqzyvYs8
5bJq5+qE1+i0SQctnzeV1pZrtkkqX8qybl7npke9WUaRWO5GxKssiXRKbuvRo1R34lxzyDNFU+wP
EZ6jnEM+4x1Q1fk9FywfjgPeRg9JraQF2qdaERe0bJoSDipjjNBhvxc+6DYvpCxPLWcnNI3pBv4r
sUWX1espmEZXZpfqaM/1fZeyaQRda5hLmE8qrGh2gv46mZpWBJXnzL1fslQvqrZVr+dCsQmeUUe2
N0qvavYF8xLa1IQIZd+VmTf7uYd1p8+83or3ukfqI2mQU5v6cD+E3OS9Gz+QJ+291YyjIdg6U7L4
PTTZ27yxCcnqbVX5VBJQtFBAF8nNqPMW9dMU0HpqzWjx9QRCnT/VcV37SsTt5HGs4upo9dqUECMz
GBcl7tn6rrNl+mXqKwkIp+dR6GVT6aAGndaOIzO0PiBERsigxXBXOY7E06WYt7jJXeYUg8n+NyvT
AwHf87D3AATmTQlgRFqqajdwV4gg5jXj6YrFnMOWYmtHS1rtG6Q/53rb93OYGxlDpaXw8m2U6nWH
FaRhfVlD2KlFx8q1DrWspzc42Y44lqYRt36nOBEorh6XQY4i6ckwap6kvHd4kdStnLpLnUjvch+3
svCCdrTSPNSmZXqojF6+RLCV4yCXQ9IF+tiLl9RL2ziAzOy8VtlCKrKsqsXG75f7F6Sk3Fu+qfTt
Y68yR4dVWbovRS0xzER2DjRdllZ8TjBDo2zU3tayjdGJhNxH3syGP6EgicPCztQ4VJZ44PIs6eqw
GedLuRv0EnGT7gxZSmwRlj87m1AEthhbMpuJs9oYL/CXqcaroXPse8XBYirQ53JpQ2GO+gvktNG4
cwRAX2xhLRfg10uCGe4VXuKD+cdmoKZGcesqI29eUGebGWvkAodjQ41BJcKzGSI6AHtgxUOj7puu
MPTnguQheaF0nXADbMmqUzLHTX3w8jm5KKkqbF/mlVn59Kr9M2Ze/VWrObHlT0ttZYGnULoG7APo
YBdLl1FQ2T2WSYUOQ8V3mzmjyM+K/BaHtcLw5VB5JOx2sht9G8/2irmm1427nsXh7lKP2JzAjROg
Hr0yvPmMOopYFkdo7qFoBGbaVYU9c1BkTntbaLn8UuXsn+GYz83NyNT5upQ5LUIW00OeZVFXsNMg
VyLvT9R9cq4IpZ18d27FQNhsmWOwn048n1My1q2Pp5f5gsdEl4S5bYmraSKwaK9QNOzyHGrCph7U
6NOcc1/ClkIwD9y+Ua+FbCgxjVGts80gB6VdL40jr0HQai/sc9l3vrt4jeFnlcGF6w09FlSfai2p
eCaWHeAx/BpYtZZ2lqdsU8dkaPuaeiUWj46i9ukhRxH47KrYl4TLErdLWHpVNEAimPE1pd7qd71k
rIIHeURSbz8703uJCcqxGyw63GEhgM9HdIqllyqaMmJzc8vBxzMjPnWIwa/cRNjXuuKywWtNXKqb
2W0i3R9sam3mM1nuAKakicexZC4CL3E94evLqL66Q4udoi6m/q3JmGXvkZ5G23pavCi0q656lZ3R
quH/MZKhFmQRjtt87ZrrXKfUbJRJ/VUKzQrtf48HoZuBEoUDNKAQVgjf40HAWWbZgdQB1xVMbwbe
O3b2OkUDPb/yjK4MFvevqON/gdWw71LdVROHNggM5wMCW0iSHHvVAryrsjzQykwJHVhvAWjW3xbg
oSgAKWRfBBRld/0Aq+lLZy2R1c9bkygaP6Vu2i0YcP9tNHI9CoIOZBhMrD+mLxVZWY3SbJg0CGXZ
8DJf/EWr/7Z113ou/LfGpoPGf2QrxaUzOlpfzQxMJtu3aKm3aU9649Ipfxov/9t34UTdf/w7X7/W
Ym7J3e0/fPkfl8N728v2/bfTi+h+28rq7aVP6+rf1w/5r1/6/iP+45S+kr9Xf+k//tR3v8SR/vxL
wpf+5bsvNiTw9vO1fG/nm3e0P/3XA8Tv9fqT/7ff/O3966fczeL9H7+/onLs10+L+eN///Nbh7d/
/A44bUIK/GZGsR7jzx+4eCn53TPOZah/+EvvL13/j9917Q+HYHJWMQgxi3rV+YzvX7+j/rESsPjf
GFqt8mxw8Kqm1v7H76bxB2RwA1oFtD3eI6v3Y1fLr9/S/lhVG2s6zup+iT/k7/+6AFf/fGr/eZe4
IH9+/Vsly6s6rfruH78zXfz+UYMOwMNtMdpc/c8Yd3wkVZGrTP1u51WgVl1yNcGcPipkMRyaNov8
aOnYSIswwZ8foKtWt4PeFQ8OnVhcF5+G2Tjqsn/J1MrbWLxaN9BhQT3qgVrVshV2bse4ngYmpdLz
hhD48CVOp3E7U37X2jyH7uSR79CMlzHJilujih5GZwhjW638qiuvMZVJ94mL/nZk7DiL2AvUWLvU
5XRFgkIaDAOuXIaindw21W/b8Vi72hHT4PjYKsn9lPbvOhJwn11SXiBCX3yShSKw287xbc3K+QbE
KTuJPlPW7BO7uagm63xy8ieEIkdzKOOz2GyMEE+8g4buYDN4+XmkWzKQtrhBP1DuqqyQ7E1TsR+X
4mLpGv0QKcWZ49Tn7pyeMaEzT2lqXcvZvK2WyPXV2a6D2atr4qmyy0yZi81A408YQncF6K0cTXcK
ZDvvGfVaO/ST1c7Lyo2bd/hjOljSNt2AjyTVkW4/9J3qLy1lmtHR4jkiyLxp9CfDuI3j6aIRQ+CZ
9Y3qzZtGClD1adMu7SEFPKuEcYBZez6oxsZN5TkmfMHUuH5UdnFQZmVgZeKuyCN+snHuva6sVnz9
YXa8GqhOBTqwtZ1XtvfgnltrjpR9v+jVaTbNYpOpykbp2nQTGfwxY/yat1OQOMtOzL0D3JToByiv
9MYdtNQkui1bILjSWnyTjieIkzysOkP6ltlusiTbOKUDOi6LsHDzA+j2Hru+fWPZp7QgmCrPdpXT
1GFs5mkY592ZaOKzUURGoGSGRw4cZFfuxpOmCSeg5sMWfmiCFrmA3jnvKdZJpBJFm2XIJf0VTqAy
dXZRJl8HUzvPPPo2rZvp9XQnQGqCAZnLz2nFTtX73HeWZJ81QwaOOL8U6vyJ6njHq77bzrI6X4ry
Qenyq9KWl41mh3mHnqk0/QgAKwc70nSYHHrfb7pM26UCDC/NxBQynvvcFOUO2gakw0pXAlUDM8/G
NPUzWR9HIKRI62+mQT9A2js3avpMhb55mIkPx8jHgDNqZFvWzwPt/IW60J+60r7R3IoTGetzJW3i
TdWSADAZAvlmhZlezgBFh/ttSS8se6rPTMeXyYxvBWnwMXwyZ44ex9XXKdf7z01KX7Ykr6auPMxV
1RyN2AznwXxdHOel7fozAk1eHZVwImWy7vTWKV7huN5abXSYHO3csOZzA8966sz9ilUx1GhCWo1d
ZmuXbSV2Tj5de4qF5+7sMbCZ7pMmu44bfZPWxm2jx9dCU27SitXitb6OOUjg2dUdxpWaH+Xa1i3m
na0iYTQL79GomxDD0wuzi14W8lSCxSDt3a1DEWE2KcR+yRD0MetlyKTutWygLPasfSTqN6cvDpn7
phcgNGpX35LPfuywHfH72IxDWJcD2R5sEhSlgdXb/b4Y2yqwS/PVddrhAK2o3AqMt9X4LIrrEOo7
F7hlTemVfscXOa2Us5k7GYyL/swSjYIi1y/g95ebrGksX2PDaRTlyGBhGxl6cdlkWnWwW2uLn+xd
s3T3+lheDhqgUDt1OzCHJujVvgwjmuPd6BkxaHdyTw8T2mkakNn5mGZGiMLpNKAVC2ln9iVZ9yFz
PK+6T9z70p0WVEj1VmjJHCqjcT2kVNyMHk8qFXI56Q9AR7uecrRz59caS68eqo/vzRBz087L8E2f
9I1WAKjFim9N6QXWGi2LvpKBkdpnyLRPZV35tQQXNnh0/WxcQkgn97RfV47FwyaXjKdEx3FojlaA
sDMOlpTPqWPdmOu0WC/36MqvINc+SquTIf4FbRDFrYd4lW2tJGBwNrIAWvNbVxtiZ8Sl4Rt1dg2R
91NZxzYtk7feP/e+HatrT4wtR6rhXVnlC+CdgR6xva4bFaGUQl1useU68/A4Sr7qVs8xtarTfa94
n0eL2YicjOOoVldsBbRDyviIjGa5HabkoTOrz8Q0nXsVmIypX8Vl8cR2fmgj9VAMqKYLgtiQ3T6o
rdzDZVSDSLYH0tR5mlMudwa5shCz9Hl3jL5lV6rfGEMdqPN0tJv0s2IrCS+wQfMXZwzxqz7Nuvta
DMD6wyiTjdcSmm6XTpjYRb+JMnE5jSZvJojeWux9GelptnAOJbu8Jv2pSmNwZHs4r5v40zSqT25W
HBcTR10coH1ebrkfe87rMg1ntRSXKWoff6kUsRXDJJhPQvzGx/Cx0rJma8fpFfOLh1JV3gct0X1C
EQ/mrN30sw1oZzv7yHOuSbg5mXV/VRbNCy63N/qiOT5ZyhfkJwWYzZE13k1nrjuSgJs7+3rU7PV1
3m3Kydv3wByJFH0wQpn0M0N/czL9itt5z8bVnue52OcGXudD5IpACHnjjHSqrqIuPO5sGbNNry2n
9ynWbmEq1kGvDGe9Jy54deSQdXuXZaFu2oxRct/ZfqPXsA7n66LNJnKoXLLk6vwKtuWxFO51WhPW
Ixep+d4Atr6YTRqkY/y5m1xaRkA7w8xfO909Jh4zrLlashMVTc5mAyZLetnjCOs56JeO8Lxx3tTQ
9SDt1jepKJlCoZrNvGI/DFUWKHgZooNpN642XJRr2dXLc70o7ou6+6J4xh5sD+OuyvhS1tNGad2z
wU2WQykINJA0OKY5DCHiXMaNutROqXi2STmWC8MtkNo5Hw69pcKo9TDLHnFO7BfAfm1he+i2Y4ny
e3acgGHrwYoN2rN8+ZTa7udZK/vAiaXrS0u9nB1cOcTyjNR3vyI7fDQIkxgzbkn+AraanCHSO0sy
3hHgxDcGXvt+n5U7Q7gYlTINDxmLn6eQSgNTEYbvSSmCqS6HXdUkeP+X1othLEXYp/hqVYvKvN4C
yCKWpXTtDuB4ZLizZPcWg4m5qV6bwdaC1ktPOEBo9JRjj6l6ureNatxqfWKGmZXfKanK6BajGTYy
uYmgN/rxhHkQSGAaJCrW6yIusm1resy5i47N1jLPGygH/tyxa2TacR7aKEii+HGcYP0zcDB2MDb1
sNEHklpWF/fEKtgXYyZxddIEOXIXztsNuqpm5qm/YNsIhZN3AQqX/oJ97mwwhnN2cry89fTkuNWL
U3C7UuTK/uh2wGwQNJQ+C6EkRL7SY/aLJrby82yyNoBSlzbMzE1hufe9Pt+AWD6Py3zSy/QcqOLF
kcwpW6fnr7HyYaNjFuRbfWeEs5c2gd0ISoGomGkPnGyjxc67MKQNEKekYZbPlyNvXLPJ9jS3p0ZE
KrOU8VLRjSwcG+O6n9iYNSw3R3Ci3jT6M3eC6ykV5bZkwD1P/Rl+H8e4ZiwfSeNNwME+c6bxdhHu
fWe6m1Zxv4yLyXx9sqygEMRlRtvEFnm4WGW91dDi+IPibIqSV7jh1kYwVvkUDLVThJ1as+nM4/Pc
xygKnMhPvPF8xrTIZzNlliqGMLXn6JAV0c04DwVFctaxZWYvRIadawxzmei6Y7hgqQZZ0wu6DFa3
kXTLtowZUqom7+9GXrP6EFRF+lvf1PdRVB1gkIVZaWzEwOjVnJc7tNmRnxXNXdXFYpPPxlmnz0+K
g1enYuRIEKb5To/a8ykz7srIvnTz5aar5BlruOS2jncQQhrityym1MMJUcYYxMp0NLJiP1vjGQqh
Qwxx0x96BtSKY20I9W1Cs5ZXQ+EkPiHF73rdnPC1xnheFLM/ZN5ljBrYZ0xzNoL7B4BPOou4CFW5
wDctrD7I82hvKd6VLrxD38VfIrjQO8sxNgVvlUzRKj+CrXJsyvExd/HngF/1Cf/DjdV6B4aC7jnK
vnIHO0Ue88S+MD0sr7h6PnvRNs6zk2isPWXXxhDJE5wWdh3g+4NalP0eP4thayuq3DfCs2Pyo6xD
YrFde3Uq97NEhSTYVo9z0qubnpCyo9FWx8Wa7qPGPJvXuUmTei8DBOdNV/QUuF4HP986Cqlg9l90
yjaVZJVrFO2+hVGp38OMD7reO06Gmm9RBKShOs5PXcF4Vletq8SUKBy6bIN4ki407x6NvjzX6/TB
baqzNHKNTVQbDPvt/MUQPI1m7biBM2Lc2Xojv9VSBg6Af0bVbjPFFqFCqtvctMXVsKQdxJMIEgQj
gus2yT5rIERnprSOpWXEwdCwJU6YSZh13O7UDFg4smlHnVi9MOANJon10lstkbxOdtErJiO1tt4q
VuPX6xFH69pxGng/7oVJFetnPR9isiyUZqO69RNmWCmNXyz8MjGYq1oEk9g0M/ZgBGWZ3vO4vpIH
dJmka3/RQrYH8n3zRCoCZUlu7ep1NopH22jLbWuUW5Pamg62YW485eOmJ21wi5m69inRaqg/zLs2
uOvNLEQ0Y3MuinOUVy9awvQt0vitMrVVcJfktl/ihD16xcoKN7TzQg3tWaGB8DYNQrCgNNNQ2Oez
qzxlyXVJIdgX2plVaZbfpdXd0pcBbUjq263DaMjxNZ2MonR4c+vNMiOAGChBjENk9ldiHUX0AnUT
zDBctW9s49JbJ8oN+A0zhpb42O4gxHw06+ZoqxNzISSIadQtYZfYZ54KD1/T26cqTkBNcD72TWnP
G1vRU97o5nWvPk0jsS66MLcVTe5SGge7kr1vus3jNFhpEDXLQ+PYVDHzKWL3jsb5ogbq3UaOcamX
VlB7zg7o/TDV43WVRxZT4PRiqeuztFNPRGmdekqwxK7uu7q9K4V16+X1A4S7fZfAUrK0bi/hDSXJ
fAeMYPrC664ckWpUJjpVEFYnm0J/jmrY+rKDcy9K+ZRlF2XX3DMYUcM46fK9bs/4nUAz6WhNTSqw
aFzb+JUrJiTjESvRgmix9cASU1C0Y0pjXB0HLxv9BZ8qHzICNIcoPfYEGCjRq6E/jmyIEEKv4fYy
3I2Lp7PS9k4QQ04Dg2x1Kmiuh+gywQAVfVZ0rDhOW86oDe3kvXOac4GEwFaJEBB004QEnYMUByb0
B8rMp6V8aeSVJV6QXQZTn1ehowzbXlCTqDBnZJfyItWiQ9lfdK10fCuqbyYp8c1PyzK0GJliyKCc
qaPsw37F2UkppNZ31IvZMe/q3L03OgI7S37AhxSl7fNlLSk3hVG/WYuO4361XLSpEyzwUXfoCPbI
fC5ER5ZVRLpB292lSd1uq/nFyqwXp3GQl0xfsmI6ZCAJZaVeNkIuFxByfVkrbxp/0aPJ6BmC9FPV
LPVe9vkb8cax7+JacjHPVgx33Q50OxlDp7Fcv08zfVN4asIdj7StkxPhOiegdRmTeejcwVhLZaeB
82EKzt9e86B4Vap/gSMTc8kodEy9j3Y6esbTYLnK0eqc7MzuDW0zacAAo57nIXFTS9BJ6/YrmPq3
UOb/ETH+DmW+FO/Vbd++v/eA0f8LsGV91ZH+27+g27/gyrcvALa/naV93/32Ur39dvE+pN23MPPX
3/8nxMw8/A/LQETggfagBoWo8C+Mef0WznTkp+Ee7KiruOS/QGbN+cOEBL66nCDEN9TVVP9PkJlv
IXThm8hRTBwkVe/vgMz6R6Y7DHqUk8gETfIbLP75foKUiXTWUjdWQ7Sk2cmuzfzGqAxsvuF96FcZ
LAg8MevkaNWpFsOhrNYxLGPAT9qcdFsGn9M7pIgJi5xRe61lkm7VScsf0nnGxX7Vb1xA/2xh+ulL
U/qj6bXHljlIAcar8p6tKGkDRzXbd+B0GX5zW36EoK906G/HY2u6JrQo1AjwpYmg5Np/64Lp2XXs
VSTt0K000VNTO9alzFK78IXavhVqDvPVUwyN/qXSDgpeH7eeW3qar7ZR9dkU7ks9wrcO/v5z87/u
ieDK/c8PhA8NbXn/7gng5/98AFyWMosf1ZBNnCuZGKywfw5ZFNf7gzXnrONLdDbQtP57/bv8EuJc
2PSY02Ie+c36t/5wmT6ufrXcUVSTf2f5r6v72wXC1A+vpzUp6Gsw40cTHKmnMdkZakc0SHJwIaGv
uUsxIq9vLscPFuJHLdPXw2BXh8s0ou2/qH3mpcFBZiGQk2rtrO5VmvTPkfEGv/WqMPNfSIu+GoH/
5aRW3TmHWh2+1qfiG9eYnFPSImanO7d1LmJQpCBtxqdUcdrAKUsGEqbYTLna+AA+YesmV0wzPhH7
cFs56Qng+DC1N4SNQVuJu8+Ib+/6Tnn4+QXRPg6uv14RXEYQ7XPxSav8/m/URlxtJg9UNPKmNZYQ
tFEYLs8lUHxWKLeJ1tw1mr63YuVG5GgVwfqYFUH/MzPvXNWnQ67QrQir0MOkgV2gTOUvbtpXhdnH
68gaYyyHdgRN6wctTGJa9ZLbTbdDKyP9qJl9TbZYnicANZl+VMz6yZxAwRlqgMhPpzgxaUobZzcZ
5b5NpBWoinxO2ubTWFW35MPv63oFa9RI3/z8cn6UhaxXc3Vvxhh9dYz4KGSHQWQ4BWy5XQwfYCeo
hzdpunKx4dDm1KZ709agTLfV4ENjCH9+8PVW/eUy2cgvabORmn80IsCWjbYKSvauaPE+tSOeI+X5
54f4+Jii79UwqWM9o9bHiWA9/29WNJPYlDY6Az1S3TMavX1q5Tuttn9hgvTV5OXbU/l6HBwICCN3
YYR+VGLDp8aHt0o62PDte1y54tSRC76pjaIKrdIhUMDN4jCdSaMmqgWxSNbe/PxMbTa2767m+ieg
AVPZ/hj78u/3p2qVlVMUudLucpPxAgEG46YtxfDZHed5i8dmqxzjfpwfU5EqoCuR9hznlul3haSl
t3LocHZZpO+DKIAhPYdkZ6s0psMCnLrXLD5qa1tK92lqo1PUeBeiccqTVTnejtjyw5KhNk5MzVfT
lmkUQrudJu1LKRQJTk+RMMbO5ZDX2ylbovt67Uf6LD7HOdnY82ecK4BwaJnhxEWYDtyZ8PqCyQX2
GE1JqRrVl65AqGumUPqsHOR2bMlJ7tTkfCT3fjM69aGfVY1iQfV5tWNj3+fKozISjKV6cbWJzemz
WQrGfnYa4l6gbOxhb+ijvjGG3ju3vOQXD9ZX07CPKwKzSUgbaLuwg/uw8upSusVQdu2uaKJko2fw
32Q2JgFbww1+hSS7pDd9As+rmZBBhxizyJ1TtSZDVEN9Z4ryIKUxXo6ScWfNysZ3oHR2JALMvhpD
RJwHSEngAJDp2JA5ZeVxavmmIAPcbxst/hRn0CzTTO55iVhhbNCEx6r75efL7kcPGBwbA7EcCxBf
ou9XHSLUyVpwmGED6ZT7Ik77U7x0d40s3n9+oI/7/rq8V2EtZCX+Q2X4/YGYaRBYL8E4hFrk0J8X
BZuaqVBmX0Jo3hQY1GyGrnjOWAe/oPn86ByJNVnr6jU4+6PEUjXqVhO9aHcdw4D3pnNPMIG152ip
fuUr8vF1z0li3qPCK2FfJeTkw9WEmGH1hRoJLPWdK0s2tHeFCdm/25mLeYVP0dvfvqg4FK0BoTDA
1gS27y+qpgwRGVIqwFGPl0BnOEdIoVBU7R5Cq3Yy8Y3rsS36+UF/cDk5KPZEZKDSp3ysMjAkohNO
x3ZXMmdgRJnhQZPMvm7iBvDzI/1oW4aVxY1zaHqg43woFqyRSrKB276DpP0ez2B4zrjsYPgFgwcJ
1VqdxWX/pVHRNXVl/vrzw//wRHH0ppJysPz7uGTtxh2c1mPdQOTwS8s62Um/7WDJ/vwwP1g0tr5q
VamSTZbph5P0JKl14NPtrl70YYvo6SFti7CeBa1Sod0JrfqVLvyrEd6HzQ1XVYt3Nj0gVKaP6wbd
yTIBNO50ANZHO14lJd0hST1237m4mecpCRXDFgd7jPWNq7fZs9uJDZTbegveuxySWdi/8GH78c0G
pkXmSt7YX6pXmzEuY/uEmx2p296Rnt+484vwXtuJaa6zTMrGVIGNPL3zx56h1//DbVht63WsFHEH
0r9/lhwopVaLmmhnjdlN7407MgTPdbu6mPX4c1bMv6IFfqye2CtQmUNA4w6sTdKHYn1muMeOaTW7
YvGOelM/NtmvnP1+tLLwi+flRaul45Pz/SnFdiaLaBmbXdwmIIM97hW60hJsrs1P2PCfSeWfHe53
9MPvmGvrJ35cWN8c8aNNc+wl1QRxniPW0HeySBkuRSuysKyGlw7SKlQnBw9vlI8Y84wdIjb7nHj3
56HTLwpbYPhkTbvI6V5wOD/FjVLy88a0z5z0/ed3+0fPNvgKb3ZQbZrAD15FZHtXajXIBh1a9uAU
02k0mgsLwPr/7zAfFlWO0Mq25dDs7K5RQ6UnV7CYVnciAIifH+kH5SOQ0n+f0IflVBcMUZeJE0qX
5TU1hk05KJeF/E/mzms7buxa10+EPZDDLUKhEkOREinqBkNUS8g54+nPB7W3WyyWWafbN3u4PSxL
TS2sPNecfwCNBpPk46Yu7tRf95yhId0v/frz36JyEq0y7NS29hOlzOxCPaa9pdtNKt22pnYjmtlO
SLMtvD/co7Xw4ePWL+0bzFrQEEWjV+Gft4t6nGKYxxVLDJosfua6Oby2+VR9+e9aOTuUyy6e5IjI
DNzY4JAr8GY0IT9u4kJEtMJMESzl4OfxdrY2Jiuog7YGCAO/4wbI5Is1LQ9Sm9wboO/EOs9czQqv
RSgX5w7M86oHZZJNJIn45kVV6L08LZVR4ac5Sb5QTCFll4eCsJYSDodfAL1X1FtpCwmRMoykfvq4
1xdML3lSk/XklEX5lwX79gOSaQ4mxNeZv0r6WtbZsxCBctPTEexL/nmq0xdEz3/icVZ4HW7ddl7m
7sef8Esd6OyU4q28KrKBJxXfiTaUMcsrpaDvl0Df/KXJfsSL9DAUkwFtTTDsIZpBhBnZqR4bZZ/n
KdyNQfaiWDW8iXcq/gZWemqxT/KlutiHrZ44ZTtkm8kyXaWCpVZPabqDV+000DadplxuLW1YCazC
Y9tE7UGCjTcLDZi2STtMk4WjVdeWLgW01DcoxTiSMohuh3Ul3r3Llz6OedOFMcQToV0lV0EMCMvs
6mu5N5YDnNIqFJ5mJX1E3yVzyebeV42xg9wfAWzRUOSihu9EY35ThFV3VEUoEPISe30XfkJGcXCq
VNlPzXQMTVi1aVQjRx6aAGwWHXSZkIquSm4BobUFSmsUZ5tBqB9h3yDoK4T6DtH0u2hSqPABefai
dCxesN2VbbEMDnXejH67UOBtTfM4lFqG3JoAd6fqA1uWUKBS207apw2aCyQqfsL3eY3b9FYp5l2M
H5MbthZlvLJBYleShB30wr9/86+y72jXIBbChXy21wMYKxbA5crvRmA8ywiaMgqjk9jG96GVPPBT
V87qC/cyTiSo7VL9Ryv1/KlvmMYk4P9U+dB2ZqfKTJAQkegFEnbwyxA7Y1dc6eK7lBbRBursKJUg
HvJLxentrlObKMNRQC8JMmtgLxTNPBJfyWNZADQZivhbX/OH+pBaXmXBMMrzH5CJjnxacRNSH7WD
Ksp2kpXIiLtN8x3kTBLlQEo2vaS3doJuxXhllC6dFCZGgFxqGLKxVc8OSPT40xmyVOXjjno04cr1
k9Dtlzy6MxW0+BqTcmKQLIlr1fJPOK2PajNeqyRciBOokRAhGDxB1lLN2biBlzG63ii5bUBfZ11N
6Im1xmKYV3q7LrKzMwm17/U8/GVCfC4ko7Qg4cZygmSU5l/1RNvw4LgSYV8IznCEhrewlpZ0JIfe
9oVsBVCaZih9lFWe2rGBu18UT1kZbcnLxPYa/eihcjJa7Zp206WrDp4SMYOmKaby7tKByI8xjYjL
SQsJ1dR+ZChTaG1+P0fFvUatyCmS4Yqy0oWAiLIbi3h9TpAzOpu51GzMRewkepuCIZmD5RGermfE
qbVRg/FKY5eGdrWEJRFKteNddqOfswASvFX5mabfC0mfOir17hSYWGWUB0E1HpVaf0wi8evHV9ml
gbWQQTYB9gOUUc8SDni6QQdWpcoHa0qm16vQhkEzBYBmVUuUk3EKbdL0+eNGf71Iz9YqSUpE2kyE
Rsk8nz0f06HNW42LzR8WK92pQgssi+ea2mqvSormaBzOkE2n/BVx0y3pJbdI04M064MjtAvDYlhI
cRgAUEKg607YKGtF3FA0T4DVgorhd1WtyAUKrYeSIibKuqI5Uts8GoiuWGn3YuBe7FaL9FlJe8Cd
knW7GKngtwIcUUqW3yoFSjxZ45Bco3kgTzPYvZpGLsSByGtaCBWG0cjg8SzI03H9+PHwyOs+ejc8
q8T3+qqDD3S2z7RM1TGmCUp/gm3toAak2vL6AKvghTQQSvfq3BsbYHn7eY0OIkGuv2ZzsUnbbHkU
wTx2yDN4RpnvtAW6pWSAohsFZMCSWH3RzSR3kbqwNqUeXcuUXbiYUG3AxUMhDQE17mxiIYrjoNBU
3BI6Yo8T37My7SV3bKfwaFbMal+b5pW9865sxblKnYWaENVyELXi2VssyyZNbhat9JtR7Tb9NBkO
RokRtVtyp3qGymOMFJJjaUKwqbJYQoyFl0WSALu2AuWzZmqv09g99atX3ygup6TS1f1UZ+CoSuua
nvqFW2kNElDVI3+CocH5lqvaLqwNRAd8EeWRpks+wY/q7LgsG6cWw2n9bT6zQ/8oA9aMIki+HeVR
uhbDvltjgACIVSwGjVLV+Yk6JXUlBeZY+GiZHLJZvBXFyEnb2evQFy6gZ4zoY2hme+2Z+f79oBBJ
iDCk1gIjd8h6Iv329tOaKdaCIS79rK9i/MUtv4qWFI0jExLYaxNEj6xSLKD6m6y70ud3d/FZ02dP
l7qNpSgXM67Ibt5CgsLtnPpBNVyJla40c54SxzEni4w6ZROA6iyynuRq68vltXzTuwt/7Q1UQywk
mEKsbd4OZChCQFISBnKcsFoN9Lo8ZBIMk48Po8vzBR5uLZnLRIDrNfnbfMm4M+B/mpTUKdINiuGP
ka7e6nH0OljWfR8CPaWodaihHcn9NaO6y41z4cswh4k7z50RkUzpeAyENF4JYMSUUx8kf8xoXoIk
+VZ39S5MogxH+U/FXO6udHw9Nd6cwuv4/tb2WccTASXcKKTtMO43CNJ5jb5Wann0zbpbDAOqSMkX
JCE+TW11xGbvSjz37ihdm0c5nbolGVaqHm/HPcQPYUGpDwUl8xUBadBxEODqOzlLtoCWrzT2LtY5
a+wsJ4L8jMAD2ijApjUO8qI2Ikowt2Sy1teswa81dbZsA5HiIU/Dwm9hg6Jx64ScftLwsPIvP57B
yy2hCMK1AOX3XFJaUfuq1iU2CLhiFQQv+gOUiiaesgvYopVW8A/ao9RMYsnEiek8JZhTkdSoaRf+
bDX9JpYhhAFvrDYB2FoXMtHf9pdYJ+239s5WiDGmQy/nTFocVveGNN60Tb2r0TIU5W77T7q2OoBg
SwkK5WzSkpnsMJziwpdikACVqd5ayBahfzISHl4rpr+LSdd+UVcgeS3yyD2ft1aQiwCHBPo1qy3V
3NxDhvC2t2BU1guwfvAIgvL54w6+v5Wp3JMP1H+V0NHcP9sBaiOiIBGsk9fjQzfLgtsG0WtX57Aj
KnDv+bGO0LoMV62MznjMhubK4+rCrfHmA86GuFeRLxEn9vtqxxhnOmB5pMDN8eHjjq5/zdmpxpLh
BUfKmuLBr3f+b8d5VusLmkEMbitJ0Z7YvLbhOV5bmgCu3rdDktAkLiMSXMXP3x5fbbdwbKfEsLos
fI1jMXhQk1zfEBE4WVt47ShGp7maRm9W5u8YlVG8JeXnpnKskPwSH1Oh/mmWFWJ5pjz4hpk0u64n
v4bAyWMqyvrGWJrtLLeHulRukkk+zQWq50D0ph20tGEzxppgR0M9oqYyAQmWLMGBe/iZ/FR7nEH3
+R3p7k3YFOohyItuhbz0QCC6FDR7H7DOKZbDQq0UHHPbITd/omsSbpss0o4l9MqhQEm6V/JDSktu
iVe9Y43iXuoV010G5RCMabcZWqu/h0nnjVDMt0OD0F1h0Pt01dbqUvW2DtQvIfktF4F3v9ZQCDTy
bvBNVfgMCyQ7MklftUyfHjtex2DFQ5jFSrVssX3X0OsLjK1eQbqUtazejYPQu4KArIxcJ4d+mbZl
BWHNyhHrMrK+PkWJavo9Bit3qoosGSi5DI8TMBZox0POlzrQ4FAG4kB8qdr+0yig1aQU8p0RSLtU
QgOA2h5WbE2LYQhwHuMFTcUM4US5PeYGlBglFOabORVHN0qX4BQFGua/SEHuKZajB88O20eNiILF
mjwcozT9IcDZ3evyXN2K2P2QTAzwZgwbz0o6zdNDOTmaWggtMld3DRhzT9U7cTcW4RFfGmo/eTbu
YlUavEKRHpU5/Bbk6Agl42MsKeM+lgyEU6sG/p+Zfi/UrLodluZ11Zqj25arkD+3rVUURlEyjPLE
EtViMfNUAGHcgSli+eABtoi1pCjqSduhQvoHNURHt2YFpU4ERCkbK1uUVe/IvDN3YzBEfgwVyl76
UvsyVypVDaTv+gPgHMiyphJsMhQRYH0jibbqFe4RYG0/S4BcUOPD8dcyctmX8lB3jUUt92rfTgiz
hlHoJDW0+bD8gtJ3tgkVeI6jOY4nsxsCXodKv0ND86bSZ/F5FEJtH8phet8ElSJ4ZZ8gXmVNtjCr
wVE3BdUNVHX8qhUYeRcMfOuJoACUzVDoYr0dJkm40dU6bUgfN1oBe2K2LZQNZSOMNoOytKe+6GXf
gFvP4aynTjZocLMEZG61paoOOaWKHVIlngYRzU/KEp1CuXwyxG4LPa/8pqGyswsS7YF3dPpEbRNR
rgEE5A4qX/ctUipI0uhooO0IW/CHFkUyvqzqONR7S64hJgizkDhp0n8Cf7w1SFjYaJ3ido6vuzA6
uWJ1myzq9P0kay9GNEl4cEjg7iokN0fDWO4ABTbOGAqbvmFOFqXnhYzqY+NKPS82hA6DzCkWa/Az
qRY4UoRxPMph+K1D9swLOu7XXNFgW8tNuNx1FfAyPzRn4IU8e26NvMV4SWng/1bSDCtdyVeD1KUk
7WmiSORUcgtEKYT07qNdhepn1UyG6BlJWd0J6FjcGLk17FuJPbORkr5AclRoH+ECSjs1A2Ntj/Bj
vk9lcGfA23SWodVRXFIRzRAD8YTcp67YYP8jZ8714hgk424YW+hE4QgXpfhD62HuO1UEI7iqLQgh
QqyRkwyyQN9JrRa2fpk24y1uFQ8p6sVtxwvaIgtzSNNotPMqUF3UiCBKqXdpn9wDVTyNkrqJguq5
apI/mrkSbMMSDlqW3YIN3xrxuFcXzCgNiKJQtaLI6RvpWVgW0jIiEIzeTMgkZ3C+gNn4S1sesAA+
oVFIJiZuCm9phczl/fEFPEKLVJLebVJRejY0boyawMeZQ+XebHmGTEMv+VPU3ZOz+yM3WRdTi2wu
ZLudFKmjw5XzJGf8ttUZP2moh8oS3HT1cAiq+HPRq+6oPA/dAhKz6Z9bPX+ORN7kyEzzSBarh9Hq
HlP024W8SFFWQwkE7WrMHAA91Q9Dp74i1BXboz56wTJTlI63ISMjzdZJ6AK22JPVN8gG6yg4lsXG
NPubQg/3ED9XPYBRshHq0lxsiVdmE3qq+IUEXf4DD6W9aiHaZzlw5j4XRYxyqb5D//cnctZ+krc3
YRYdIq33JrP/IWbF52FUXZRQx/2SymuylCgeB3YxUR4NSThw+zsSj9I51nyS57dK+CJNoOqlIHoe
Kv1GSQ3ZYWHWzpgW97KybC28btwpzIoHAaaKg0rbkzLAEEGLTNKw7lYGRx86jVKU8D0aoLenegjR
O3fVWHoR1PakplO545yxe9P8yp76mg6zYxip101S8WqR8Auj/CBC3PdD60EPMOKUJvNbXqY3Xa7f
NJ2UYZ7KchwbYTtn6r4LNGmr8BuTEpT3SRhlbq1qk2uIjZNqgxcTkLiFtdL1Zh2uprn4at0+pAWU
g7kd9jW1+26ftWOoT36kQ9L4MkfTEJ+0XC2a8hTAW4w8MJL6JozTZU8G8+fHYdill+0KbFdW8x6C
eAR/3jyrgykwEKwmU5bIzdEYIvCA4PzMF3m8m2XxDjTuU6iO296Mrz3oLzwsqbmT7hWRxcIw4Kzl
upgGgWVU+m3brBJl26zDfUR4LLPx1gr0e6USdoFIRbWFM5zqP6RY28+Nceok47C038RMcLtriID3
wS8oXczZ16TQ+rw4SwqNaimEodkXfhgMzij39oIyDfZWm49H/X1Qij4GRTMLLB/2VudIqTSVAysY
soKF3zlIK9oCSuLT8jDgCC4OkYs2xJU34fuOiaBnMBqUSXVRTVj//LdwWxWjGmww2ZNR03fw+h2C
7ZtF0NyPO3bhqctjCRkqhJhFFKbO5jRKYnSeSuZ0aPt9aGl+HgmgIZuNWMtXenRp5a4PM4IfJBAk
VOTOuoTba9IZtGWgTarrwUafv8nFE0Jri6MULUUhBdEYUsuVea3u+a5Ksj7S/mr6HB5Z5rBr4o7R
nLP5gFqzj2D7evVXu9FM7WXhQuwjYw+//0oy6PL4/rvP53umFSahyceo9JXA+iQ1KB0X1aavi1t5
6q44ll9aMaQQTHYozydA+W+Hd1q0dEIGuwRawVNTkU48URyE3q+YAF44BXD/wwsCVCTzeF6CCeVS
0hfK+z6GGshUPMvZSMlJ2cIH9ZDWvgJVubRo4IpBywGaDi3+3AlL1HtDRseEfTC3MG2HfV4OwrYx
01c0ckkhMrw2LhCfwzra6xDFPt4eF8aURqlcIwmI45spvx3TNMrSocxLpm/JqQh0MD7RQ4mdppfU
Kzvx/REjwj1a83UykAA4Lm+bmqt2iKemLv1oQEe90nJUBVbLKzAU8TbVAHFhejt5yMLqV8pGF172
v7UsiWelPGwqORsMOmm0JlbtWAKYqv/xOF7YBmsOiGm0OKehZr3tXLjodbbE7D9t7g6FvjWVW4Xn
BG44Vxq6sDoBF4GswSIb7+9zkg9c4SYKRs4YM22+yPVDM8OHFUwPnaeD0epXdvel5YEFIFl0WCLU
JM9Oz0UwpyYlukaKLYeZrm8aJCbC6droXZig9X2IgxESf5Rcz+6CJs6WWY7YckASvjYrNFFTTx9P
0MUmKAmQrIedxWH5doKmVTGlEmliiucbPcdrAFHxT/9dG+si+e1KC+WpwJKDAyqBvk7ZESPUa0WH
CxNiySDgSTbyv+qvAulvTYB6GSvSGYXfWeKTWcZ/DBUEfnH+B7czf//KB+ShCmb4bLiGycwnUaed
wliehjx5HZQC/fpR8D4essv9+audsyEz1HCotYrcHlAdwV5waBxN81NNRv/jdi5P/1/trNvqt3ET
xlkBg0d/VpFf0VBOQo6U/z9oQ4NetPKpUMM+G7N+1hsdpSPuJyPw+kBGEf9aiHGxG+CacOdE9xRs
49tuVOZsTsASSAB3wj7piuMwqNuPe3HhJCPVCKgDGqFGX84OS3GwQCdapHvLJfupBv3NnEevdZsf
kSD+++eyRb4CDjBJV4R91t7+NilSE2Q601/4E/GJHS10afjbWBUgMaBjFFznGDdDPm/DKlNUqbH4
AYd0awllbQ/msFmlqsTEvJKovjQ7a/AHpc6AxrFyz3/vjz52mWaVIm114mlpH8Lg2glzabuo0EMM
nJ9Bt74L86Sm1ENtYHLm/Li+KssgJcUYX8G+XGoGCMoq3ytLzM7ZGsgAkJhhwCWjGAleOhMpSl49
SuN8vNR+eZKdpdy5Lo3VRIeQCyz92wFbyIWbAQ7xPknouxLHORlHHPTQqlV0v9I2aGe71DvcrtF2
GukcKZRRsntJ0VMrdMmO68JJv+fLGkMgpgkXfpEtNAErl3h4X4wokJaLJxjptlFQ61duB027ckFe
uI7f9ODs3m+jFiSAhWZp1uETVL92quwnYnkjo+Wpyo3/8YBdbA3xWkVUgBhTCXo7XqHVi7FRsZjj
BrWe5Q7xdFuIapT7f8bWtSLhpUVApPHvxs6O5nyCvmfGNCZG5GrNHB8pwzb053/SpVXNgcAQFOVZ
hFFEadeaEwM4abPNhnEmMfJDcO8VsT0+Tx+3drlPf7V2tkOHgZwzNvCFj8L6xlBmXxOeIvnKsXa5
EXAc8oqOg+b8dpaQ2UHNtALGgvuWJxQn0SrdtLnm5XnpnF49mv+3lXWt/HZ4ZsMiIvMvU5ZDt1i0
DkuHFCOpXkn9L7tztsQrwNHDrNDQoJSumX9HNUdDnPjjibm4skEqKSYcIZL/Z48D7joTU2tpjQNa
Xxh/Knrtl4Lhku5yhNq68ui6OHZ/tXbOpQG7EOMgQGuh2npTaLkLfNDZxCoKMb+PO3bpTrDW2xSY
CHXF88Wg12KF7PXMYhBlZNrGTW4aV8bu4nr7rYmzldD2oSkOwsRKMGSXrLJZ9m6k/KP1BmGX4JPL
DYz/2/VGPQdzsZ5lMM43WiTC3Ci9SuRVfI0EeXFyuOBMrh60Hc6f+aE6G4VucIt2lNwmFC9nbEU6
RIfU/NPHc/O+JXJrEq/fFZcnv0tBFXJliUlMqFNo+kZR6l3bUiGp+7uEh/fHTa2j8/amoynoYkDF
lV9M3bejN8j4aPVQ3vxAMDbYWjwBf/AjKboV0sjPlSPl2iLprjT6fmHQKDk2rHcB6oKVedtouliZ
nhcL0UK6Or88W2WGvtV4Zfm937q0onEf4ZbMW+E8dWhJPZjtnPka8ZeBUkIBcHV0eY4HmayCfmXO
LvaJZzMZURjB75DrNaQyLazZTx1W9BJEk0ygXjhO3sfzdaEZiXQaG5bcIaDEdVv/drpShczSKJlz
Ai3ZIeI+0nO7RuP642benw7k26mdrcbIoLjOnwwY3QltnJq5H7arQ6RZid0nE7uJayjxS92BT2ZY
GP1CAj3PgobFkMWdhY4FspGPqla50qjdQ2752wEwhH5iE2V9x4NPOTsjsEzNlMxQchCkeKOYGhjJ
WPiXRtZ/ZEJeWG9INSFgA6wVPPg5TLIzkwGzEAxxsGXEWQI7UNE6DnPtyWiw4DTz+vEUXWvurE88
rceAum3uo1G7oSRxh3m6vVYBrDp2EbF/+QfNoTiCfg/JakAibxdeEZWiPOgDzSEPiMKOH2iLj7Kt
ncWmnVAb/Li5C+cSkBdOQB0GBu/9s/ALlchobMQcF6Eltycp/KYttQe8zzG0W/Smtv1sbIXwWuB/
4eB906r8tpM9eqbLXBa5DxrBqeIFlNuEKnjsp7n+50b+W4pq/o9yda9oz2XS3giq/f/Jrn0qc/45
/4v+D3p58Aj9bSW801u7KYtv39/4ePz6gT/1pVCXWoVvAOqB+lJhCbEn/pSX4k84Dsk+EI9xaqH/
9W95KTw8DPYkP4VaAmHcmiv8l7za+kfkKlnTBo89A2bm39GXsn5VAP+6TIk+uKxXMrmsQGknB3a2
R4xIxIAB+T/0qU9IElMqP5woEDvLJnISd9jezAYissCUHkFO70evcHM/9o27Zd4sSYvlsn14CgfZ
yUvHx6HXG1BD/wLiYd9vIhgAm/HLvNX2g9ftx3Cr6TgxupNpt7dPrYdawTbfGp65WRqkdWsQDeAQ
tnL+JM7bHMEl8Op26SwwCREPfADHPfBhszNtBmr13rQBSB9+xXDVOfV8xal3As9y0YPboeztxy4+
i4foxK7QKZRjJ2z39hPGu0fxVj5lO5HuaDZKBvvqqPuyX7nay0FwM/4SwRWf1W2zzzz5Nd6Qf9o+
jY7wiAy8vbYQ2KpxlyILegw2SuzFmKw+DC/yDc4e9gk7J0+6w1xes5/2p6cny745rP8HjuUx27Xe
V9XBTMpujs2xtOc9GCW+Hfqo/WXz6VNov+Iteezc3ssfSn4zfaqrBB1IpzXsg+jDk2E64sWxLLt/
ijZF7CI7yV/3NbY/MVZ2skNqkt+jSP0d/wpbd2CAvTYvips+dC4mf8fcDm9nC0Xtz5JcPKwgQD/B
16IPkXwkK6mc6u+LL+6qbXdQEzdV7VLZkEXQ+LmjdoJq6EB025IBuOuWwQ5bL8o9+S6m7+2ef3Tz
bjTumy/LBjyFGx/DHevgiQPJ1lz9a0ZN3FaqjYTAMjANqtH3tZtl95hTCK2TnqpXEBTQSPof1R3+
puoPbVOfer/3Uer+jhpfk9qHImbaFG33FR0PTXAkNMeZa7Tzlx/DjWYLqY+5F24GtvVcAOwbbPGz
Qm8YuJsBbJ7XfA13mNGmyIihob27L6LdSzPtop/4cWGIp6t2sgm97iDuFFc5Ni/z17G1J7zI4Shh
sFpvIzWxh9DtQi5+n0qLccSUcBieF4zGs1vrlNiCW/nmc3UTHeUb5bE5It75WTfuhVfrtVxEVzTB
0Vi2yJVE5myf3qJicYctgJMINyNqv06THssUOVKoPzYCpfya5Gc+2Xrlj0djV0wIWDuYoauWOxee
LN0o7a7X7Rjey0/AIXID1MMetU31qf+GGJh27O5a/o5yN877vsfcbKu4wR5dtV1y1FAm/hmc+Cvd
14XRur8/7vn+2hEfa1fgCEB4HZZI9AWQUvUJWK6iINfmtD/1r/pNfoh8axeYBPqO4Cn7dCOwwJCe
jwVP+97y06Yr+W7kGZFDpajchKcSofbB1kdXwDLgC6uu1uz4WbpPW0d7AXVlQyr/nmzszi7swe+3
6g1CwoOroxP1nY5ZdrGJNv3mft7Klk2d+4CdDKOjNhwO4a1yF3wWNqm77mBR+Tw/4wcDnal95bsC
hzRI9UXj3DCc4UtwSu7Dw/SHTr3nh/AKlArvbLm2W2VTT1vNL8JndNNktLUVV9rON8VGdTazN3uY
+HW7xb2rNtrhFf/XG7ZNfEj+SG/1vQCs5lvh4jv+A0VmfAlHx3zJXnPBbrbyy314Y31TKAjaRXIv
Pyj3sQUAczfIL8u86xzppNzIL+axajAGL20qpt/FnbTcmHfe4hi++QWB9pv8iL+rXb3K9zvlwTcc
6Tb6qdya94OjePOjsr+td8kWcfMa/aYHI91VmGc8qQ0dapCOtaNt6nIse9++YT4DMGMn2o/Rtrzf
457oPHuIANu3s+tpJznyvsuu7KJ6/Id85Fc25OovxbcXhcOcwhUqm5vOA76/ib71bmGb/I7kTN7k
ZVtU373xeCtvJOe2sJsnTPzUu2VPF+x4cPJdeURt2TPvyp3Iv1Lxs5UNusc1Qtvi37H8TLezW20/
unwQ/zwfJWf1WMeECPPWnUqm8kZ/gdIX7Lufmmbzy+zni+H/+orb7mmWnPaQ+ZWN25TXcy5CDh/s
9lgfx00PDNBebfh+IpEH5Q9IEvA8Z97g0NDzPxg87/jl0cIslmOGq6rbC5od3GW5m9md5Pfzpnf5
GRCm0Cg34MYWEm0sT/FG/R6KYHm1DcDNe81/EW4k+mCBk7JxSI18VqVr+JKHHZny7TMY0v2js/0p
7IrelQ/6wdx8vi0WFMWpqdraN81Jdw33pnEj3SI7MN/HDFG/qd3aVfz1v50nnLBtEr5yx/L5BuRf
O/xUfEtB1Fl+e+SjEPplJMejSI4XaT07urHqr3PgCH8Mqmt0LurosXoXeCcLlSKurwzA1t0Qbon+
+Z2XjE/GtQRd79bcVMJWwWrUlTrRATWqW8KfT+y/FV5ejgnfBJf/KQL9Pxg4/gqn/rMu6ePwLXv9
1vzxRpl0jcD+DB0V5X9WDd1fPEfqFBiU/2/oKIn/wyuX6A+mMuKClK7/HTqaIqGjAYZEB4IEbGZ9
N/4rdDTU/4FEilYB6CRtjRzlvxU68q74K3CkYorpG0xiCWVUWYdoeBY4CsLUL2krIjlitOOdVJo4
pBkCOBC7nHLLPEp1HZqbvgWubZexmHVHYcgl4/m3SPv+z/beSPm8fVL++RkAEgzI4mRnKEq9ff4U
OuLk1pzzGQ2kUCeYJtXalaa1BJjgjMFXdGY41LE3y76gHSBPdo8CzewlOs6X276qgakz9uouCNFk
c9QoJIZJsWHHaw1vLn5QLcL7K9/8NlOxsm15JUrAYkhiMo/nWbkkWSyp0EvM04Bv2KicE8EERndb
6mJ1GEJZQ1IkiB7arks8oU/0HbKSOP3U+FuEg97auOvVlA+iwGz+3IL/MR9wRlD589P4NmBrAL2g
bp7lanqRoZNwzvO0UcoPxqxPuGCEiTdFyrChxHRKlljZFa3cuosgSdt40Ro3k3osYz4epDUT/vvy
WseILCLvHB5Afwrs/p40Sse6nqU6Uj11sfDsVvOg+DE3Qnav1cK4CWozznAYXFZ/ec6zj9s+X1O/
2jZABQCPQm3QVN6uqSZAZ8VEOt8DyLGIQH6nECvtPhE36WBOCYqqGnF7WRNLfdzwpeFH5kyifmes
isPn6Brw4WgumbyDijDkMSRMkHcF3ofb1kwoH3Zj3uzEwoQPNfbqw9jPElSGKT8ZaYC33pWPWXfw
2ylAek02YH+paH3K+jpMv+Xt9MVskKEXZU+uBDSBY0NIGjfBTSi0S7EkPx52RZnsm0See2fRp+xb
JS2S4ugIzn678i3vpwQ4BglmaX2nKqAc337LqOqYWKWt5Zm1CmhbHdp6A0ExuAn7NES3W8+Cl1jV
LSccq+w2VoP584BT3adBQ8wY5ysgKsNcvTTqJGCUApdmtoRoWy9d8Pzxl75ft7/ORaAxaJYj3nN2
LKKYr4WxOFqeMEc9RovQ+Jxan3jUNeGNnAXZrdqr6uOMe9P245bfLx6qfqKCcAaJakS29LNlW9ZL
MDTQjzcoShBYydUcOWVvCQm0/Ep8iXHifZb6bPmZWtG0nUozOkzqFG9S0+iu4P7kta03a4cvoADF
VK0MO/PXt/62dvokTMRpDqdNHa8GKWk96WxVqFrRsVOy5aHAM3ney5zQZBLITe6sAXYEhgPIU7id
KS2nNquV+FDUgjQ8Y63hlkWoCZu2WZLKWcq+GTaowEtHAY8T/K7kfOp8XJAMZFwRqLWcdJ54a14Z
4Xc7AkF77hh2J6lmEtpnRYAkU3QtRoh2o2pdtx0ANW5xV8ycMRp5gsIR2yipgh1RIWNyPAA9NKWJ
hMjHX/E24ccRzUeQHTL4DzcTv3i7FTiSw9UOq9/IeoWMZotxEOGsmEg3UA4+F3l2DVF2YTK5XJGW
AV+yElzNsxYVKCzQTKx+M6nz+AKDotykXaZ+kuEBmG4dL71TtdV0xFMCjnKloRihLUjyy51xwrX9
j1aesqcBWB8G6XLyVIG78IxBO0TSXGZOlLf5VhOzkLgcXybViWEy2LoiGN8/HrgzBYd15OjH6nLA
3Yuc3rmCkiIo6mymAR4eLdaqbqOKnYcVYvtFFcL6UEoDxo1Wv+bZw2pbLeGM6WJpPI5tdZrVptpY
UUiIHMj6g8q152mxNtp1qph3Qapg7sUJeuU+kN8deyT+CbFWSRrqQaBo3841bNRUmLtmpMzVxD/x
cEwi2Mz9nQY0GepbJG9lNsyu1+T8wRDG71ZRWvgKtYnbhrUee0syC0czWEjEmnp3J5cKLy9B4T06
QR95XspJtdWlmO6SqfuMuG+6w4HsRlASyFyjwRUrCsNwO1GMuBIDvV/E6zai9ICqPpL75+cDeMHa
TApp2ASQpY9tKvQeTmXlHZHcvAsUNfE/nvv37VlUn9i9IJjIwypn94fWIzmVBLz9/x9nZ7YcN65t
2y9iBPvmNclMZaqzJPd+YdhlFwE2YAOQIPn1d+Q+92FbrijFOVEvFe6UDQEsrDXnmP66qi+BcX5S
dEhdjJP94YITbt44PP/h56FAprnLOcCY8jVcZRoWclCb2ZJqGYUfUxFdbYhrcgdJkzBCO0ZvbLiv
WKnXZztjkkfJxCienu7rqVTS1AonVLWdsCJG+RwQ73QY++69lc3ognFOHh3BuTPOznIMbeJRCM8q
okvWu97TnABYC0zo5sas8Rvn0u9jkf//ymh+X8m/wFperzprhozBXLmesjZobsot8z5VpVAHBqrz
42rSjKZv7P0yZoGG4yv9xvTxn348iBgqOVY/a//V5tWPXSh83dOudpv1o+uA80OpeeOEXWqOButZ
Aa7rZ6qj4VbUTvLGm/d+nxb+z7vny/mPSzkE7/zqwUtTo+giRPZEFrgeD+mcRR+mkP5aO247SW9Q
rLMFDLOpkosU2dWCmizvgi1Km7xOA2zo84BDNq5bcyNnVX3893Xxx6eDKAmFJTxZBs+o16/lzH+d
03E7S9u5Y3CKKQXOU1j77/oKXknrj+MXGwV/pbYbXwSr6kTwmfv+33/6nyULHgT+40xlNEzOxqtq
Seqx34OMllstJ995cfq5/2gZ6NnHWrOqihaNnpdXazxgy2/0QN+66qczpvIGPUOtzf+69OcFJaj1
cAchogIB/vvnUZX77HaNCtkn7LXPawAClm5vHlZCkr8SDHM/Oyq8/PvH8A9fAqpgfFrMYhCjvtZT
d3tYrmS2h6em0tiA62zx/jYRs0rclckNYZTdXwkJMGfGtfxa7/jDGyXFtZPwe7mGAPLaGwAoEV4R
LK8eg1XY2BdLHJ9MicMZ3+FO/nEjrVQXfGLj7dS7BM9uElZ40fBH7oWD/uYpMN5CD60e1fXhLbv+
jbX7n+nTb2Ukr+uajsid6Pq1RK++DokV3Hg+GKqyGcFHEka9RHmWzIRNGXfZxZHRGpLKjQ9GFaqP
u+BGLlpHObnD8WVV7gJafPHT7Zx5/Z6dVLNxewgWx00gc4noPZRWrJCOnPfyRlufhrsSzvomI/CP
XQA+CJ0XbrLZNRnptfNs6rvWGzxDP6TRdXm+dkvIAK1HWg4CjCdzJVWRvCUCbciWy9K16EEeunnS
hFFz3DazmRsrK/3OU/zNfEB1PRQBwdf1G0/Cn4/iVaQKSJyTiwnk6/t/0semlR0f+DWzo2jaLQKI
4H4e/TZ78AmWOKejt/2IcBRusS9P/74O/jg0KXAo0BifR3S9MEn8vvigP4qSPIvklNnAwUdZLU94
ANz7BhPRNfNofENi8Z/y6ffHy+dygjAgjOC3w/T6/QfSYNCxJ4LkJBI1/yBScCUkJNpJVwzd+xLT
SX8sw8ieOVPppVaZe2zWpr/4LRtR4pjusYfoVkTE290FXTTcdJscnaNq6YZ01Z5+EQlISrxI1Feb
NG+UGF7wx6IFmAQkF7g9C4Q38furF8KtCbmU7knxhD8GE0k4ngr0XV951ScsB+OhXR3B3EVu5j7b
ohJ07WaKYR0SukdBvZzGuKnUGzXrq+gcTrwILBvWHfQxnHd/JIRMtEx6yHc7RJqq1YXl3NuYLpfD
RxkTsfF5DXE8M4ryyAIJ0Wf0x26e4nuzkwtgInAO+CUdiMIaCuRDBta8JDfY2SxcomxxsU3LJbof
fCv+Ly/8GuiELI+2B3LT3z9PngRfxYuznbx0Jfh0zDoLRGOOsyeVxOVXZUazkTLZ4pirg5kJdO15
9tusCb6+HtXBzDwSKkgutQII7CRVcp7LtafWdq8Vt/bm6FkkofNWwM0/7N6cVn58lQtca79rTtV/
H+J2MInYPG8/ydENGdUHnvkOUvCd1wbVs8J3TeRs6nwLJ+08E2qpP6Q9yYhwYNRjbVjY/76K/+nl
XK+miKoJbSM+6VXFZYKFWwc1/ylOkPlUZQDX0F/lbR9H+qHU8dCRe5kgrbTZbU8222Pr7d0D/3NJ
/O0ts8qfBRgoT2ochBboLFGGvV7jbV/7nV6pcNDgt0G5NZA+BvvihKK8tiH8u6BqppMxo3tfxdP8
cW0YD8+hXo47UT7k9k77Ux8GbZ7BTn6jbP+HHYgbUAqqjwQXbC7/OQD/q/7ylaqSySXQayoXJ3zo
aV8fsriUw5OzTqLP20CK5DMwCnMT+Y51T+igg/WbzCoKoLbrnP4k1qT3HmjX00suo3hA+lam7pY7
zS66291XSI2HZDQDo9ZS9Ce8dZSZAG+CN3xB//TFM1i4VpM0R9gAXn3U6WAbkCGLd1Iqqw9S+BPX
0DgljafCAT1Fen8IfOoIu1QfHD6Tp2Cq4zOEFMb14D3e2B//I/j7fXfnIEMqTC8bM+GfwRh8e2Lm
ZkDmcwfRyVXqURm+jQI7CBaHawilIe03V7i3juW6GTpK2n3CrcWMeVzcszEWH4THXsHNpMpCYtWD
yQX/DJBmlx0Z4W0wOx+SaEEe0In62+iPp76qzQ/Zr/XXtkviT2+srT/3fK6w6E85t1heoMl/X+oT
sdlOgzXqhEDWeye8JniIp2o6YTRqvi+JruEsjcPRd+XGYKPMfsnK/uCLGDCEbuLFuM1bNqp/OIbo
idGsZ4e7dsZe9yhq4nL8hnkLvJgZWUsMpw6QCLljUbgX/uJtN4A35i8Zp9Ij+8JWrBRxB2fy4uPO
W3m3uyp8o4r5o21CxzpNQYhxu6FD9noHWnQwrqRnlKd+i+LPW93JgkFR/0BNvxyF0zsfQ510b1z1
/uF5o+XLs8ZcjMkBJcXv300T1cvcpdwdxFiFALakfzaqTaAJd+sNTMjuLuNFfCG6qr4Dshr/bQmz
F9Gy14cYsj3hXWZ6cNqsAbUUqDuIR/Gjk1nwCLtH4rLKMrgp3eIdndppL7sCTtwvfv2Bg+ZeO/v0
lsEDWT2v+L9XUMjXel3IsLhJ6qNR8+odtZN/PRLdo5bjlOXBusd7YYhM/FBnPow7Zxkm9BxMJKqC
TZhk9WD2s8vaGU2g/caV89A2hkQoIovt8En5fVUVvqq3/bjqxfUfwbEQfuy6yzp9W712PS6MI4gl
2qA+L7UfVkWj4g9RI7YvJUxqRi+q+dSDaD5Us1hglURKFc7omeE4Zy3Vex2MCskDy6Q5GOrjmdot
tE/N7DX0n0VCqnAswhUsEUkxeCSlR1ezKdvbQOvKHpd+8Qiu7xihp/Ho7EXorU5WqCnqKQjisG2J
fHbtY+K3DrTmKCif+ehkkNf11PyaZhnUJ4cAeG6uS1UtdwtVTnn2FzDWRecbIEhL4szNhQqheaaR
M/0tfR8kx8abKzoww23BeMDCsfLa/Sh7PT6GYiGNrB00+fT96ugVbEom0esl0ejl9YoAoe+Dzbmb
SzN+KctwiHOyHLB17Y7t60NfuhmssbnnsO+2KeOqEc/TWUfjcoGca6ZTAByHVPsKfKG7TIRX682B
MdYzYzs2eyviQlQpQicxdm55Y40hdi2AAvzCh8d2ODXXD6psKhR1UdKYguC75Gc3qq5+63byyuDP
OOU6LkUhT1VBEBg3lN8fSEiLJBWwpR87T3q3tduoE7GRrBdvlA/Y7ls0dSswRI9DnLjtoLlwf/Te
uK7/0WvjB+BwuE5aYiYcrPffXwVpsLtOuTEet3owl7Ypq1tVRxB3UvlYzVZdgip+n2pH0k2tprtu
naLzBq/ohqFIdqzMBnZ6lvrXv58Nr29P//OqqHFIlb2K7V/dnkjK0/W4V+Vx2jr7q4XvkK9zMj0t
M8HYUdX2p3//eX/ULuxw3NQ4YH1Y8PzUV/ePoVmEiqcFAWe2Zve1LZtb+Gnt13RBDyqjkbVRhepx
n7vqAlAb1p0rlus1y5No2RoP6CdhlfuneJu6F/KS6vdRN2CpGJL4we1m9oix2QmUvnJTQld7b/my
2ZKvL/G3DY7CEMY8tQZWKcqvV99kFq7R4JM+dBy8eQdxFSZTegHJHF9xr2YOD/EmxG3ZsqHduG0A
nJ3nD3zevLvZyUbQMNcq1RZU/br3hbdwqc3jVvZfpa4tofFJdzFCNUHuKe1+r5qGupsYg2YgNGpS
fSHdwXy6wgGdMqo6IoVsJG5HrYFxyKYX67PoMKYfeh+a2YE8FPVFxLtl4zN6wCc5S+An1eDK+gxl
yOhjX69le1zmhZyUKm2VecrKcpvyukvheXO/zgrfnbzoqKaqXy7NvnQ/hqGWw6lufYwtJTeJHwnI
kfa86prcNBAJFI5tOM0wMqVHfDvJij4Cw3Ta7veG1ljRVHxfNO2mn2wQrflAE2b6ISYV803OleA6
JTqvu8U7gzGMFI8xwPkWRI8t8QgsBFciyqiX3X4P3a3zT+Fagw6H54a6co6vAyaULqq6MBar1hzV
EZqA1kiDXnTM2vkwYG4BiAXRBBEZwn5iJAfZqtukzcLtoZ66OSiU3ZFOYj548MktyDd32K+ftf9S
9hkF0aYDlKVL2YZ/sQGlT1GUzUNuatkV5Jo7GfPGGg672wVn+mLj+zAwyjmX/c5dgjiuJjpENGrf
WacjuT6IGqwaM2LrGkKhi6BPOtmTrqukzoXXN+6RowjkY6n0/kE5drLHvY3aJ6c3C6C0Btc2Wepm
ymXAe+xtrPS5XeuoRp+YONOxnJ14PWrHVf6J30UJHAkaw0S+hnv7Ppk6+Uidn4jbNa1AWnpTpd5L
2O3dcV8JQ/oA1mHWT0nSq+VmDDmYjvCpnZ9Nzd31UkWcmcdt12F8jEs1fnQqky2nbFTKyfvOh0lD
t7xdD2IJ6ZIZKae7fhi2/thuhK9yn28EAoleZ9JFj5rZ8SlYZOvlgdzUx6ymu4QsjQ+hSEoCARHN
1fNNx0UfqfcUpuZmqGu74MRvPH6zaeDlKfrR5al2ZFqf+n1oXxTH7FIESm5kni7Qw7Rn0FvX6ey0
OeHevip4GpvCt3NSPSjADzWstFW+qLmD+V3PODvxiAX78N7Zh9geWtYmiMcpCTzSZuzm3KwqAsYf
pnPCeGxtuvp+35LSHFngsGhNMKztze43rbjx4gXMAg397lcTQX0/uCBHw1sSUWOGKfz58ZwtbQYM
TTozrmY5evPBp9MZHp10aObc0pDd3/HoofPubLjJQyja6VQ545acYtIh7j3tpcO5c8qRTZ1bC5c8
m32zfqjjvPPKtRAyme75IjVz9mZeL3MD0+pQpjJ7PynGyE9sKMtWKEPmabHs11GMZQr6obX+xOmV
al1U1Zw0+eJxbj4MXtR0h7CilD154VTuxb6JoAGBF1oCVkY9tHnrt4SLynDL3nd6Dr1b1W3Re6Ol
/RlNc8/21i8kOWeAr/XJt20nzl0ZMmVz6D7qA7l+09cQVA+QQEBZIxAp8gPBtLc9mveyciaKysyz
F9ev5/lo4Vd+auyc/rLI2j6F5O+MeeREpkMkjSzgbmxVh2q8s2l0rDZ1JefNC2GLoQyy+RAkXf2j
7F2iO/eg159ixr3TDeINu9PPAxJYLJUDtLTtk04cvbYyzZPgiTE5/PzBPCckKtHHMIqKcfUbSbZQ
sq53Y9a0f9VeCmLFZH1UI3WI9vDZNQNeB7I70EWFu2eZtk06fkA1Lr45XYOKx58l+0QfCaoVBusT
iMEobs+TrhIN+ndmqdPJtllRLcY1iMpT8+yOs/m466k0uV4aU6PjrIk6NPQL/I9ZoMO/+XQjdddx
wfKPmiLpEyBOh3wkP9zvrdX6VxBMmnbzvqTtkbQYGKeOs7cUwVJM8UsVZU5ZAPW1/s26svSJhdDV
ciREs/o4T0MX4YjGO3WJK5D2wATa+dLMY/9e0wfwDkFsuu1hlY6eeSijuDm1jmcxCGR71xRjYijS
UldjYBg3zhlokMbk0yLi6UAPySSHboLGUQSkrBQNVN7qLA3xbYeymlOExyrlARa6Cm+Dye/UrUN1
mkdZN/HZq30wN5vfhRaBvOt/aJJey/elIznK59Zm020v5t2cFbUpFZuZPwxZO9wxfq6egbwDdt3i
GgG66OIvi0n69aZx3Q1WR6/X90mghTjqDkLhO9PsNs69PfHJHtYhW6wI99jJeS9rzTxPWugKzSSo
/ep+QhI1uigzas+gtY+TznJGS/+zmOdyOgR7JoM7ngNdHsmaMi92Sco9x5lsU/jh5OSx6a9ecvTW
YEifmR2spBp7Q/ZL1CmfS+qPtCjpD6Ppdmy4y7wWHv9KZPrhsoJKvduXhZih9Lp7EedRcQoaKgJk
3NsUCPiekuZbNtP73iySuqKx41ad6iZFpW/4peDcLiEuhWyqvdvJV2N/VIR2fdoGMLZ3lr73diHa
qN3yxu9sB8Y9jm+laal10jZUEVEBO+oPZ25Rmc+K5PGEj/WxQVyY5kkX+BQ/lFh3W3JlVSx1Moti
b/cI90MXe3c9wWGMPiu9rvfDkDKb3Vtw54NMNxpkKw3m27JZOQgVkxCqAknDK9B7/ILsyKAlj1o3
+9C1wrqPHWMzcTdXc/wD7Vo2MPL2r46GaVI1vYhq6nLljzBhDeErh2gO+Gnc8vevidMlA86ObFry
tCc0twh3qyEQB3u7HZZ13F7qLd7Nsd2d9SfYaPd74rXPFauF1zXOHlYl2MPQ4oJ2uQGh3MwHt3eD
53Lb/RnwoFMh6WMC5T04tYtBO64a58EnOw2QaQY/kZ+Rud25WZpuOa3QC6+c6jYpunHZSkBmaXpr
4Ds61xA8PhsXpO9HOJkcJHTi5rMNtagedKWQHPh0tbrcG/pMHmpiupMLPZn10veVb172VV2BqvsY
/sIDBBKWms+BuuJMSZ+z3qHvdYEwz2HGIOq4NJonlZKC6kjthBcctC7rjJv6DkVZjCa75VwNTYFM
tVPFihJ2OYPCTJYTu0asj1O7xJA5s0z6ebLQkjuXUD6rvJyD8HkcA4uG3jbO2UQWSf7IRn5YY4sd
ImqHcCjKCDL8JVGlV/EqJoeBYGqc80yQkvlO49N96GPtOIeNoWV7qFIgrE8VKRbljTvEgrEmqGUs
IZGHJyAYpOJaLZzsJHtn3W8ICDM0ILQW0U05hFDhHcaiNSRhurIvQI59QsiHcn/AwWrFuzBdoglZ
n+e4N83me3/TdArs7Tq0rpOH7gAesQ07/5iYlQFlpzMIhtI1yVlJL+5YozL43nDrmHPtoCEozNru
06OFRdLk/RBW4znURM4V5Ui8TsFi75MjfO68q+Y82LpAHkQs2u+V1yUfW0BDtvDjOXYPftiO/lOm
NHs6czQihmJnTb42dVilT8Og6olgn4Z9KB1qseCrmOPqC1FKsMcjq8Q7M3f+eMcOTh8mEf76aFOy
BG8DG4I/V4wIMaSso61PzV550QFi+Gzv65CFeh/stDne2SGU7UV2hAEefSYNT2T1UWGIYYIMMRMh
zlxbpsLei2wOxd0oha2RQ6Nvuun1DL3d19Ipxn5jT5UwWF945FG0SCSxaK7CFqtIIscQo0u/tXee
z0WzWKItJrw9GSApeyWXCM5gz3uorLuUdF+C9LsRfR8dy83tf9Zli8emTrvhUipvrIq2poV+dt0m
ehmD0e/xeSEYO3JhKb2zUKIjwpDknP3Qt2tQ5aGxvJI1IdACCHK9/3Blg/vHSlHdojfNTL4ONR+h
M3JkW2LaCUxA4TSCglaOAzu2T48E3ErqHZJ6flXhwuCLoHEbPNZOHJxLf+9+BKvlVrraAcxSaXog
6srpxl/rRP126WU79zeRUHhA1nFdIIP3PQGM0Ear7pQ5C74kRYZTf0rJ5DqEetRhvjSldl4g0e/z
bbNfdbHAaKcP19Vg87GLZpPXtho+Ma8c33s80bIAt123h6FebcDenIK5byuuYjjTJN76xgtllNc6
MDemJ/SUZB+UgZbAxL9tM8nmbpzHRjNuDIJb0yZ4kt1wGOStU2fWnsakjcKCDILreCZY/KJNuFrd
s57np8qqND0ZaAjfvVrDxx9k6NZ37L3m2XKViI8GNtzPUVnPqSD4BO77bAm7O2kqdabPjUtoHr2e
AWTgJt+hGrmPcqXyPnTtBJK/r236ITNo/Yp0H5hXaEiu/pGOvu7/jtftGh+gvXK6kc5Qtcc5DfcP
SzUPy4WJUnnfDRDKIKx7E/YeZLD65Hkj99mpkm16JNI4WQ4y25P6JCueh4LQB4xSyTBGeepNU1as
Pn8naHzedJekApkJDv2fcnbkpznslpgJ8rC+p28nXgA94okjO6U5CiokdbBROewXSnkjHqthxAY6
RUv7U3tCn0F+tMGB3Gbqg2QT/VaEidXrc0lt4Ra+3xtE0p3Arxt5I1EBWB7m/kAGnEnuxa789D5R
Iy+nB2Gc5dLP6BlMCTORPPZtdVWnUKa+C4AnQsU2G2nQNcPHqFhp272EaLqwEi57yj4hx3J0Dpn2
y+6JKqi5V2HqzPciceJzRh2HOZKEsZnqucvkk2N94xfwOrFy+tK3L6MraRgEYaU3+GlVn3xkyqPA
9qNGxJhROUR1BNU6BrDWt+hmrechQK9YZvLMism+BuhAjyVycg4Bipb9kvlNRAfdd7I4H0sxVR9F
NVIO+G01UGJ2CRmk27QV7kh4Zz5t2i2PlNcehHwxyQRAwZ6xPTHIOxONuae0hekCBa27hI+63/s+
r0FCo7mug92eQp2JOwDj7ndrktTJcf/3tyiPXHu7rX0b5jQd5P21LVUdPCu97Timfhu/ZBsd/taL
LWqVwWfXj5JBm7vILYlE3GHTMpHaq7AvQuHZuzKJd+hY/ey1J6Haa9sXGSWsp0UuNsn5g6l7QO8n
sWVPTTrnBJsoD+d1vY2YA7cma+8i0C30yTM103GWZfk86dJJT6Ww0WWyyWSKuiyXb2KnwXAamfhv
xcwoYHwHLrztPxDX6GSPsCoyiZilTmi2I8DmmEzt1ylTnFYUWZQNiqFvocQMIqiqiFw6zENSqqfU
oWK+TLUq/UuykdecO5viTBk9Lcbzul/3TKcde0X5wYX5kjZzNIlD3Gn308pdliwxS+lzXLxh2E9D
3Xj2oIem/F7XKfvg2nGfYuaA8r5w0rJ+zyETx2dmz/585rHCj956tM3unEgG7js+5eSHcFRc5nFZ
1ri2x2Gt33krjo+i23fvr86jK5+37rYvz+VQSnFUkVrVuW5BnSdNj6FzX+31kqhNe1uHqgG6zuCE
JNDdW79Im9kpX/tVcw62FdKBTPC05oMnstwqugfA6tG/FDIJp897LOR2nTJGE5z5kb2hjwYurzPK
WnGaEMlxNkXrbB7NvKN6R1hjCuv3jnxYkwXcO2dsOl6SievwO9W6zae1b+rvwdJg6CbAQ1Rnvyab
Om9BnYyXRUsfo6K24guzKUhBQQyCncJi+7CrtmKwwK17veWmMzPB6+fyqNY+wCdttLiV2bA4hZxF
4OVqHIfykFSeEASc1PUDVp3yrk6mZLh3u4mLezlC27yNODi+Giam8jAIG/7I6PhVx44MoOEhDOiK
nPyBmMZcuFzxD+7e7HTraE+ud1m2hvvz0GTI0hOFTyXXdOS/2C6ppzseTMuG7MRL8jXQU/fF2wQT
ScUaDd9Jp8Y+XZptthev6vuHRjhd+mkyfo3SIxb4/lUzeFSFoyHOb9H0AuO4WvArIxJtiWkZ8L6s
um9/LUmc4I0K0/pvLvY9xC1gHOVjtG7MYFVvgx+kNbsTunYvfRQZ/+yBl+anN56ceD2yEg25Em3k
PCMBDCfocKE8MqEuqdrW1roP3u6mW8GXQiEeJE7wrGj2eJTHVfYLMdzsHyvb1e65HmqGg8uStE9i
iLarYZ1PkpuhnSl49znj/qSWu4mYCPpd5CNwoG1ZaaD8b4TXOLyjLZ/7BkhCOTJVPzD61j2clKT7
hdJmv6Tt7P2gOYiOpS1TPGgueYvEZIL8r3utvmw72HOuTZssn3Yx+F/raY0F/lKNUG2dtdMQd9OZ
lRs+5g6KLUfrW+HqUBZDrP+m122T5ywAanyKUutMLwGnU3yc0Ieo00SO7comWQZwAzSDeCgSu99e
a910zTMn7cRDoOw6FbadKiyrkivOge/aXqKSA6xI+nRAYG52yreV2/p7vdHQuE3NuHa3gxjdBxP0
8r0NBm5kOt1q7js9mcdmd/ybyQcgXSSkcatii1qH5uGwrGURVg3XSK414qkaSFQ5DDrdpwN9jOSB
EEk53jKfjvVJBK6yj0M2JdOjm2xRdGjnbeFO442N+T4DrWIymdrpphdIxcmRdL51MREcKC5tdUOJ
qAwtkWF4QJy64bZHl1pTMjhbdMqWuu0L3bbTyNI3S3htWiRpTndvj25G9NbJO1c12HDM3m+Cv7Vu
8WeamKSfjEHf0WuR3Tieecf1cNiQMOpjidGK7ILWiZz3dRm4+63xvVmeZUuczSWplxqjfeqW1+QM
nTr3Ui9Tc4qsBQVSsqPtd4uiRg2GaKHUxqo6Ukp0M0EkW++XdCuyrvXfDaNwLxSWhnbqDgjIUjZ5
Z9v5CQp2L6MIz+h96m+jRjrzaNvAtrdr1A9fwqZOfiAH9gWxwEa4N3E7eh/KYKqelxJDRu5OrubO
MDX1dofL05BBVQVRPk0c6gcIcqi3trEHuuZ1at7gH+j+8+7GnE2WwBu/0FGfMl6Od94h21rYFCGN
s6/ZPqafE7VeNfIlLaii40YIMdIjUaihHP7RN7Bd3X6uvpVLrbdz6tgSEU7cyZ/0+OZLaGcvOU1u
ufFoZiNhlCKr5/f4hSqP3NcOULjlm6HnK/wU8QSBTddWqKvzcIymC9lAyeexcfefjZzMdNFD1IM/
aTq3PrGeh5gAQVrkhbeYYD2PTWOTuz67tj/pDFvx4K3+0h8F7yq9Ucvk/qLLGpZfkrHu428Mb7fy
nutj2B2y2pu9U6Malb4MiJICbnrJuvyK/S1bCl9WGTwEG6JcrXkSg6d9pCjJm0DSCKea0+GpjpP2
QTcLA0Dmw833PhPojSJClIt2DZMbMrhTRSMymILD1Rtyw4fBjxm9kju+H030EqYhw6FQl5uGlcCX
0z6KJLb9aWco/W1ZsVY8YRUCreQkS5PcUUvORcyZc5xCJZ3TSKPNQgkZyzI+R2LpfhKIE4HZCAdl
fm69mVH42G6rDwQqLS5+e5eL/aY6MBn0AZrsQdC5ei5VEw8MyRB85BlzkM/hOMrtviT5Jjuv1FoF
RxQngqXVFv7oeGA/6dKbh6NLrNY5q0kmvZWzYb4fyMoP6O2Gs1809eS2f6/Rfk1XQp8JRyJS8X5X
y0yIPadBHpaolSZ7lj3TssKie//Jdbreis3znb85jblQDc6s20IiV3Tfq52n53HH5VeziLPhLCVk
8Hs1kYPBEJWOfZ60DdkuYds4fiHUNr5opViwHQkdYy7FkKbH3tR+VtSy9GvyDdahOsAr5xEu06Cb
bxyYZwvxLYvFFotcOjm63RjcOl2V8Q+4sXIObNhTEW11EADtdhGeusgmk6LumX/nJYbW+oudduFz
5ayC8iMDuP4dchEyXcQ8meZuXobAzTsE3RIEbJO9wzcWl4e9Itwtt6aa5iO/QIo7tuG/UrxMGZzj
NTw33uh8tiMb12Ho9sYW7NFlyb3LZ1Ojuexi0EPS8VIJhs4kcJTBxWlt1Oc4R4MYcE1QPUrTTfVp
2bSxN3xKHDdb6amMwwCzHQsspT0XxNWgL+WyLoT6hBudTh03CF3sLGe0v4TAxAXNQ4ekpwVNfNEz
CJ6LPZ5ozi3eOkJ9j6TkqjF1/TN2R687Bc6+JN9XL9YfRra+LxPxPPKIhRAoqCdN8CD8qNd5m677
p02MqXeLIFg0zBQWoAwsIBfsypAIfUnnAd6SGZrUO0f/j7oz2Y4bubb2q3h5jlroIgAMPPiB7Jjs
e1ITLEqkAn3fP/3/QWXfK1K+omvogV21VCIzExkInDhn72/HS/mNPgPXqoq69Xbq0gF8hRlX4z7P
M3ffRozmAj1rMhLqEDJznipj5cDzCaeHNnfKb2ErRgaqTC2dwAqd8DAiMG5IUzI5r9Su0yQba3Tt
06GuAKmlGg0zX2HNppBz2kjuudt7+5RqFaNdOwj5xlGonghJm0vBiSMb3SMOLDQkYZkwcHMG4DqU
MgotzGQQlsVYyV37oqZxmVUs+QD5JhtlLCNUBnSZm3Md8ba+rUZDRZSo1byLMpLR/Im/cp3nxpAF
zgoePBnLDOaTEw/RmYi95m1KbYj1w5Bp2ZHKLaNvgR9/l7IT97sij9zkkA80cGitMUfdRMs4FpeR
oyNUKvmccu+gYbV3bsYQkCFC3JwxP6RRWMyh+T1RqcX7cQiLvs0aKwQfJTv0C5adLwcj7hmn+5pF
AztotDnUN5JDq+XHs0snxpCZxZkKbMG27ieueD6J8NhOla62bS31L6RiVgI9+TgNn2nXflF6wVpH
dI/9w11Z+L9kLqQ6Zzaj97ZlSFOppamy6QbRH3UtHjAQlupV6SE5iovhtDs6H8ZuKskAow6zjrN0
Qz8aF/PYL4s8pGVDtBmRuvcV9ywFvCL7Sc/I1WtLD9JVmLX3v1eirO6UdyoOOBQCt91KMUOTIj+o
OLJ8hn3OuGRX4v/0M9OMTyLH8ZjrDNZJ1mZMUci5pXHK9O4zpeFHQSZm3FVqSbQS42H+/cNrM6Va
XDstl90gzPayF2jUws42AORknp7tJE8sMsoTxt/JviUKO9w0Us5ynzujZe1wN8BwiM1ctoemKkA+
jblLb59TNhq5sU1tth2K7PiUB526bsd8vEscc1wujDhxE596dUwp4isUzJMR9iEDDZkrCj16dFvC
CIdmR1iW65LQoFwmLExpxLYJp7y6IGQ0eoyFvZq06yU+mbQBffhcd+N9jDvbIp6ue7XQMwV0dItH
VLD9FZOOZqu7yaTQtQwC8UnbOSTeoi3tiIjXudR8STK+pkRZauBToXQ3escYzsfGkLws02KWs0+x
rRVPdJ2xhre20JwgEmX6mhNiea2M2dKvSElH98L8NhluItUMy96w0V2xQ4flF0G4Ih3zctS+IF1B
Xq6riGxDl2xTYhy5seloW2lo7PKhrp8TCdTiM6/AL8Kh9WuX4EZWQsTqa3wvAbNp9tJ+d/B3Zlq3
Y491/RQ/0onJ5d9aXUYYPdGFXxsvfR5kHb/ZYe7sCrWcS9th3pzbw+UY855/fyP8osVdV6OAC0ja
AGwRRPjv31ZEz8SkdzjtUKFUFzzM9AcvSrq9DZ3ltmR2v69ZDSSkeQRJDn1oPQg5hoGFajcwzWiA
Gj/m1id6uY9qXN4UtwbXyHTQ4sAWef+mOrOqex2XPqykSh0br+zXk0KdnERsiv7IofNEILn5zIaw
3nnvdwWBl49sF1DoPBU/Woyl01E42Uyz2oqudty0VJ6p3VwgpkdPguGZERqn51utzuJjbQ+P/Jri
MnOL5aBgJu8aUuOvRKq326VJqZV+/1X9u3cH34O9VuKs/yXkxkANnTIGNXbssJdk4LWtH6d5fV6Z
WT98ooT/xWZJtQfed41tIBwAeMEHR0bElDmyesWmrXX2176tbUhb2dxuu0GPX82ZWq2OS3Mb2xWg
s1KnJZ5VDuPpcNn+1Y/trORK8jatNa7M/uCx6ZKuGokrg8EWj91NytGddlPseYFbL8nr71/r18cC
OfJMF3V0mriPP27NNCd75BXRsrOcioO5gz7ULwaLoWAJgpmNJ42eepcTf08x8Mlr/yLGRKJP3ssP
ZSTW/R/BxT/5OtrJDRk7seb72I5uxpwJgGsOueUTrAogUjjaZ1RscxVjv1vvmOlpaZt4rrA9kOn1
/jarOLhobmyGWxx6aFdcCEcRm5Jebjsrp6a34n446ZXUSbJFs0tgbWEQnOwkHPE5EuknhWtTkYxL
YfRfdS2FyGdoCw3KlEKA9cIQwNqGVImbMMs47MV217RHsQw1FIWlZLDy+6/P+HgNBbRShhJERyL6
ZtF8ELR26cQqqiMO8Gidv3LegQRaYFu8Y/svTmslxufarZFZ5jN7Wu5EBZIxAI1uszpkefwKv7cG
usG10s/7XrO+TI5KPqFO/7s3uRYeGBb5H2Lv91edR/2U58y5931ZOsZuzuJ+vtfB7YN2JHiyPeJ+
67uXTy7Nx3KNS8MShbeOkNt0sV+8f1X0S3pjg/zZV2Vfn9D5qajMbHFDjRZuFybm55YMh0MzMz3x
x2I9MI6OpQ5Moz/z+/1wJ/+87oBUQ7Jif/kBusVv8f69KM2MS5350z40dPR1JfLA07JtzXORqsU5
q6SZx6cLZ770gjsiNPZY8BLnpOHshJnYYYrhe9jirQ1WRm84Q/HKEAMRWWOcDpVB62bOWv5Eb1q2
cS1txQUDlmzZScttyaM22c78UkV6dDDbKjzzYhQcvlxa2sbVZMbNOZFsyjmmNvvcMTFIZzwTCw22
TTvS3/EXewSQENOZI6gxszTlcwBdSgpazlhnqO/bJwFLZn5WS6Inl2VDoOya+bqcVkPsyVPLbmzr
wuxQMsUi0eWZYqllgd1HGPJKredgjB5X3juYvMPN6OVivELbFk0B7UusEQ1O2P0ny+PjViB53JL/
QOIIi4Qd/8MuO2ddQb9xAhg7MMQCMuABz6Xvic9M6Q5IK6vG/BfUQncHnE+RpaEIJAU+8MK4z071
yR0R/dR6M3xSCnx86rEPm/DMpbeyINDPf6hP8Hnq0NfUvF+yLtp0napwpqbcrWq1qn7iR+NBytL7
eWlC38CMAmGEow31h/PhuVfOiZa3slN7pGtOvSrAjPIyLOv0e25p1by1cEWg5UqQh133XjsSnuvG
7rGnQagu5wFHyj7tldC/kBrKeXsSqI2u6b9FF16Ori5Qnhrs0xRRkvFMklQ23dVRXGfbmjKZoOiq
bfStcJlxbMSoU+63MzCk87Ck346T5ccFL6GAXSx6qIag5+onW2caVbYP01EzFT8mUuOhj9U0H9rW
zpZ7x0D/7Y81xHPfhmhiHLyUyC9bw9O2WeejT54Rum9dGdJFUYYDyU7RlaOwK7pZ2wJqy7+YuTL2
ukEE7jEzZmS4uLRCPahTjEs47UGaUPtb7SUa7kYwP6e22jMRy6NNG809bE5OBe22t7QhvG+Z2u8l
ffcsEHNefpssfSh2iJAaGJZRVd95jYkjpa61/ntV5uQRLd6YfePZQccn96w+f2JMY9ZBF8XG3TzF
SbhGAlvNY5UKdaI4PuXkDIrhxiorSWEShmV4Yjnh9Gqxs7LFl3jkAyvt+zvXKryR5HZDWBvG1O3T
+sjy/BqJaRSIZITaSaKxm/nSzazvRmbqtGLjbn4rkFHeWlnaOK9p6qJHJwhIFrXfh2GaYO0eFZzM
1kgYQrBYzmYakmlQtOMEddPFXLpFb5PVKLDCfmc7ecF8tZnoKzL84RSD9qfXAtONdfBpaZ6O2H3K
mlRTeAeAeDOuOAYWl5xlyYF1CXSjL57diT6w7+SDST9LVuEXHpBLuZZtkZbsy8kRWzNBe3NQUzKb
D7hnsRybSzccbaOJT5xBW9wtwj4XIzXjOvazPqlI4QV3lG8Eod5vE+x/D7Gm4hxZg3PQfBRwzB1Q
rnXjac0DKNpNCuyWr3H+LQ/0JZziNOordToCT6yP9NgdHFkx8ed+aUXx1y4pkgqv8QgEzjDiPA/S
xiiZXgyLQ2prtvA1RIWw0RIPc2FuGF+qKzNG/U5fR2Rge60xabdaLuYqsGSb3+ponQmuLqb41B1S
G/9ALcXbkpg0+rGmuFUwluF8mfPjkIrZVt1LeuQoYdSiXU2l07xw+pfe2pmaWQF5+9VOF2HuKKM4
6zhYzoPKtqcsmO28IiEHIOOa0Wt4gVnklE9jFJpqmzRWfJRGaqTbohvQ2xHOfefJZD4p0BG8Iiqp
T2TqgkXGRJHau8oCmHJSWHyDEEwyRJcYZdxqo3GOXYLELmeIt1VqncWm8HhKDwVK4E60FVIdDLIU
38AVjmTdRw+0Y/vmXHXVdKMbmQPUMq+MMzSdWrOZO6cuzmhcAox0FscJb0ZzibzTZGgTsUHawiJ1
m8V8Lgydjlob4yD0aahxuQt0i5jKDKVPm4YydtrKdILa3oCqa5h5h+mVlmXRfJgnWlso2RKzQ+VF
pwMPD0YFPxNhx9UQC0HhmqfYhbxVz+OEdntWVPE8bsFexhadaEKbkO3XTzZNMnLvFyFu4mGSayCD
Kk+X1T7v65QI1sZJEY/49ZSOjyNygPJIjpG9KfACPOV9uRTBPGvFsimqRE0nQ+JmT/S0dKLCy8VW
wcJQJg/wbSVAnbxoy11BS2CsTOAyRhE/ZymOl4OX1/EzLkY8NKGnxhqk+lI9qARhINQ2h9T6gmki
nGgkZsS1scTuxziOyQ6XYfJYNnCGAJ6JKdsuSH9A4E95vXXylPQ0Wtl6uCtISV6QW5rJfN3ZeeNt
Ceazr4pKMeIo7Ki8aUMpzE2jF6s+ZEEsHayznM7PodLE9O9N+1uVUrdvh3xxqhPD7panUUaUIVbL
So3BecnHDEU+ehM0S8mGFj62RLOD0B0NIwP8cq5mBTbcMndzSCs0MCZPbDX+oAycykGRG+mi/iYj
QY00lTGkD1TzzvWYTmw/RdSFX/KcWX3Qwyhi+3E9lI7dKDCZzMlyv4D2IuDCbsxb6rYiCeRAJ+IE
VNgqaPcwLAWLaMrNFDFFpH1laqY/6bZW+JGpO9kps6bpIZmYlrKPT1N0I1SbvjbjYlxnellHB1mA
4GTD0nqo81NoiEeDuQqc6AZM0BEAg4axUioeR0zXHo20wKY/IOgrt4w65UafGfWozJiqx6aKzGHT
uAWydLYpps02UEIAH7NnL1cEtKud5qFcCpZFj+PD3FEq+Si5DX2nVVbO4ZQpgLnPBnx+ozW5chfZ
XSR3SWm4dRC1ZvmG5a1FEJNVXOeoRhOB3CaTLppEZ4uHiVBzAAzYK3usYYsZT2sPu6y/uQxhdVq+
5o98gkk4h0FaoX1Xta41IbjuB+NqMhdX3oekXycQ/6kiElhO9La8Iax9RyDA2CRJqG7MBDcPFvBh
2jdUD1C+O7xavoeqjSvS0fp0qn5RVxlzvwuvRQAEfT3vv1hzqoWZnyptcHYxuwQ/MxoeEDylZdvG
mTCH6pOptzxN6yY8GWIti0+j3DbujXH28hPa9hjAaNd331KEWgXmizrUr109t7dOD9lngxgpgtrO
sxM8eFU/diJO7W1UoGbbGU6E3WN2IWEhcE1Xi4eXMzzLlLpJ2ZW/If5OYi6iZUuiCjFxoN8t4t0c
T/0DwRXhN2Es3nQI+Uq3UZpXLykHxWVXx3n55igXlV/DnZkHlUKAhWehzPtNjbm4YHNK6YWNY+zo
qD14dmHEEN0SDDg7e38c6+nU4cjDNNhYhvGgaQ1cno4jMGdiiF4XZgav5x5eb8jsVptqZ9f1pbzt
0iRXO2kn7GOZtFp+Xveye2eZR/D2ibecDWUKoBMaUHGSmRwJuPF6vrWuUMhaSyHPqhCYZKC7OB52
4WJjmpxiF6+fO5lon7WkS2DzVt28XOPmq6AOto2dbUiDtnPiEfKZObv0koTpdmm/To2qXX+OK9Pe
J1PqNKxzotv1RXcQd3Yu64CU4FsjT0w47ygf74dqzhYqRmEHubl2iCLuszhQc8U4PE+6SdvatM4K
nwTTqd6xUriDlMWRLyeGZjhjnFO/QLjCemBM+iAuNYbKQPDj2bhYUNSx9SxGNW2Kwoijs6Irekjq
2RJ+EYMSbzXbCZkcYyLK02IezCvccAx4cD93qTzVCovog6Sqp+ToxrA+N2nOZn0GGKOqVsZpUm15
HsT21hwNO7zgpl9chHPk4XiEYzrnGjP488kaOhuCcSzkrV0qDcdPBM3z6BZ8SZv1KI2MJHIHAkh0
lGU7M2nEGVXyMm+8VLfR4SSl+6SpKdLZnJBA+AVkGPcQqTTCAjzHi0a5AQ1oO2vIewvfYVzjXUQh
54iNYRorLX5M6+UyFXIqfdcKe3dLVd0tBwr0sCVvruwx/sN+MDaJibphi2Cy0jbDlFEoKh23ylOF
hETssqGsDR5bmmZtWtPuzmFKa/kxp6H5sui9SRu4r+NvoeS7DrDX9N1ZaaCTPa1zK5OXMI/k8L0V
4TBsU3T8w0mRLPa1lsS22FNRtez6KNym3p/RfpBDltresxHZxWGKYt31+S02JqcW6s1V3EYuI4jB
LPQt2Vz87UTTsLfZIunUWWwrL7nJ5BjpO8nuNZyMbqaiOwc35uqHrCy1jdNEzy/jBT3JeV5PMtth
D1HjkzGoiuN4O7tRgQga9o+TReGwZ4hXqpsMPjb+gHqwjJ6hj2wh4cs8TJAYTpnLaDYy8F2ixTSo
+mtUKij5tfEKQCsprLhxy2vVtejYHYB3Y2CNzK7O1Ei/9NGO7PIa9SNm9yVCGkB5GedP+qxi77NE
sV97SFT66FgM15GWB0bjfQelULFAHqD6PVK18gIKxJcKB9/oMzPWN1U8fUbnXRtn74/FLnMCQCJk
hLPi7A8ueo/DdzbOc79P5nR4aK04DngSJDdj1PU7phVhH3jF+ARopj+n3v3MOP7vXp4GAHQxWkd0
Kj983N6VdJgbphJ6PCJf6ksNxkVr2839aEftg2e06nvWlSinyrg90yzt++/bIx9ff53Y0B9BzQ1D
Bef62j35qTdL+3RuGtxSe9o1petj4aILQz12gvyp24LxqLeLWw6rGg9RPbVlvfn9G/jYlli7IMxn
KHYMutKm/eECVFQTOpT3GV4YcnI014rgkEp/9PjoZ67sh2fBs/iTzvsv7IT1VWkFwQuTjCsp899/
bIU3z2zCCNa8lj4wsYmPw1h0gYlWlQDcBJeDSlz3NDGga2Tovm9gS+Sf9H9+ufRg8MQPegIMY1Lq
1//+06V33RG3MN/MPqIMLY9CQnU71cd+GAMIiPVyWoOOKm6i2m5ec0/plzBVunb3+8v/oyf78/qn
qIJqAruAOaxcY3nfvwvALEVpGOjE5xHsMZ3TofmqN9W4vDaiHocbVCumEzR0U8Tqkeu+mxTi8S4D
1tSdd0lrZOeZPZraVVp4Zft97KoME3AsHXWqbCddDlQAJGrhEE4PlMCdtuuKsPou7Eiy02rN3G/T
Gj1MoHVGpp8uk4uSdqojEk0rW5fhIQFjld9jvLDLJxTirnnhJj2WCxGFvTrQ/K1AXkjAVIfM6Uc7
SCXtj11fenaGeRyvoT9pdqGPWIVF+cjEfTa2fW/mr5hG9c4fG3SDQQUy7I6+u8E5B15KdprmUyg+
aY//MpF0CL2nJ48kByqOcKwP11pHPTs76YinDKDzZkISswtLd9mI2owfEhQgZyIrp2Nf5qVfUlZf
wpEX+7Rah+b9HAelXpWH33//xo/Jwc8LgAkYkzcX5qVDew3m2/sF0C1VoYixN3Ze60J4GvGYaceu
SAztoZtziABuOOCJREBJIprlLcW2dyiJLhoaZdwcBZTQh4lsiuYEPdus75HtGLVvD3Q7XnFVtw8u
hnl1mEM6Rdux0Opnh4AHZJ7TJJ6qXriSotWpH7W2yZLjlCD9zUDk1juV60t4sE1MBX5fmzBgJ7NA
lQEhA6lLHs4UhYp+3zaLwwrBYJ8OzilGjbE40vYQ9vVoJVO1y2y4srduJ1V9Qr3Z6UxvysjeYXEf
Nb/TEvcshXxIBAw3x6NZL02GwreeGrrkfVg8V4ZDMMbc2T1HXNAdza5M6Jv4HiY4zsYDPafA6DqB
2MIwu+RqpkJ1jpx7mHSDnF6S7TwlTX8pzaagdVjUzY2dINLHv2AM8wlJy4l86A2IWUpLLFRTCDPk
veKLehiH0nppNdFXp+1E32UbRZDa0L6aIXlnC3MVpNEtgtzILBdSxtCVxRdj14ycjNvFvbMHeyY5
p1LLTcuNRfA1+BC5SSgKol0earTTHJGPMQe53sM9nGBQQMXAFIwBoTdciCEhYhpAA61yyJDNlm9h
CTe4C+d01wq3f6kyZZPQAWzlSMgjatg+StpdP82JDCjf+AhRH0mkSyOkTpQBdut7YW5o2xagfHw5
JMBtjqWes8wFSqIhcFRVjt8gnSLb91kAUJnhrHZAeZiAadaZarz14Gq0Gq+lZLZHuOrOV1Xa6pUf
a077xFmMChjNCxK4NjWj6VK1Xi1vjL7MjqiYDCTjrswiDDtxv0ftVBq70EhVtC+0yRCneAD50DF4
uPgClEH4hMkd+rmXunYDjAEOVd4Y4ZsddTihsnlEKTbCazy22eS0x1lr0DBpshgf8rTtCcbTB73/
5PH1sUYCbUjBK9bYmzU2xfow3YR1XulRvCi4WmDx1OQ110tDvgt1zHJSsND+4gB3fT0KhBXnxfdh
OB+eVFShfT+YvJ6Va9Yt5OJvEHwQnCI1+RqJZvz6+z3pl+ktryfJ8vFgHCFYgL76fktyNK/KwMPg
g3MEjhmnmS4j5e0aHJDPSQ5TBpzVkJ323kAIXTzaht955rRnyO4+m1K9pKQ8czKWNgNcB7gs1OjE
DYpwjMONh0QuoBAqSYIfirMIQzRO09h+/P1n+DhvXz8Cn8A0XWYuhqt/2FU5mIVRn8LbUxPAF2wG
xs7BEbWRzkKzVZmg0HT6f2c9foT971/aXAee73Z0okFQ0wNe44kOhe3DGLYsewSRfSiJRMRrg24x
BY3bjgXesVAXvXdRmANGInTGaFxbqRB5aGQsP01dLUjf6uB/B1SLMJ1aDtdY9KzePHC6xNQAeGv5
JjPJWpMLHQk8npxeAow9XrRzRY+KWdWGdl7Fjgcwh8bT4P/+0/2y9un+c22Ri7AFGdbHekUrhlAV
5VDhS56TjaTR810lkFwNA4spEnQt+aRAtdY53PvLCWMQfD3yM0pFiuX3q1FBGQQ8pOr9OOu0u0NF
0Izb5/Dp8FzyILCbMT516EOQHKwa4pwTKiqLpHSu21bv4nQmIkzHWQKXw2OgI5v8oWgzu0N6EOMW
4CCGA9mJLNxFC1PqBy3vp3tl1rE6QUNElz4uoyDjOKwf8PHlHFbtpDtJEW98Ix5Pbcd1bMzu2z78
uNR/KYPssnorbrvm7a07f6n+C+Jpuc/+74yx/1d0sepf/vZSvP7Nf2m+9q9oDd74w24+ef3H3/nZ
P8PGNGn8IdFRcjUJ/WErWuUy41vb/ePv639CLEEBZxEuYHmIKP8nbsxw/nDYrjjKofJieLsK4VqI
j9E//m7IP2CRcT/RxGQQy6/8K3FjP5bc/y5JQU0kKcb5P3aWFQX+YXfpzarArI49Mxty55YWYHvs
ZtTEqHwX/atV4efzBfbm3cj87LxY3Hz2u3GubTQwkXNiEqV0LSa6mHRo7EcXMI3H43BtZa0azq/I
Api6LszrfWcq3E9I09b7W5h3j1gDRhpADuZmHnvV+xtKo6zTUT6Pm6gX88s4WeZtKsVMuJS3ag08
r3kwBgZ+ZRbGqQ8HayPjfkdeNqwRHonEAhCqBqgclmwZsPvbDD611LpXkbGlh+JcsCHPV31njU9W
Y8zYJxdLuxqmeNk5JSouSde/95Mc2eWiNoV+qbICFyXkxvlaJkl0FppFesLBOKOqzEkF4nGT1vs2
1mGb/rT+rv78yn6ObFsr/ndfJJcC1ST9b64HouP1Uv10BjR6e8gzAmyoaEBSV13kAAQAl+BVuvxE
+Pb+oP3nVUdnQIoyxyYecB+uelzSqu7ydOIRNDfbrKj0I0QEZrHe4PpOGzp71RfXf30H+c/yry+H
Nxhyzdvf2Gbav+364vWli8viv2DHcX675Wyzv92+ZMPLa9n8vNWsP/TPvcZ1/kACwka+YhQRJ7I1
/Guv8fQ/6ImQxgJI3BIc0Fg+Rdn82FDsP1Zl+p9BJ54r1xrwX3uN9YeB+Hs91UNe5Zv+K1uN9SF2
B7EpSq41hI3fCfTiVwq+vUwzsmuxS4bwrpe6vIUTVb6YjVwOVWt68DtFdsp0Dz8bI2pyUD2qZh88
U0JY7eAaZ42RN2R6EG8kY5cBcGej8/RbE2IqUAYxP5cYx04lLOwINK2iYHedkOqyFe2J4eGTBBBS
3DOqjb+E0ipuWpLoYl9FpXEtGkAYjWekp+gpooOjFPAygTOGiOAIpw+0gA2AF+dr03k4nzGDkM86
DxIKWpM15KF2SUmMhm49RrFmEe0s0vmpgCY1E4os9fMobBeLOUmuXbPddtfUcuIVTkptbzzcO5WP
4CrUd31DV5e91axxctstGYHGQkSrlZkC5Dyfw9lkgpLokEzrAKzOTVnR0UzqZ+Afy9lkGin4B9P+
Ene25wadlkHSyGy7xLA6C+8Rj6tNlKmYV/yizhCyGL+Y/Rx6+Cytkt9nc6jDqTq3bvWK9maB3WOR
quanlS0ypto5p7tIdZeZaUHNayYLD5weJdsiTQkyr4Z9MXZHijiJRcf9zum5u1NmjsynaxGjMamf
MbpMJrMUauz83Mi05KKo8iubFKbXUq6cu6SRCckEXjl0MI1alQdCy/R72LQy3DBzK1/weaPxMAcv
OnTFVNE/7p6mtK78xAYhCLG28jsAjLwmvLAwMZ9zCG9ruLTQ/ERoF6FANIBZZVDfQ9Il9sjOUWsk
xj2AvAt6Ofp5AzZn03FE/DI00ZcUH0bQCY1Qchrv7amDiAClNyNfpx7NTV878d6KqyNIiAKvQdGd
x512PpPEo4DBwmjKiaEA8kG8o3TSg+fqxHfmGmlTYa3L87TQMAlh/LxbGHp/Ex2cfjEDk9pTCy4o
PSLXfcQlTyloJAZDNYzjUal2ZhaRwW114YLlzAX1ZpkAItoO6YxqOnhUSSTEjmbI7eDE6X5yBYwK
/hiyT7bNreK7pJMfaJM5bBVsnzdhtDw62/4FhlOCC6V7Gs35OitRC+opU3SSpQBNYM/FXARwLeq/
SCwPfsin3hSG9RWnGqqGSDIsNz1t57TkBNcZUtJQuOCUmK6cKCsFzBBV7a7wWkZCoXOYOu+6DVP+
PoqCu7T23lqDxe6SPrdFr3jFCDHdlBWtoLJlnVKYq4UxarncLF1vFEGuOTZmhQz+S4Vu9DCmKv5S
crZ8amyTfoM5jmZgz0z7UolTxc7M61JnzF/BE9u4nRFvzUkfLzt7yndZLh/gNNJhKCfrK61myeDM
aK2nZh4ECyiEkshsNa2Cukg88n9nidjHNK6anjkUPkCbtTpbOJqxZ5IxKTbk8hWBUYshaOQ8BIur
mUfVuNE2DW0wZlVvB1ZBW9hBkeI7dWlsKdwhhGgwhVed6a4MjVIh3pLA3qOi9R7MySGgz61mNiB9
GbawSV1gAVkd3tleronNUseuutBHt93RtVn2mhVb7QZSxo1dwUtyAUR0V5OI6qOHi/FxxjZ4O810
ba9KbwCbB3smiLT4a2ovQzDqc3pEhDJdZVkib0s+0+pRs6crHAaoQpQxGwfITuWtqrzwrhuc5WCn
HYnTTdeSdO+kR1evmHWza3AKh2aRz5MGmK1L105MvuCzsRNJ4KgxBAyRSYhG/nE5jJNxVgIdnoM6
m6gpF6PYC0ZIs18xQ/MXMYVH4m2mK0zWWGWSphzeRL/eYVNbvcQFJtrAm4rwe+9BhLwKlVs/NvmE
RDCRlbwt4PoaZ3BxoDT8vhD7EI2wPuZQ7mKS+BE88GtPhfCBeBakaeyGyLuoFPiUWq7Ht/SYx+aR
Q3Lv4wM+YH1nPOeYuAlTjLNpc1eU9WMKVmwjoWtd/f5dfTjK//muHDI4kNK4PMx/dJR/qg8tslf0
aI7FrtciC4Ja+Ciy8WGBdepXcW2dDMZyZywzd33xDR1g79dZCcEy0u7SWF4YluwgpSZ9AODUr7zS
29gCIYfeuXdWBuSIAfh3FME0ytrkuC6e37/9D6r1P9++YdMAYcwkdJrA78tbiUagUqTG7Pp+LvZe
HR0JgAFCVb64E2i2DGq79MqrrG4nvzLjfZJR3QukhdZUb3uZ7tUQ5geGOZ/4YT7WwuuXbUDwYurC
8Y7a+/37spEFYLXFYeYwTQdOVTxkEX6ETgAkheCLaemfpsK/dJb+D/K8/7Ni+b8o9RvDyU9rZvPS
vfzzwH3xkr/94++HsnjtER7+XBv/+JF/FcfUspbtGVSe/IMzNaftfx7EXe8Pi0kxAzwcXrS71jP6
v4pj5w8siMx0OfvhRWCy+L/FsfkH53CPJC2W41pU23+lOv51gdMN5RyO6YH3J3k7HxaSa/VZlJIV
Ns0jEuq5QiZXiNNOT64trWUkIKcNnTjdF2hPi/oxHGt5XFRungwT7sE1y3UpcmsHwv3mp+v4b06W
5vsOJPcewSPceoIOhaSZ4a33wE9bR+y0QKQY2u6X0Qifs7BA1QxzVTGzsMgerMYWpZAj2vxkbRpk
Z9UEk8Un0zU60UNtvl3iuQKM0bd3Grp/4bdlC50M2OihMsblyuw642ysEMRcJeXSVWvBb/OkBIz8
NZaJ3jHLDsM3k2NKs02ihiMBkD0egcy2T37/UX9Ytn4+RfNRpSSzin4NR2nbXU/ZP33UNmqsPEIc
t4t0Td5NBZrdXYiUP1hRgQeaB/FtjH3nxNVSbd9offyMJEXDbjlHbk8R5sQk7pjJZYyEHHm85xKI
aRpBr6rtJ+90fScf3ikZHGzkfDH8w/pwCIc/ZGKnjqN9Mi7TVZI7+b0rvG2DxJoBsPX/2Tuz3bqx
NEu/Sr0ADXJvjoVCA33IM2meZfuGkGSZ87g5P31/VEZE2rLT7rjIiwQKeRXpcBzpkNz8h7W+NV4O
7ezeTzHol6UdzEvMCu4xXSBfZVUH5zDsxXTssIOe2uiodr/56b6fdP7juEYIgSlNBzHPkf3998gc
wsZdn1o71PrdbQURhpea7vqjkReHIkEfQVlxCU4RJzZT2jNLjcZvdqSMqN9/RabkVDYJNuTncKT7
7pEqMUabxLhIClFby8/LieXwCQDmepua2ccIsGIwS1CrKieBO7bg+Ll6hX45ul9owwJ4yMYpkiLA
v86oE4nc75m9ImcZVuFMNFQ31L21tam0+WDjid8RNyKuJLSU/WQaiV+nnwFtGP6a8gdgiu0BdPns
Qc0tNZAz7FlpwkPTxjtgkzXkS3I2zFksw8YGDHMXyzEmoDISQ7kfKueJAGwjpsIU+Y51G5gFENll
YId9fF+AcdoDaEH4nC2ocwaToqo0135gRn5UYZdFPDV3OspWy33swwSMZxp2kh/DwgqNDtMDeqPD
gCP2xGGwoxjoG4z1zRcQD/ln18iaA9w5Wm2jY69oR3oD/Ra1PC6wfNyOuQXWCNRU8appYMkbIwNj
DXw7YIUIsKqGM74ZvCZ50NMOl2pkj4cFie9nz27NC63I59Oodud9J9jY1yFCe+hb1UEzG/UUugrO
flKeuYBId808FCd9JmBMSgXQ2crbY6Gqi6nMiL+aGgvx24CQn8XCjYEyPQCehWTMHuJ9PBvlGQKe
+NXr8mwrXJI6DK2+lVYHg6wdPpZ0tEAdw3Gv9/PyESVFvS0q27vMG68NknEA47TAZf7cjeEnNBdX
y6wPjT/0lryraDp8hNV3yQilNIjd2btLR839GhFqRyA4cLwLKQuwSoqtoSPKaIuVABnbnPHdzyqZ
LtYIsdzXADHf2ghYAnBt9h7BbwI4urudC2TsGfvjDToe8JKEpnRgoPu7OIZEwXaEsPjZBfKXF5W2
9RIu4iSqeNcYkwHcSCWvTEZguuplvq1G99MMfH+TV+OnPPa0Vy0mIKKYVHxlyerzFNNV2RVf8pLp
I9RFO9ybpvdCZvK2IVPzCESrvQzn7tlohEBiUkNfdCQoexIqqhS8taXF1ja3OyQ/aamChBsJP4c4
HRbtOm7S6zy01FWm3MBs7f6YZwvYG7MOd6zJuy9Zbl1ZRrjsxya+KOpoBEGRuAT9Oi/a0CX+MEao
XkOXOVJSAMBib7fXcaT5QBiTTYi2GISzEqfTEMZfJcDBC84ancaxj8WncelQchsZOtkQ4XqyQKb1
q6U1gtiMYC+PLZJueNC8qtVGWRFKnj4cL2vw2rssTbq7Oacxwz9jXjWSwAf6kq2XIlSpW9A5G4CD
8sxqkIxurDLR6aWc6XNRTt6zLBrzmILmxpgjzc91KU1U6WZyFoLck36fZzDwwQDFBwK9birhLQRE
u8U+t6R9ifDhBfX5Y6TofzjvrDNVG9GBzLoQRXVlPrQSZQI5jydLmC8nFd7Ja7bcCzYG8KKVZx8Q
3AKzRjmRb1pDpIfMS7VsY6Xg7Dc1JO+vJBUkn6FAaO4mzEVxmUdTdGAA7Ozybox8OafHuRrzwMCw
t+9g4DCYQxTx2JepPMLU4nHLzZM+n/uvurWMF5XZtltracsF+EXOeCWys/QKmbTmO7b4mNbzWRuO
zjFWHGPINZsNMTcNSO9i2BaZzNBfaNmFC6YGmoLrYKsbp/K0Cl0YIWbySXkMtFotvtFqlzQf0IeH
ZchJGSdd8ASdBSIMd/TuxnLd+/Nl3SiEAIEuFJwNO6aE0qcQ34bBbI+kyeQyinu5q5zkscKSmQQG
1IY6KIZ+uU5NVWy6aEBub5ZGu0+Xxt5XTtee6HKVeCWoIbgnCtDLBDFttCi3GRLl102CJahxivhY
GA2MntRI7knW0b8iohjPPVE8Z9DKWfd59dEMNfy3aZ4HZeSJozGmXz27ue1zj3Wc139c3iqqOKoB
LBXY2aM5LY9kOOH8gFNz3jh0G2U7hJcIMq6LpXvADeNupGHf8pqKT6ScjO3Y9tMx97ydLqr6xG4h
C9vqEnKa3I6zvKgTz9hoipRrnHjt0alRdU9mYxyyZHFOzQgy+KBflz3ZIIkLw6ayx25C4Ndp1wOp
iJvMniEeTMkU6G0S78I0fAbdAuhFhbzuiH45RHMU+f2AfaCJqicDrtR9ItIcezw+Kk8ObZD1q0TW
EYi80NqclrZJ8IcZy4OdeREPKCDZyRvioxk3zrXZQd6IlyZH9w3RVBTYGnK3NS/7Im1yvzG5v3nz
DQcWvdlpRcV3P3vlbRoXzpdJaOdtl9z3qUGGxBxeNSiity3K1a9Ylthzgag+T0MnObi4E32nC0ml
Y+1jvaJwzr86UT9eNAN447bucLgw0WBKVOpXU+rVCi2aVlSBaHS4eDgFceWqIZxgvEYdx5cB0QEL
TTQN7tkQVWiB2I4p97RNhpKUUxeuLcLbWTeZEA2ase+GCVkL4+Epl7czoRRMHpMQtdR+acgNHrWk
hP3Ud6Ancsvw8n2PxeKl5OWUnzdDCrDMLiAv+wYIBvUFukZao0lpdHKluIGqQ+nVrbmvSRfLbtEb
FWdGmPecTx6JX4ONhvuic2RlH6JGrUNL9g/RUddxjO3EKNvxuod7VZP1O/G71Y6SpwhhjHPDHKOv
fTsz74G/Nd6KivrqgtucdaLb1ns1xeWZ5anpwikmvg8xz3xDM+yMkQIsHc4cF4dzsIhZPZpGbqxh
CdneBClwwcaSQ3e2NOiBhfekZ508MA6U2zJ1iXqIh0VBWoxqgE6l1eOxH/Ro5eSDgpM9MTf9MrM6
GJDi1H4rnQmHNXMhX9OHSQYt+ieAbrOK2s1SOWNBdnuX3pMYnGtXhUl20QLU+6qP2bcPjGi3nDJo
DSFx4A2XTJRwziFLa2lVOuFkdTA4QzUjt4LgiVwsZWYx4YKCZlOHYL708CQTDnpk21TlsSbd51YO
ZnMi+r61NkIfnA0GTnFozX5+5hugTusRPVKDpvYNbkcyEJKB2mwpRqonqBwhQMpnlikJ1CCNtBcs
P8mVEKF8rGpdfqbWllv+leWZHQXBRE4EjavSKudVgv1zfCdR5q1TjLdt6DEyrMqHosFzBP33ETrZ
Si0jY0qkF5lmPaoldv3FBBRDKcqShWXJVmTqZkA2flaVpOMu0Fr8PkGw0JU6dGFhNyXhQA7BSikm
nJom1qjKAzw8QnSbKA9I4COtp7RADjKBtdKTAtdUuoXkPhRnNbFqGysM4+4AzwtpSBx2Slwn4IMh
zmGb/DJ6sF8w/dpf4FU2p9iwGZEaoji28D8+Qgr1K1sRHLuAEcCoUN9pBCJskjxqTurB43x3dO9S
G9LkSN3q+OmMeHWTLjO+EwPn6d6WeLuZ2aLY2rDIIGCRIL8nGI3q2SXe7WMMqPloOo06U1k7f8nT
9NOUDeoEe4BoYJTWbIgU6wSgWzTA8E9WwHYnnjBZEQMumui8s7nYSTjcR01r3QNZXXZjH52rdclh
rOuO8m3zYa9LEA3LFLzMdTVSksVQwE2LxxXJsm5PIK6ySZHrUqVgu8J0PL3g+S3O67fdC0gp9jA1
c41AM9btzLIuakBOfS3W1U3BDmdgl1OsSx39bb+D8V2eZ+vSJ7aa7rJZF0F8E+yEzLf9UPi2K0JD
WH9J1gVSzSapWldKMD81b5OtiyayBPVAd7trGUaslMrMHZBIl+Fj9rag0kqiivCx1oEz9cXlXNWH
UpC+mju8UnGa4zNO83BDEJrm4xcoztwG5q/nIimVEXa81tM2Zq295kM/XWYqPfLe5ZQLy+4rBjG2
ZbUzuN6ht80O7LTWYcGcyq46dG97tpxQE8N31v18ZHSLOtZmrc75zr+WxH6WPlHPB3JusB9LbdsS
Yr1xCxB4SsZHzfK6azIlrkfcoVBF3ccI9hP+iIZiUrZPESGIGy3l+bIGBpXhlF9nEJXPp8Ip712x
IJYlkHz+iJiczSEJWyFSRQ9oZZ5Pz5woy35QWdDPIxtKbeTzcqP20xoPr2fTo6rejY8RB3AQxtRf
gYxcBkcgPdelDPw4GwujBy2S4Go2mUnqpA/5SGSD1VByUnwPZ9W68qSky07NdQ0K02C8w/1/zKeO
nWuT387IWkHqFvM2rG2aOcbt5T0GEmKScKsNLJqUhYPdRNTXTVnyCJpfgIUxoRJvJlCvpzHIfNDI
nObebFgXiHOFD51AbhUWjU+8ceLAS/G8tzW5ylUykE4Db/tJ79uHOredCzsL02cCJNUpET4jFuws
pmRVx4jllqm52acwHhprr+dpdPRamb6wplOPMciFXWKP0QOFrQa5szfO6mIYn3pCfy6XuVGBLhNe
uPxkMO3qLpEmMT+kEjdLJV70MQJ9Z8y1uyta2xl8nZfBEQ+rcWaTpxg4SD5Pk1Skr2/jk/8d8d7N
NaPal6ovu3a+eY3QZXw7r12NC/9ac7Xvn7rX4il/ev9X/pzwuh9w3SCagmvzbsLriQ8CUYSOXgg1
6Nus9psJr8tSwaIowcfBv/CN1Ep+YGrkIBtl9MksmUTK//M/L9N/R6/VH2NT9e6fvxPorMqMb0d2
BseejQjMYWK8DpPfDxczJjyACErKmGZKtuXbRnPdbbIvvqKNYLG+7j2zNPrqrptQ3WmxOAza9cSS
NE3nNhDr3tScYAeUvZiPISiYo8gcFqwuq9Ywi/djyVG4mSPqFpSDz4IMmmA2UTFzeHyuUkRQEevb
hbrozE0Y/QCJs3ygF9ccxR/LAmKlF45PRs1JE2Vsx50JlEkzzwhdx+YrxtB8u7q6Nx2ET9wb2X6o
89vS0awdAwI2y6qfpy2E4WrTx72AYPe2nDbWPTW+wWgHOu0uWnfYcrVH5+teu/MaRryov0v4pFiR
N7irspeZvK+zmW6alDw25GKY5muciFTUzH3yQ7huNN23tfpIYuCmT5ILpzYupnX37jKX25ms44e3
vTyTUlD7rW+/Le3lWKvT/m2VX2Is3seytT4367a/Xff+KQKAGiEAFlQCf7LMJjZXi756b4KB2vMu
YOLQxcw1IboewgI3yxXRrMyiQFCgG1/1B/gQa+y/48eoSM7N9R1uFqZ1PxfzPQW6ODSjToJe3BcI
XlzxBPsmj4Jm7swgYSv7OR+7yi/fSoZxrR6wxX/SR3v+Qn+sMP1RYyjDnj9WjaaeBcZQ/a0UQaBB
WeK8lShirVZwjlK4SIdAts1YEFuQTkzWRkvzLsFdsJW0quYEGRtTxqJs7jqhUcCv9VFCoaTWigl8
ekEygNEHA9Fbp64a7S/srtde086+JOzCkVg0Qy+uY5u34nk3Nml36CaoBiOcqQKmL66IrWVBF10G
K7V8CN8UeBP0hgAHUej3U9SUBygZIcWgm2fpoZ8FTqWIZfNGTHCs9bWGrCyHajKy5Flf9kwaqDSt
teYs4YQziKQO1Vv3EV7KhbcyZjU5+0WdP4puRLQz1/CDqWYZBUGlM81b9ODZqVPFNDjAwilJejVj
ztNjZ54fqZLN5uOg5dW51Uj30LWsxK2yV4+Thr8hMRLnhck2TVTmacutrbKQvS4XMIrs+VFn1Lab
xqK7TceuPCsKK7zTq8Lbp5pTklUwWe6paC0ejxQnsoNd52YFe15OCheknHlkSZ/Rzxx9wZAM8yqt
LsU8atwPpBLtytHVHqvCnq567KmgxVEJ8eynw7gmNwAwGTSdpYqlrtt2+krogu7PY0VR01GQ2W6f
BwsaymBJZH+SEBG6iWMGPSHGBIAVuNX1gzZeNpVD508ZdgRImhyatnjtp3HNCJXljvz2XQGBmVVH
TqFR0mOX6MeQbZvTnUF+V4mpXjmt2JZYtnviRG5gm12IVH0Jddm9dnFbA28D1ET4rJmF2nBqkmag
3WOccePkjLo9z9VFjVLZmqHwK3wvjN9NELM7HBcCP4Ua6/4BQe3pgoTrhYjR7EsHDOIjCS72VQha
/KTBvgsI52pZNIvVS+duvM6GPuMu+aFpzOJQLy2ReVLaznWaWC9dB9o/ncgvEWG9L3FtbHPiI5lT
x/g441BelNqN3agZJ4rtQBrmfDzvG2zGOTqZM8/N4k+p14WXWO3gEBHPBBetzJsteeNskloNo0ev
GIYyVt9ZFSqtMTnrQufU7cHzTlP5LGZ5ZNMY05WW4CDqnkjLKTmGYXs7MdsNlKdfW8t0GtKgByOa
IF9SAfkM4CaCsZvspGo+NWypEmkRDljnHT7vxr1qkb1ue/zsl17KdkGj0H8oHJ1011yHpqOHTbyp
jVTHvNS11g6NT7apdLjkm9Bxir1hkHy0DYsxWNrlJccHNdWwmRlAjsOxLmqBnC6WXwegOVoOwEjr
h/l6PTN92FHni+kMB2sxTrleRHSCCz0m2Ag2VtP0G1Zq1Z2dNTsnsY1LN9dKOht9+iIIBNmNStlX
HuL4E2YKt4p8NOR3c3UHfC33q54ep0YjEMytM25r0UaAhbWIRDESm4wEwTBRWjqYYK26GRT6vWRq
Puqam592TepsEfZ94ZzaTU2l+Y3OEwdIO93AVSiED6ppue0M78GKKsCiZbyjOshI3skfozoZ4Rwh
AkIKAd9Dn9urSEzcj4znIdSsZlcQaMRqfO6WIgncKGICF+ZYsxfw0E5eBtXUMWsY821ceOiNDMjV
Irs3yTTfN+UAna1pJoabmbtTvCvvnC66D01aHJUyKa8y53YYl4+AE7JbUDRNEJpkuuaDVRzMQZGP
M/XxrqfbCahBwPIAb5FtSiZGWV1EU3+hGDluGdi7p15ae0Bgp/nYiXI+jVEWH/Ke/BQwM8i+wOlu
KkaCm9IjhiMhO1VhN0bwNJAU1mjXLkU5RwotkUzDSzaxF9mq9AKBNOwy4Fkb1xnaU2GHEysFDqZ2
4aTqMiSf07JLe/PjskABSADxNDcxgnO2UbYSVkoK5RCbFNwyRj3KRMio423shLrzoOVRhozJJdWJ
KFy3e1Ks0i5nr7qkvd8J9G9ZXj5wdOOhsEXid0NnbCcgOduujdOdGQp0goP5aHTC2o8qPkyed87c
5RpQGcijYT6XzKt9GNO8Ae3zijmLTRAucc4B9vkNepZj1Jb0n+uwF6HdLh3LTbS2OeMTIsJtKqaB
FitDxsRt4U6j3860q1Fnb2e9u1BLiD41jE/xSB/JGtlCed6ooX2B+oQJb/CmW9q6K0rRm2Qw4l2M
DOagZRXBUrCKKaJ429lQ/od+wz3PyeWG2QtpC8YtBAeUJ2udFqf0V2No3QMYjwMrhP7BcNG7HUXB
dzl6r6Qvl+c9KFsGmebLhP9wB++qvdbanimTy0CKxKf0zEac2PVoT4dR0JPNM/C0Pqfw3tY9JuSO
ABAMY+dtGxEO0LkE31yYSkrrPOsVhICNtCYGnqRIjSOjq3DWjuYcp8Nj5o2J9zLPahbh5n/bpTcr
yW/aJSF+2S/d9W2m3hwq/lPyUqn/Oqocv8p3Cpm3/8Qf/ZNjoBHHCaLzwsZCgJ7iL4WMIz6Y7NfF
m8zJwg1Ba/OHQkbgYkExAYUJcQgOMYu/9Yd8nD/CmbGu/4Et4sMT8u/0Tz+oUADkoXYA5rD64fDb
fy8pAPuhMfpbUL2OWfcwF8ikDaL5AjsHn6W65OvQpvWDNCr6x7+azJ/IX34QWqyfi4FQNwUuf6w8
33+u0TeGJHot2g1KtjcpS2afJRYAOqvVhu2vP+t7vx2yCT4LCIENxsA2WDG+U5PxVQLNJZJxl7sR
lLEiiXbKFstvfGhckW/70LdP8SC1497ggiJ9+v43gnhIYKDBp0DipulUxUoYM7IDfLPyZIyp27WK
fElz30JGP/76N/xBL0cPjByE9hdpBtKVVbPxjcAGgk20AGKLdpPF4smJzbNWW84rvU92ok0Qv9aw
YH79kT+5gEi0YAugROHt/57qKq0w7cgsjXZj2CR+WOqSrzddGH9Z8eWvP+on3yxkbBhGEIphZLvr
BOCb344hW92OJNBuNVUzdg8nHXF/SSFnOdkpAbSfAV+fupQTh7xDOPzrDzd+cvfwBPLAcRqLlQz+
/afbmmLzRMDQ1nPXTWIHJlOfG7kphtg9FHAaAwlyAUQmiQxJukjo9USLGbzurcEoDqkL0D3WE+s3
X8rPvn9EkoIfzTYRxq5f2jdfymJYsapA6GxNM+e92iwwLT0DgGbSN7/THf3kK3DIVMOdZJrrKfZO
qsbAd0R3wv5xiLzqtBpC6zmu3PxzyXDwnuZlCDx7pHxkfdpnZ1pT6OyE2DAkK3ZpIcrqOjNCSv9f
X5kflUgeuburcg6PNZfmvfhW9a0ZYcKOdgsonNhvSeyE3Ta7uMNrZogkf+TuXU7Fe4G4iAFOPTJx
KcJwvvAqOZ6MYtQee3vib83MUgJl2lBSy7JuzkQPja5EsBt0BBSo1jXPkkhjUjoRSh7HDvFuY4xG
UITlo60XWfWbX+1HxRz1AAhYm8eZbQH8m++vLrHgMWCUdSQeO1hQh6U/deg2EE/QSZABRCbU1ymk
3nFnbSKozOyoC0ljXPNqS9TY7RTP58VE7DwEhNp7LEDLzgEcDwLCDSJbfnPCyh9EYZgcOfqQhrsW
m9Y3seM3d2Po9r0MLTvcgkO1TssplGyF1mz7wmoLLPsVUoE8xg7YCJMoSyKHgphslxNSBpx5zart
H/K0k+z455Du12hIjnRM2Ul+H4G2hFyhzofZwP/RYYJoQE1oFM6uGd3W1TJe8V+Ir9swQkylUX+d
JnFmXZGgSmZLjj0jL3dRwookCPvO3DexEicWZddNYrN68w01/Y6Y/+MTgwmV3RxzINfUrfeUJElA
rhWRjUSmZzKQkwZ3o3QbK/j1E/DzT3FX9Sjlww8873ohs0ID5LiFdqkCXCWvYGfd3xyAP1YI/CoI
Djn+XBso/7uHX6uaZAFGFW6N0e4CC7Hjx1ZIYIdRuWY6EW7c13Q5c1uK37zV3qD336kx3zzdOBWk
wKqPo/b7p4CszUSLU+ltMwLRCNeyYif24V3bW6FSSnivZV1dGLq2yxLGwL4O+exQYZ6x/NEZnKu4
64q7ONPnL6kKz9ACqkCgO+1wCuTtHdlRsBljR94tWlQXG5vO9EbLygIDvWZeSoiEV1OfhftfX7Sf
fJ8GmmkdY6nHy+w9rIGkTW9OhPK2gyXBZsSkZ8djBm+lhQ0WOfdj1MYPmls6v7mOP75FGcajqXck
7bdOdM73X+ZUy2aua93bxrU37MzR9W5rq7lRWceRzmpwxw12gUU63nvalP3mw392KQ2DR4ptARwt
Rkvffzq5ZKZm6hBGq6zuUTqZiH+1kq00eOl9mjXDZY68Y1PPhM4AP+SlaljZbsl1eVWIkLzZ0n3I
nJDBThwuAQ6kaePoDltulEVbaNiNX7R4xmq9fo2kxWS+aJ9yMiEuOiG1353Oqwr43X3J08DpjIDb
1W37XakXTRP+58Fxtk0knJslY70YmqiO4qIzOtpCpz7MDrmbSReaGAsb78goExtFp2n3v76ZVqX8
Dz+KpHNg/UEer/m+tp3KXMokq7ib2qzlFYyYH3kVEeoIw48oOrRLJ4aeS4hGsWkU9rxsds4M2XY3
v/lBxM9+EA67lZ/kSuP97eVxNXNmAPwgDSFTPdHzi6UfcbgwlLMJqMpx5PvAuM9QoJkHWStvb6RV
DjJOWL+52X5yp0vAE9xsts3k9f3LKJaEOGsUDNsGHAau88w9tzkgTpVRNkFuRs6esNcnD+oASUWq
+Q3J/SeHsuSKcFquPIo328O3hVlFhrqTNnz65IXheag8dyeJLf/HPfi3lpn/f2aU/zRCBHf4X43k
D36U/9v2z3Sar38xIfi3/2i0be8D3bDJVYdFirFkNbb8YUVx9A/62kVDfQBYiH6eP/rTiiI+UNey
u0QobzhrE/5Xo23QnsNv4LkiepCmSv4to/Y7aM56MyID4tFgTsh/DWHc9yeg5iLSdrTMCVBbzRcQ
oogxqvPpFmZkxLDVoCm0x6S4610tOiHptl/2FkoGv9aW7C5R9XAC0zEPAKptGwju6TqBNS7rBLNj
ANS7OxQZrbofCoS+g6vcaidsZOJv3/a/47b7jwUGrFfmX9+BQYUsPnl5Kv/r5rXun/Pk5dvbcf27
f96P7gcpVl8+txsLb0BQ/7wfxQcd7z8LcEH/jNvpm/vR++DxdsYzRaIgx+haaf/JDcA1RRfG+IA2
mDSivwcOEG8jlm/fYoieXLA5tBi01A4Ore9vyFrL4X5LjAZWhxT4NO1bfd5V7HTQZKPZvGMHno5b
11Qk+y6hSoedcrqWoAHcCZyleiUCqQEqP1EWmK0tj92w7xEEIcdCyPe09CKSATZ7+QXeQF3gWu0J
Naprs78HqWYL3xlDdtaU99ieqTLb8mhOc8VI1mndexDPAAn0uWxnf+gkBoeEzB9mUhyuhV86s6ZQ
xwJXOy9z3OybdhjJj/V6h1VZkkLO3qsqdZBF145+URrjdOdkMCV9o2cAtEGbqNExommst0jnhlev
t1BXWVo53bU6SdKHDOrKFNQwKoeLJi76KAgRLze+5sX6MwyU8Etaxsh2WQ8LMxjE2N0q9qv2OYn1
RBVkpOuej97g9ScpocHzZq6VCzcdNEoBXWMRzk6NY4qyOlJz4RtRJ9pdZ7hJcYG+oxuDshgkMFu9
b7ChkWnrbST84avBWqIRA8iSPhnYMwDA2PxNnyjZSW3RWrCXZKGjCRzGCbmILEf6+HOMUPBSw+bG
Kh1aqPIL0y2Gi3HuzRFsytg+qsJiq7Pxys4YtlriNt6hgfp/JzwSKH2yY4ozmcQYIcJkKs5DZ9Cf
RsdNL53Mcp4z+NIKNzp+AAjt/YiuDxuQge50Ti9z0+se6gY8my/rdTtawpOxgzjU5PPiTNG8UROc
9sgDs0TuD8MdQOPswHfIcCtjk2oLC/S5UgKrdy1qnOfs4tkwOh4hEGpgAb5f6FHkiWnGRBiM2RgO
CBIdm3rHMtSNluZOs8MgGJ7X1tCJwKxb55XIsCW/ICtX3HQDb46z1ByEfWCnJlhMmQvAdG8Kcb+4
xcSMK183d6cVw9zxWGotCdaDmKHzaTwXXaA6Amj9vItY6qRGs6qRh8Yzd3ozx1rQF2taBAkKebjX
Gtc8RwWddj4o34XrhvFb7ieDUAF6mLla/LhS/Y0yYocw5NAZX4wCJPPG1hjewlOO4wEvjkdQoOjm
BkDPtPb9XYwWxREtJAKN/IojiAsl/N4edRR5thyMoDNKBOPMBhovcNusug3HNTO6QYXh+UVUMTia
c+BJn9BwhO4WIQQMdGvKtMcOaSUeK2vSHtBSj2OQYG96cMcRBOww4hqsMlE6XPECwqJRhNytiQNW
z52aF69qUNWYqc5ytCRWsuH+H56dMhuumFrA7SFaA3mLoYriKzThAUN6JtCqRABZbseueJ3Dtu33
E166yV8SlmL4ndx1+wYOkgMULgJaPitjwxipF/Lh3M4f88U9qyNvRoGbNjw2TpxMdyvr7cKU4Uye
Sek1RmACVtw5Bbtbf4nAW25VVUfHIue3DaBFruSQDrkkhIRMa8jPxg8SCKv15E4zOkAFBaUwtgQT
lsUGkikycQ/127zFXO+ct6RyIH3GvGlzG3lgE1lETtNmsTGOnIoVrs2MTH+hs+mfypa509YaYy9n
ngFUZEPeRW/sp8RJ74lPR+AgSsu4tbgJ6wuw1Em5BQDSP+o2uTdswxghsfIk/MLPESYiQ2fzFW7A
E6ewQRGMk/XEJTAwZETRcxTG5jmueQsNSL+2Ru2Q4bKIJhvzmYtmOdqZiHYJ9+hllv6m9X2H9aUG
4pVG+2msRRiOD7k2Ed+MiQT5Ayju25HamGu14epqNvI/btO+X9LzmCRpHyE09Lostk6NpXT7gEiJ
evfNG/sny4f3JfrbjwG6cGXmuDRx7/o3mUwSi1JPQiyBPJyXJDnnOYvjX3/KWtB9/361BPl2FvXe
23v+XcEXK9ngJpbN1q4K48TtU1DJdaruGzAKFBV/lSA/+YXedzyUljoLHAncjEkwcqfvv9eyDD1D
0e5uicxJCn8wJwvDhDFylb2uXhE/DR4VRm4CbUKv8z/W3xVOqrcf499RHf6HYesMpjh/XZAfupKV
VQdBSn1bCa5/449K0PI+gHmi2Fr3eG+QqD/6Ev4AR7TLiBeAE8ORdbb2Z18iP9CVrOJGyjMHDJv8
Zx0oP+hc4lVAibEa4pPzdxaAP/QlvPq4a3gSJFM+B7v3u3sn9VQpalPzARyfcXNFXVDUSURVaCTM
XQioq7ZwPSS5SaY9Io9RGhHnsWm1lDO2aE9ihD5fiVbshS+yfHzFgonPvK3MCFG7s6qGpDF+Wa2F
m1bV9n1llel5S5CC/Mfx8u+4/f5jmxNjXQX86zvx5KlgK/19h7z+jT+X0fYHgzUa2FGX9Gw6CP7o
zx6ZdoV1nqmv017WpOsZ8ue96H6wcO/jDZLkT1ly3VP/syfBGMnYCWQPjAWO9b9zLxqSu/q7M5Pb
WQfBKJ21bQK7T8/03Quiy7reQzy1Wwy9oewZRfKEpJb33GiaKGvrqqzXasQzbipDz3pqh7IZgiXT
Buic7OXYEqyOI5+FRz1tdM0wJ0SzS0iXEDtnHaP6IiiIw1q2k6Ra6Bn1wozJISmO6KzuSZ1aACHU
DTfzrIbsse4w82zZe5xA9S1u5jyVUIo6x55xkbt56o9WPpmbgvlm7ufhNK+qd4fHZ2HnHmI9teRD
0UKBDbCmyrM8FNXHhpB43JMh6jk2ySFCrRX/QlWET0+zey/dN5YyrtSoF94hxt/8YLsoJ/2YZJBm
Q2ZYX+D9G000pWpGqolSHwGtgTl5EMb0GhneRKHfFNO9kbr6YTKyvPD1xciO/GPR75AnGY9AZ8Wz
s/YaG6g7yVPPtIBYF5Hh+bAiSyTbrhfTCkrr9YfSCV3CwDMTp8O4ZN6zkzTNqTmOlgNshxmur9c5
9Mqwn2LW3pUdPmuoI5lRVHb2keW1Sd2czka4WfqYq6OkSy6IowgzmGPWSuDndSU2jcFybuN0K5qJ
ElD77E3pYNBzhJa5i5bB3baydf4fe+eVGzeX/umt9AZoMIebAYasoBwsWcE3hGTLzDlzR7OO2dg8
p/TpU1XJllrAXPw7AA10u6USWeQ573nDLzwUkmrnCH1F7R0aaOEP32eBQp0s/XMVYCZs5UmtUfWa
nfa7UmnoPc8mjnYQVXQdV5shie8kRh0we3qoMpGwySPtbo2R1Am6bq1LpYD1GUgXRAT0p77qxshj
Egs2sY/qGCCZEd0x/NPSpYmlqCfpE6Or0VcHENJtkqkQShysqqFK15A2u16/NBttzNaofA1H+qQP
jLSkbB5Lb2uz/yYP2E85DBIAOvs2AqQaapX7ujlx0Zgyfzda4YeXLxHaA08BymTVOkb8waX2Uw6E
PBX0H9A+YkCJZ/BeDpV2tLRr/EpWDBEuJGuOKdsHySMpRzw8dKZFW0X9Scn/vAALOTwLBH0q1L/b
2IRQ8KMoEX0IwvZ//euKVwoZrD9H+/+dBzzmXeqG+MRLBwotHVXAX5iS02sSWjov0d7UvgA8MuiU
mjShwCYR0l+jveow03CI5gbyVbQ9/472NsqV6OY7mkpTVIjrfirai2C+nSA/J6w6kl5opQOwIPvZ
DvZz1gMANwMYbUglLww5ug0cttRUFj8Kp33E3fSyq9BBC9WkPGp6OKeTDktq64n9Zsu8qUloGou+
MJ16XUckyBBH0lZNAlCUrvBg64sOqMVxZ/e4K2VPTRxfj1IDD0kCmxhb+HDnxQnwvuGjmkh8y92n
YACu4GGilASYZt/3FRnbUmk6qPU0ZSSk86kpcPRLqvMSU0caLvLcZq4mKTNEXtOSqe/sSiJiNsmw
GrCXc1EjiOCjVYFTQt6Iw4VZdamr1kV9kKYldevmgX1q6/17Th6E5O6fN9u6fsofdgWpxQde9pry
haKWXByAGY1bMqnXvaZ8QcmMxUXXljk6Apyve00lswK74jCXRUCOucDrXgMBaNOcZQQuQC7KJ2lS
e4sMGTXNdMjfKDaoJ/btyScMjoCFVGgMojHpNXplLiWlbw6MEdLm1lP5zYZ6I2wlrsWCBpNENqm+
8c1RYD0qY9pgbWk40mna9ZIrTugFXN7v4IxpZyQpEOQRiM0QlBf1OLRrdBwKOoMYX4HnQYOiRc29
m8NjNcn1pZnNzWoKpG49ZMUq64uYdpoQcoStscht/MJn0i9PS8vBRfSHppBTzCR8rXb5/lfbH93z
zYBjGoxwHPQEFBEZt0OFldOYStDrW0ACT1ctjX3cKptiSWOoYovSukkxEiTHyYxPdiyer2yjFsYS
E3pmu1emJ9+3jp/HyOgjcmP0Wb6YZf0j1MobRBWX4a2h2EYSDitbFRF7KxZGvVkye3eiRRT08c+y
ViUUV2yJvps8z+lpG5URbAAl8H9AIA/up3K+rYZ4sjwlkcwrS5qPYPqq6zJDfd/FK0f7FQ52dIlu
ONLlNeYUOhogdBydOukgGSABDhs+QzbIsovaRRZIO5aAwB9g3gZy/79x61kX32Fy807c6h5+PtH3
KZ8IVn/PTcVnXkMX75sznzgjs3FFLvBXUYiYPoFJJf7I6mbiRAbxkiaYX2hdQGIU1kR0DoRU2ktR
aHxhzClafAIYytn+KYQyN7ZzPqK9rRNPBRSOC21E+7fXpMkIxpk0NAfGTLn1ayghhd5GC0RLRzdU
P8J2bPzkto9jcTkDaA5KdRZp0wYOurUFGKT4rEi1XSCXh2M2kbsFtOsM34Ns6o7moUF3IYJJCuUm
sMKfBaRFUCi1piD7BvTOzYdK+RlZnXoPGyo9iHJf+honfSJsjTTKWlhqNfp3uFvFQOScWvcQWk3N
tYQWxqExaTXgBENm4lDZKkVcdISkQH6EL7N6HRo453gI+3q4qsIGHDP5EEeZsfEgcbXdYqLbsgrM
CSmTbJ6oMSe/Ty6HMLQTF7ug+INouGmT7j8qxuYsGKabvKC9oCQBpVKYZPGonLT6ntdZ+c0cOB2X
poT2klpx5Ljm2FsFPXcJUeNeB2aup37rSswwGN/FoZy4cPIWuTXKjLISM845JorgW1xmtuckUdR4
bRrVE+TaWXFN6FmVG8U9ojRMfpSlUpjKz6bv4xgFU8c8gik5HaZVbFRoY5gHo9wa4AjN2AbnJQNz
QqRnnTNwUZwBZCRs1+JJnuvr3sQszeslxEn8COPzre32mwNx033de04bxjO4cPC6NL93o+qMY1VJ
pw9W/DjbLuN/haAakNVJAeJmgE/jEnWrRlqDsHNbpSO56wL0wIHRqpGiHufKOF61g0x3YEJfom8Q
PZET+UZKsmCNAli6/OCGRZjfu2HaQ8DyGWiRnO+fc2lgDSWSeC3Op3BPuGn/oB+du6j2QV3p6AQb
CuFZQ8ECrhr6cdnsGGsc6fsPZGCJLm/vg7SJUoMCkwCw++DaFMvuRDQk57aFrSP5uFIraLV/8HXF
n3nzdW2TV8Butt74XcRxBVI4iVEER/CK5lI9LuwR7TLY043XtNp44CBwuaTQgns2B4jLNLHqGYUZ
eErqf4SlfaNZSm4hWl9oP1AgMZzYO4SNzM8ttUAmONUnoMhFWqLvXaiDF4oRqY8e4KUM2FaQQdvy
AcmXI7Qf1OMOZcVzS23XWm/PcKn463jC97l/OnR19ZEe837Vwk0SJ4WWJ2gWxqR7axorIuaNPm7L
84DzcOpEp0hJH7WMHI86+7xFf+V5UX6q7PhPqPhN6s8/H+Yv6JPto1x84vUoJ+dGIVRXSOSegSWv
RzmVNiMIgQDlPN+eNRhfqA4YKYCzBavCFtg+yjl1SQXJBznoOWo/U/FvuBK7Ow0eDkINoBUpu6l3
dze0IoN4aCOlwsQqkzGktwEMpDqHuC+ltNiyTmsR9yoRikJQnkGtC2Udn2PFx8g+ySyMk1vZfkry
+EjvJ1DgqVNeKPmorukjmHAFMzX/pRYS42YHV0bkAhQtw7bF7jH2i1v5HF6yarhhHECQsYfuBLo4
3HQ0GdUlHMnsxuwU9VteZd2aweCMkHsEO3gsC3Q5yxqB0YqeynIM57NSaavuOcf/1Ar/Jwvrf9nx
hVh1f17d3sOUAaz6DaNOfO6vNW45uDgJyxN4YxuY32u6aiubQRvwKd4DXWUBaXpJV/kUlmt0janF
OU2EJdNLuurQC6P14yiwe8hiAGrtCZC8J0jyFulMB4CGDrw2cRfA/nbXeD5icJmXobLqo6Rd5wGq
j0l5g+QEVGTUSNch9kYeI7HoHn3sn/agBheWPE5rwEgLuVJmr0x6bPCCwjmQ26lwg3qKNdTkbXXZ
Z7N/keCq7VnIk4W9/iPtrOYp8hV9lcywQ7Ye/m8Sl025t71dGWuYaLtwBJENoPRLa3E79Q6rFNVC
rWanajRbg+SbVaKgrVZM50nswu5smqZ1iMYGk7+wzJGPLWnuFwESoGFSR+eFOpfrVBnNk0oatSMZ
xTg2Yz4aroKa1FWN48PXcS5v0Rf6oDutiVvbuXUaDzTAFdYCjQ/C3u6t40YaVQHn66oh5MF50etr
G0Ht+0Kv+pL6U5E9k439UEx6/rWshm9hFcmneaB0Z/igZ5qna3l80ctZeRPDrUIJsXFIXE2zQ8PF
yYanUO2dQ2tSb+RqFvKpZaExm5l0AwHbEMVZkGvNYpStw9opVMtFrs+nh4g0NJEtL1dTGAHgwBEU
jTrF711pMkIgXvjdPG5e4n+jylYxq3GmvBtYrqK8xbnqoW6fdqSR/vrgy+nJYF24doKF1DgJdwph
oXNP9KA6ZDJqQeh9jSy2ABeDu6DZRdm7Uwjzo41SN3hO4hWh4hOB5Y0DhmhU0w7Eu44VjUXaXmBp
oYjDjtK1xZCRptaKOPCM6saIXL0ob0BRJnhJ5NcoRw6LkiMOy/go9YgtPfoq/aGpBYCfujD7IH3e
lC/bW437Aths2TT9cANV9gMeRroUb0av0ZQjP21Rnj0wajrp6fQYVqW0lFP/u9S2ihum80VZ1heG
JH01nLCAR1nnHMwHVgqPpy7tb4pSy+5AG69Jg1MnmNOTIsZv3Y6NayAwLf1//zJtLUaWCRrRNYpk
q0VA4ezhhgkCLoHligTmWkXP10THyJXKeYIgKR9DlUqfv/enNtZ/QkIKTHnr2HiDfTkt8rZ5quuH
djsn3XzoZVupX7B5IOkUfRxgJsKR8SUpRUEM7D2OjBRfuoDhv24r8wuoKcof4GKg8wWx5eW8NjF/
xJNP/J/sCLCRn9pWYtvsLF/2kgN4AMS1BhxsH//So2tlYumMD4SpNd/IEpQfo9nOTH1wyr4oBqc5
LdJGehzn0byIpHk8ymmiH6Gg3d2bQaIeJ1HSHavwSnBrVNOvUJkB5/83iO/L1IFCf2+dXeEu1P7j
pPsRPWwvtM2nXhaa/IUOOcsJYwKQ8vQkXxea8oWigyUDGBK0FWfq60LTvyjA7WXBo5YZ+4uO38tK
Q6qOYkpIy4FHR63O/sxK27RNtleaA3mcjJVBEDko83Nubzudqiej9Uu/gTWJABsI28hZNqNUrmTE
pJ1qNH5kNLiuAIK2J6lSo0M5aU26TibUEA0rf0ojA3lMq7Wmy3wGSOwamT4/tHYQnrTDkJ/Mpgyt
di6qCg4a7sbn6lifaJmjXySS6jwAAI4ugsmfv0pRpHiBjVXVKQ4b4KQxX4/cLmkkjNOa8LuSTehR
gahB6MWo+pvZzi8jUCcQLFPsfsY2+P8dSkVQ/nucTzb+V5AWwWjnH8tNf/uyexI6iE2Xti/nrfjN
f/aHfyUWH8qEvBsWr2tYIj8ffm6UQq6Lx4eg2Fm2omx4XbYoYQDWAE9BNCNR2F62gg0iYBaQlDYD
978LGgaO0JwY6nHiOoxqtsb00J10kY/QSIIlThD9zLJl+e/ER6G5wDCIP6TTH0OwY3fVggEJxiow
HFiqQ7fu0etYDogzPS+BHV3HbR1HWyz+rc1hypoGeZwWKbmX2I3UZzubY8ABxhwT35MQOb9GSy0c
l2nTG7VrD3V4n4S6hL9GJFXmQp6waVwivU9TXWnH8XzCFWBazb4Rya5Zyj1MCEjCzAyjDoYFylKR
14SyOp6Umt6dZ301pcvZtsdHPfPbo0GCxrLGB7y9mRs9tMBHwS5c9JWKlHWTKs39bJC11PjGBceN
OfvCeW/SLtOoU2HDpF3desSViYmXImUIBstBbBz6aWt3h7FV9ReYaqQkbH05nvUwK+CrVqjcAWtH
zcirfB1Fuxw4Fr7UCMG7BcB8E0w5X8+TB2f+NVhDFXhqHBTniRRGN5GMtZunNmZ3U3HsoIqEyGMN
CiyfTrrUwjgAgxT9UI3pYExDZM2uman9vCxng9lFVqUYnNuw4Q2vSKB0eEZCEQTHo0O+W9Hz62y2
Z2lRwG08C5FxaNxqMMJLEKJkYsmc+istz6sAsTHdtz29Te2ZOUWS9R7a8OqZ1CfqYxLYWuIhqWf/
3Ir5F8/rYXuZ7C1GJD7BwgKLFYU8dqebsm9rOpNkI/rfUy15ODM4B804qy4CmX91Yv64GPcxIc+X
YSBPxwBuLTn/7mKcct9unQ5ThanJh8Mksr42vaIuCjSNj224q17k+/4x/NXOY9vGJ6MfR6v3v+le
WrK5BTreBsBgjfayOBy390MQl3iCZCUEJoQ+TtOx1g6iJlLdGQwevqg0Xd+/3l7BvLkeQYbny1YU
xPTd67W6BtNHjiWvFLLt+mygHto2iRCDVNbvX0oAUHf3OhFNyOQIjADPWAgubX+3qgz9qLFjH0/r
PJLWlRo1dxKurypoQCoFV9NyY15IRYzLhGk0F0Ugy08DxLxkpQHAPBln5MpQmS7686rnvvHCdlrE
1zTcONqhZbTjawGOfyXbx/Ym5j/LcZiL4xLhr8sQAbbT2CzqZ9vsT9UD/+7tO/r9W6/6TS3wnKPd
RPkPBs2bk68Nn/7xDJyJ8qdm5wQUf+rlBEQji4oBvbuNjPA2RJ4JNDhlaJJk+xsdLNbSS0sPiDyp
lFCR2uDR+MlL3gasxtaIuQ71wwbe9pkD8E1HD6II+sJ01OmB6QDE9qKB70i1LYG3Wih9boJEznLS
JdPpG9xOHciQbtwk6jc90bSbGDMMfHKGxr7o27T5JrcVUjFqBguqUHHiASiCnmgg+6dTZxyQeUZL
vfGZCaOWVX1XJDW4ts1MSMVr3dXUFkiDd9CyDuJG/cDI641HvRDUIAslipJ0iEbZ7iaMHIlNGufJ
YogaLCknG7fgcqCHF2uhZ0wNjL6msa4bBwVd7ODTU61u9MsO28/1nJY1+nlt742xchFzBh2lcQHj
LMTr1wyMpQ8VCm3AujnYWk6/Cf/iSW8lCdwthRpjA9o9mOeRJezeMxWZjBFskiwmDRplO8xY8g7Z
zYD3ghdlVeG2PpZL719z/zDYXHSjaSAGJCLb2r0oJnCOBvUvXjBCV78l8XRTwk1zlQ7eVWHp5wCn
zVVMKubpphWtyi53PpAUeDsS5HuDLhMKVAhdIyO3ewtWVQ4AvbmFMq+tpamFUOdwIrsbFa3zUmRR
TuXGxm0NptxakWJpmUyq0ANqpaUJHuAYtwvN1crkR5kNeDVrkvzBQ/oN6AuMtQjmnJocH/soxhkQ
eNblFg9Ju4n6064v4Dbi30LbB5Sni92Fl8bnZhN5szweqZl5kmo/gX1A8ESc2zcWk7qWAoyZ+Ofc
2QvNyheacz/ZMSS723K0UK+QVpFzVWMW8v4L3jtpxfuly81gYIPPQz5t9+FWIXkXht8x/mwQTuex
hvWXIzTjJPPgQmYpD9+/3htFMVBWwvsRJBeiOqLlsHtB2+h1p8MVDqynNK0GNFTlqcReDTrlEpdt
/1TttMeujS3slwuI1YnobQ2QpBulkxAlN8116/fpB7f19jFwV+BZRMaB4Lvo+mwfyp1j16nccVd4
UsDf0UNcx8q2PiDOFotJ6prF5jF86rz8T+ifwfzaWh9vzswLitW2+MdXtCR3jkfxqZfj0UBnH+om
8yTWjfBSfS0QrS/0rhh00V17wW69HI+wdjhUdYT7EeJniXPevpyP1hfApgx8BfJYIEM/xyAT0Wc7
KpMs0pQGq0CqyqLeQKq2kvI86oM+jZsMSzITt/C5Gxa4e1mRq1opfQVo8ouKqfTRpFpXyNxeRVqS
L0stDoE1oU2T6AhiY+6Dl0uLQm0fS/aJmYaPU1F3R2FYQdTIq2OlS0Y3knrnPFAV+ahKsc3beu7/
xOFC8CLCCuA7EQGFJp7X9gYYSuwlfSViDxbo2ksTKz7zowsjkxtPqnrMomJl+CD27GXdgPIZGVDF
45IA7ozDZfeaAa3wFnvuAAMQOSHgpb9UK/+O6cnwvNv+WNLsv6P9C+0Fuc4Z58j200DIBX6v4wAn
+My5fv8B/u4afBtZoFRhn4g+7/YDbDstyhnvIxpd4ndXDw0E+bb+0KNV4F+2lxtfBRggBEiaBHQm
jL2vAsJXLuYyY2Jgd8KkMT1GCv4Wc6O109V3fd19qxtlaSWtsopn5TKzx4v3v+d+pNzcAGwKURzS
1t7PQsyiV5wyjqSFkxQnROjkFLhL5SYcdgsY8h8qUIqs5s0XpjlN+xIpwDcHVGTA855z34fuX00e
ShmPIZR9zFKpvLHxOc8dIFk1QuJGF//qcbh7/+sCHHl7A7A+mPKwxWlS7R9YWj5KOq4F0TJyyiP4
PmephH+rbsa/gq5E3NE06A8O+TrrSw0t5fRR1+JfWoRnsYqRW5hhVJ9MWCIW8hyutHDWLzrdPqsi
4xKD3RMbJfc5Tn7JWJnlkZ0siinVXPT5YZx2Vexie4oZgIONZqKgU0C9/rNPEYWoZaEM4WuXs5Yg
qz1HV4ZSfU9887qx9cuiNi5tmSvrOM/G2pACkowfUQOhnzHXjNq52tD6uMJxG7ZDXh/k1jXSt8za
R+VS74JHHyI7tH753p5ix+3Fj4xENa5kJOSWpprWLlYb9YHZjKoXxlwqxbnW0yckJCSU6C71GunP
qOFPlxht4WhzGTcQ1zbfTI3104lG1LFeiZgXSdiqScN4JFtVcholzV2SF3wrKx5BsqPsPYyDTUUM
rAr9rbNKw4pkNsx79Kvy2xau2WJqG9JRhScnZcKFCFMUvhEqWyqAdayts0cztc6wxzszEG49SBog
8mnSYZNq2Nem4CISw+dTu8Qk2grh+RlagDdClPcLTp4zxchRNqW6cUcJJfvZ0i7LBLPFSbtRI1Vd
OFZz52dhukSTXXORR5++iffqW/lJ3Fo2JklpeN45/jKNLZybS/xnjQKTiJ6+0lLHINrVm9lBPoSH
vHmMo1BNj+0K8VSENb5ZgaYuZTxWSf0LZ5UrubOeQtnx7Mg6c8LUwdQVMEI1wQQsw+iRlljsaUlL
dx1iNiP7AcNhKcT4q9HQCCyMyyI1DSQ9WApMdozjgccQwjRY1QlXimdnOkVOcnQrSUsWRoLVn5/x
Tz/niKuq9Jc9lHdqaOGayL2DmMzXcm4d5hnc52KcH4Ze/YUOy3U1duUKwFEBgp5f7KvwlzkFKOwE
A1ZNzeR4lDv9Uxfhh2HHU3WQ9OllhpXZ2i5GdRlp3HfiRFgP+80dtq8yCoxmAmnRwZQWwbWF0vCc
nBBNYy3Op3XesAWtvL2bmci6khH9kvCAWRdTfdeOVrIcbXyZBiktPSvjZeb1yPHqgOpPHeUS/VjV
Q+QDRmNc8Wk/PxGbRu75w0PHL0GM1VDdMS478B2odyDe0Utov+ihz58mhXSnLPll9GyydM4eMU07
CwflVMXrtZKd66zrcHQZm+S0ouW6xIvcWUe+2rjdoF/OPvofVTPaC8aFZzmSPcs8jfAczJ0zHGsu
U4w1XdUMHjWHBzMVCtfw6ztDLU4gbN5JEk9qwmoUVmm3kAfhzUid6qlOKF3HkTmdIh45ubhjRJ7R
iy1qzT96RkXeaNvX0BuSBapx17LK6hb/jxYUv9omfcwDtizjpusmVKSlCL5tayWLqqnv4ky9rKOS
TUvH2M3Fwpf9sMDVzmcWIY1eqw7GAkcELKN1QsZs1eNRGbXjERKV9iIzJZipgdy6wG/CM63tZt/T
A16n1fBqjIablCUpPpXRyXEHnL9dfIEeDYY1npGFvRDzCVbo/Xde3RfZj2wODxPdxhqyZMc3cX1X
W+EjKkJ3dVbfwRDg2dOF8CwTZ4bQYp3YIfdd2OGvNKowERD7VCqt6yyV53WHiS321h3aIkWN/Qku
Acs4MHhuPYvE7qXrcUpYXJJz5CRpubKLKfna63F601s+mpayH0/r1PGfZAjDC3VEy1bS+ZQvq5e4
8god18p/QBwbIL1I+3B1JzRWo3KiWQUsvyTD611D2BF2jTWcKy3vcg668cLWCILxoCRL1Fi0Qx1v
V3eoWdp+1TL356VIB0FU2wu8Kh6mMQgvNBsTipj4fdAh2OsmRnFnosHBtmEufaL7TbnCf1f9qswR
mji9NNXHvTURabUE/ksbYv/iokfCJ6m/DjAdQuDI7KY1QCxuYuqJ9Jl2WYcqcXHseg99GDwL/Chu
bus0DOnaYw9t1MYD8JJkoSvIkDJVtjGe0uS7kY7TMfLn5cqv5PJekexxbef+dCqlgG8x8gsfG6Ad
XyNZwt016fBYjMX7i+U0g6g+S0t1UICGDZX+E8Wm4oBSv/eSgM3SpwgV52Cal+OkNgtMMuwV8wgZ
19z0cRw5nkVwKgtWME3sX2CeY06q+m5zLJK3Xk6DsJxpUJVrZHEuJn59nIlkI7ONM21mHeYW26Ak
YCDmzhdC7RfnmVZCJGI4N7CV/l7kRPBNjEgi80zGYOJKyuNHDLx9Rugh4hCFGq0I8eJMSa/TvqCd
ZlrBQsTjEQ0xLymiX12pXpRad1oX1g89TO9zhL+TSQohfpElAPkgt8gzZxX3surVOFS4KiEOSxzk
pRApN10jSgCsJ9l0PFZycjKNFoWKT8ukkGHps+lw/Oqv4qbPVipV8KIdjfFCHThDmqFh4l8S1sko
7+xcfE1VRoh5ZD+mGNl/x3iHWWL4GAU8P2Bvwoq495RKbFqRYGzSBTyO7yYzeYT2UXJmCfMJmx7J
+5maqFB2E0VaC6DlGVdTFSIyyM+3CjEto9TLxzlcpjaxyrSka3p7HNskakNUq0goYdEJgin64Lrm
m5RcjA90uI2ou5Ka7yeIqB40XaMEeMda/XkYWYu2xR9Z7y/9JEVWTclTchGGc3KdosBbnJqtdKNY
1V2sh2srwZwn0znPcT0lZUtiT66rZY6MeVzPVwF0fTegcPPCpjn0W/kHjBwJDxjplmr3isnccaXY
5Yr5+VEoBd/g0v6M1fRACVAmFnlon/q/yhrFrTCLjswAc8I07cczQ2qTo2xiL+c+gRvw1yGWo47H
wIyNzprDOuVMy4k6sTZJyywlQjZtcj7ZpXD7RlsaMxiNrBHsuxdhqeQN9pS5WZmMHrAjbdlJ6tH7
r3e/+ymmo4qKuDY1NpOpjRPe1ustSqukgYYxp6mShPRpRpKmmIezFfyKgVW6HKy/PrjimxXFJel8
W1xWgGT2W980ovK28lNpkYsnxcvRDzFAmC+10AmWTTPfd7Z1WIneb5bq6963z0Q6iQut7WZwlDyc
HUngYdV4ImeSB1Ig8ZZrkoFJSx5H1M0XGTGkz23QM/2iia36sFDTX1VZ32klmU43U9fE2uVoE+ed
BumtKCrJgjj21TBKl32rX6o6qaNIN6WZzCEjCW9kdmekckiAJJtwL5ZbsjaKlk1O19co9M2qDSSU
LYK+Ju6itXSAiRCfzI2zcuY3KaTuaG831wW4Dtx6BsFNCoQ8nM8x/nwyUnMFAwfDMMnSckRzPeEW
awdbv5LAmnEWw9tCVs+ZJJHYwZbgS6PLlsCYUC61qLpLzLldkjz7RwyN5++b1/epFtt1kfGfDWLi
bwTFBhXx+q9/bmq1firOHiC+7/8pcTd//63/IdgMiz7Ln2HmGzTosmvahzbqmp2um/jgS9cN9QTU
jOlmgICwmDawN15gawBFwSgI1wEkmCzGJ69DKQtGt4FeE6kDGAxabNtdNzp14Izo+W6kcj6HM3/T
hcBUhgk1Yyl4WqgX7AX7LGIQEucYz5WVb3mTRe44PgRj0B7kDklIY8SL6GjS6ug2HTLDSyHoqvhs
qTpVVxyPmYeCzB0pQYy7tcWBTPO9TpsLZZDdtiukhW0VV0icyGstHi6LYfZa3DKfD45PLdD/iB6w
iNV/XpAkJw9R/bS7Erf6v8huCGYakDbRs93BJduC8QBHDyYuhAOQjK8rUf0CdAhsEMB9ITO/3f9F
f1YlPxBdNHibfPgz89E35g9MZgXGXgwUHarpTXawfS5NaozrRsZKRP/8NjSRKgKKOzVYeTrSiYNV
9bk/JxmdixnkfVrdsOHkq1rX/cMmMu1jw6lKl1Plzh90apkqsbGNVBof9yVZQa8unBmMtGhBret+
ag6qsO8tDwt6lKAG6td7XMrs0yDTzScpCmJc4Cu7OhxHNUYtPrHN02EyzdUE1Qf4cxaueBx064Zi
wFK+UearrTf3my7y/okpHgadZEa3ILR1ptO7OVidBnB8fRV3wb7yEUfSikWa9+XSQA5wMQZ5cYhv
Wb3MJCNbfz7a/3Oh/F9XDwf62NbreDNMeQYgIMfXhv/3/6RP2bS9pTaffQ3ujLoEtpOOv2CjbQV3
FRQpLF1WwSbsiyPhZaTCtIXkXrhg0GVjqEKGtjVSQVwD8pxQh6A3/SmsPwi9vUweAR6U68GychPA
cvYG3X4b1KOdYGigzobq9fEE27tFHaaPv2kVraZAXSNC9uQAlTNRBXezNsIrhrykjmh8yEZ/1iZ3
HWasa31yqPdUa5E72mE+Ibgcd+1NKwvF2iI4N7CeixX1KCgaZ6FWAdYxitSvrdGqkGwd62VuFPeT
jAl4zQTHxBfxv0dA+zsXbtXiHf/5CLh62NW13/z6y2JFrIlcg6UFQJ0iSwjIvGYi5BKcAFQFYjAo
sCuvi1WIecBEMynpkDwlQXhdrJvsRAYmKkyGPjf/e4NOgAACo4471gVGAcDbbsiDvm5as2+r0LSB
NepTdKAF6bQww0qjeBp+NIFy6FtxvRyt9NIo6vNI1vNlWAFry3v1FDjoKkUa5NRo7z8fEd9NL/5H
5q48vj+vEw8Djx8Pu6NiUee/LBUbKi9HPdRIlsuGr/v3UnG+MEDGEgOOEqOzjdPBy1IhVRBnLjof
rC8wHCzVl6UiZIj4CQBlgVbgNz6TKqD8sRvXgNFTR0LZwJGblsG+atzEm6cJD3iRglP6OVd9eJbU
Q1se92UtUyKhDI52d75CJd708lm+nwHeHPfNaDm0mCosSQOzWmDxpTjLqOm1ywjQsDcrJdqFOgbl
oaeXTX0VKH29ohMSN57mq4uKEfmyKpzRXoLdxFu3l6NDMEO+sSxskhU6A8s+Zvx22obRcUIzkbZ/
NN/b+MRWruEMGLHKzbxIZq08cLAJ1w8CrfbjRRxMGI9NfY3zXut3H9T7+xm+SCXAfvIoYHuR+ZER
brdzZgufa+SFGK6kxmE4a8dongAzs0D2ZFm9/Pxe+XfPHuC4U5gxzBMsD3BK5NTv7bWzov5VpMlf
fOTtVOK3f+h5C5JOfBG7RRXtEghNr2Xj5ieiXINiKHQaxU/+2oAIVvIhqknknV4g+y87EG4G3EPA
h1CTiLMKTKgXVsNf6eh79OTdNSWsTzZ/CTVXkCSM6kX6upWr44CJJDgO1bfdEYB11C7u5g9WrcjI
trqQby+xlwG3itbWyswlFva34KG/S89xwiVVX+QfOQByuL13pf1okloWnsI2VyqW9cFF6m297N9k
8r//IhsDPkS1UWgWwWzrWQV5l6N4OoS3QOzBsZzNt/5Kvi7PPoJ6b/DOr33bv57Y1oX2gBO6Mtpx
qY7hba57WrjM0EBY1YrrPIarw97Vjoyj9qg89i+6Rex2h9OiPtOWExTshb3CT36BJpqzUqzngPBH
xMge3/TtXYmnv/X103gMTJjP4W1tH8ytlxysiidn2a3a5bCoH8ab/jvCt6by0VMXK/C9hyFW8NZl
w9pX9crisvKRsqivx8P5JAYEeNt864+VI99tLpoerWo3Pzqyrj94479bUPiMCpqvgDLutzulSopN
PW7DW+UHirw21tTfC6+7t0NXv0biXz9PVpGKVr+bPL5/5d3W7vOz3r7w3rZ01BptfEUstQkvdSaI
7nzzozh4/yJCyOvNo92+yt7ObHACh1zch7dm7QLPKu/R/Fcyl9EIF4Rbhq5QJHnMjd+/7kYIav+V
khpSUFHRkAHsHWR9VMR2rjjhrZ4t67xpV0EwzcvBdkq3pJXGyY0CPx34y8yIU28aDzW5Z8hUm+2x
pUip10VUI0GPQbocjsVpquhnTgsKOBmtq1iqv0vCHC6z42XGjN6NlHGdq9KvYrLCA6uwHFdB1nc1
auoiyZvbeZobVI3Lv0hsf94vYpe+9y33wkWOZwcmDGp4C5L1vL0ITsevOIGcIdh0Mz0q90xaP4IF
i7/43hX34kZO+tH36hzeale67aGgKLn6MlsGrn0uhZ59h4LYB2/yo++4FxP8Ka37ulLC22qZPVQH
/nKyvW45rtIT2bMaD3fB/mJ200W2ZEY6Icm4aIKlY3t9chChRoSR50G4Tg+bg3TNv5NzaaEe+x8E
rt8FkE33RaMWEbaVuwFktns5xMeGuHUyHztn2SJ+bqv/8U1vEN/7zx1dO84EqjFGX3vrGVx+pel1
FN3iHOuZdKXc0+Rr8bX+2Zbu7OIRtPwxxG71zb6fj8PFdN7eKug9L6Pv7fHUnbb2yjycLtQr+rBu
6U23WAstx9j1AxeL95VyNV5UBzIks6fYc+6xEf5Z64tEWV7iGnLR/UwufDd2h+PJLV2UpoOLh8H9
pHzGczza/oZ7azkNK0Vm8B3eGm63DA/7RX4uufOq8hjPzgt5OXyVdTc5Cq/sQx3Vi9Xs+a66yFb6
o+nWXvhddn3+u7oKl0jxLLqPzggRqN57AXuvGNmROUc2I7yd1vHJdCSH/4+781iOI0va7Kv0C0Rb
aLGcGyIVMqHlJgwEiNBax9PPSVa1DQnWT1jPbsZ60WU0MkNd4df98/O53UO2pTtx21ce0bvdb+a9
spcvqEJeORf4gf55Hhj/NA9+fj+f5gEJvUkeaah9zER9oe/jZxpvt0jeD9NV5t5Z29SbD7aXuY/t
njSoex4Uzb5x+313jIP2MF+X365e3+br3E+C3E3dp8EdPe3ZLnhb8SzSY/Wo3nQHcvH1cToMX0zj
T54Pf39eiI/EociAAfj/OkUAKifSTPnssfeAvO1a1TM3zpsRKB7gsMDyWZNr37xd/eEyee/d/j7y
Pv78Bn8ET799QsJamnqIlLmVX29BjSNpsc00eUwe1Af1u3Sjv8Mr6/dl4WcYfMId1ei0+eLBP9ll
/v3gP131U3CxdlFmaGWRPMItvzS2krjqLvpNvJ8OX02hLy913vJ/imNaqrWYYnKp7FTilHFkRQiD
ZFf64YmF8ytq3Keeut+f7FME0WhOhWt0mTzqm3A/e6iZTqHbe/PF7LEgneZvkr88y7vOI3wU0667
zTzLSx6/+Kr/ODF/er+fIgxrKXKOrTw0k3Izbertusm/xZfxN+cU7Q1f8+vjiKzvGJ5k1s7Nn6/+
o+T125gC34Iyl7MdZdlfX3mZQxCGnpc8Dv7q5R7mY15ywGnak9zErT+m58YbvFDUe/UQeW3vHW1X
jr4YYngXcJXf7oLsMBmxM5fG+JS7RTIV4UrLO3jafStEIp5uj98eguREQtVjxHXueKjEt93xmyUO
nSA68QrXV4W/39QiFlc73S3cS5K4brEvxJO5eelEGhSbO9aQOLjxM3d7EXsB1tr83u7K13m+UXx7
iILbQlxSUuFfBge3dFuvE5o44kwlOvFyfbSCQ7V5uc7E5cq/NURgCcPTN7K4nr38Yg6Ol6M3+Z0b
em4u3M3iXX0Prp5v3vzlki4c1V+DRBwvZdcQdIaIw+iZ+8uj7r/cxa4mPjKe9Pjw4jXi7gFGp3hr
vcW9PK5C3xViW4m7XHB9oQSaeArCHYqKHy9ACUw39vhVtH0sk98vXyxu7rryCnF7WsT78WXlEbyD
5Pk3l6IVFxBthLHzguv9QyUmceR53nG4Cu6371Fgc3O5W4vt/eCG7vtT6D+8hLtEVO4VUE1W2tuM
/67cS97leXTMh298j0ggQOGZK1cSO0NcH2+90TvuenG3mcXLsnk5uO94rPNHLzMPJbsrqyZ7OS3x
Xre5fOGkRszluEHhblaeMDv24oYePne5MvmVwtU95l3A7/fC1wX20+f/ePMN39/YwkV95bq3/v5k
imyzuwpm8by951Y1dzO6u05cJQI4vXfxeLo95O5JXF2sDOeL7d5xJbfx/P3F3r+5sMXe8Z4acdgO
4rb1d4Z/wUVcIi3hhgyvj1fb61wiUgBjYvOsC50RdwVmdG8LlvfjIE6l8LcGsUTFpxjc060qtn4s
3tfA4IVq+7fY20yBtNf2Qg1exel+8bK7SLzEbrExeXH+Df9Xi310/napeMB6zUN/5sb84cV3y/X3
9SY8+HvFPd/Z98oNPJzsvdE1L08XXIj7dGv3eJl4/ofv7Tffz4GOf3o/Du5+8B1xz4IGHejKL/3N
99VNt41/HPbXi3scvTEYPSXovW0mtkcUT666f2B2Lwyr4+Xd6AWLu/itd/9wvDTE09ZiRoyevZE3
/rb3LPFwPFxz55lHRObXLkJEcRj8y4fME5X3oYnbp3dG8nkaWeKj8Pzt/YPrX+0XBuBp88zrK8TH
w/ZpErzdxUtPrxdgC8TpOXKfl2D2935/vXi2WH3MFTeVF4v0EAr2dv63QasmomDLy673sYg8fvX8
e4PreIYnnW/o3r/n7np/H7q310/fJnGYvY4XYglmXoD0f3f3IPPFzI3NK7y2vPxeFvm2PrX70t1/
1YP5KYf7907z0/p2FoP9tLGpeKckesP6hsufeJIOT6v37dgxah74UkzYXewedVfl1Vfut7tN7xe7
N9IGze7RFhfn2HX0m0Bzb//vokKMKTjigoVBk/vrjdVpqNBPg+BB3pc72Y8SN9zATs1EfpsGPQmo
6dLc2nDmfTiyDLg/7z4/4JW/rfs/Xf7TDuzETmzqZXeOCdXrl+o07yzWwU3ia6dwa16aQb3PLpsv
zvT/dNjBsYlGekrw9Nx8emY5zpLR1qbksUOJjN9WeOVAihCS0ryWsG1oi6gr3P1a66ss33kv/fy0
4Ansc0ZfPXdO/fqyi8KuJkXiwrjo7eQP+0N/np7UJ04k9dG6ku7sv0Lu/0oq8r/Q7Jxt22FEiqH9
/jr8q/r41+1ZxtP1ydv/C8oki4Dzfy7uBFhMvMX/2gw84evP+ebzP/u7wmMo/6Z2hxTk3H90LlAT
fvxdDDT0fyPXw4uLzDayj59pWsa/MbC2aMw9CxOoTp/Hyd8VHuhcFIRA/p91mz8ASP9NfplP/8vA
OENdLQROPzrKwWxilvDrwGh6Rc2acjJEE4Ef3w20CvXuots1p9kOjyuBORMdddhUzzlqy2Z61tpY
x9uhzyrPDsdwpYECbomH2VUlu3UlF7OItCjaGPYC6BKHb7Jwad+jCTHWaUtPTKP7XbvYjkgyU5rc
eojM13hR4kz0bRxdtjT2JgEF/4gsUt1LxAZqHctCU9ZV8YZllXbV1HYfjt0VD2NdJDTBh3VvbFcr
1Gd3xJqUdEcxhDLFzU6qN206rBjhhXE43w6zAne8o0Tl8vLb5z7p497FeMu8bqpZuwYRNhbbYqnS
90xamptMdrJnR4nGiYxW3DxFam9h9TrT9niyymneTrLWtCIFq/m9UCGW43CB6nmo1PiJDgH7xtDy
YvGKylpVtOuKpLkJcPTQrTpDv8fmccxcPZNSWziTVLwramgWD4A3Tfuhy1fQu6GkA8S0lVG7G8ti
NtzIsqSe9hQDE7SwgE7u9uacDGJYJPKEkFTN5EouItbRzMkKGIKFRg/2AjqGDoJ0kJpj1sUFQvk2
W9vNULZ0ejlx1Ox11W7ezwXtBB9nLW2C1lrIqfZpriGxBeW/+LWzVqdimFoiw7Trhj3F4LkXQ037
yD5RQjJGmKE2YAXpljA2oWNkl2UNSzVADlXU2KiWaeyu5HveY9pC2oshi6Rwhy0YcmtZsl9LdTof
LMuuEEBllgc9laLHHA4xT4PPD90FVBoHxBVNFglgWYMVufXUdbVb03541K1G/x6VTQnEtel0JYgT
Cec6MRZzet93WqcjFS8NeJ+Fts5CHXi3AjxEdlRiYPYigbPOFp3Xg3ljWXVbY0lnyjuqMxFn7dma
U8+MTcyxMSmO4ruWRGk6ksFcJjqPauaZOxpD/dSWcoH9bxvN39QqtkNab+YERX9CW09Bz4Q3N20/
47Bh2tdVnFRSoI1rXlwrfR21YnCqSdphLTt9tH3oJHvMWeL4FRlDD9BcCTXrUHQy+e1iUfqQ1nuD
HpQ1L80wKItCAn7cjTU4n3UuUdL3eYrtXh4DXBmtMuzp2cHQzs3SKEo3a1QlT3Jpxt+b0rKgx5hW
jcU30QS2B9qPrrVYq7azEZXX/drqM0CXpmY0ZYx3L7H0tfc4POkUaufS1rwknUaOb6Ojf2A1XtP9
l/YSVjKprXYX5hiXr5bS4Wk66Vp7m00annix1qp04UlwidxycPTmOGDuNvtqUYeKJ+GhjHlApQ57
tGMVKbTCjAJFreVkO0tlsZlTJOVenMvjNSi18KmOI3BDLTSnE43AYeux8vV3eVsA0uQESgQcOVkm
RnW2HqNCdm7qPlev5EVqj6m2am4emUPlcTvx4OHLUzVeWxST6TbxAD2o6hrzhRUyeXT6bn6FK2Xb
O9sZovyMlGowfppxP3DDLCwvJ1saYx8ZHHMzKtPpasFWQBOFMoQcGaFi0GrQgjJxV8lwQoboZCue
rWbDTMtIaW2j1cyQQmOcPu9znPoIgKeBpCO8+D73MXe2/vaT+a/27P/fa8oG4e//vKOTD63oc/tl
Mz//i//INYBcUg0mjwx2iV37J4c2WNYkMc7eT+gq/yKv/6darOCvQgv0uX3/L+EPW+zfm7mkgwo4
u0aZ7OiOQnLN/G9283MS7v8EeaAgzsIedCTnFgB8qPRPqQw0RbUlxVURJDRYAi1stcjroav/9Equ
/vq9n6FenyKG81XOAAFkSEQhv3MRE3umuW3oigBv0gA/p4tptjZKPJ/yUbn586U+Belcilb7sxaK
ajtuyTzXr9EJLsxJX7RtFugVW+wjHp8m9ohlNVWPNt1ezQlMX2UEBs7uzQdderN5a3aGU++yLu/m
hzqfGtMS1lot3YEe9H7cVvNgWXT99vr4QEulpvn62IbD1Z9v/LcvAX8P3Cl4AlmniP+5br9aFq5v
c0Ha0rnP80sJb+8su/vzNZRfK/c/Xg6jkICe8ift+5+5XHDLUdjQrBEsUvKumsu2XNeTAS5umeeg
XUuvhFTdToonr199l9/GAOyDMzhGp0SIhkz+lLozuq6ki8RhXxcvDTl1WindiZx45Tr+uonunE1L
SuuL52We/Dq8zxfFko1xh8aGN/zrYJBbBWtuaK1BRXKrJvkVetne9uqDsSfsuv/z1X6nqXM11Nsy
rQSos34zGsRaK+bDaknQ+MYbXqM30Xb1bs7CiGRnCnoCvZlD6UdLUuD2+s/X/iHB+2Ui/7g2XnJn
ggCExU95WT1VBnlI6bSbOKcrnrJNcMihVhV61k3kJ/eNR2zsVCQS0fkfQx+2gUYmiA7QoNvarnVV
UoZIr7stOTb/z/f2SWfw16hD2fKfe/u8yGhOVNqEUklA119oiO7B2iLH2tcPza7YGdddMO9j/6uv
8UNB+9sbgX5yRirB/v1ck7bKak61cEqCQkRbLXA8KbD3qjttbT87SU/SU3LoL8OaFkuhX4WXeqAe
pJ3sTRfVXXXV7vXtIr5aB3+f4xyYzhP8zAQCDPLpI2HNPXZTPsSBvY5ydUGGub3pI86+hwERv/fn
1/5rlvr81gHQ0qKiQN1kqn9m+1dSHsaqmaVBUg1z7i25OgDbY3jOX3zf358KZijnQPvcRcYR89NT
TZ3aFBPGTEES6W9mMVAMZo64w7paX8zn39YQC4azDUYUkgrCq89gEHYZhAA1zXpRI22cwqSMtS+h
aGrlV9vIb0i4s+EZ7oxszBr7I2ftX1eOtY8VnEkGLvWq7+dd7kk+cK6g4xW60SHxLbfzrM0SlKf6
pLyu97G/HLB1PkjBn7/ir+kfviLyXqrcpn42K8O94lP6R9LqaS3mnOazoPTOadhW0Fv2xXv9PFTQ
D6N6x+7n7M3NPP0cBZjJui7nqQJmlDgR8IT0xWD8/OXOCuUz2ohwBlwtx5pfX2c8xGo5xAsbD8l5
+yrffiV9+e0RdH6UrRvxKXRUhuKvF4jwmEJTBHMgmmlIjY0V0Uk/fYWm+XwVthDau2AOwtFkTHxO
fTjwGEYsOwq/TDtFTIhS3cZuwy9e1j9dhR5QtIJIEMgEffocdbOOc9tTJ51DS6q8tmNGuGqP5PeL
7/555p4fB6UwykOyPGcF+q8vrZ8cJwrVlscZK0soalOCBSsmSHuy/sWl/umZ6GKi7wKCHwSm8wD5
Kac85nlftRJvLlaN5l4a5PqUl9H6X19Fw7T6bAmCBczvvTmN3UPuGTjs/DjZsV5YJ92SvpqTnwcz
9i8/5JpnJ1hE8Z9X1rSjoUNZjdTnqLze0fM6HmursHY2vaDA3IzpCxnQ7++O650jGTDlsk7h89d3
Z/VqoYaFmfo1zX406qaQwYl1xJ9Xmn++CvsTHGiavM/+kT9/oWhc1NyW1NTv9DHamUCDacmynODP
VznPw593ZYYb/muYQ9mcbqjjfhpyGIrmhpVpwDFgbwjYCCd5Mith9jiy0/R8CUvsq4ItnK3zFvTz
Vc9oo7PPrqGTCmVB/fwGszHpaOOmZh5G+UkDBKTGsArLfrETUkx1yzmc9Cpo51pn+TCyCK+e2ZAK
SUh9Ot3la4RmIS9aWQ4yA1wHQJgYlSKAimhxa2syP/ql1i45ZSk7A2NaeRONnfJNiysr9uUlkq9S
U8OpObaiAsKNHcPTkK21F6lujOgOGxULxLzSq8jtBxU5YhJrQ89ZfsQYo42VQaStrWyjYp3yQ7NK
Tu85/WDMPpiKFIFfP3ShQGwhrwerwOvTK0HSrB6og2bG30YLTbfI4Krcaibta9huKfHQ07sRa6mw
8z62AI4U88CNZON1F0uwkNe0Sa/yzBzmjbLqzuU6JNOdnS3caE2euRDxrHOL89jmr80QtbLo7JwF
MQvD7sYcIuPYhHLf+blV6Bb2OZZCQXnIO4UcUkaKJsEc53IYiiQXfL2y9nJtVGqvB0s/CEOux3ct
qjWMdeTJOpn1MJYwMHSUolaZmNdjna66u6arXARGrIy5iNexOpXcFO4/HLkfw0ZrqVnHkdZjmyI3
iUjavp6CBP5jx9+GPOYqvZGw3VnJVNJ5NWUX1boaV3ZtT1Q1F/LTYmUbmEUPyBHn4qIp6z1JGa42
rVFE5Zd1THPN2izxrnSm+qXRliJRt8piya2I5Nz6UKE7w+JZUxgjgzX0Ms1eXdUDLErXyS0UXVpI
rbVSxOYrYf609mHvx1aL9miXW6NDzq2d6gYbwIUUbKnQCOZbkrM07qJqNeKCdZmPWGranC8ackwC
g/M08obUqCymMg2a8B7H+TnOVqzE01nOWy91tOLWstMqI+8+VJxK6ox2elWW9BwC6dQvbgrgCcUX
bQj3UT0mmELpg7ZejIueAsgdwhqinzmHNlrZEX9K8rMD3K0mqwNDqdTNUpSTDcmSTgqR6+VQu5NT
cgKR+lV7tJSyfFD0In9X7cJ4tUB01KC3B0yZeqNS+MJse9tJS5Rb5vRqbFtTSxU/5W+/FmaRwu7j
tPwGlgPn0aizxg/G1tp4INR0+J6VsySiyPppFJ3aQfJwZgCqu77U7TyINE0yvHTOHSqwDKfFW+gR
5X1NcvPsGNXM8HZqB0hpbHf2faMaTK8Gl9HIbepMLrdqA+DHnQY2ViEvIQCwGKOoQ52HZ+dOc5QH
dynrdj1qY1lfprRn2UKe+nzeRNLcxrs5Ig0gSo6Rb11awNKTm1y6lbXeiEUXA4Hx1MoyZrLiKX5S
zhrbGq50MN3d3klzVJVaCiIhBMaj4ik1Komf4rL3nKmVCtWJtr57qCbjc22kCGAjSZd9SSqy0S0i
Ld+UUj6cbGuROYXx6i8M9LjkKI2+vx80dbyx+3JUeI+mA9G1kOdu06CWPlASyZGsE6p8V2eS9e5k
ddYprUlkeJrkdIMbSQ0WpvE8SJHpKWFkxLsmVsEjpEuSfoB1s2RfzWhM8BhvBEyN6owLuGWFNhdj
MBbQ63NUKGA3gPWIpa10MKXy0NQwm4o9TPj51igV6VrtYKh6Y9JL8BsqyfgeSaXu7Gpk/O3WdnoT
JlrUJb03EiWWft6r+eyZZdLpImwLlYp8syontUtq8K+lgwZ8LrsJoSpNlzF4yrnuBIC80vCGvGWk
S6EdtkFUtc3q21WNHesSKZHq9WkbGm5Hvhbb6zjknAC1PR12VhyGmy6qM8Xr1SRHIBs7yUu7Jk7m
O7q0FqfIyorbnBmViXhqltW1p3aYoBc1PYspCPQW9lKtsCqt3Ry5gMW612gYdGwJCz3XDsMSV+pW
b5Q5duM6tr9P9GEx1dKupXsgbczUtZcWPoBBlSkKxsRcH52udhSAl04T07hd1xd5W6tA2go758p2
DugOs/hwOk5IHjOfekMdn4aIEpKrF9i7ewNMfGoScMo6Hl3Vn2idUA1Xgxn20aRSbPrM9NAWQ69E
GcSm0Y681G5Z2qd1QN+9RDaYmmWUu+81CCjUktJaScJYZu0qj1MJ38dQZ0bi7ZeYIuUw8j7YRWK6
HDxH5KY6sCDqKFBihDrbLK1lMkRse/oZI5/O1sD6RDUoFhWVGN0lc9pgFFU41bNppb1GyUCZ8eEN
ozQR0mCoNegk1TqwoIwMjLrodf7czsAvRewSzvgcDdpc+WlhL2wE8PQGrw4bk5Jg1SZPVY8QT1C6
qt7DYY1KtrWiVvbxbFKRUJtUtraEjioWDlMOp3AYh7vVGSnfrJzW31OnHA6OjbxdSLggR4Q9mgRe
RSmmy9Gui9it1Ul7X2uowJuJdAJKpnBxkL9gzxvjCT0kd80ow02UKLjonq11E/bPU6S/FkZpfV8s
J5y5dDxwRq0janjO2BJAWDEehBVVCYvVy6i+OdZqI+eRz2FJpyyyIrR+Wli9zHphaBWdogBKZepu
53LlG7uaOUrPvQXsRdSdkmlB7NTli1RZQyPUpKAmw4hLn3q9ZeWVzYaYQ4c49TLOFesPcBYiK56k
/j6adc3LmOR+3fa5Xs1uMzar7p/F2B/mqHYNNGS9RWBCgjdyAQf0z22hFYMnSR1gMbIdw0Oursns
Fra26hDzlPY2ZaPFmVpOx9sQUp3sh7o+r665ss5ZRIuvehKeJ4fVJTqTIU+W91SekQd2klybyLts
bPtOVElme8PuW3XQpdTktcWVfHU1ptRuoCxsuCysxmOe6QlgbihIx6YvgPxZrbPeLFZUIl+bFPO9
7OPpLTEmtYXU2LclcA0jvKnyOWR8h5N1l5jG4smRZieYt2VGH+hdUqpb0AFjtIoYY5PkonHi4WVs
eCHX5SBbHysHk9jvNOw+vBxE+bDpxlFRRBVOWrdZWSs0v6JGduE0DfEgZXi6uevYSFZfJgd07/R2
vW40KTKesgFfFSFXXRwHVWuSlhvMfJmEFq02EL3Omq/yUbdLNyv05i1aunPdTprr3DPos/ho4iVi
LLaVU1KwCjFxkdN0vBgUI0VZvBTG3phyzB3oEHb6Q86FDwz2MfEUM6X4Pa61owVTlPWOb+QwnEK7
hrEeD2XoV0lfL0GuEwyhwCaIWZQF41bNHpSrZEmpEm5DuGXNR99ASLknQ68tqUtghCgIe4u3tVD6
CjEg9PrJWwn7UakWiz4y+JJkNE9VEWfTcSxluz5pRRRm12M/mP22i6H5bTJzGjXRNeH0FCfUGPzO
lmIJiFkLIrFpYdN5KT4AmLrnjUyQMKVz5mIQZiXXttQSMC55KWMFnyuLA6ouzApP1aL4zYpG+/s8
r2xH0VzFykZqikx/6Cmw1m7BIfNZ506jHdzLVT5qTbcqVHHnBIPqxYlyyc3UjmMgDta4tR06B9WP
Q8G2NC/WcwG+EHlajI5vARrVTS9VjIyOH8UObcfPzGT5RvnS0fwVgcFL30b6A72DWr3JON2MwDyz
RjqmKYvs1ukn2Mis2gYdDZXCFj97lt1jqouifEg2OFAp/WNvjPGCdzlovYSFpVWeQHqgITXzNY82
ar0W0eU4jtq0hSvLQk14b9EZNBgmWsMZAOXedCqWcQWF+LTXuwabQKsOI9YdPXRyFtTQucNeZ02e
yqhcniTaQJxNOJXWup9LSX5zMNdqRJHK07Q1Q3zn8fEx2hHj8jiejE0KdTHZNSAY4mAoVqXyu35e
ADLJ2mid1DJr6GNRJRYQuW8pKVv2GOWeVdJ4dJMWcl3hwR6CrsVwWO++q1FWzpu2JcTZl6Ea5vtU
WRVO4iX78qWezQWwhhQJ1y0ChFR+HMHP6tjcS0Y2wdTLMmNHy8pgPicynwVDbU77uOswK46dPLDw
9oPWta9OMwE+JPnkIF0wy8YMcrXUo6uWFj1YV8gkJuCqcobwY8jnzJenMmy8dFUlgsgiUyK3lMyO
WYPrfe6CpIZ8yuktCznh1WXotumyjEDjWHKehyHMC7fsq2W4mWdpKo4zW/9w6RSKxFGmkCrdM7XS
ui3ldr0ZncG+modOqzaFKbdvRmGtw94YtSy/rgAAPMpLjv/QEGPSsl06IDHHQa5G2QeRt7LNGX00
PasT/krnDnCI92UxYDAUoW5RbvosKV8KIIHKRrVD50NJ1jrf6yuHolMn85E8iw8p760MU4FgattI
od8UKcpuLODvCiZylyHEc6RcQfAr2w2hoeQATyz4MtTAY/h8bgqw5l2D90iXRh3GeiSGdaqnQ7VK
cJ77RK8J/+SRvTVaSL6dTK3tc6FJ3bmOUsVR5ENSio3LKk8UTKLSGDFInpAOd/UBtzXwltQbiGvk
UCnQd6yIifYaCRX9odJl9kNwiOM3PTSJPBLNfgilJUH80JjjvYZlyBlzB23XzQGufq9DjsnB6jTd
G1JMiYN2uaz73AYhvNGiYb2t6rFuXD2No++9rE8t4oMCs4Wiq8bwoZ3S4mlp4jjx1jWpj6Bl1QgU
b2ad2YUTxxOdnMG7vfRzuivkMvlQu7WR3DKuwWaiR9IGz7DB3QLdbqVniQDK2c1NVdbCAMo9cgBJ
BvNQDjOQWwNo+71e9jSAwTKZ2isyjfF9buRRtVcyK8/g5fapJAp5tB8bTO0exzrsx4BzaROK3pCb
0KOtMEFeYUiqxIlZnydhjhPRpmnWTbQ9r03FZT+abKxqW0+KW7QjR4dlxu0rL1g4IGXmBjIMthSe
DQGaRWRfKfdxwVrgSvz4bSZHbPBxZnT9kV5cs7ydO4yJrmSnLdV9uq59dzFKnEBavMQaJ7qoJb36
hiLTIoXS16PpFyXnBC8q6hULEtVay6BSzfi64JDQA4atKJ3ryZoaLuWJIkXT00pnivBkN+R5xoUd
pWp09ZiVqNYOScQJ9Y2gLGO2NLYdgXetx/5igcF8NYCcHl28mE2Ob6s56Bk6rbZ869rIvEKrWYSb
tJ/thohDVT5Itiy4EtvIKje6jegHtia2Kt46OAZrCXtrzxoA5fAc4HOoZhNWF1cay3H0Yi1spC2J
tzUWuUmQAg12GlO4YKGM/Q3HzatFrdr1goqV3BpwUwszfrbiqL5bYk1Kt2MkcaJamKo4GS6G3O2t
qA/Rj0l4Z4pcXUyaijkM0GhbR/nszip4Yc9Ko4mEHzX3l663qT23EsEEIKdBe5jidH02SaM+TWPe
RDvbShWSnfLCBJOiVJq2aRQj+617fMqulrnUmQFaN3ijsdLemuuxST8CSiXH5aUvOVo4U6VdkSSF
vIs4OmlnIZj9VjlnMVfUFNERsY2WiS4sFZx4GnDm22XMjKuwlayXcI3DGzM9W4HpsYSDaEiZa7PG
0kTNcMiYeZmWQULkANOViAbZGWAAzDSBZX18lcCCzoQxlus+jpxa8mKz5ANxsuCMXPOudVHkHTm8
eVjbu2TEpY38WynHBM9d9xKVnXFL2LLehgVcCjHTRI6qEjoFnEZUU6+1Xs/fQJ4aqJlITI4IgpJu
pzQ5drmrwiTylbBq7hF4yM8a+WMiR9WggFWPc8NftiR+KFnG3kT1wQu6wB6km8RcN2krVJSYV1i0
wHaFFM1+2C1NfTs1lX3dRnFxOZfUWUTby9mTs2gyiNZqLlE+dTA8hRyH1hX2DyWgZc2KbtrGwjem
iqXlvcxN0r7lFJnHbEDMhPnZSh7PKk3zlORhb2xGs4iloEN22ImuWFvDdcy2vZqMkV0ctivg43WW
PpKo4ABlx1oEs9leAJSblp7HsORlbITpRh7iXdjiZ+MbcV9yqI/JChCqRKRjulqpZ5fDkzPtmT7r
wkdSWFm6UgefSoZJvzCGjmJ1Jud1geZqqZFJmomlirZ0Yg4PTZTaG5V4gZDHpO3ZzuIJV01Nid2m
rKKtjjshLYuItW6xzLBehtG0Km9OdT4uEU/zYUUSi15armXvkdwn06D2ffQ9HfXuzWkbPBWKIU4+
TK0COaopU3Hf18783MRycek0+VwH0mT0l7NajvTUVXH3vWw16Xkcpoau6SpdcjLUYLwrakz3Rt2X
nBaVAh1qqw6YzYDxGVgezMmQcSuf4uVghkv11JNmlUGP5/I+ycIG0/M8JEpTw9B+AyY4kkJNkv/N
3pvtOI5kXdZPxAJnIy9boiQfIzwi3D2GGyJGzjONgz19L6qq/nLR/ZMQ9aMvGugEMpFAIsNkRhvP
2Wdtdes2jQcHM6n9m9zqHG3TcCFAHlqq2d5xYHPvUJb0vxCeI1zr+V3+ze3sZHmwlsbEzaT1fCSs
MjMQz7XVz27OSqpu6spgp5jCZt4kDvGtjXDdBpqVN0PCFtNQ/sjHygdPag/p1oWeHlF+POXhTs1l
+QHyTNGyuisuyS3Pa1Ba0cjtWZc4TW5Hg331xq+G4pMpCFrI1OXAb/RYPGKkPT5KaRbzpgXRuZPc
KtFbKounodUXvkb0OB9+xagyA60RUC74wt/jBA9YWKBa+omKNHOXW41947ZRtG+sMpabZNAsBMCV
HwKPD93xs+AyF/KuTdP3hef5X3GKLf7U4dhdAcqx5I5wct9vIfFr2+VBuTPjfYQZvbu1/Hp8X/EM
e1TxkL8nuBbe9c5cor+O8+EbaFTV7QWn5I2KJvELMW4udnpiW9WtndZsMqpK1WPr9fotOgzjXhv1
ut9qWq5+abHHIiIu232JAFt/reToERHT0vm7n00AKMxWkAJJbCe94w2fo+AgrBxtUCiP3jb1Vfcd
1p7NohXW9GchqvGnpXJ6mobMonyYVCqgP6X7P+x+YOGx7tp6O7FFqkDVXfXN1pJcbY0xtIYNoYnY
YAMcxSdL8nLlVKvlfQFNqGSOcpnY6INwc67Sno3klRLt63zqEKyG6Ld/eXojnnXUCag2hrl4TPSu
fDJ7ghiBYU8AuSndR/44YNKAqVnYFXFQ2r1ODiRLwnf93HbOxq4Tq8LEvPS/+XFcCkJCIUEMC1H1
R0vE9Y+I+1O9IcixxCa0tPytrHZ6ErMPpX6cSlamHf8mOMkWF5IERW3j2+1dqqvyJ8R/+oEjAhYD
dmlY16kxpA1GoWXylMad1Ld6ZYqPNraQ8z5RYV8x+SxWY6R7ubF3hDYgsHVHITalN1r1rm4Mh8tv
wh0BtwXb/jUjNFdbUfvFL0WMg7U6oiDfZjjFc5pDgk+3bRtbLKUw635i9zOZ/L6husec3dA3JrF7
LVAZCPaNMo2k2jdhgnJKyxicXWr7JTecjLNcc1OTNeeaw8PYGNyK8GGBMdG3hf9BVH7xpPS6sTcs
ovDHJMljbyCN55JclvB5n2Ev837G/vGrbS6XMo4ziTYK4x1nMyJ47KDpjjFCvGrSPGxXeZ41S2Is
jjaNXNYsCmDp7Aw0sQAmzCotgkmOkKcrggf0GZcYtNYMYr9JSgnP1M86E/pzEQ5uMLkzAPlwwD9i
R447lFe9wp1g69k8R+7Z/d1LPIVXSVUUG5A5CW/DxVgMyE6TqlJQhpD6db7TAK3sBIGbq8lNns/n
VF81Ql4dsaNJchH+l+1Zp41omdvmcgbPKdLRvBqdNn+feUl/9betwPWiHmWxcOQNeiyHfpHBT9nP
EMxk+c5stPo+FUb4MSry6nC+lbUkgfwwilgS0JR3uXi2r7LQKQbrMV5GTlBVSXhV4Tm3EX3nBJZe
lsHfNoVUALGozg4FydNdySy0ToENnSQ1eKZfbu2mJp8bkRKbhvxvc+uebvpwKE3XNPFPIo1/+oWY
t+7c091AC2MCLnHruUHbGNyPz3dpPROWdmwkwSgUeMeLIxbgxTfKsU6J/DCBJjFa1pUjOFGqSZgX
ZsLrHL5lo7MBtGUhG7LESvBVzx0JT/Q+gAxm6yMrWnBua2axz+I4+yaBtRIwlZP+lwKFRYoFWc43
YcGjWl5jP1KY9+E4E5go3are8zw3rhunji8IFF4PIUK2hbJP/h0dp7tSKiUpu4xQGUXXXjvcOImN
6H5s/1bScZSVLSoVy2ftooo5nRDOlMVm7qd2MKAD4imnD7gnttOFxbQslpeyB1pBA+iaeIuSQke0
dNpK0nNrln1tBW6rqF5SoYHB4kw9qhU5QaEnzcPfTj/aI1YpDErXYNoti/vF9HPGxhkJcVmBkRty
32r+8FFU0/T7fCuvp5+N1AlNHhaGy+66fMEXraiqK7hj0AqvBvN9QlXcQTpN9xiWQntQGamF2PO4
F5xv9fXGtIhI2SoEAmY0OKux9KXyMcGLLYQrhtr4ESG50O6TDaSQ/1dV8fF3lFTly4LHRZr+P1dV
/K/id5v8pAr00/eiOqmtWP6/f9VWoCL6hwEVmyOD3fUE8Qsn+x9gRzhDWMgOewWr+N8kPoP/ZLO6
FzGVh8PsorT/d3GFYf8D8dOiLUVhChseEdR/jeJjoiAEZ39E17/MV3MNG2t7vxnIX4pPpkJPE80G
xVUjrobgrPXrMO276xdj9PDPhf2yzGItAhfU6qLiXHSiCEYX1+TTlcE7wm8KVQ2Pgkd5GCQ4FCeb
1oi9G0WSnmog27xzyHHu9ca2rirfjg7dTDCIK3IU36ThQAZaJk66sbzBvrYSa/5d1vIrZjDEc4RB
cLy15/xbhGPWIaIykSoFMWg7qyuS6zkd0u+TnUU6nCpcrGK3H7fUM5c3TgWSO3wW0pswPF08Guqp
Kb6e7/tqeR67DnofbjNS5Ne3E6ogi3Auhv4xQ7G3TQhDBnK2vqjWcC5cG1bbDy0J2NGUFLAVoCVb
F2T7PQoaq3eLx1IkPUEL2LeiiY0gFD0hVhs0yK0cI/PCsbQu3Tg261A8oWMsy0G4PnStOCbCEk/F
Y9tYxp6oFRSA3if2a/FOw68AVz2cVLZuH9+VYvo5Y1r3eH6IV1AhltFywcQhEOqsB2R2jSvVdWCo
NpKgR8QS5ruoaZPD5FEl2DrFu0rQ5cjKxh3WkNE+xkJE51lz7Y9MRJ0cyC7riEj2mTYe3LzNvuJU
hcEYAZfrobLbG3P4Y7dFvZ9V297n7XzpzrKeH9Bvj8xcrivcXViUp0sjUtKyUABqn8jPuATEK+3G
zC5NjdV5i6oMfT/yyQXmb1MbuEydFyfTEHVQZaNM++TGSLWT331BKXHvU3L4fPwU/yfq7urf5ae+
/f27v/9e/1/g7LGg2P7nc2H3U37/VbUvD5Llf/jXgSAcbBTY9/gCx++w3N3+VTnvY4jArsAzjCur
iZ3ufw4E4x9oUSkX43VDSZTl89H+fRw4/9Bx5eWiu8x4MPF/cRYYi8T0xV0MXAUl/RT1LQcWB5Oz
TNAXc0ObKiz1TNy8VFbtpcgeUVts2+JP6dhX+eRfV+VB5t8RxuXizhPDjijZpp+q60aTh6kxD7HZ
7vRpvnBkrGbsYhvBRX3xWmUjs2GMn/6qvELC1/ga1E/S4dthysrt2JGU75Cf7hKX4NeLz/XGEbVg
90+HgdOaF4O/jASvIXO1DkNlY+FlGe4uUXlH5NAt2Tx6V7nUs8ZZjXwL8B78qhLjy61LSRPElKzU
PnUGUk+UZd2ADVLU5O+kmpN2Q/6eSJEul4LmUe+0D0YT95+bbMKBocxSwpQWSWBiNgSdvtTwosk6
DrH6HKe9802TYoooOZ/nermHj+kn7DSVsStMR1GgXyVNuF96gropl+j9UdM58cEdMbna1H6beDdW
s3zNPC2zgeyY2X8MO64mW/xNKTebjME5JMqLDhppYSfINZnb5HRjucfeVXc3VW25N02Vl+MhaZzG
4fAt08+RU1gAbuzYcIMyLVPSF8Movza2q0WblFrofR2maIYrw8RvKK4F7t1JxuaJqHDyCUj7Ic8+
P4oa9MNGofTFGa9EXxJTVLO1w1n99MJmijcYTjb+DUXXDpZLBRdtfOO7KgvKaJzfd+gtIMShqiIu
ZqUEXpSWV+5m8ETR76IWR9JNGWtOvJWa5rgbXc+dJ6kaapmnynOfJ62BdTvmo9FfRXqdvjM0c7iE
B14emidrijABLhz4n/iEJXhynM5eDY1MPhUzBZmJ1V27eu6/c5Fl1JtKQ1e7DYmTX6cqxmRaa8k0
6oTm/nVX/x9Rka/ns3F0UycqIhyCFquXfWdGNfE519hVrcC7N1+Cf1us8sz0RokyY6KQXHfI9iPE
3kyCYPj+/Ioylkvdi0FwKIayCTAtbhc8/qk0Ph0ExQ2uhVYBsjEZrUeZNd0DAcUxwAoFWsIgy2s/
j8o9xtf+ltJP7w4XWm5zYUGxRx5HQTz0l+pK1m9osQSkTH7R4rO9wGNOf5LQ3DqZ9dQIYiPM74mB
Iixw3PbpfM/fbAXQNxpg3ppET05bwQnJTFOZGAhspvJ2TvBgzEN82c63sr54OXC0XYNZZlB9tTxv
V5dq5Hx9WIV0pq4y78EfPOcjUU37N3dmvMs8SLUYcLAz20GNzeAWzkR8YZNezbFXv2DVUeqVdYXM
yAjGyfgjbKTyVdeDSE7UpnIb5HxRiC1mM5fvz3d9tbxetbs6ssI5rewkIa44xHK8UbWr3aSN/a2J
kftv+hpHS2LL868ZHAaIML2aH863vzqcju1TB4XHFtWPwGtWI6+VZKsjW9MDJnW0D+0i3MaxIx/E
1OU3YrbcH+fbWxEdqbXjU1M+C4Yd5BFI/tX9DawGqRzl6oHpt9lO82IRdHptPsW5q29NWB7XTp75
H4ZaG94pw5l+z24hPqF2gGhy/qe8ntv4NeA/Zi4u63R/tYJMxFmyZLUH7ZiLH3alte9jA73Z+VZW
T5mlv6xQE8wAw4skdZkAL+4kIy4LFmISIyAxmT72/qyuy2wSj05M+RwGvKhkojgP78+3+rpvNvcp
UNHcyBFcretFJcUL+MkynclLLhwciVHwkAwX+rZMzpNtEfg9YS9WrgnZnXrs075VVeTMfE49sEUX
76diag5k/9q7wkjzr+c79HqeEqde6O6cQ9Qbi9WdRpGFxjIKLTwJuvG+9MfqWZtKuSGhYu+qOkrv
zrf3Vtd4CFLnzeLwwEGcdk2bJqdEYq0HVVI1B2fQqHfLxjSQUxFfaGpt/cK2zKZnUuBLvIR79bp2
OxZuW+uYze76pkPiFRklMB0HqdAPaw4brLBdE6Now2sQlIypPV6ZeleVwRw19XxXiBpbxj5qpocR
ZYjcZTWCpfspwXx3E40akuG/Ghl+LRdrnqbkQAQVgOv6TBn1tgCxg612HgJ0pFST7FQ67XWrvFRV
Zi7n6osJ9s+2FnbGklVkk1pNMENJhX0ALsLSlfq3UU3pomJ3uqcWKE277eYStbrK4tw6JNNkRVj2
evaNQY5m3kLMJa+O2yiaEhKD/veCWhxvj3c1Oa9isuzHrsv1cuNWnWkHSji4zIbGTMT7r8eLWxOp
D6xf/OUpcDqTssyf0Bwl1s6YLe/OzC0iRWY734ohkx/PN7Xaa5bhYjfjak+dLjA5fbW3lk3cZa3L
8WxTWn1Qhq0+OCrsuFemLbj2Ug8fnSaVH863uqLmYsVBsxQeH+PS7AXuam1W0tOZioWFgivpPqZN
E5ZbYuDtc6HQU26lm2bXfWsMFEYIe7rus8kYScCbxqK6px6EyhByzOQJW0PgSavcm8RNVXWQqP4O
DqQfuM7Yq5c3xgjw7Lbl5CiCzimqn7kacmo5+sHL8ZVOvTE437XVNnrsGSw2wpjspLDzV5dfkApj
N+o8V8w26u99WfsBasv4QivLXrKa5fzR5BbJkPF+Pt6OXhwRiBTGop48SgH6MgfIJN1flZu6ICV6
D/Z2WDQURI7qrpS2/yibObtwWLzRPqwsENaEY0n/eKs7CFpcs6tSh300Ku/a1rqtTWjconnXEF8p
pC1Jh4tnjsuf50d3tacvo0v0l8wMEiGcDdah1KbUzKQkmbEramsAWN121zpsmK07NMmup/7sr8eZ
ZNpCqsBmcalVXc1TRPauH2mVucvImd/5lZV/sou4vM54Txcbm3LQnY9C8mD787gVyUIhO9/h9eWH
HhMDIHtj847AgHidLKLe0E5M0dDjeAw/CVF47XYmXE2NiN9TUVcZYiAc4WKiu6kyKvJQLCTS37gU
uj01lDOMFzbz1xOcYBqswSUcwOCsaRloFSiMaS17x39FWNmUfyzlXUIfHLv1nwnOdY+CdEIy+AlQ
mM5fqy1QYBPdlTXlIvhS4z6FKMH5WXexMYEqLIW9L9jmH5LScJDY95ikBV2GyPUw6mX8x6Ue4iuW
nTDzhZxUvdEKZAAb6hm729hXSbe3qKM0ieVUBpDgWOWfuyxTxVWUeVQitak/lgfV9fPvC9/ydOiO
nSKhzVd0reUGZK9mE1X9VV0mNkLovNh3kcmNNnXHjSEL96ea1KRvlJFr3xI0MZR+DY089FU6LcWk
0EE6VZtbOymdD7anZU/nf9rp3YVfhnkZ6ARXX34c5qWr16qv8a3nrBWoTJMmGHqP6lqTUM4HLzKc
579sy6ZebGFpEm8TXJdWoyARw3XkyEUgOKKD1ouKQFLTu50EgsW/bYpXA8kXXuPo518l3v3Y7mc1
Sy8grmTdZdMIYt+Oh4MjcnHhVbR68DOEywuFSCYeVdCGEMGdHtq5FXm6qmlLp15J8avYj6j3k4Uh
fvoWgS/PIpZUDUrudembN3AKUes1GTxMmeKjnkX2hYfiq4+63OM53QmtL8+nY9DvxSFhUt9kGZ2g
95o97zuqqgnsje61187DXw/0aVOru6+wW90sc5pK4qrdzYQ3sCXJ2Sd7FV3Yf05vLMs4E6gEVrAk
77wl53I6zqaXFn4oUWqoUh8eBmSgz2Q5tI9qmr0PA56HAYk868J5d1QxnOxHS6scuMxcSlQ5fU5b
bedyjv0hFVyhUcJlVDRRv2yn14jtzKsoDz1wAxXc93iudm7SxXds6dVD7Cbtr8FoqdMZfGf4qPLG
/PuPvCRNkY8TLkaHsVpNuOmlWZn1Ihi9yd/XTa+CicrVPSW7+u5vV5NFSJ6Bt0B3USC92pPHKqrs
sXBFQDJTv7Kizr0nG5W90yuRP51v6tVOiXCKScu2tBwzRJFOhxtjQWwDgfwHRQcPwMkR6JLmurQ9
nEZwjlPJ409HVsJzjXZWrUA2bWvbCgWKGYGmzkwN56vVReUtwDdHwZb05Xu3KtWtN4TdhWm8Otj/
2bh5HEybTDSZqdMu4oihkM+RL1SuJW+IqMt9lDX2e7cIgS4UsX+IwPw+E9/I94Vo8mueAMn3SIxN
c2Hxnl7m/vVLyIhbPM+IPaxzIHoZhaiYS2wpsjm/xyY5+9m5zfSuQNl+ZZX6vBeVWT+JUZePdSfL
CxyVNxY05DnWFHv+8cQ/HYgsUXpKAhK6qKNNt4WmW8+TLcN9KvtHbv9y72Qy/nJ+fr3ZZVwJXdPg
AHp1ErulO2veVIhgqlC6Zr5J8I5X8DWV29oPjtf5VtlG8Tx283RIC/dSzvaNndkjhuQuZCSisVgL
nkR4kFhnqT81Igg9o9nDEpAPU5GF971pyl/ne7poKl48Ff71dV+0tdqa9RrGsoc7CMUYKLF5izs3
VdpZcA9kczu7FOiLTFhE5dXwwREjDiHRlH0trcq9l9kc/xd7CAES1jY5AozQVxeN2Z4jgCXMNX1u
xqCnSp2FXf3hMvR3/LN/9/s/La03Ri0qy0yjpTL3IbkScduVRmKQttGb4MIYL3/W6nTge/6nreUb
vDhpc0S1oJQ6ERi1O75XbhHtprkw38cUsNduk+48SnK3eSPCfNsl1nDfjuM+z91Lz8I359XyYCBI
SYD/iE978TvA1WGjl9Fna5jbQDkwvc2xt/aTkXgX+vxWU5ZFgB+sF2GWtfAhDrvZgMRGU7BdDnnb
O3uzmawgJ85zdX54Tx99//ySzBeYqPZRrLuawX5ee7jNcjkdS9KMFBOV33y9lbeIToq9SkR/gbG/
7Lzrr8nZw4YI1ckV6yM1miXvA1nxNRsIX5L01BaKx3ThAHhrC7LI7roElUgSrUMg4HcKszFoBRh6
d9OMSntnxQTtNL21KGjJoq3fJ9Z9YVvlO2scuwub/lu77svmV1N2sjoh2mHZ9B0C+HkXe3uoQsWB
Ol0d8k3vbIkYpYfzX/LNkUUHRL7fI/i6jmzDVNIBILLvjSUkEQg0+TVFJtmFVt6cmhRKc+3l4k/o
93Q1UrxQ1Laga2muewevnByM2xEsC8rpz/fnzc2VNUV8gLA5Uc5VUxnMIhcrVBFkfs4M0RrCIG7S
T1d5JqG2JvNuModqr+yrPpP1l8YR6jtJdX0hsF+08HxzncCyXjpNr9erv7Zb0bcdo0u9kkkdctvc
24Xl33ephQHT2Mvr871/82u+aG/14tHjuZxI+tN5kBPbpo9syESWf2GM32oF6Y5L9HgR7K1peJDx
tcrS2Vu7XCs+Gi0UJW2M9f+iLy9bWebUi52zL8diqXBmzbsqPsioEvuuVsnu/Ii9tea5qFtLVho9
0qs7HyXpRgmaI0jypr2BS5Fom6xJx6/DTB5tU1lJQ/CON/NGoEM3Drk5yAs/4Y3FsVBwBUp09kd8
j087irrZCoei9IJpjOStjKXaY0sMMR5l9/P53r6xxQCTQ9djk/Qhbbc6612dSr9JA8U0mVH5lbAr
dBFCRl1X1d9QrOn7vAr1/fk235gttLlIAMHYLYK80+5100wJ1UybUdKoIE5T3Agdaov+i1YoUdBJ
lSHiWx9+YnCVmtvcC2RH/YNnVn+sxsovTPw3h2+xs+YoWpJYq70l7yw5uwZfKrEKEXIueNkOmqf4
qoQ03xNezj6MqXHJNPbNASTytkjhkcmuYa7cxC03Hmi1ITZxT7jVvs3iiynd5XRZHbHIxHUe09xS
eFmvto4OSowsNIOtY5yyQyZF+7mfKG7y4kJR5t33j6my1IGyW6hi+mgestqcrzszp6ZZa5pLIak3
hxoy71I4sewxq6EeKK2sKMvguRmXlKqNSYlBwmg2h5yKJbbuYryfbQAtF77wG9vBIpb//5pdRunF
phMnsdC4NInAmcduZ9ZD+FtptdjBX2mCImrSeSOs1t+MnjNvqS5PLrT/RswKtT7hIfCLZEpZqac/
IAFl1edV5AVtOWXPHHCy2BqtA5op9zrx3Ruc8ZfqXEpxo143HivAF9+pUIwHfEFUUe1q5SAsloUg
I3N+hRlvjg2RDUI8Blek9WHWo5i1sHjhqtBbKEjkUsRo9rkGAkJ66Hs148sk7UPa9fh4mlSdNY6k
VFS686Mabft314ZfhcjDrZYm9jX0gHSvJ176PnGTMaEUIRwuhIjeWjjk6khLsHUtWoXTsZydXPMK
Cj4CZC/AByMRX+tLneL5cXlrpvoekUbkATw41sDWJi4bUp8pXwwoxaZORm3a+CIc94YVTQe/nBHR
RpWmLjqvvlqwVHdQtIKWaikwspbev5iqZRmlqfB5RXhGHW1jVD67VsT5PsXpJDjfxeUEOt0baMoi
r4RCiRfG+suPaa1JH+FbAEmleOhGaVCSDc5wQrfkWdiUWnp6J3tdFN9ENkyXpGNHzfG6fVRFzHY6
iuBkmZkvujrWFO0VXgSTXobShiLUZL8zTXKHQnVov0tz0wdHJnX3zqGWXu1Q1H/S9IKcKb40NaaB
JRTLHZg8kKJ2q9JxY2qFoBbfred2Gzp9Gh30ZrC/J2qiuG1SYdjvOSHNd94cZTg+iqQdd5HQ249c
zc0PS2DyexcNGiW5Kq9wnS+71t5UGNC8L3uolRduCK8n8gJSJv628MMXuO1p/33SzWaZ8tzKnARf
ykqkH1uinH8dt6SVRaDBWuHQWt9DaukkDg4uxN5aSVKnVP7eUcNvaDLTBbHEW/PJpDdsb0tadh26
9ZAbUmZBS2hX62uRWuaTLpW1t+qWIJ8GOfGPSfnHqDnWpZzAm0PpLXVJGO6ielmtGrPP7AKWI03r
LTbhIxzDHedqcrD0WXwBVdcchFvXmwj8GUxAjsKWfPUtmxpcTSrfwWqFHxzK0T+cX2JvvFuW5y2v
hEXCxb+sboGUbnLG5QMBqLnD8JcXqPnJRRb6SB7Ifjc5NXQolRn5zzmyNLwneg8VJQ7fE7iQSYsa
cAxy/us4IL9pKaVYHvlLavl03oGBiymemUXArKze5WkfbqQc1C/DroA0NErlwC+jS1Ka1/dhJiEi
VXKaCzt8LbVuzZhFSE1JABxo3EamQ0F1K34ZEwyhC4O+dOBkY3G4WpguU4FLMfLQVQfb0Oh8n0hn
0FA8fuOhW97UUEc+st3Iu8SjxnGjxaP5Le/xZIEUKw9V6dnEgpv0o6mK+qdHIfuvejL1B1eD/bPJ
wTdc2HxfHbvLb2RioItirWBkc/oRwijSYjhG/EYnnx4kwJyfYRuG37vMBYvclUmsH2o3nv5IftqX
2VTd4fwovVoyqx+wuoq1YwnPyS6BW8oc2XnsP6khvhSFfLUlLI3wAONijeUKco3TXqa9AB7JOQMN
U7sjlXeTYY22nTTrrnWG2952Pjpde+F+8ObXRw7Lm4u40j/ti18eKw0sK3ehWnmgVMrNGBUR257b
8pptDkkZaV/OD+RKIUvYbOkkdarcsnmFUbt92klHQ8ooNIHViC7DIAL9HKSdDx8GUnn7ZxqK5kdZ
+Q4qP9BYc4Og0C0uPd5fra7lN3BhWOQapmBCnf6GiXkWR06lBQlyWciqsIYBkDnvZC3rT+f7++bE
edHU6v5FjjNCL8PEKcvJvklF/BHkYH51vpG3PqJHjpe/j0q/VSOzsIcp0lJowBTEhztcPhWQ18bT
DyFWbp8nFO9/zrf46sLHa5ZRon5u0U1S1nA6glo3z8ixGp9oUtjdGl4+30P5zT/kUwRMQsk035cK
uML/v1ZXW1UW9lTVzq0PisKv9pQru3/MZqGodBBP4e/Xd9oM0+58o6+/IKcL6sClUMhBI7Ea3CZT
yp1iMwzsNBG3NnZ2dwZ2H9fnW3m99mkFaQpXHEoyaed0QBdcnKfMIQxy3wAqHQ8I8GObjG0yKhcE
zwxNuMhmoJtVmicX5s/rF5eztI4fkU/sXOeKedo6BpHllFdOGMz4xb7rlmfWdij75tG1ujscW4xt
iTHf9dzF4pNoMv87TzR975LLv5mB9V7bjZdfuO+9NSBc9Si2oixgUU2e/qQ6cZK2XAoxUgA9SP6q
7GrC+eA5bHEl3NpmBTK+dOE7l6ZKN+c/BsII/vT1oUi1iMMugab1lTZ0NIqZWo0h2sUWNNJoEbXh
m1spuUtFreu8/rn9VKJ23qeRMWG67ECD3urJmOssPNNNuTxpLfYrTuM6B5DmCQZKlp5/5rSPP5OA
fahCC252TfLH3sVdDDItzqyy3PpguEgrVzD/doBl7S+xlH58mKxKIMyouvYBbKBlb0rNGD9QMKy/
l6DrExAqRSsBsGrsaJCG8ixoOm9wN6TNEE6DS0eTVFOMr29g4lm/KLuY/pTI8O98lXVwP0Wbfp56
pwSXTJaXOPuk7E9WPVfPLRIY+gOL+dnJhH4fDmIqN3iLlv6msRz+WYaKZNZcijzfUk+a/lT9ZFJo
6vZYiVIP5CZUvFT2dCP0gbLhPmyBBhvVWE8Ew2GP+EXeADZQUJw3+F/K6E5zzJkqWb1tflDLHUWB
2yj9GqmK/Dyhlk53gApgIrq1V8UftBEsS+GlmfeYwd7NcJQeYf1tiSV5A2xrT7vSm8hfPDZla6gA
4mgrzCeDXBEPI0H/iibAVjUHVu7gC/mURBYpjsTTq0cDjrRnHKTo84LE4GJNWloxaGw7LMZ8h6us
b231UGRu4LgSjGqUx2RKtEYX3/sJwkU7kPzapkCmcwhUQIappvHwvxxBwuEJ4Ey8++GDZt3WEMn0
e4D1/qEmIf07HjOBEatb6Pk21wCVBx6lDOoZFns07kF+htlV59rQ2ZTS+3ozTSSGgtrQ3GTbwlcF
yj53wyejw1gUxgLBrKDuHF6tZtYAJ8thVqqdoFYNSqoWwUEjyA0TrT7y0fwjKy2JDNRA/YJQmxeY
2nTkqlG50j4QaYG2BkszhPB/pLClRyJbaUHN9Y6ctvzIbIsrB/ZbTQ6nOuLc6oXsRjoAyNu88N6a
I/rNWChwA2rGDkDZAocLj6A4zSmyL/MRHze0Zv6e66X3oV/ocogSAM2ppqoJd5ql8TAfUXQQgdpx
mZUg6pqw6mCAHtF1BmICCP8gjLMNXw68ne9M+ldzYd4R6QF/55hEdLYqctvrpNX1YQO8ym4D7kfT
DxLOw3frCNMjG0itIZB8IHtUQ6hPThjpn0h8mt+cI44vPaL5Zqnax/II7COICjc8w1XDDUyZAAqT
9QxFkXAJRb9WON+Ac4f91+VJ/BDaCxHQMuDYZ0dOYMep720qJ57wGj2yBLmYpaTJI9TgDVnC6M7r
7OmjtiAI1QIjdDrRx1duGlPImIeULRchtp/AleEX2lq6oEgxY/05Sj/CLvQIO9SO4EO0gQCSPOjh
3rYgn6mIi8eAEqVuwQOYS8v+3RxRitDKwCpGoNjh6R5xizlvOmsjzKlKruM2K782Zl1+hT5mPXdH
YKPetMAbxcJx9I5Ix/mId/SPqEccUHES7JOs7HErXXCQVe9wJ2ut+DCm1vjoTpl51TmxRjknMMZN
rW5klic/phkxGRS/PP0SgzLDzrTOWjZgx2l/FAPoyQjNPAbGntt/MfrcNa5cR8xi2RhgpcGUi5+A
fbpPZiqzbg8Sc+oCvKaL6StRM2sKhsl2st2cxOaHKQmHCaKqBkXXTyxd/kzaJofEPiOohi2cdAJU
56z116FNXfwe1meKS1I3kez2u4XQZc4YNG1rDYHSbo7yLNlTKQV7V+8n/QZEj55vXMLnGnHnTP9W
25mSV7Nd4XMw5BqEOs/glQOxc9DnQHSgFWBZQcHbuIlJOUUJSsUFndkLEOpd9Gw7eAFsVIfFwLYe
JLVm86Rr8LdSN9evK5i2OBvjvOhcZYUYD17qpguWNc3klZG71rOpDTI81JXbFtedGGDm68id/A0q
rJB/jlEk9lIPi+TWdCftEMed/sdsl8pCe9IzeZc7xQgHMeVGvZUdXg5PWa915QNemVl2lbuCAHLS
2wbiNCT+QColumGK4pQ7b7yytD5ndk0GeOQppF+lRlYlTxbFsMWvPkvHMcCKMyk3hdvVt4YE2h25
ifukN776YnMDtXbsoLbaJFaYfAbOS2VvOlIj8S7rqWHagRkt0x8hHNwGHyvKqlEk+CRGdZkTq7WM
Wd+A05dw2kWsfR+0zi+IwxCaCHI4w1OgzDj5ht5veqcKfGA+MrVH3Hqi2uCXJtrP1ralvLZkWH3X
yZVkWyqO4bn1bhixd4A9VtZNInMOgarUeoON1x/tPYa+mbNDhImaIGvbPts5szt/ToreeNasEPJ3
lGTsExr3kO9eAngWxFprbkqgnnAn7d5+jNxQ+9JgycST3Zp4D2jdYOEFQpQUdl2bxZ+hNIN+rjJ4
dwUyIjNoqsH4ozVD/3u01PyVuumRhYeRx60I4flxQZkBNvnKhocXa3p9q1oiyfsST5HokIskv3ac
jm82laX9QCAl/2aK2HzXOqU5BfNcVf2T1abJPbxHqw3+N3tnshw3k2bZV0mrPdIwD4vaBIAYGcFR
JMUNjBQpzHDH6ACevk6oM8vyV2X9abnoRZv1RhtSDDICcHzDvfcEYm0vPd+VbFjOSjfWzaz8yIjC
zK5U4toJSZ2mnHPhXn+ZxGyuRNol7k0hdfk2im7UNrNulEM8LQNGZGIdndPQBP1wIGqyHXa2LDU/
NKrGRGcyolcO7Yl8H37/1em2OHDseztr5sekAXux82ROrPu02gpehGIMShk3Bh5bBa7rDV4Q0fIk
RdW+oQtqsojIXSMJXZhD7+XQkHFsFbXWhxPvy1kjuyjYeALvOJbzSsAwKOYjvDT4J1b9ZU3ZTBJt
a2vnysqKMlpZ2zjKxeUM1BpDeMEMadplgyhPlS9bH/qtKr4L7schnKBiECDeyXGFImBrr6ByuAmd
Ievfu2UB2j7RwTuxq0n/2AgLYFCn6dgsDeRz7w2IAt2qgAhN/L6bujbNXSE6vf+oZy/VybarzDy0
/TphbzEHV2sqDYIT1lABch7+pKhbhRI64eGaOnXamF3QjjVlpA+e/VCRTMqYcRWh69j81XVZUB6D
qOJRokxZYQ2cBN29SFYxoIHVFJl6s2zamPSx+eSDoyGjWEM4EHsqhTzByT+XEXGFXtzWoh1CN8vb
Txve1E+f2EYClFO3PgfYbRwQ6BMq/GopXHhSA+nXIW1TZ4WduXYJBRHImU2SMKjbGK2TjiGeTXA4
VL4cZwHL+2HLftS1IxNFMsndAQnG/6KL+bUW+GMjgQ+GBQz/XoeIv6tTScUmYW/JNAJXmgybEH0M
FNFOyBNMhGCTuIt1nFpHbIe8XaDtDOrOWf02mqs8ecxdoR203lv3MMC9h3oNHAbTeXJquskhh3ay
dmKshl1RwPlWDUHMZA8gXl8VMcNlT/y0bL/9eWv0T+Y3GE1xN2Ov0Qmp+N1GD25wVcmgJ9FVt78z
yJw+2ATch1LazhkUUBFWRlJcKLAzO5zxcF360c3+hRbqOl747V0luch16M+ub+7vg2JvDlQHSSqI
bLOCr6QX4wNnDeV4s7T/fmP+h5f6rQ/VtKFtRcGko2+0bJ+VRv+opYRsNjQRu2rBKLHK9smmPH75
83f6n8wd8PdgpSI+DLDj7/kwBAuTzj6UAX1FR2RsWbaxRuTGv7hA/+k7iZyZDhv1IxFXf2yzV70p
/aooggiDWP1SW57fE8FJQDVTt39p0vnnL0Y7zQTQIwThtyEHTD3s/SBzGKXMoCoFS1Iqz4dgoW/6
8zfvf/bvhs0G579f6fr1fxhrkkafoT7nU2MhNu8zLxF7f7kGyToeyt1UYubLyuzpz1/0+uv/dlUy
1kQ9gJmUm/3XeuMfXtQZVZLJagwicomMaDG9Msr1SyZvjAQWz5+/1vWy+x+vhQOJNQ5Rkfylf/wD
uyYVQ+/VQZS0pv2lAlYnkeUMREjPgx6BjGqessaqXklwNnazcMznP3/9f3J1Mjp1rgsD8vvY1fzx
9ZWbUHabzI0tU3nPbYW1EVrw9H/Wcf83ooumr24Yu6+/kFzU/4VH+ef7QIrc/wMhRld5w/8eYrSB
ETHl7/8YYnT9D38LMXK8v4KHJo4IsTjISvTq/x1i5AZ/hQOMoZXIGWx6v5DWf0+140vwQRFZXHep
1+kaP/HvMUam+VdMhaYbsBD6FUhn/jtJRugaf7tS0EgwKmY1f6Wdc8H8rpTzFZ27skC6TWPHfj5x
V1G7iCPAjp2bNDfVk2aWC8iOSmlw3jPhrhwNhr18OMtgf6SpTLy3wWA/HfcBx3EIEGUpgBDYKYHR
tNKIbwahNQ+DCLJ8q8PGGIk5LwIHTsA6k10jyPw2btuK+LGQ5bZaNw4h9u2NrgubICMOvUw9NYZ0
zqpQbbMnI9oBjkQzvc5gI3kA9PEwYVd9rgTUQqadoquv+zj1E7/r8FakneltweFVROR7btyosoiS
IL/MujU/dSPhKUkGmygvxK022n1c1qPiW/NndxzFD8ZXTtRPnYi8dPlADmKdmLgcUz0lwsKbdEhz
7N9XODQoK2SzkbVhw2/STpzp8gQwpg894Ehbw5XJYQEv6PROdWuVFEogRC3uS/u+X9Y8KjuICvmi
Upx+A6EUJeIwHX1jBHf0nnEW/SMYFWecs8OQLd3jOFGhMwT1D2xszdBYAE9xxnw1NYZHo/VuU9fp
Du2kHRnD/TS05d5yyhV8SKptuzn/VhEos1MQqrYe6SD3RmV+BJQqYRdUdmSDd/gmIdjFLNebGFTN
B1Oot2YWBDCbuti5+voD0Zd2Sy64jM28aDfoFuaoBFm5MUU+PZbB+LpwEzxIyZ/a+drIaCOl0zSX
8i3nCtjn0pWx1rtzOHS+Cg0yiNuN76lxfsph4umfam3LZ3PSyZtvFc6/RyK2l4Mb1Il17JlVWp9I
6BHSdkJoWthbzEvMS5EDfN4yoR4ovTRXv5HmavsxyTltdsxG33vU5qExKLnJS6yKyLDb3OB4ngx/
Gc/+wGzlzluGwBcxlXzj+D+lng7LcpN6Yx+YdzTnGg32RqFuyo9958gmsldvandk58P0sgmoe0h1
KZaTL3Sjg9zYGY9KOua7t3p+CDdz3mPdae/RepJAovpun7NzoB+4iqamIclC5MDuK5etxcRlZMAE
w1htBr0eKHFQ6HZJIX9aKTRUkEq0QQgm3KNq0gXSX+n1PUkVSaX1z30OXiv0ijIJy6kxwzRV+cWY
rbvUE1bUulbN9EWDBQCAPSNpOCm4in01yulEfUGCgGlUi/R2ZOHN675fPBna6aydFNq3PYhG8s8T
xwptTVviIAPFl+VJ29/00F66fS+7QqcuI7+LVrpcgo8ga5N95UxyDFVGshUJi2myHxOaraXtv2Wd
IMhLCbgK9ZRRHdPVb5dRZne2cJcd8GcD47QRbIXf6Fu77YaNClL6zMR3ERHbcGNF/rpKh5j/oWkP
5JBrUVe066bMaDgC8PL3OYSYY2/XPiyWlDAs/7aHDHfqEtkcZNpxwzooTn29U1s/tbtXUS/aSQzK
ipQY/LO/quI9TRlu4O2WcbqsvBlWCqDcuX7Let3RKrva+aXyd33PeJphgZefyB+mzRMdynJT6w8V
MtEQAN26gV4Z3JRr4F9EY1uRCAp9r8NXOKlMaSeUpPa33CHavodRvOn7roqXtTj02dw+6twnMBl5
yZKZ66O9AG3UyQ7gtwqe6b1419UU5G7Ex8Hr5kP3+usTFL3U9wCOLDSo15+gueqrm7tm79TZeym0
/DQrWzt2IlOHlHb8iWacbytUcjsM1nUQTixW1sn80EzDsO1tl7+vxZuidBHsnLFkhg4SjjltXqNe
Wczb1mOC61dcPbkkZUzO7nefRKL3X68vAjd7UdAAdmXPd1xXAZdf7yHOwflJn+sB76mdzee0crIX
nVvvM+0d/8yc3/qci0G/7yuveGe92UQ9yql34DPda8PS4wNkVB3VXjqaG38Cz+nMvfu9NDSyIVIt
ePL6eXrsQOk+gxAlmR4k5qZAZsJgtvFvlAEjsjZ99RO9XHoue987BcYahAbgEOm/oPENNO9AgBsT
tet7TEQet/oKYOJoza4sshC8tJGKDWYy5ihgo8bhiHCx7zbSc8qDRrP51OeOdZwBGuwG5d7CNn4k
dOphcRtIjdYaCV/FmaN2ZtUfGmpjc1z2o2V9SN8XoQ7uIvLTvjnqWP2Yrvq3yoLFhIHszk/XF7pt
EVpl24XStcstm23AgtqgRUyguJgwOW/BKHcEIPfl1h4dGYPAtZhEXtfThF/GaU6HXvuZfQIX1u/0
rBkJTcgRKjKn2nipk4Lz5RLvWTEY4dIP715rmCF7ggmk5vKMCC3n/RcEuSZvY5f8cFpACojZH41O
tReeJUHIAKfZozWt42JkY7N4HMXjmsF0IyAAhF3pfqM+niMzW/vXJRtk7IG7OcF21Ha9QOTRdMa8
c/vsYATtwsFt+z9nvd+ui7fXgZDUS6V4ZOXrQ09qzUkjmLtPrGhSrhXJxShvzVLzztKZMzJ1B9hz
Xu6fruC/sGSQVdcuDESZfUvQMm40RTiXajHeDMULptmddEEcuNXk7jC/Qwwzyh8kLyDARYIdVsLs
fg6owTea3esw5JiidznRI/AE96BU23gEUx7ruCjZjgfgrZS/TW1xsJfJjJiaVDdpJZ12o+o5EjCY
46bKOAbhRxwnnUUBdqYD92ux0+bFjUdDHobgelaLjJni0rzD6515KA7WvaJH2KUQYUMnaYO72hna
B6N3VWh5lR41fuU/knln7uDzWUyck1lsmGmBN6z7nNgsA3ZWRVjZfsIXe8/a4EA16BdRHijzUFa2
Ulx8WX5Z+7q6BZdYbzmrgdkYi6bfd1B3X7rFdhlcTvl48HMviChIQQymgseIu5jDEc7pZz75yyVh
rHjWG1pPURKZ5UtZ3+c6BNi1hSFl8JCOk7rDEUeFPESJPVq7zgOj5zNJvCR60247veieaijCJE9q
iMBGdpNv4IG1nYcyCRJ818PjTdVhmmr3uFjFBEa81U557Zfw3nvjZLmFt1ecV5/zKCSXZKHdMpKb
uEzT8sYIunXLuWgcWB2S1+vOagbMqQV1tNocMhnS7QXU2GK2PA49kFXIXResBWT1bQCNBTf5Co/I
kxB8ZC3kmeQnMN5lWW3FAjetmfXusVF5GS6Aeg9ELLAKKL3lDcghNCS6OsS6Has5zLkq8hySnJpZ
ZV8sxJxYsXzdtcBk3E2GTS0er7070bXkalKpR8mqljupzOBeJv21hJ63WJG0ixIq+cEPLu8C8Nbk
Q3H+TyBdv6GU3blko7PG0IrDqoKjBfovcpE6fKUw/D596ek7Dbt1C+YML7Bl7/OCpaOTJGo3G4Xi
geh6eZSJZKA+5pnkF8nPoK7z2K08ACh5+TqUqj8bXS7u7bIJmJSJ5zYntA3eBpBG5uJPASVjhC4j
P7gCVbs1UIAOy+jGBYj22PeanzzRH/A6E63Eo4zpoX8BdPiAKybbKLOAq6aUOe67jqdJEmT1vb0g
jKeq4VRDS/8Cv/GpoLQ/pk7/6QXjD50tS7g6mhU1JRRisi95mKUEyg0cl023ncziw1UMZsa0ePeq
lacf2nZSOdrbjntsU+K33CzOyJNW2llIqdGHqe+aGxcQFRtpfY2nwTvXTWPe0IvUO0TBRQjRPXsm
p9rAARpUKBuwW4Skjg2UyiYoPO7LMRNqOzeco7hhmLFqjdzmuvnuFxV/X6E378P1iqCIPy4SRJmW
iWCf2Lm8Z9rMXMWo2hPU1IaPCdFMVwXTcdRh6+b68kjMlQuOutVZzbCDnnoFda2yL43jvvtV/61o
bHOre+UaLwP0XKN0oXvBBk7ZPpXc9Kt80DxqSj/1rx/ql5X7wBxbd7xLhZoJjG6/VK9R6LYknHay
YatK4MyjmXnj/aRBsIQ97JrH9Rom5rR+wcU2Js99KzWJvlOxLaZa2ixybQ9l3tm7AFxpyJzxxzSa
kFtdAiRsm8+p78zkMPGo21eW9lQK62BpfntMbKXvByt3b6eyPWvMRXca6a1HIhJSLKgoJXyboW+f
Bu5WanCBrtv3neJt3PDYthpkzWN6SB30k9STRTRgQn9IwOe9qCuUa0rm+6UZ3w2Yl98a1mvsfORD
r1nFU2oz1Z/szvpOX9VvZ1//bJFSHgNLcRZ67S2Wp9tVF5faa3bKp9JC2icZ2hakYbj1cjCE1W24
cD/KOb/ReV9fEsN1mCK3fI6Gum6niX91gaZ2xNaGTOmXyKn6Kp5wv+ycAQsLHFtp3yh7aB6U7TNb
BwYXLiAuN6VZ6tspWId9Wa1JbDdpcJqSlPJMe/MAYJ29YCKBrdamrwQS+LOVGyyi6zzY2pDL9pxf
BKKVMnkmf7m5VLmudqvrJGdlaDzCEsLt1OxXkZVT8yS8mS77yTvlWU20IiS+zQVhwaErRB/mzaDO
zlBmG7BKzhm1P1jeehwu0LvLMGNrtlmXur3k5lLvOjkTq2bQxYdElH/Cjr/yw7Ppfl4qjTRz+lCK
FZdg8sGh8W7HD2JzQZZ15hIR87r0dD3ZVcA5fKDnolLykGawRDKJ+3bGG8GNrUppfHdWVaNSwRSW
O63N9b9Q6wzoWFWVXtdI5QZLo/5CynG3U23iPeHp1u/TabBvwAUxXJgVfvUgWMMpXdJT3kApblcA
mQOL6MasXvw8c/e+LZ1ITr7HDqmdDmq6TnqzVnFsuHm7dZc5ueOvy+O2Fxd7rdlTjJZyHtfC/t65
bFNnt4RVNko7uGuaZo3zwOw/BHPqsCl83vTaSCAY6lQi49i01GcucCiVVntn0PRTAxox8kd6KKqN
4N62qumx900csIyfTfJSreUhE6kR0wuXe9E4GfVfMd7Qog4xUSreYcqMPho7VT4BjhIPVoMEcWNz
zp7Z4qz7uhq6kyWc8jIm/vS5zCXneN2aBAlU6WONrmZTrX4Tz4IN2mAxFhbBiKWoa+RtrZXtdx2t
x9Ebhf2WEzC3zbxabQeaSEomWFSF6egwpz1jT87IGLVm1d4EvWoAw0mvuqkWsGfA2badOckYLcyy
GxHy39hO86UHk3FKVbbeJMokWMke571Vzogd1tHD9MOtFBRpvwf1lcaOhuUSuvEPgRk6TorkY2r7
ESt7fe5oq/q1F7cdAqx7z13cn4lLYJyVpuPNQCV3r8Ei33k5KOSNjv7hrWmc6oa3BCwudNkdSYpB
pBO1fw/62bojBc7a+7gdT6xXRThSFBkbpx3diAzqmoWY7QChw/Rj8AutIM4WUt9QobgO4ZXtkiPZ
RQOusn7eM2/2doopXRg4tcLxg9QBNKH2GsjEDnWHqDnRJvXjqkB7QuWUvDFZe5SUOThamR3y/ioA
oI5jcnFZs4Oqo52yuF7MaSesIovHIWkvZTEmlxlKV0ihivQPpuebWPil+ikFizjorbs3ZVs/rJTL
cZMZ2jeXRXGcdfOATMgrd821+8d3rW+1gqfoUuqHoNWHPb9XdghmhkTMEKqzjS90l4Js+VmtOUnr
njS2qhyqvSfqfje19fK9lxwqehqQ782BZv9wzdYKpVj9d+RdZVzIZtyvzuDv3b4R24VxzGulj0uM
8Qsaej4Oxmcw6s3z4Mu+Aqs9Bg+G9PXbdi30H00wJLEzkao2sGX9IlC8idJySSNR+DOM16LZBiOT
F/jSDoORWT4zWko+iAQXF2AhA7RmT9ykcmjDVDXA5YPxxUrt8qJwoO7HAULnxglm8bawJX0wZ11t
7LmYv/s5cSNqsv2PKV+zk9T0aV/yQK7DWS3uA/zG4hHaNYeraGWo6msD3SzaUcys6okbZ5EsebiI
jG54k9aAnza2MPxzCWPsJAlghkGqKtIsqzwlH9ysi7uhIwUE21gh4bzmPkVB510s95p2ola4kbsM
Eeomr91Yw7kS2dLrLQidyAbLwphOJMS2BwYSICE4+1HotMFtMxfeA5O08mzIMn2vzBadHz5tUtTU
2rGw96eX2kh1VGY82zvmaU822olT4I5aVC2aucVMpY4izxGvQGikjtO0L9Q29cbU87u+Tac7E/PU
URBpGLqIU3aJ0V6jh9czEdTpbmKWeANFOrnX+OgoOJfgzpwJRy5Z+IXLWMmzTPTkyLlZX9gpkjjp
4JviFkGGt6TDZ0CRI0X6AVjjQ3P0R5vB6Y3WNC+DwVoYHi0DaX2KdAf/mcel4mfmJ36NMSQZ781F
H1lVLO87kPUnBofV00DgDBWOCV3D+4bWIQ+R6COEWtKtYWCsVJhgIoM7IrYQhTgUqRtNZljqwOsi
IS22DeHNO6edOL4likW5yOMk0uGx03wunb48T1lqcuSRZT8VjQozzCbH1jInwCPLc9qMrwKLUUgi
c9w301bQaW6MRJ/OhsF0MEnqPTc5YghDS85yGEygoGVz8vTG28/GFaxqKkoxy4dzHGReaGKUOGCg
GfbL3C+7pUMOBQr9KLpkONMCEd1vzPbH5BUFwhye6vmIZU20ag/AYGtPVh6auZXuZLfaX64uu0e3
7K+4BVKMlUWTtC5VEVqd4e5VNsMTHgpwKRlQEvomlNneWJ5VEzBXrYcKwaHT0CEWxeuol3XkZbZ+
h+RGO+etZhSbYh3t2B+74BYOG8rDfHqq8wrWZH81UC+q3rTDYIQtpMxt6ybZ/TQwGdBRLkZ4985r
SrXeV4xmx7FLD0HvinPDnGjrdYoeyaKB7gTvva87Yeca2hFlLH8Zl8PT3CwPAYEzEEZLG5IcURNF
25KjTNdkBhlCWZwSYe6gVBnR6/QeIXGqEAdQiS+yT89Ybj7ldBUSITKLcYfl5PD09/qCinHyhiVE
nePtkSW4kZ76VHaO/+G7fUcn0rwyvmnDSXe5ukw/OyxE0YUyudbktbllTUmpNdaxZpvW/SQtLgBV
M262dLJo9CVEbdKie52IIggsyO2z8m8zbm6k3zKPiRerD37t3QxDv+1N8aqu7IGl8mhxW4Rsdv7S
F7mIaQ2Ag7P62bY25FM0ci2bC+AQLB7OdiGeZqfgGdcxb20s96YJiDqxOrYBwJdV3FreHK/1nMeF
L7duRQJCm8keMctsbsyutJ48rf+OkJK+gs15mGoYKgdbPyWiHMNi8RXWbb8/2b761i9BzuBK6Nta
6q+FT8YvLOlp747Bk3App9rBms8oy/oypM/cBZa0jtIZH7DisfmYq+lSMfUG9oDMJw7EnG+dZtkG
5vQ2ZQEyVMYdhSh2nPYjOcZ4j5Fs+wfYZ/oTpWGxy4MfK9tkZnMNA109eKJGfEnz+ZYmQkDSENlj
zlp1YVdzKQ1PR97nNShGjU8v8RgiyUgnQ97oBrkL2rXZK1C5R8vH3kvtzZnGJeEZudqBs0jYhTTb
ypaf01AfMmF+S9rEJstKf1iR4xyLtC5uupquFclpBFDxHeQos6urZNDIYW9mid0fSsuhxEh4hGiN
39ysRXGkA0qPytPlztSMH5VxVXjm71OeG8dUasYeAWO1r4OKLRHF6CkdUmdnUard6G7ZZfTMat+L
YIoXdw0Ai5qfVj1V5OaZ80FoeAmdTMp7y0dT7TeZiNLsFw047+7T1Vx2TTN+z2ceIzcqVWQKPnGk
q0NVA/i2YGruzJqlzeSK9E3O0ohGAdN61XsUMb59GBR44yXRiqh3pp3V1IdKrd/r0bjp03G7WvO8
aefxSELLrRi5AHMnKbdGVXwHYnjP+32YCTe9yvNR+zNuRI8dM1Hd9WUOnz4BF81arx2b5C7P+KZp
rE9d2y8oAOUDW7QHa0b/ZmYHiRUcBVgJQTeJjXriN2zlcLKTAXF8djcGiA1TbnU5H8rSyvjq+FlW
KLISzfjoa/3gcDdMXBo7NRZnqfsHzfQfUbxW4WTXR6SnR8cqY8/GvhmU5t1cIFFldzZugl8yO10/
VqIP6BVb9znrmlcsb5TAjfzeztqdUyKsR2Fjt9kS9qtxUGwZMzrBmB2ufIVscMlg4mr1EPGIQiQl
v+nZmNOUBNvGtS6WgZXVWBbzMAbJciHZdC+GPAk7H5dFXtcJW1f2WGCnI5XOHyuOuKOGPPQ4aWqk
1EpenWt14WhUUW41Ru4o1AY/Qh9Xy/y9znQVY4w+m7QkzqTrMf4Uzgbuoyrw2M6K4DZlObD1W++Y
+llwanuU/RsItt4Lwy5yNlOSXJtkULfoY07tSi3n0kbGtTvkW8YI8tXuluFu9uziSEJAfg60VTIl
QCyf1m6HaN/dMUNBZN1r7nYwKzi/LA3ls01cy4fdUrT3MzMVLvKmeidml06c2tpOOPOltWix3kML
nynnNFl+uu5kh3WeZixb9DGagzWdqMHY19Y6SuGEsVI22V5s8clgYi7iJrB4elOa2An82L6LnZEp
ccqkIp+8R/wS5R5vyBTb/fjDLkumCiygmEfgmM0PfIIhFaFgYD42UasEicGj4xxNRX5O7U6sKzQa
rOXZTppj65UDwnMspdBKYtOTVVgn7TO41zs1md9Yc5YbV7Lb13BXRK2Rdodm7Rb8of6PLm0Nmm59
3E2FK55GMXlH3y4ehpWQ0SSwtmNrJSExDtCfCRY35QpAvZvEsZvWyK2goa+N8Z202T5UrSxCh8F7
b+vlvcMn6uH02NQ5EJsp9XYLS09E1wtxYwEWFOT20ewnl7JOH+C9R6RZwW8dsmHD02c/ZZiDAHJv
xei89b7xNiJhCzv2hfEkiYDriuE5FeOPQB+iNglYk7hOPNlpznVs3UHVkFtR4V+oKv2HW+b1XnN9
0p49dm9emXmUDkT4+iuhSlV16oYJcyWxqhjlv2uCRQNyHUrF4dJpytrZWWts17598BMCNALnYUCR
fQsSfI66ZHZvcOuMUTIwup5qnsocn9bRb7wQjaaI2C9nx2HK7S2wa7EPSkp3VuMMyhMaURBDNWxc
/9kIiv7SyNI5Z0N+6pt+jL0m3RvJfIvVU1JO8KBJaDK6ooxr0QPm4e4ABt4x3WE7W5rFrdI9wqR7
3dwU3gJuKs/L7cgyPs5ImQ1LyH3cdUt+qHwG0rpLfK9Ga7BJqunGqezHaZ3ceHbUPY4QZoie/tz3
hb5BAGbzj8gO+WS+WzMjClGfh7Sp44XA2LOe2hUFaFCFhk2zAj2EDqfWvIYJLc1dzsi3YKZpPU+W
nKv6TiD9tr5WU2IOSFo28xuXSITpYAnYXad5voraZdtX1pl9q9GFhjOV3aH3NcO4aWWXaZIxRMuW
Cfm/VmydHnljxIy8e4elVDGDH/orhcpQ833PmEgCWVfMwPiics4DPaiIK99dsjue70l322li+bmW
s9/FrNEls3hyK/Q9nv+u3OZJM6XmZmYNIkLSXK7CXvzUxg3KDgpCd/Gy761UqXUZMETKB5OFF9U0
132Z38xOLsaHqUsCCtfUbMFIoD9qjg1a1nEbsMpmMO8EmCuk1U76Trg4uB71EtG/dkqZqy4XNSf8
cUkiGFeRTtAPuJ0LuoVNME1GPmPqV7P92pA8px8RBq4WZc1sG0NM3eP6tznCCK5jVWvuxtD8JVJG
kU8bo/aDO5QS/sX2jI+5de58JOgbe5rcsHKbfDeUvXrwLRudRyHbfZ8kScHlNKZvSPjlnVZq+FO6
ZljN0NR5loZ6Y/gHRBwP6+Q5T3Vavqadt8VWw3AbFbhZjxPJqNadr+pPKxkjDXVNvSmAHt6zFBfH
VPOlH3IajuuznY++/xMhRDm3MO95MMazZ26l33Xyldxw9ZPMLf1QaXQ0+95GV1oswa7yrc654EEp
7efCZZ0NFRQnBXpQx4BXVRSuDBFId2Q4e2V+W0qgwDu19vaInaNqfySqgk/tpEYYeJX2jpWk/0ay
Rpp95PYCil2wDhOh5lhSxqM3DihN6wKWum3VOv2oXxs8ShPfR8IR0A+YDGmRvVZkENzxH4t+S7nI
BJiLKHNiTdH4n6QNbiROpIe1rZ2X0tj3flKVYSctpBVN0qkMRb3Bk7BvlNSPJADxiVjDOPufFOJN
H/JrCDBTHCfUx8Db8YUblboksnMfhwZJ4rlPl2XBT6UamkQ3LShjOkcnibBCkoIVRysWoCOrlRiH
saDJjz1uDbmv9VJvQ883hwOmPUToyVBx9uMtX/DiPxHTHDlJb37qBXOqHbmOVZizNxAxE3SKuM3o
cQ1rG9UpImNRY2jWdPUp/Xp4ILEbbpaig2c2rTRHe9EvOjr6gksr9hCAFRu9b/18iyZ0OuqamMx9
0qBhD6EPLvWedPMFa0/Raey4gdiVuU7ab1BUL87oVV9mi19oI3LtruQnQoohbDpG39OdGFBNC3am
Ar+aNqHC37hJVX0YxWD7odm5SRkmzdjwsPylQfz/usy/fDUDXLfD53/+xy+i0/8uzLz76sZ/VGX+
+va/yTJhDV/z1iESIJMn9c0iYOBvbEnf+CtpHnCMkHVfcb9Xw8DfZZk6rGGOJ+ScOH5IY3B1vsjK
Z8j+8z80w/+r5WCjw3RP8hQz1+Df0WX+Jsr8lcKALBRbtccPZS34R/luhmtRS/+LvTNpjttYs+gv
ggNDYtoCNXEeRVHcIEiJxDxlAonh1/cB7ddhya/t8L43DtmSVQSqCpn53XvPBVq4702iiF3rrkeC
Sv9U3vTXDLeJr4DOIQcmOh3c20/xJ0O0RAhuIcin+0Ui3BXBsQvzV6jWV6LNQrRcfWs47cef7LG3
v1ug/9xr/FfnN6EEyqp8cpFU0P7ad9QEXdNItsc7rBTEqYzEuE+DMbkkgvU6a+1czY1t/wND5a++
dhPuOEbsgMYai8j6z9c5DWW6tEobu87Iv1phNpxX7KKjcBvo/P3V/bc7GmBwBbaIdQ/A+s+vZLVu
7pPVNXaMvaYnqpMxYKdmxVhXW6hEiXVyzGk4LDUM079/5b9cI69nMyEEFeOASjV/eS+ZIGDuFHbP
6CXQtEmJwXqoW2h6HBQI5v3DHf3L55PvDrAd09pK1qDf/XKdruplqiwh9xDf3bjLlT7Ulp+d/v6a
/uur8Eq+SfjBB5z4890cmHVUVeHJ/VjNyVXATHJnYDLc/7tXIaWC69nfmmmoYiNh//OrOE3nQMSh
aoFWnIVOQEQi2/Kaf7hjv74/26sEfNeo3rGpwPmVj9VZ0CKaipMqrRVEk2tremjJHJ93vZUc//UF
sWbi+wc54jvgwn++IOYyg2uA+9ovS+hRHurgA6y1/w8Jh1/fHC4I4FJo8waTcgjdX26bXOZqRI5Q
+26CyMhxDjPmsqb//s2BW2cS0HZg7ZPj+/laKkmJKYqRIuCJx1PVBZnoEWPuv7tjPBh41vMI3ODi
Wwflz6+CNsjZXBbzvu/D4lQk1L0ek8FA7P3719m+Fn9OhRCpgWmwPRzYONGZ8gvYhjdB6hE9a++b
at7X5qxOtmGW31IRIAcEBF9v//4F/9IXsHGiXZ8smMlnFi7irwtJ3Taj1gExQlWAfuodVBDLKGGD
mMW58LrXVNThcSXju18yV13YosovOUUu/3Dl9PA4v1w8sCw+L6yOIGlMCm1+uclK+GzVoQbtKVQX
ftyqVm99NTSrnnVFTSxg53ZWyAA0Jy6HmifD+inpqhSiQDKibhjVlL6zb6MvEnF3Vlf9PE3rs2vz
rLttWUvrc8AaGcNSp5Y83sdp8vO4mGx5TzCryHdsuDg41K1Y5anaThXKKid9YKcrL81W1yqawZKT
RrW78hFOtKhPmUfpzDFPh5Hh8JIH2Q7PmD3si2EEMmnirwHNhs0ShXOa4CYkjAvw9SSreE6tXs0Y
oj0y2NSWifIeN7JaLlRJrhJO10RM2x9qHRM85MSVfZ6+rN+PYrZTDsGlLxbwALC18CLkLYYBkB5B
HyvXbL8EQZhjlzAVs+bGpY2vAH9zUTSLLHYlsfrHLqztKmpGU1017uh0d+uKJY6Crbr2SXNvX1yG
FD7DTw1wN15Hq2X+XlHsRuSFzrRomD3DZnc9+l+VL0W3s21M+nvSmSYYQStzgsgVyr0tReW1sS8N
cSFY74LIWUfyFSZhp0NrKESqJiUavqvDPm3wYdruyLjGaN1dY9kIZbaa/XsT3wugsHn7W8zPk7HB
1X8YqwyzHXZoxG1kTfW9GDh4UnCcjSjx5py+4DkIOTd2zgsQNB83SLFoHXEmq8ao+DyFm6W9nch/
P5133fRNpd38sYqG9XkU6fO4neNzsiYJosOU0GnQpqOKFWOWZ4FGkEYMexi1dUL5l54MQwgdRkDs
IfS77yXKSHYqmFysh8FD5cKs5fn9njJbdZ5KBJFoQCBoo6Tlwx0xB6JGamlzIsE2+XIDXuO17D35
pBp4gEfgHIz4Gpl3ZjwXSXjU0L8I3fw+uWC9cKNu1nm50wOl9EZZkLxJ8+7ZqBfv6/T7sAOoTBG0
d6GZqPWKeXE7jvvBt5tjnuSTFQNLCO95y6gidNzJyPclm6MpasI5fPKgjU97MtNb7Hma7eIiMAZd
HaXvrc2hlOXoAQWgvCu2AefAfxlVE9BY6/o3tB0yUq6kgE0tGPCul7gICutKS+LgybcyWBlfpfM0
8t6k3o/VrrrHbphxkagVwEIUhNOM9RFcCgGA0TX2TWf5dxxjSZsTdM9FlOipecimdjM6k7a/aVt7
YGs8WAgbdpY2RWxZmX70x8JDWQ2K8LHMpsplLj+W15mshY4TsPg9DQoNjGJnCsQ3Y9XYpa1htsyL
0MjmIjakZzv7BD3Ri8cVwvIuazL3yq5r693P4XbtRuEn5xNe7worgr8sBxfNxYgnisO8mCkDA9qr
vrAYAQQ5tZKoqJY/Hew2SDaVLqdjjb7PKhoyI1MQiVznwi95au2xl4c9XgEDPbtgcuJGNdJ9j+3D
GD4mAcc3XnjUFHuzcfHsZa6vL7WW/XJOAK3lQzlhbY6wHKc/ljCAhMO52xRXLublt5YFbYkaWv5m
PImz+z4KXT85Uqj0KEdbfFswvr3gVs+fVmtwvlXr3PvHJO1cnE5MtosdYvP8gFcQqxntG9WZic/F
OgZLwQ7DzKk9h4aQGkh8UGq+Ybhe3qalb++DjCPxDibF0Ec4ABm3ptnq5nGvdCWImNvJo+mEuX3Z
UiSrcdGWTK64w+b3Vqgeg3Ra8+Wp+FZMjGZdQArUJHkfHNMqNyZl3VdYGxe0qdpN/f7M1aNz0hUG
8UjXWf8VIxbHdZ9x1BwvnWjfZT4aF2tZBRYSTbhZu/z1uZblHMYF+4wuKg38cvGY5lPL82Ph2+g7
pcjOAnCPRz7Lvoh12M+vKxMNK67soWGitoxaXYzQOe8D4rofYdN3ggcyewF8MPlq7MCidW8uz4Af
RlEyg3OE4d3ZPS69eBKbjJOGoYGBkJVobzs2k9i81dktGMLN0Dr7qyQ/0xYwnbWTvWEPMTYiQE5c
IZE0o+2NIrTkviXz+cBUiVFqUtiGPuaySjeXWIva1FmivCm1nbtHzFUtLoesGqt9ksn+g5Gso3eu
SNuDP/h5QrYl7+1bDlUukbFuusYNX38fZt3dFpscE/ndEixo8FK+EmuXObSkwnic5nV5nrMRe0uf
EGyNartzfpA48pezirFLExVJ3WnMCfXiHhbRMWpFT6Zc1xoh0tJev+LZho5T3OqqKc24Lkbrzlw7
UDmeFxr9AcbsMMXcie6+nbNeYfcA+8gMZa4+ED2BcFeqFU1MH89yqUZH+yByl/bOHjTt7XYSWhk4
QW9xT57IOnx3M/rRLK0acQ+GC/nBBh9p6Le+H2eLs3wIRRJxNzawLS5FA1eXoX4FyBeEtRPuPGky
2/Qgf/UXivPLfVBlfLUX6fnn1kxxeuTTdnBjYRcAhrLU1V3ojK4X40lwvKu+cnyCSqtZJPE8YJWp
x5D45JJlCTibGlUiH0bzSgIeF1FfJuoLzxy0RZb38LqYyIzHJkz59960J5DjUr17zhoiQmGNWI5p
m4wPeqTCJ8qqISvxcGYz0rhkshstajKA6dcrhghMu/EiRnWfOLm4Ef0M5WRlvvbC04KijVWzTjWe
heei5kn3AvMELcqbBaBVOxnEV89u7e+riZQ3VgIDblfa9lO79YjHq8yNG+b/nor83MneBRv5G7YB
5ptwStzxNX93RpqQj8MOH5r5Zilh3Xb50L+zw8N0nqbu8AWkT9VEY8JOxk47VK0hCJJ1BxNlxZmB
RngHcc54NGqrts5Ce+ouR+mvFcGSTL+tdTChuJBw3UDLS3mW9APBhdkf2P7h0S6iYSBjws7YGs+a
VNsJq21S3nPMXNfIKzrxYFSzB4EZQMa6nyQGnSjwDOxTAhR1s+s6XVdR6Nj9FHlTSDRLZqYV5Yop
RxQQTyJ+x5D2tvJ5wuG+bkk8riIsH6kN44csUTDe6HdAxJkx7t5mE87QGHoVWa4MN5TYbCvIzbaz
NHRST0p9Gfo6uJKiWsgbGn1S7UWtrP5xXBMwa0VtJuPJYN+Qo6IvaoloWkexT0oFASqhXjpjO9s1
817oEMPVkAWZGaWlyuudi/C77oVgrLuXo4dR121a0j3hIAXq6WzQZzzjJnxKHb8btuBL0mMSwD0M
CrQNJ2zgq9O434ZgMG+GtcWVGSD4j9EySr4A3H3jzTS7njzMPNVfRlmHd9VgYUCee4uBN/qQvvXr
1MJax/BJR7op24PcWF17jJN0rTXZnLUH9ApsqU5PJTfnzhJk3hTqFu3Gm+0dhGr5vZeZwzMDMmLB
dnkxWFEnH+nAkGHOOYu98Q8iaeBadCfEjzZPVy/ue6AmEXkrh7XYm4gmeL6Bfitmu7QOYnBGE3CA
wqPupEW3HMq+9+/Zz41mnJBK/aI5I/T79hO32JKgoX10XrCtrGXzXSotYeaZmPYL18eR6Hpt9u5N
c3OjW6meTUfOX7hr9Xufdz0xTdpLO6TDrHsDESXv03BjwidZxj44r5rwpW0Z3ZHgksqNiOyE15yB
CAmG9M5luwlnv47hKcAEssVcq11CYIJieFM1X7Re6keTxi4olvBanpI6qH7MCVGOaGzT/gy6GA/h
0hncCqf74vHYrCauI+fZdGWPEhuPyEr/oeuzDN+p0TsaPT6nD81BunqxpJjICo0z9kMhgaNFyqrC
NwBkhMHDStucHYpx/sL3CzR/YTTzR4a50D2WdCK+YlOYgtjhDMcjttRVfuj7qbh0IB3xpCxn0jYL
+sFrN06Bjqa1GL+tfSCfiQGUJZw9e/mRzmY3xBnFJJiwSvPCcOzl0S26SUQguOz2YhiMwt8jsgU/
grKvzx2x4jxahD2+jO7SuDzV0uTSUGV1ky6u8yjCbrrJPA/RjL7v/jZLBxY4PGgO+2pOo6dMuPUH
fb8z3Dmt2iRyZTt/JXWROFHeQC/C54eJPuq0cr6PfBI4jeR2YEa+aaevZG6MG4PM4A+ZsQmIhrHZ
zFt1wRum0sLd10MO05s4wfRIuMB/RDTnm1kXRvYRcGh9mK2xys4VDWkZW/FJcHQJA3hky9DWpMis
ekNGGktzVwizTlBb2jmN53Sairie2vAMUGHzVgaL7niueb21gfWWEgcSpr3IgmCmo7JJmgX3vd98
p1WvtJBFZMCOyRvMOa7HlH0I5OPlNfFbTDRGkIbPjpFL3ODNuoi9dOuNVFXagjcx78LzZfLZROCf
WC+8oMFfCD4r+D5V8CSJXhIEiguE0XO3k7Ay/GRpn91qypaLoguEGbFKjlQr6w3EJclsswJ3W/yC
SKT1pVsr7w6fFS6Bgp+p3LXSMb4heKn3sMcRBQIKBw8rytwdeFDXN1kvl28rCLEvvtMu+Bixk30k
skcA13MzfHeGIX0f9VwqbsPaDOQtDTwjoTf1HyCRzSxCw/Rb1i+PJVPa4mGyONbEsmnTE8VGVhYH
/qJfGMRnX0dTVKTeZMqsXTVhZsVmMJAJaoMwyQ/eqMiFJUXoXA6NYHbhsd22YmPpSYUrwLTT+dBZ
3RwHWeqzPOQue4Sw8RhcyKEV3d5jcV/25EUyjmJtu7Ek8abInf3JmJQbbpJp50ae/KRQTvNGpHT6
TrVkV7A98bzfqJXyk2Dpf9Isy0+yJd10hJbST+Jlu8EvfU44d2j/87thdAV2709OZlVaK1bgZlPY
7U+Wps5ruJr9J2PTJZv7kmzgTVGoHuPxJ49T2bDtduYnpzPtsHvt209+5/jJ8sTECNfTKXrE6cs8
VM6VtwFARZFMjfM4WGSPcJukg7nuplGHcvMazUEWPK4DfNo7ZhCZg3mfwoO9z+9+9TdMKWQZiKXA
9fs3DKWztQN5rdJLnasNKwaCwI3zDXtqfhJQZ/B3WayXgAFn90lJFZ/EVM8biOOhrONxwGtcYDAv
4KsWNYG9OF8L0kRYvfhniOemicJ8hkKG+/HJMDdWp72hW8ldiYdC1eC8Bm/7opozRLyZtHrIdBD4
q4Zn92FTFv5jKBoWOnsB3BcJSKMYhj75sVlRwJKdfXdsyJVOhcZ728PGq71yuh2c7HYwLMGeu87k
bbU4Hqn3cQPW1oEl6EIxACia9JimfGCYGccpy43LOX7JaGlfIDgwsRmp5E39yuufrQIXK0TaxsXx
JTAK7QeFhrWFdnmnsFxWoMm39RWvD6lnMyelr/yJR0vlGYXDmRAb5GVdNCA8duBkdXCmzUxLBOFP
vlkwZvOMs8ydKjtKljT4aCpWvbj9hKb1RRacT90Uysc5z8b2uqBvElm4mitmmybkxuE8wUM5PsqM
0gRglED2CGWWzAG33nMx3jWYqJKLbvaz4VIutZY5WYomUDeMjRQi7dIPDJzjlt6e4lYO/qrunKFr
ppdAeV51nXbToJPDZCeOj0cH6sLOwmji70dMEww2+dIO7Gao4QsMvgdZCLPOq5o1v+vgn4HjqgY/
PIy+g7kjGpYwRJOC9jCzTBqiM/v60upWjUxNA0Yy6532ep9DzdDIVm9Ezxy7XiRppZl9tpyc2gio
8q/mAdlJcsvMbFLY2wQBNI7Rzgwszy0NmR36dTuCmJRHvme2Ka8Qx10ea/2WE7LGyXC/Z3Yh1uMy
tmwc5xaDLKsD7svYzYXP4Zur2CI/eZ8vgxmDjCvdLzwOCz+NDVKvQ4mDY8z0xnZrLTbHdJbV4ztw
GZjcdPBiv0aUaOt3ENrYJohp1Z5/YTV+WF2Y+FS4a4r2NEZpihvxPfeV5cQ0NeeWzWebeO7lHKT9
9OjqFowv0zSEgNuxEfgcHRJubhK3ZHMdKwrawhhLgr+iyR9Yt1T5hKAMHYU6KkIuonH74ssC5L49
Jk4f9BeldN38nmzFYkWWNzshh3MCShdzu6y0xMBrUzVJ3AQxAEa82dogKG1wFA7oqrBtkqjvB8s/
UXxqOGclWosNo5jZ63NNA8I9mk/r2PtZYVbKj6mLlWo+W8COWisJAW9Og2M+WoOhydBDNWZ4jL1q
TBgqc2DC4uCYitBMtEzeZrSau66Sl5MvHRZlbbi9VxLRzwgp7j2/Rpb+XbP6fxvBTzYCRJj/20bw
MOItf63ff7YS8L/8h/Dk/BYirqBOIu6ZkJmQyf6wErjBb/C6aep18LWFdrj1Vv5hJfB+My3Y6fxp
tDMLPQSV/A8jgfUbIjV/Hjoawg1wpn9jIwDT9JPo4nqEQC2POjifeYTFwOYXDllqI3oUCONQ8HIr
iCDhQFUMbNLs+BRxdR8C0hvUVXN+Zyc3T19rr5kv3JQkXKSY3SUngUnnKSsxXPMRVQ0sFVGV0IZm
Uv51XW+/tL0eQpCLR7bQWQ0pfaqMA3B4K48B8hQvhYGJOaorn7B+4CtmJsJH/Nolk1tfLMiMr2Ie
G7YfYPRZcFaf3XJpSxoP8YHhBuDkCLoyLJIMnGo+djfhAvubiR7V4vuineWxGQ286W3OjpmkGkio
HYZJ2OIrHUoEKuGHvAVaEzKb2jWzDqPnld1ZqnyApdpcqj6GF7qWdyLJ1zDClb7U+yBQ0DEdpm5T
hOS/brpIBpc5CLKnxkB5OphyYK5oZVtcMp2TD6iy6ZfEndQX6bRcThikzlc5phkBLnu2on4gTzEy
7gAZCnQn29PT09wUTcADX4FrqaNgqLMqtoEZB2dd6s+vklzR15ZSmJc8b6Dm6ILFIjZCMge7Fmfd
uOtIGLS70lkdAFCGvArXycamkSb3k02uHS0DlxlE0+qxxtFf70yVj4+NiVIFGs4JrvssxdbkDEH4
nFem5kBu94BgU10fuw6+0ampvfRAxIjh6NjaIy7cioQ1oQADAaDsRxIYAMz6KxEYAdKMI8luqzBl
rz8LRz4EFrEzpmu6eSU7bFNXQPDG26VMJmkwmkLxgWdKZ7t+bgKIRFxrAMNfrHhsFZZ/bMwGZlBG
AGI+LG7a3DkWoybNm1lDGjMZThV64tQigWaXMUpQ/g4YNn+uijQtjsuS112MDY3BGt0bA9P3oWID
nFRNi5ysdEeag2lsz9rYeMmB75HaBAeL7pNGmZKJBr5w/wIyERSmGd569tpYo5Gfp3k7f0ARmo2z
zvBTMjvB2tR3ADs646AZEt4t8ImYAtBcgWZgyOe5Giqy5qIyiUaxODwMemwTtROzOdtfAkEc502F
rVdcIJ/oB6sjAvy1ES6gaz/3vBRbqtHNp14aycNYl+mAAa/5RIRVfstYoK8w8Xhr7Rcsf5tQaHr5
Op0IRaXXmrHXFNHpBwwbAdXPjo1VOMUledfpymptf9xNBE/J/qQD8wJ75PCwD7t0HW4T0+i8XQd/
HfiEiYtmjRm0MFpghCHKGF2ZsCOV3Gt/bJbCGs916jrtCRcdqISybgThLssFZ63LVF+qttpy7ZPr
9rFhpSN5X0X6nLeIKFWkF1ffLQmTyyI0y2yfcTXkHWWlHlU3uz4kiyH80UwepKQiLI3XamrKmzCn
Ch5LBe8FN7NwXoVf6JcJcTYnG5dO176tXdgKbLQeOyKLNYwhNhAR2ShE1S4t2IVlc9vxa5KI31hd
1z622fF9S5gyF3HvugshxSp5Nm0nfe+plvpgJkg4uSvcVXAa7iiDaId2Mo+9V5FmU4AJMDh3Ul4E
TlL+AMCHvFkU63RjATNHBEu92rvuBfsbINOr5cW+sQZvblM5VuxwulviRuF9OUtpeb/rQ69cj2Fh
1WZM6Ab9rc6xrWNvlDY4sbZDS5vXKtmjb12Uw4Zl1hpKA+5SvChHRURW7Ic8ZQuxZL46C9ewGvew
+etr1PNOvlV9jdAA8Za68zAN2Mpn9B7Xe1Rr/3wqmafus6zVxp6HW5zzCMTcu0r5MjkTf5aBUY8z
EoQBM0d3uio9QudRoVLzNI8bKL4JEmTgcU66lzJQGlI0eXk82HLWDF6X/C2B1THuzILIKzJRlfX7
mcNBDfDCZo5HjHnpj5hxGUtIWK9fbdW275pQ1g+yreYN1vbtmVNIb9ktlS345M8KOWVMMfxHI+c6
kv7LdggrqSHkmJQr68OdXAYmY80nERYggD3wwu5LTjB8jz/wvPJRNukyBRuWFfVymHD7U1CgF/2I
qZNs9Ui3wwOTwU6fzNmdac0w2/EtHz2biWhthG/5xMEhIqRhF3GY0/zKYMTlu8lZOjGiJe+DMzbD
jPb16pVPsEDcMXZWwse7jmX8KqmztNpNsh4fGDXZPpKOSMejcJL62Uu4vjMFP/JUWsuQQbHQSMrK
gACH3qwL4tmezh6NRZtfNScvbLfk+xF/Me4Hd6IYTTI6S3ePo97ED+xiTgI/7bmscW3d0dlG6cgf
pU7/v5n8aTOJP+n/3kzevsrXdHxdft5M8r/8ZzMpfgPzx9aPo7GFiXDjfv6xmfRscKEm/vKQLd3m
L8XI8x9fqhX+ZocWJmb2Ab//5v/uJg3b/80zERr5SymyCD0R/Jv9JD/an/1LrDVCbG5RV1iMbt1f
m9jZhgU2Y34ahdPqAfvGGEEQJFUPOH/3pxvzX2yi//2VSC1h/OKwu22Q/2xNFbokKSsIngA+Wq67
0XRvJ4Y1+3ZmWPXvX2orNbQ97iB+xl+MbBB0x8EeuCgzQ3+pVM7C5N73MvmH7spfzF+fNw+jLUas
AO4r9/DnS6L8FXJHSUyrnG1s+Wrma9rYmXXRBbDS3SItv/79hW336E9us99fkBJJDicu7sZfyzI1
dLgcVxBFBY0Ey9UGL8VUyCuqM8SB8nUjcjOl/sHmiK36L9eJExVHKP31AE5/P/b8+a1LamCRTOqy
PQ4q/xYaf/XedEuypz8kOzlZFjzoGU15KReia4PqThxMqvO50/514o/uDvhrhRWsrL+GVq4O0Fun
cw2u+nal6ycWtXQvMxSls5CNyclKPf+h0Gh1rTUTw1aK8t61DslrgdYaLjrwoOfe3JbfKtut91DP
SQ2VfQNrRpbdsDMJy9QEk2frOVn1EEun9L9pijOOmWMMIlLwim4oiAm+wwMQL4hBikqilRn+5hrg
aTsOyyVLJeS7tvqRlbrA7u9fa4wHF7kdUjPQlbjDVocJpLAQleYcT0VfOzNISFmdOH554Btz46sl
suDa9ftpi30OBwSHHs+Z8uenhk3pMV8kGZKJbENFX9OZkOFwcs361WxBqCT99uTvNcUiptdar5Ih
/UPHOYaxGP1SI+Lz8h2TbQtQFq7ZYXWn8WiIBHNTVdNOYngjw50w77jBFRuUG7cwe5hf/Vy9DUy5
4mTw+suMSgz0NDL0O1Y4+axJu92zn50eEaqsM8wg7s422MmxGbffQMsbcUFSgixJShfUmuTGJZ3u
ATYYRCQ5BeP31FuQBDIybobTcRYDdoI5ZBmIH3utJK1IZO9MElzc22vPaFyG6hxcQHlTVDK9Hao+
ObP8YSVfxH88jbVpWAxgqwoeLA6DEiOhFyXBnDDPtfU5AszwsEByICFYN5MVqaz2z4fCzb6lluNZ
0RpwCl41Pp41g4zmrKZzDku8ebVTxVGgHQr7O0s2+7eyVuNpStBZyA9KL6psGZysPEf+6FFC9pwE
rZ2oW3002/yG8plVxf06/hh4BJzD1xl70nCTIpgMw+Ae6U6+k6ZUF0WSemeeyc1dXeEccrVSZWWW
KNkRkStFJUxR0ck19M+9p9MzT+OHJfoPfgX7kr9zaD6F1UGAXNf5unMWPZ3C2XKfhkm3t3bn9Xuc
UoROwMN+DQaAY2xHvWeQNuZ5ABTsyTWhLjLSql4WY2t4oELtWKzB+2A1bPKb3H9GwLZ2rjcsj3lI
jLLRrndJTjX8kjAKmKLUQ9kAjXweDllzZfLtw3mTWOYXZ822KrQuubYsGrUprqDnI0s2fzrsuR85
Mdeb2cXFBbexvGBaXt4ZrlLPnOj84U4MXV/tKWNp1HcjoxNzby9hXZxwbJvtYYJDilDErmVghAtG
ob2XpXL6I3p+35+C2ZvrO23aBcdMsIvmjyaspurgaE2HToOC2BwTN8jTiIxE215lnI5PpaPC4gsZ
a4aK6VKZPxR7VP+wgK5aGLpZZhf3QVumVzyGud8rrRhBnICFell7AzLhzKTFP1D+Mg47IynFdO7l
oFEiLw1uzYFMEQKfe2S3yolMhh25MewrRnECtTbXr0hG42OuW4Eplr2Yv3eFLa6CYFU1/g5RT/i/
pqQ9p3def2UTJ/SRjPf8WmMr9EizKo5XPc7K76PJ8OU4Nsp5AqUW+uclo++PulPLg7WgEz2CBh6w
UtWeASG+ttfsTBpGKaB21t18kRWONVAl4VT3Mk2ZUue0ryWlPJoUIEUeXoE4UcOla1IasKQUeUiY
GbtxkMlBQxADJe13HOqnLW596BPaJ6iAgBOmc8rw6qL4EBnERE2KktF7SIqYj9PMH+zgxuERHRiZ
OueS8wNtUCFi7uhtjpnSPwM8AfAQCxykwu52YLgVm9XIKQ+U/qndWkz48D/gaNu1zKtpLilPJq93
tGa24EMWPqpR3UjifElTB0jtRgD4oVdHSNXneRqAIACSRRRcWDe2WJ7G7R6t2ZEVaB/08sIfpgvY
12d1518gPzxNU//stlQ0z8nyHWvkq6P7iJTX0ZL60vK6LwEyxxfWoWO/eCfTo5/Sk5vQ0ucguybG
34k9pfhdxrO2aY+r7TKY8tankiayLZS8HQrW1yqXl9QzXbFKHodQfmwWvNbBtIM7t666B7yRd40T
IjaZ4jhB/MyZpL0g9+DdybZJg++d+Rr4VNkoca2b5CMT0yMI2BsfFN4YNjTbjdedb+Mly8KvcsPw
kdNvo4XGnUOq1F3Q8TnS68k3+4us6o8JlsR4LbLvsxnG3bhgZIPDQ8Cvd8NdtlZPnE2HCOIzj0y6
mUnOVST7GFX1zaXrzt9yj9G5wA2r5pgRekx79L6iBUcMw6vU/MSrdUka8KYW8pzUUA+OBWGg63Df
DP1B0XjuF/7NoKY6ck3vOm1hYdXOeOWKwH4QPgn4MDj2eiYgOgGIQZm/6oPkxCiMz5Fdn9zROixg
tiK/Wr4lzFcQtavzaRoIO0PusqlI42Fp0N5CZpThoSGOWBsgT+DuIs8z4QmYJHU9QY/L0MVuEcq4
DSojIqdzpCgS48kib42MQytCNXwVR8ibMfdvHS0ouUlmp72sVmRpuxfVQY/5uch1uCt6lF24aI8w
zCF3ls2VJ430WELtgB2G+TIAIp+9Vm35AwNdfw+RHA0u2zQ3+7xgVIQtOUpzL38Ia2C2fercFHSI
xsFkAF3XfB6SotmjrO866ZiY/gx5MObg65IsmLTajXXjjTF+EPwW2UjtnppQ2dE57my/6K6Zt9S7
qmoh0JryGkIr5iVE+Ttz6MKzsHWfOX1zyzC7h36RAGYxz/q1No9pNwykk0ci9qB+DrWRnMLVnl5t
Y86ueqAB5zCzbpO8OS24mPCP2OtVabhnfWC0J4pWzwgdzehBxovDWn+yRuYH6JhXnKBR9iaUazw3
gCyK4ltpBhgWuuuK4P9zxgkpZoqEd0DZxyWZ7ptalTsMO89D6KmDnDNA9bzixAvEc0CMW+dPrTXd
M+C7CCeFB8rGqYYN59hNtn1t+cbVhF0X1itjtXbIHubFvAZOe+bUHSa/5XzM1aW2JNQQFNF5F2bN
dKQc8cpaq3UfmPVL1acXnpBwuCe4UvSHL6MNdI0J1WJ9lPl08p3+vs+SJ8b0987/sHdmy21zWZZ+
lX6AQgZwMHd09AUJgjNFkZIs6QYhyzbmecbT9wdXZpdMu6yo7tuKzMiMjD9tEMDBGfZe61u6evLj
6mAmwZmeLK5/kk5ps4HMk1t1GY7DuyEj+YAgocXWFsHWpu6j9VRqB4nPlYbx6BKteETNRUR6HLmW
FZ5IFvuqDvRH23DdNZEFe4MpCNP2q6KVFx/lyJLGxR2lY0Qjqkut466qEcfKZuoowSQdDDl7aCb5
a4blY0EuvBNIQ+jkNJIZsj2aFBU9RcWN+xaieUhm1AwTmtwB2ZqkkRoV69J0KAcFdgzfel3RB27B
GSOP0dWLWTYnhX9IealVNgSgIz5DdbIoChRHTQGZzy7Eo1Qr2yy3oBVUKB1TuRu3hLXNSi+swhYv
MQYtZksz9jGW3otEo1fqt8YuUnvI1kH9mOTaFXWOtDTDObeghyFQY2MJEO1U4b1eldjgadeAfhXT
rDyl8mN17x3yymXWFcfW6KUdfPDVxKfNULGf6yR7BabumHU0XachoemiViTWER6+rJupdIveVlxk
9V/0BnMwu5+XMVWOacJ6g2OIZ1uQsyaJWtmARMqdZqijb6Izv4omWY+1tB+r/G0OSFsNwrtjmlqB
EEHA6CeNWxiUbUpDmdwooGpfWYW+AIZ2pZXC4lIYW+6fWzEyMhKK78lQ74n3QsFi0HSXS6BbYU1w
mfDjAHuzxv4tmjvIaY0sSST13utqPB0NJe8JMip1ciXPSLKMs3U+GaD+M7mI2LP6M8NJpZGTj9/T
qS2IFYMFnamIM8asyFYiKcs1nh7Uk6KNioVSy8PTBMFlVyMhf/dtP36I7eoEC2JcNmMFlpB8XDpY
UuYQGyAOadxwEJEbo30CQKZQb2N/LKd1/zWjIOpj/sfOlKINuIZCZgfgz6QIvkVGnU8hmhpL/h1R
x3SQCIl4ol5tY/An3q3pVQlVYxoVzhhCD0S93thkQIBCQMEdXAJyWd7A9w6bSlOPaDQDF7d5fEpG
EX6PWlprDimkxquEWHlJzR+pL66kGcbtgUupS8RWKPDFIqjlcUvft6R5MQhrPWUZhyZfScUBfE60
Q6yHvrsvSycLm+lMukHnGr0+nKo4b64gtfQ7FebfsYrtlxzJ5TJEiPbdSxTFQ2DVcLwxfGPpx4zR
3G7yQ8UsuNbIrjsUVWxcqzHDRYAS+dRkEiU/kQyuV1Yl9lgYS56sd3dZqBlPSCImopyDlkPUWNRH
o+/MfR0qNdYaq/buC9tPATnltI+wlsgLCKtfwjEQe1pDqIMUq4gWdqDGRzGl4QOJqGx/PVnuy2U8
w5MYsea7pkj5qmAB/TIwCn+YZlvhYO3FV4JEwULFiJNb8AD7IK1QXVX6DA+wIwKZGdc9cACdb38X
972/Fn5nbkpASUcddMAKCu33lhxb15fthjQTNEHRMKh3pa2U134SWHTrnu0ZmuFAn5C8d9Y3zCre
ymci2dWTzYseiCkMQG+ONESn9oKOba5qmNFQrutIlJkzzG9qR82WUAI+sIBdkzgnIKUIC5FToYKi
z+pRnYNEdIbD2QzEOLZH+d8DR0qaipFjpo0sz1kkBtLTFSk2UQVt2jPS1ZCYSU7FS1KONUxp7WzE
lvKlQXcDHYU+B6VjLfcvqTYeCEdnciUycisHPnIbEeYoMkRJAwkNI4ctmOGa16cpU0y+Mvj1bEQD
6LNeJSAMwkotYLWsjNCaY4w7Ge1P2a50cuNXSpl66zY1dFdB9LaBLcX2ZOpWFYwrxOpEVvQF5qAU
aSodSQ1wodoQWyCsA45La4GY4lz2Mw1kQA/MqW1Yg2ohdRWqLIB2k9cVF92aWx12sWYVa47817Eb
8Jn4vbX1RgC+XVPiuOv9Y1QPL5o1fTcQwqAEhT7RqY206qRA3QWFtyaA5mLRsoiFKkMcS6GF5jSd
Bn9snGRSdHcYqgCaT9vuGgDSx6Kx+jUa+WQfjFqyCyMaidKoqs+ebbwPfM9rX9YBM8phBtvHwJbh
QQglqOPBE2yCR712YYHZnCgE7bhisIMltEdj3wi6B7oudccqNQuXbJFq26BcQSnmCdZK8oNO9IKN
3lLcgXAkB0MFbF59+mqjAn1DlIb5gaazOyolH9Yo2nSZBsa9rmn7ClHuirCBA79HX+qjLQgUjKMS
BTaw+8KSt1OYmwc+5YEFkwAZKVZ48HGg3VVFcRpCNJ+BIc/Y3MHelXY/c5aaMfpS52mnLmryfbdw
Ir8WpDODWyLn1LCUDntSnK+HsdRWmIb0pS+rqRP29Vs4Yg0DEJYv89ACEOX50K9ISLwr8/ZCD9Zw
zMp/AsYFo2bs4xWGpdcBds6ikDsaVgI4Od+7ufEHg85LiZTU7mQ3TylDdDCgn7HKl67XAZfEq+Et
eks9Ueoc6VsntcOpMnU4YrR7PQZhrtaxxJaIdp0rZqHxrCVLERktfDn2SE3FY2uSELznoPYmi/hH
ZWT7wGJqBt2enJAAWcfQ9u4sPeE4ASj4RcWVs7XHYA7I7NQfiiZg0uIUyB71jlkwSf37opHDgyVl
TGoQidxOjgJQzrr8AhoHY2ssQwrKSvPIFA+qqrTQC9eUMlgICIG1kPgMUSgAMJj6Vq6hbyZCGZ4n
yquI0C0EgKg57yLgrhx0ouyrBFX/Hm+tjszB1qMXvcnA5FuKt/W4+RVNUkCFokFzTAnf27Z0/HcC
LqSLVkG+2IUegQKsIDf6qSQ/WmXLYimpBuy1rL1mmaTuOYsXK7Igyi8QKIhkksryCI7ShtwNDHCh
gfnbh8QGczgCbo0BLwWohSlUWeLXehpBrG5HL1aXnQoYQFer2Tcq4DL1yZsIFdbhXGK8peUTxo2T
4hfynQ8/inkJKtHOLLMIYJnak6caj7b5JPCaOeEk/PVgV5AzbfTok5SkFCHyR7qiCiC0Goom4R1e
hAeY2BKseKR0A2DAoIrF4pnhEG3IhaED2kfCB8JoKwvRsQUls5vdzSxJ19go18prShTpRm0Uis4q
kgC+p7MxdPUCwp3lYmqFzgmbZmlbhXHGepaeALqfwNgnJDmbIwkfoWxsJaKQATU/KlZIxkoWcJDP
dfZ/Y6kvvIwoFuIdHKsiWEXtYoQXxlMp0frONCKc08mdOCX2cba1aY1rQ/FiRhaGdPWsjtZrOnRf
2UrpbHGjbl32VnMXaMM3rZg0N9LqdOVpJseOuv4aAEBs4mLclqHEIa+UoepUvX7mm6uO0J5QP7LE
b9IIZHcRJuMmKP1hZRRq7PqhKclnlPIxOu3wqIfjF7Uc34DFt5zY+vGagdu5aD0FjrLx/XEJ+tpY
iUbcFS1RO/glemuR9hgFtbDft6Lt3UzP7C9ePQ5fgBnNjh9LOuYtm+cEX6dZ0DwlGSFcohi+Gp31
ZNrGHv1B4iZpTKSzzgpXQSOuhvIlM8bSESRLFN2wI/55w6bBoaB7GPHAv5Yj62gcyGDmiCox22tf
hatmgKgYTxejSAoU/KYLyKgm+BHDyNSRcWBkGGHJX8Z1G973iNYpgDsVfyjXGYtRW277LNyag34y
Q/vZruR91IO80MR68qMdxu6NNaUPgyZbLsIYzJDtBqTdqrbD+1pqH7qgeKyIzalya0NN1Q0GNECU
Q+y02/mEqyQBqQae8r2hQVADUsAsdc6kSX8VQnWqXoFUz2I7FYgySmmV+9WqRpn4JTLTzYQAXg90
HNzjqmCjniTE4pR8vZm9V03FxfjTL6k6uIM0LBkZZzIHXfjfT0U6OUFYvYw+wQFUY/r5aDP5O5zo
CLYKl8/K1aSxeelSw61icTWw2hWVaBaqLJDv28ajhxgJOMQKyxejaHLsuHTHGK9mFMBrpfJvEOhj
oL3qKb9Dmv6WqgWBP6ldb3qRO6waO7QnxXOvqju4Z+ug67dkPHH284at72O7zbWF0MC9Utw9NHm2
5mDKWPXUAxEBWwoGsxVp2fFLYz9/KSJS1iKkGnPeUFac6YY+mxLToOWzaMvGIdWzS1ZTQILeR2kF
z2HiNa6ZK3QFFF4GOFjTOAxmvQ6MbknN46xiKseIE2DhpG/UWK5kx9mBR3m0de+haSp2Ge9qLw51
GLpDGJ+1XtuXJNU7NXIVOE/n0UJmM8FTj6g+c9ixRee2vn+AB0ejKUyvnlweAdMjLjfohIHLKtPO
GcAdY/dQ76GblnTiX8dUWiZ8fD6LB/VRaTOIaKWq2JkMYzjEVX2srYL5wjpKbbFP6tJBjb8ypHyb
eRz7W74xe6DxR5xaC9k7T++BKhzULnrt6/Y8+llIC6HZiYjoGixQFwrr2A2KxMFB2KwM3Ti2LSIe
An0oYFaoOfJuuMe/R1kbwQBKrejMgn+fGM0R25U7yTEFBEFpjbuPu4HNvt3suyy44G1qF5XZ7Yuk
XgUthdgExUwYkNWnKfshxTxY93a2pOx0zvT0AOiMmB+/v3T6eA0SzzEjsQ9bucM1WverVsVI1djM
pp6E0iLI1dZtQnkTBh5nT8YVZ9uVEWmvKvlwVCTaF6CJT5XG1Imlb3JIG9trYjTRolXf5L5ldWl/
DMGwrfpoq+W2M2ThSxeY93SMHoWOhDkZ29dE7TAQW/aWXsQDyWfMBNY7Pc5jYwdfx27cBZ3tepFx
HiGJwFxmuqTZo4RwDMDyuaZSwYGgqCB6eMMA9falpmz1OF17tv5oTdKdKdgn59KEItjXrm0IdM2r
mqXmJ8e+S79HuYpdTqyx490RnPZmo8haUnfZehoHv/kol3PrBB/dcTZxVDneA3XYe/Zwga18QbMs
A/mud1lRn1j/XvPQ1paGYj0mfjCsU9GwfzKtlU9XcJlO2Z1ZxYdKtPHak6YvdLAhyQxEA7Z3SYAU
tJk8+WBNcnhVfM7hUhsNp2miK9dbuc9OoxPtdQrThzgiIinwKJPEyPRHMscrjl1QSre4Uu2FIsfj
oVfQ3yf2dCoqvBdWzXfB95Fs6xEruj9o1ilhDtk0pak8YqX1tjLhBAsogA1xW6Kxt8mA8ke0GQUf
q8qCNcwb9Rm3WDQx6OxpH8qqckQPRYxBUyelm5dSgEe+mrdAluHSSKaJXCbxhhyB4JpOXvQ1VkWE
a6Kk6hPbIPnV3oOfgnvr0o2hfiaYVOZmQtvfpF4sf++6mQ4hKbBqSww90dLHxueWcvA1CQhB3Hih
psH+ifz2RepLqAsauUtnpYS6sBxsoByrRsRiw9/9tU08Aa8gq+5LuocbIDjmVQ3t6Ysh6dYdPhnr
JNmlgmg34cRs42B06k6TSVJIhjOlQ/XFkwL5taeSvEFRha5KTzwY2aXskTuoFskq9O2SLk+Tup4Z
9peSN7Ma2d6AB6wnRxGsYVnth292aapULKbZ9Ntg98oLlf34yOwTNSiF20F1aSegAs49+6KDt6PH
XHNuTNhc4C+VhOoqVEmY2Lue3AYRHmEbgGiwMtE/JZk3LD1O7rtO7623ILVZnwVVUDi9WF+ttnNI
UxweoQuhakR85yMgc/IR+dSiIdliCcyn2NQia3dWy5moD+tvURC8mo3e3IVUD1ZKH+ONTTW5Jemg
7g72EOe4mtv4ijvxogLLpyhDXdWZKkVZmrmeLWNaKTJCQ55E4tOUpICqm9NXzCa4xTHp9dtBqpM1
lg7mH3kyXdMqiz2hsxkfEFMbBmeHVIUTVoTIHSi7XWx5ivdho68RJtzTGlIvQTqxDy4r/u8yqh5n
sLJs1bHb/jLUw7RNoOtDRoEu4LCH7Va6n1BQD8du1VBCdaCZN06nUmwokQofvdyUTmMeIGk1O4SM
Cz0cqFzkXXInsA7MXA1/r1XE0GyG3ptXExQXi77w21OIr2zZ6kq09wItupdz87WsROlS/6nhZxLK
yN6JaDpTxxsl5yzsLf7Hk9yZOf60qKbZFNt6vGv12L5ipLYRybV5/W0iPADMPB5ftzT79s4q5JTj
moE9tZ0E6F+ojWz62b5xxDfJy8Vp37AtQMS3AJvCRIM6WTsS5qXtastvdhr8TFCz5QSr1Qgwh7rp
MESblgboLFeOPPb+otIeUPiJwtEHdVrSMaQC0PiwxIHtS1gQR2lkx9iMpyFu6Wqhhn1WaiXdxF0Y
OLbeB1R0Gv0Y0qjj75SMEylppkOoBlVKNOETZuxcLP5tylDsFK0SrGbOB9NgPaDViORKYdHx8Y8z
dXucKvLEU55tIzKCZ9U0CTkdAppcZP0Nsrr9N5hLJakUabTyO7RWdDosX6FN1pTyySjNuln/W5zG
UW2o1CwAPOQIFATL4RIGbjss8SAHT5CHOR7/lA39t1Dvg1BPaKiW/nOh3iOq/Bud3s8/8S+dnoqz
A/6ZgTUB2ZhuIMb7p04P04dmE2tpshPmj8g2Kq9/6fRUAJKWPrMlBXYRXf/g+pBU7R/8Gdhg//pL
jf8vnZ5pIwdUsX/ImFOEcUOAQ3ndaVoPvmki4uWlTuY61eSXD/h1KaR8eDJ/UOrdIA/hZ3ItRdZU
7hgTqz0r+T5AJEdZDtWwjFXg0eZMJTfCcydMywWb0q5b4FXXOMo5LFTEh/z9yrNg7hd923xlrqkI
hI2WJW5oatagsl8mJmQVg0le5KTXUo1QP7nIb0LE+SIq92ehZwOuOKvdPtxeqrWNSoCMugp161pb
9PO87hhPn8gdbzlt//4UP1zm5o0pHUha6JsqhIkuPLUZWou+rKSHQpNizIte3a5zsPMjMA9mLj2J
v4TTeB8Mrf+JSlH88X2i87T4l6YbJmP74w33mEgDq+d99kvU5k69zI/Skg7hUl8r/CfMlt7FAb6g
Sr3EDX3PEXOZfqW3taOLvrU+GV1/fMcffs38zz88fhx3oaFJCVGVM9kcJf5BIhHpv/iOMdrTIzN1
mxeM+Na6FZtqY997baauDFHoLgSg5ATSkl2POuSb/9qYNQ1VUWDgabIO2FJWbp6uptY+m2x8fjI6
QKgu2AkDIqQ+GU6qdTtsuY5pcshnzMLp5LP89bnJLcEELFv4CStAYuhbxmDaiLwdiWQDMJOtta4N
gnVBVPpXlbPItBCGpxbgxDjVA/jBl96hsJThWOh9j8sdV7VXrBFGIsyKO7JYOZ5DIb3TEyn2sf0U
tKwq2tw04rRa0VmkhFnvK0JkaRTi+mDHlxVGft+qEVoaEGEyNdUILA/Oh0RYx3TkyWyjuNCXcZiP
J2s+eNn6ATeXz0GxlMNwQQqcOXuLBsK+MrPTHDSE46PZNyhHqq7ULGfQpCbZhPN/ros4rO0N0WJF
dFVFVlDh6UsknVZZcrjjyGg/eWXreajSQBggfyH5bxHgQEG9IYVS9J4Cb0Ay0BfKy5SCmOHbA1qx
8tHLN+jnC+nJUiwjd5AYgOX3szpaN5oWAjVKCWV2p0kPxFJOyamcSsRqM5AAkI3vGWBa+jFKCKvx
VIBJSh+CLQmb7ZAmabvxJ0k6wu3Bgku7z/qm5UOhkKrrUw6wG78BDt95KDmDhFAyIh5kcoygH5br
Hm/FuOqNxPpmyxH1z7VJ9svel0bu1zbH2nMlwlNkBMhN8qYCjG1XVdqRAp2FA1KfmNrBRJ0HMx+d
pEyadd3KWVQCIpRhjNa5zOrsTJPUvIeEZXzV+UbyZYKt6WIT/geQI7CRq5ABS36VR4ZL56jSWP8I
BjytDjZb3OTVgGdwUWhB/xDryB1oe/UTqLPAtCAaKGWlLLpCJO+sn5R6e6UrX0Ita9Jljc8eFY9k
Eehgydq7RKPh5Gu0khZ8sJhMCCBGUFyYPixumA3Ji0bGhjK7oCUoW9Def8RGNR5pAnjvROHWZ7bg
E+fZcPCrpTDb7o6gz+wLUj8mWL/w/btQVSHHmCC97mtk+dNCzTCMIRSQuutAT+pbXxdhQbm7J5YV
0XOlzTb34MtUDkRupDKAy4UV9nCANKVKTojUAA0NpdUcIFOFaN2MursXrUqEAemK/UklCIu+LxnJ
10qgCXZ8IdePFrHkW3A82ANFYsLYwailsy7IbDzDMcWCJYWdfD8Sk6kvpqgqULv6ZMWAQ5EwE8UM
9DshVWQDlTCI8GURZUBXLqRBX8eK+s1UtE7e53YKnoDe2qso1FJZM8wIEy87uBpN0xD91xIU/WrY
M6tcRsBUYFsqtIvtEe5DhAiOKPqUxlszjTRZbFw6syJEie4yrxgfGVJoo/1AwdACbHCgEjVSOjIl
4gkjX+ExRdQCLjVziEJBidfA+Xmc5WD0oI6enmo4oQ21eR47K6VpNzY68T6mdUkzZOOIxqr0O2nw
6PiqSI0Zt+DsWh6OXLBuZaWYM22jdK8rGulylhYl+iYWfNx0j4sy5qxLZgrCGZMewVj1dbqkak2D
I0RgHDjKNMbktsGkeSVuE2IXRbLuPGCZGZzEssrvsiyhCAaTjIB0lJThAIoh0Q9hDEtgkQSc2lwz
NKfYJZfO1la9TptgRY6YDo2zw39Fkhsfwn1BIiFBYG0+0iJKi9JzRF7r1s6rsZEtJr2cM9Vn+OZa
m8pqOiiVZD5xiGrFcvLD7hqQgULFrVblYOmFnYoAVFH1ZBXkUTUdZ5fbeYKeLAjlVhJiqrL6DiVM
VKx0BZE5BQxawXOdWaeI4rVltJHHsSQgnIKCutEQAiNolJusdXxDK0jQZu5jNFO+ueommg+n5ODS
49nPZGNtUEJjGqwMiPygjoduLWwffQ4UJa9fQmTDQQoFNmjwebUEmaaw2whxMQuZZiddORldfZEW
Lr1cs1+B229LqjJW/6DFmADHmtCNi1EVIbUsTxfqHpxk0M/ZMAOyfnJcrE2m0YlyCOLTz4PoKyyH
5qDqq4D8t345ZSHaCiXnx7upngtpr7RCr4Dq5OinS5MZNVKq4pENpk8yXNB1J/zckrHy4yixVpgf
EFzmlmrLMKMpTeAro7635GCsEDcoR4Y46FhlUFH6ekI9Uw7UZFXkkWge5pZV77Bwql/0oRzMDe2S
wca36fHACBAsB3cGNAyEIBZev+D70nPADwqsKvyMXrel+qRKK2RSKjkpLXrohWI30ZFpNbKpe6Hx
0UaB/RLv5lUxixBZf+fpV1Rf8NQqT2RsGnGmOjqZTAaQ10DX+StEUkUHy+r6H0Udm+jn0wiAU8p6
zrF6yjiLmmGl1bsEerrGMT2du1XcG2iCzBRfOLAnd2MsjOemwetxkAKpzpnJpEKZfWvqoVRrtJBa
aDaxW6GGfv25q/rvI+uHI6vORv0/P7GCQIn/x7Ym6vRb/dFeNv+pf55aFd0k20DR5/Mgh09OTP/3
1Aol4B+4dizDAs+JLUfmlPOvU6v1D8AGhB6ouNKEIZsaW9b6n6EHQvkHJkPBKVcTimrNh4X//b/e
h//pf8//eXKsb/73x2iAeU/6H+c53bQwvLFZVXRVtoUl1JuTpAmYlGXOU4nMBi4XxqzLWpCba/YU
HrUkmTTGefFQpun64VH94Qj76yHj54VNk8czZyDopqLwYD4eMoDnanrtV9pFzbzcAUNi089FCf/3
q8x/yy+3B7xaoV4gAxvntKyrv15Fz7qoxQ0g37MuHyWz/O4pUrAMJXQv/Tdfi7Kdqcirv19zPp3+
7Zo3x6e8TqpiiGT5vqYth6PUXCs1blYynM8WrNG/X+xXvxmPkRucPUyygGihyr9VHSQajvRj5HvE
rjTDqeCuKKePhI8tpmsq94H79+vdHJp/XlCf3XRM8RBfLeXm7rq2VskTNcV95ccX4Wn1ofLKbRbH
WwRZD5U2StsQYgEtWq896aRifXJuVH49Zf38AdSBFAUQKrZN6O6/vlIC4UZ8WLm451LqodXEKbTz
AiwjgpaeDveiMGp7KXe5cIwga66xS0ckQ8KaRV8AOmylbVN3zfHvj+W3dy4EO2eeikXSjcah9tcf
5QvLUqiVmudJa31AlCMAoaS2abSbE14Y9v9/v97vT4EL4i4EViJThdFv33vFPtawKMzStLP95WiF
10phSWUP4xYRIchSI6aHJEMLHeATBwhCTFmPy5KQ2q3I9MqR0/zqtzSL//7DfptP+F2U01RbN8Wc
Q3HzWctiiJEITuY5l4nFAAUNs5Q4qbZcAcpXaPTKhxYm2WYEObf/+6X/+Exs6n+GoTIrWtrNxw54
16wxY5ln068PIBl+UKdWHxV/oAFvDl9Qu9wh8c/Wk16hqFI1cmMVkrRh0CELQT1og2T8pCjwp3FB
jZGpn6nOtuSbnyTRVsGML3hNqEDPsoV8vfHb77GkvWQkvX8yCm8fPg5lRoM6z3WCwqB5U1PpQ8/T
aO7rF8tu6SGJbTVzMaTyYRjEazA1j0PYoYwii/STJ387mdssb6rCMmbTBaGcc/PW+5CMUK+ZlItm
X0PAGDGZxBplQeQNpHVJh7JZdWzZdBwM1OiBEDpq9/LJb7id6n/+BqGx2iosqwy9Xz9BVBpQJXuh
XBB6WEc0eIH6lUyD1jjp1ZKx8MM0kAxsDAn4/5Jo92BLHGz0WVnrt0F4+zNupqekCsfEl/gZ/g9D
c6t3pd0otKE72jk7Ak5ok0dk+L4ZlWMqO036ZLwpt+vB7eVvhkCT+6knj1y+R8OlbHw6m6GD+ygz
7+hE+Y/ItahGV9MjHa3wOUvOqHqD75+8ihsAEuAlhsOHV3EzHNoozahzysqlNfAzlC8d1a3WIoF1
eM/k+4IBUsHlrUftk8lH/PHu52KfSnSJoZm3ixNYbH/Ed3rR0tUcmwrjBCYb6vNh3U0Xjy64rm5Y
GhZxP+taMcS+Tvkp01BduX3yYPpoK4CZq9egddICkfEWDplvHIXY/P0R/dxXfdwk/HxEfC/QowTL
2Nwa+bj9SXSprfJYVS5x5Q6EgXSLO1RVGDfz1pnFMrkzFKB+VhnR8svyvftRb/VsJa0H9mWJW2Tr
sj0hnBU2KNoFhxtXf8K3MNM1OPGRbtduxGel/5+1/dvfTIuDSYbdomXfbqaKwPJSCfTbBfMBxp/x
rRIHYO1S9mJqtJ4pgSxM6oD8+FUZrWiwTv791D8OiIWRbR+DT2Y77U/D7OPvuXnbg5IHWS61/J4R
BzI+g6V5srojVIEJsKe5wioexWTjbdXaCQasho+RulEQ/VrtnY/wcBEl96m81+WNTJ0T77L8JQQc
myOJRee26iq0RRrl2jVyteSZilTibUAtyhekXH8fDn+auz7eyc3cNeujWlIfxCWcXht7Q0M+QZxi
vZH8qqrnv1/rtx0cvRVLM1gmOV/AKdNuHpsmBSTGZJpysZulca+66QYu38Y+2q/mrvyks6HPf9kv
Y+bmYjd31ucFRGXYi5e2dwqVfy+aahWSv5uaKzPfAda0s10crLV4j/qFDFqJ/dMwXTBj5eNOje66
9tQoZC8v4kMZEIm60O/lA/m3iNVrVJvJgqKRcoU7iO2fiuAzZhkausYxAkRU5BLykYdaRbZ3DCLi
AZx0PKi+wx8O3+cqsnQR2e6T5zvf0u+3TDgT20COfLdrPrtNDRLiqFzGtQ0LoETe5yrv6jPGxVq4
Xrim2NWZFNMOJSmQ5Sf7Y/23r2J+4izC/NdPAt7N5Cv1iWZHBU/c9tc41VFZ2qCJmIF1yDgsOisi
ZjN9nfcrhBL6BvYZalYDkbfTKOjMjn2JoNyFZ43Y+AlzpjS7Rxdeep91jsa3lhym+smC0X0VmxAx
LfLy7yWK4/TZzi++hCbFDUoIAA+TskcnIjlW7mT9ZzP93Gf87SGzo+IELGgjKTfzZ12Ae5rwy11g
q9coKQdHvAFGzp8o1gb4V5Rj6bti2GXesji1mNcMGHegHdwZfFvTM/jksd9C/+aOJY/9P37QzcLr
NZ2S1sOgXMBIhXC2xFOkHfrYCe6kaNklx7K568K7zti10V4xdtnkwF4QVypg9GgVeBTovJk/ffB7
MC85uiBKRIe58O8sIqfzZfu1fjLfMUldgnv9zUDweWV0edMWlxIEJnDGi+piud4zaGP1CQwx6l3t
B0uLpS/6p/TEHsC+s88Is8rU7SHW4iDiTwmn2Enf/v4FzD31318O4GpOaKaGIZ3qxcfFTchgdmSp
Vy7S1b7T36NvtrrUIe7vG20rK64huXgrxkO1079X04JWU3nHvadvbMTt5yBa5G9w7tJTc1FXxVP6
UG71H9WJIYdkPXturSXEAek9vGQHb48gTrqvD/U2/+w0cbt1//lCQeEI9rX0ZW/zyQQ+oGbAqXHh
4VIGBrPqUa08SYVTVWs8frjbeW3md/oLJZq4NXW5vz/Gn7GMt2N8PuTRcBecuX8OuQ992L62pdQI
AnEJvtESqB+DuScct46trSlTUpVJejexXSZNbI7ys1hY+/ohu/BCW0zyTkZrRONkc2wee2IRJseU
1n//hT87p7/9QoPyDZt/BAH6zaC3U5Pip8UzqlxEeXQXhwfWf/1+FYXL+tw82p+sk59e8GZyq+jV
ScY8srKKo8TCgHLjFHP92gF+PB01LI/s6j7LEfz0svPB68ObyIDaWuk8FrzH6Z1mYH+Cs/ug3Edv
3Zv9lHyyf/7tGMdUQmDxv57qLRxJMtJ/Xs1/InxKUpfWm/gG3rwD9dj+Pw2yDxe7EXRAGzSCWufo
BhNCHrYkBvgjOU+YI9BeDvlzYAJX1pIF+6k8cWe4NL0ey4VwNHgPLSpJcbanDYgRmQgcvXrCwaox
3DpOXjrM9yvU4k9+8h83MB+fz830EkSS1KohU20JfSVwxscs3+QVEQzwJ1jX8elk0WcD70+L+sdr
3hzks74hECngmgQUI14fx5Vku1l9ZY8peSv1UTKdjL4a7diFfqZp/8mH9qfljroKHKu57ovg/9cB
iCuI5sqUiov3Q37zx533Yiur7Guxh2UnobpMP9lb/yzj/fZl/8cF1XmX8WHEY+zM4GKW4oIpStDj
j3EeuOn4QG9iRCjY8bmHzToTe5N9ViwbhG198sj/tIh8uOU5L/jjL+jgDpEcyi13D3ASORahPGaf
PsYPf3+2v+295+0DxRnZhMEFa/TmTgNQVwP4S/naD5wZQfS2u7F0u9RbFIEgguO/XKe4ud7tfcVk
T1ch14vR61oAlIBSr5MSE8pykpeQ95vUEeV9YgJ8WuqP3X2dLTCLxZ+84c9u++YjIolN9/qOn2Ep
OwuKzv+h7bx2I8e2NP0qg75ng94A03NBhpdXKOVuCClToveeTz8fdU6jFQwhYrKAQSVwKutkanP7
tdf6Teck1U7yXgKELs2/P2VmnZ5tHy3M0HnyaU0wKc87Rb/A+XAikGs20AEqtK1+k1yZneOCg++3
4ksaY/lyhYSE6oNvs/mF4voQLITMKfGNkUhpksZ3cnl1ejV8JQkPFv7sS9XDZadFbmvmGV8aN05c
O15+6SvLsV3DYMiu/WrrZRe5t4aGW4FNQASZDdFDadKG34V6rU7qkxPjMcNAISeZUF515m4sriMY
1s1iQNSkx2whvvRH9MG8dUPdGAUTnHB6AdpFgf7HsIiFTQbIXOShWhj7pP1zuofSNNZHPdQlRUUX
j1ShNQudNZRRmkCmh21685pbnaOieaZvS0C3yosSbS2e9uNt3Du1fiZql47eJtPgfmt6Hi9gnyb6
Ik3jdGBY67BjEBzEmijkVmwFmSr4uSaPTs5Zk7OIIU2RTv3XfMaXmbjF47HdwRYR9T+Gz4a7Uqwl
BKTTQ6z/1Ch0ZxEAgqmJWOcdLiJfAEEnhoO0JwtXF1sVjVowZ4C+QdpTHEZyA+2lR2FiOCzkYBdG
K9SBv3zSVjAj25pbc5vEa7eZskC46YVIPhkYXC4mkul992JdidC0AeS8Di8ea9HjR9cLBJ14H6vw
6+5LZaW6axE11yszAIm2qFDa/wpUA1g75qUFKwgfMQBMtbczgRcmPCDObCX9p4Umg4NTqBXJBgXN
w1GIrbCBoi2Ie3AwEwupcjD8+NQRdVoZ7g0cGBHFDkQSqLu/NwgwBQu2T/nU73rkImzzQbiP8CE0
GYArAjzVX4rmRgFVa26CF+8hukrYl8jtLgMT/bU1XjVNtcJKVkfjuoFo+suiZq9+NsIuBlSZOV2z
wtgyMG3kaDwElBbqk6+Tjv9w063JG42scHgmVDmK5Fh830dgdsjWVmVVTch6r+S7GqQM9oDCRt++
4SaG6Mv29KqTj2KUWWvTfHy7s30MLIVUZ7xJsmzL3wZTbSZLpB/Mt8zjJENbwxY+4IoUOM2ma4QW
yh1vTN5Vv8vXEB1qDq/36FwG6IfThlQwIGuJ8of1FVp/+yj09kU4IaG0L5XFpDaNNe25t/dxsDJ1
HK0pgx9PQ/OMC9aisZSUvbQ3kJCRbcGCRmzXf+J3T8b+0KnReQPuBcPP23hPZwZ9msL5afq97dl9
ofQK6IyEtmEeq4/Gk/gBJIolqD21T10IvMWeuFI8x1/I9mBf6T255FQ2EWPt2eL16a/56VL//jHT
Cvk22J6FfU7Qd9Ie8N6YOBk0Oge29kS3OhM+HD+JZmM+u0VSaxyEpBylfTWkGzMimcduXIiNY0qX
Bre6wMNlJYhXQ3PmWDnb8uwSiZIBBphLJ1FPIcFVQF7vll3nVLxQZBuUUDEZnyyMs6/AaSpPTfXs
KoEXoipobUt7/RVO4wtrTH9DMiFMbeFR+PBFB4BTPGF3z91hPx6k39b3LPrXqiQ0kRaX9kg0KWhc
tguvWIvXBJDKzfCmfjT9OleY6fHMcprh0gmKvyZ5KrcDaaaoOzvBrdioca0RJeohDmxfaEvCAJZo
Dbt0MbzqZms3/kOZPafQ+NTwd+Dth19jviuVl0JCFE66RQBudKnFUgrEmS2BwAb4WgGui+EqFZbl
P1n+//O5s+MWsLQERFSS9iCoS9XJuWeqrSs9Un5sinNp3h/v+Cm5BQcDCIYyWw11jDd6rubSPq1B
FkpQu9C7UqkVADW49BG2x10s93dnU5/KtL6PluG3hmeroRCQ32m0jF4StiPNAOC1d4BUxvLSxBgY
44Z2Aad5fKIQEsmrGl54s4givBXIBNuismxwuWuWfrrwo+3QYz+/VOu1Gq4UVEWNu1bde5OpyLbt
dlpzNfZrt/on1+L/9OCrsPPtmDLTQBKqpGBZqQ7sSxvFFJts6BC+1P1mnAT8osXplXGckpxWMtwh
DVVuQ1bnAA0I/WrW1URkvrFVAD8DvaukhvdHulDjrdzg+7cymnUhOqW6Gapk1fMGRPZQT1ZxuYrT
Ry25imEDYy5RL7Tgph+vTNnBxECBlZFvi+7K4NVkZE+l+BI0VxXyAfFzrG7LdCubmxitwmi8zHEt
zeNimSJ2JeMUr0v3vnsZVPsznT26BshEK0BREIkBoovC5OE1AE028PWeQMDKrzJCO9Vs0AclzWyu
k8fS2hr1XZjfsFuT5AICgBGuxpiy7J2G4gC6U5EDcB98vPVRWw4KLMMSxRe45w2xGkEYwcO1ICwR
5/WhTyK8s0ZDFItvxNHKVWVsu2f5AntT0pHEmPHCTO9Od++rinuwAWbdm10AgjYOdVvRPbVfWkgW
8ngonOwNV4adtW1R0yicFB+L8o4ssiEz8EsP1rlGQmqllqvJz52+IZqkgUJeIjZpdZ+hsACJix9C
o6zBQCPbXwl4sazpe5I4/UZN9+jJAYnuqk2NCp7piP5Cu04MRwoxY12UWKJ5kLdXevSW4NAmwxt3
UJposNJisSVA4hFbtYMejx27fu2xdn3l+YoQVIyupo7il7kqtafcujw9Vseh0TRWumqpoohPI2nk
w6VQgu4GaeMRGoGzlleT3chY36ZebtdAgtR1piIufesVu3GKvfudXn+c/oKj02r2AbOgtGzlDh1r
4j8z3JjFr7y+NjDekC8698wWP37XzlqaR2K5poCJIthGgqDmaTkMz5KOeOYWH6Qm21noCyMii1hi
tqjOUYyko0h/1vgs8hITBQLCtCZRc6McrccLi8XQ70Rh3aWXVbvV/BUKEa67C8q1FF57JYBtvDbw
y+PRdm4ojt7Zs6+ZHQAY96SSG/rSPkkvamOD1nLaLNV99gfcXgF8oDoXkx1FKLMGZ1sSRA8yYDLd
B+CYDn+KdgsdB3z+k5jcpwO2QndN8syoE7rgo/HXDx/QFLIIsMmCDIko83yNVUgwQC2I9gipTM6k
8FXUOoHZb40v+KPGCwRAVR6XzatXWP4FDrRY5GpKt6gMXkOppmnroXSvMf5IJ5bUpyln2LBKwkdZ
66/EfMNaSYbfvocEaGdccWM9jFVZngm2puV5cKrRCfjV6D7AV9VxNjvcqVOp3lAC3ORLLLFtAR14
xOiQCD69HY+T5zzHocJBl9XA3QK8PWymBpIvhJ7h7wtTf+nR/FoqAZZJEkLrcFNcaQlU+RLVKRIy
MpXThqK60p7r6/Gx9PUVwEc1jQQUhNnDr0BUNPM8d/D3ek8pM4LKYBZodaVNBZa+BOcPbMpSlW7J
Cz3JNoJwiXze3iikX00XjGdW77Qbvo28+eVDYVKVtEANWeI8kiv6vqh91/X20ObkRRHEex8PAFus
vc+uLIUzwY882ytTc5oKd4maGUJ2oEYP+46rmyaOVkbfW+VSR6BrJSm17xS1/MudPEFzNdjUslIu
8zR5KyJeUoqYCReVOD5n+K/beQshRtXzYunFyW8KoJiLapuiVXhtYv/lBBwsktZFKM5p8Zmod44B
mj5+qkKYrB3CXhGrvIMX5jBkGFqBfMBejdIHHLvOKaVUXVkuNu91fKUJBuKwHvJShZD4GPcmwsrD
StqG9INes549DlkB5UaUt3JuemvFvND9QViEuLk6WtMsW005N7/y8QR/wayQkKWeqxnaLGLGAbVx
ZcMT970uXfsJ3uWFGkJkDKqLMXQf8BYW7uRk9Ki6ww6JffRSUdcQ16HZXWshjhY95qUO8NLLIUiG
bQPFK3eRLADXbcPF9lEL9SAwNSNRgK61177YdNeBIKKMjk6Tc3oHz9M8TIEOAAtCO5ZPusGvwylA
gTW0Ak2s9m1oFevQZ/Q9AYeMoE/RrEfjyAnCZxjczUquiI1cDyCNgXeZg72DR3G06XeC0JGNorKc
RpWLLi0pOOzYVzCYnKysi7taNjKCoCFZ1W2OQbtQwozqeV2f7soXyP/7zpNxtmFOdEgOFmTDOe9Z
hIbTWklu3Ye4/F4IQfdLJtTEpvQaIUfDyXRITzHiXtpIrlTpte468QG0KNCgoMVES1xUw52CvTMP
VdQjFClcyHgr/+sz/38wXfKPdI9vxEd99Zb/76mB3xlwdHwU6v9z+Fs4Gv9uf/FWvx38Zpnijjrc
NR/lcP9RNTF/9V/0julP/r/+n//r4+unPAz5x3/9x++sSevpp2GQl35nqvAQ+jZj08//99+7xn7z
v/7j8SP9GJuP+O3o7/y3KIP1n7wygFtjqDlJEShcav8WZTCU/+TlAYqa9xYgBu2bKIOk/Sf4bNoG
NDPlyPFH+m92i4jjkkm4yqLgLwFOA+L5392//dfKOcVume+VqWILPkgGGK2RgEQ14nCviGncJBhA
u4vHm9FO7D+vgX0b2Deefe3b17cf61+7z+c/u/23Qfr3V3zn1MyBiUetznboCK9PS1oi3NfCfrzL
7Ad8YuxnfvP+cQm6bfr9x3r58vR2ffF4ffn263P/6+LPXWef+w469213HX3G7KJBDLcXxojOZ9mj
JL6X/pmH2Fel6FQDs3NV7tVa1qZ+Zvbz4x0lBPv18fnx4v0D0Rj7mV+viT3aD+8399ub14etZ2/v
7dvt/f328vr+/tK5Xl6u77fr+/vd9G/L3W558bq/vnR2+53zsr929vuLmztn93mxv97dLS4uPs98
/9fj58T3z4EWpo70jtDw/VevV893u83V683rxfPzev1wcfXs2cvL+8vlene5vL+/ub9Z3UyfuLvb
313sl9e7zek18yUOcOpbZhdrhnhwXqF1xVi+T8uGsXx/f/i49ewHdDYYxvuPh4Cx5JznX/GetO/X
Hw8fDO9DP63mJ/7kU27fvvj259vL9eefl7c739693bG6Xm4/WV13+8/Hzz/wrPnn8e7zsWBDPN9d
Xr68/bn43Pv23Z8z4zvPVM0X4CTZ8j0drUY1Qi54piwWq6vF5mox/e/Ktpfb1Wrt2I69dPiNvVls
zrx/vrABpwZzCsG+JZjwqO1jRA3dBT1kGd79+bx4v0no7ztnpH1/zVil9uXL7vHt9u36zExOu+pU
21Oc/63tulPRyxrotKBvCv0pEF+96DYAvIB+vp2Jj6fXzTwg+xpj8lq6gU8cSUhlNsa6KQZIQIcu
2q3eojGxYef+7y6haW0Ss7Nb9bMwKAIp0evYvwWCskzbe7V9UlW2prQdi/ch+tWh/dU8hIZ85knz
4/H7RXyc0GGiOM8fR/GYigby8Szqh/eMQ/A+sN/fb98ub99ebq//7EX78c+5XT0dOvPx/97mbEBG
v+Rl09JmJSKhrz1ZVPwaYdsPe9PCO2zI1ll8ZqFPj/uDJhH+QP+A54M03Wrm7BykrD9p7hTjIiu8
CohtQLnJTDpvQZ5q/H16wudtGeQw1cnLjmtSVo/4d2Xb1WVW4+jlj0Z7VXWD8taqnXxfhkFy+w+a
0idmKnf7pKF0uJIR4AlEqw2prhb1uNdGj5TRgMoHjhJj8ut0W7PXLy9R+LG8LXiXTnw2c5Y/MYhg
GrU0jAWS+dqNVWkuyWwrPrMgf2qFgFmDGgI/hZTBYY88DIXHMRKNhR+6wlpojHypFKD7T/dlDnP4
6oxORkQF/Y0Px5xUWzU1dnECzZRF1T75EFOfujGmSB9C5LvI3DpcFBHpR2g01u+aB8ZTIZjmmQrd
j33F7Rz8KGUcgrTDvhqNj5NshtQmZlQ6eimAVLpqrJ3TfT1qxRQ1U7aI73g/k32ZhTqV5pdG6jbK
oqlKwKnmiLcuLsBnshbHrQB6g5+MqaaGneNXSfDbmep1Ydv5utEvYFKSocei1vZ9yzszb0dbC1KS
BIENe0XJ4LEwi5dgVFahhjoecHXJ2vmFZIGqAGAoeTD6Tw/bZB16cGQYs7Zme8uyYiuRTNoaytBW
/AjXG8MpqnrTNO42NKplLCRPmckzujUcb8w3rLKlUOgrqYdQpmNVE/dLrR/fSP4ueKqjnt32KLBK
v/rwb4+B6VOhFmsWlw3eTbNPFSVXCTuZT1XSMFvVpvKsmChsByGGK6dH5adpllSmWplU3Hg+HC5Z
1CaSWMnw3naVBG0+TRUvBU05R1GdZQN4EVC0481J5mmyaP2irHxbTJmLC0FfoCQSmK2BWG0Airpr
5Wt9oJSWm0h9n+7V0VyjlMYjh/ykyCOEjM9sJwZAYLg5ymEhXZa32k3zmF6Vz9YfFV8Au34qL8LH
4Xa89t/Gz+DW2rlLoKxnYpKjKGH+CdPIf+tz1xdTuZJPyB6VvXhv3KjX2ae+9nbKHSCF7pZSjfBL
vA2Rx9xWG+VGeVDPHL3zUZ9/weyAb30FU5PJXN4rQtus003pqStZ63YZfiGnB3y+jHBaU2AAW5YE
49YCMXvYWSHUcrGuQH1ILZZjkjmWe5SixOczrfzQDJ4CbFKFlco5PxtTL1dcCXr3ADIp2aJGCg2j
lZ5NlKJhoOAdWSLOG2GR8UuRunVfU5e1fhkJ/lW5C0bFHG0DRzGreB47KlOBLfkXcdltEpXCuHAl
U4WSRMQv8Q1TwjcLn7Gheq+7F0l66TWs6/KtRF56FP/ITKAoPBmwOSK9Xhqo/kbBn6zOUQ6KVxpS
4mfOrh/6jcahrqKqJptkbWbHZBaqVjy6dDfJRuu9jzz1NUvi5ZnRnZ2PzCERlTpBxyCSHyVJQ0lv
ahkh1YU6JOKqLds7+Bj9mWzmDz2hEUIPkL/6lG44XCi9PpSVoFbdAkuHwbbIzNpxbYb/oCuMF3Ie
ZB9Jl8xedrrVaa4hhx2WTJVyiSLGQJGhMc+cMtPZ+D0GnQZMIsMBjFlWpjrCYV+Ujob9ou2AakfU
XZEf3lvIvl31WKCuM8xgKUv151BA01QfNYpYFeM3oRznnGvXS7IYE8Ru0VZmtjPK8q3APT5wxljA
FKQqUGaWsHWFqtFIf78KTckg5oZCS0T8deh+O9E0JRHSJEoZVU3BVq4U3AWyu+d4uj+tEM4SUtp0
cnrCzEbVHAJxLIUWLLZnrEINcLjErfuXXCOIgpPwI/kw3knYJM71PIU4a8usSrpFqMoKIl4I8hWD
7N223WDuIndApi3qk1WlpzJ/RJGWVZdVL1YfU1DrwEgPnQGZNXnIO2MZqNK5IvI8WJk+T9d1onPi
c4hIs7XlyQ3avdyWCwkpRSSy6zJ913opvykDFEABDLj3ut6mm5EHKi9ryavuqh6HAUfUYxmttFFO
f58+HuahGl9kyVAsUdSBQ60rsyMeQXmqfBL1enSOsdQYFExFUAZfxU13bvv+1JRC/pAjgmwlONbD
JeBLVjfJLwMNELwKDGWW9XehOijoPWUuOI/THZs+/HBHcQ4BlZSgeaBuMn8xa9REcsThmkUbmNC7
XUR56mDAlVlHoA1Po+ByVMSN38v36Hb1Z4L5o65KoAQm03IqcghZzh9hOMiWJua1xcJChhE2tRpP
Io9GG8vrzo9L6Uxf5yEBV7OEToUiKjyTaHR2gYrYcCsxgnGLISxuYqF+zhXwNa4xvCKKKJ45L46O
KhRjEK2BPjNJ11C+OpxGQUC3rgRFh2eNUS/FAZ+otBmbrY4azH2FESHXWQfkOvTO4aCPTuavlqf4
h+FlJ81ajgXMI8vKihb6YOASJuSXZZMDQM79V0yIN2mWemfm8ejUokUCdkOSLU5ISuKHfQ2Uqiex
rnMsFqXo5MOkzjhSBj+9VGfTRxmQ84AQgC0IlwAxqsNWEq2R4toYUWWTQk25TMwgru71RO8Vp/cm
D9jM76P8zKt2tkRplPoiK2ZqE83JeWyXarmHEHiZ4N6VV78DrLLWCNmhHomZuvJ2uoOzYZzaQl1n
Kl5ws6nc34cdbHmEuEqEO2RdB9KdG+buQzAm+d9N1lcr0lQpobAK/2iuneICZtLyqoMwUirRepT8
8K1UFP9vx431YIkwNGE4QVSe3zBBX3h6NjJuaKhjrJQoVfqESVUerxqSFGdi/flzg5QHmtoW1yar
TKRLswU4oDYfFy2GtQGkK3Nr5Gqvr1JPwX7DLLVYvRPBqEGDSIth1G/yrkxfxtwUWrvQmiFcxlKK
W4scGIb/mpRx+Y6PYRp+mKlQXmWYYAALwKQRqp0ayBRye8waq4t2lCsTQ5rIOpPdO1oGdMakeMQc
UUqS5kFOgWkIwr50RhlDy8liMZ1EC93N6cV2tJtg4nCVsS9FUBnyUZQ4WEU7CCW4IYR7cJNU6x7n
TR4wplOLhfAqcftofxf/Mk2SRE2cp9KEzD/qWS2Y4Am0FL6ZZhbLLrTQRwn67MwCnwOzvpqZSD+y
TP/IJcz2UYQ3h9tOvpVFD1waFzbvujNDTG3bYtxJ0HP2RYyzjucH3qpqen9Zm2izSBjRro2i8jaY
tEtPp0f7eE6nWJmgXwU4NB0kh1s7MWs1SEJqzRZO4psg1LpVKJTKmZ7/2ApRo8Q7hvvtCwnyLUbF
Ci9IkoJWwlIL9qbv+7ddiMnZ3/dlktEjmQHCj7DhsC9ChROeUqoxpmIyjiuN0KwBlZyTtfipL0QE
sgwOCejBXDUk8jNNiHMrJspu8TLuO3mBMOvwT/pCT0g00RCw88O+jEI7FESRMXtaij8zReyWWNsC
Wjw9ZLMr+WtFmowVM0P+h+flYTPcm5VQT83EVSbcCShg22kwIk9a+/WavFy0NQJMYU43enR1sdu4
tkgXTPJ5qNsfNjoGtZdhQAsi1oTYJUW9uFEjrPPQD04eTjd1PFkcIMSQxDv0klV+2FSEvqgmWxj0
kU3lYSSlWL+HYxzli9PtHHeJtQCQG/lIBpGL5bAd3MZVFJdJxKbYljznHY+Awq6qQNaXllbLysfp
5o6nDQj3RCZTSEbiZTjrFkBWveK6prkM95qSU0JbDd0AijJPXXUd4XW5EZna9d82y8xxmU2VEJLd
k1Dn9+RZiHUvmtoxOHoxLTqEjSqhWGvg8G/qphxQguDMChdekpRnMq+zxwDLdFoyrMZJIxPkknzY
cF9CZ+hFZB9EiuwXyHIm28jw8BjvhwEVs6HAVCsS0IFSQvT8MP0+3e/jK4kMDzKkImpq5EnmWXdg
HWWPv53rQOFCT1K2Rj9ZJYkUtvaQKCSEc9lspTNLaprDbw+grz7z2gIfB2TEtL4Ezr6dmWYrZomq
u67jaqawFBpQY10Y9mdaOV64dI22UFAlWcKSOhxZK6xDfCVgm/YlmM7LMkjJz9U+WJEFXsB4vp0e
yaPmiLpkiGnUMKZzbc4H9Zpe1Sg9CY7ajSLGvuFjjIbfRi7q4MzJdjR8rBOFI42EJOU0xLoOOyZU
TVOWPswQsfb9FdUuGcfwqDszfEcbcWoFjQoWJqErl9thK56XFZlgKabTdkV6L+Oi9UoFq32RAhUJ
Ds8aoKxzLj385SjSKjfc19OUHTEfReqRFqL2sulEbp/uUjT37aqVojtAmt7qdFNTBw5WIYPHRmf9
8WqbxJQOO6gH/CcYI4bjy0b5iM5S397pTSwEA9wURYSZLpKcWtdh7WGIrbRj2p8J2H+YSN6rEpEX
j2SLLPPhF4j1wE9tWs2RFal6rjAvvShqmDNnVua5ZqaZ/rbdIiB/wSiUmiN4aXfftWqOoHpcJWeO
kqMNMMGviIS4J6i7mPNHTj1WfRb6mFD0PBk+lURTroB9Wve9ahZnenR0atEUSWNwnlPQJX1Fo996
5DVq7HNAY2lhlVAsEzFWXutMqe/coAp1yKEcX6cXy0+dmxJ31ACYdIjOh2MYV2pJWTHWHKUjKhJy
BQ0abLDqx6ww1b99k9I7zhKNdBT/IPx62NaA3V+SmdA6IfHnuyYSsitZDc497X/qEUcvKfhJZpcY
4rCVcGjTRCDlC/ZajIqloApWAto4wyK7mFwHzwzg8ZSxziWEczlNwPBPeMDvi7BAZ9g100J1Yr1c
SlXarDrTQ8cQswOlj8/VL44PL1pTJnVt7jRKN7OzX02SvB29HOqZIAJcbpXhVxfnBZqRxbjVobU+
Kbll3v/tGqFRbXrhQ0GT4CkcdjHhXd+mgwHnvVUiLEXDsepsQ86RtgfcmnlnRvR4AqfrjT03jStl
x1lupldL4BqEhvgO6u1FGMkYWqa9dGMkKGP+fc9465OIZ6mQ3ZoNpxcpqR8PNWtFKMRh0WqF+jIU
Apa2RSMLm9ONHR9X9OtbY7NzWQryCM9NhEO9ru1WuZx2MNmLvz+tOIVk6sQI94rcOdPofjtCiEAG
eZBb1cFcGbfwsC6New/vi0ulNLX6H4wfAoiogBKGTFiNw8bGIAaa0TB+vuJCUKtjEZ8iVbiUMXM5
cwr/sM+UqVCpQ/0g7Tqvd43uAMEhpCnJaKo7f1TMxWhG4q7BjXpRZuk5FaEfZotUHdLklgwJEUHE
w641VlsqQVap2NTXxkObiB7SlmfZTj+2wvuXPQ2c/OhuwV+jkfF6UZ1ulCT3skdxPVkHYg/8/q8X
H4OGPxdtTPf7bKYqycqzDk8HB7YTLithLG+TJgz/Nt2EHD8bdwK8UHkiiXY4aL1fy5ll0J3EyKAL
VriqSt04nFl1Pw0acQUP+qmuRSx22IpYNlVP1Vl18BWp2oveMMdgW0KEONPOD4ct08Ki46ydkEKz
o71U4PnUY6hC7Wl2YapIK60Fr59OUK8qT0mlScXi9DRNq+owdgNNwda1QAshiT9nOFmhX2hYPcH/
7rtoKaQutTFVeAhS4Rxe5aeWOM45KWCdTfDLw0HEGyTsA1LxjoedDJRhS4PJUjcqmspjZQYvp/v1
05R9b222MIADjmHXQ/DRBDOj5hUF2EbjefUPWiHzMkVpmBp96Vt/P/tKPbOaAeElKQ7lVU/N+iIu
wnMM8B/6Mq0HnZw06XWM0w5HTsKPLI5qbNCNeIiXddupO+pi0pkN+8N5RyuUmTReergkzAIzRfCK
WmppRbLkYatKebPIsSZ9dJVMu/Ir9I/+euzIEnyxEClN8Hg47FWqRzoePFOvhMG4CU3Ph8nWJ39/
B7K6IUngncR1O3dHbDLF9wGusw56Q962XlTZbmqeZcwf7yJUW8gqfmUfjqpWYR+Gg9uyDpA9xO1c
EFCT1wP/zIj9sINohZIOg0VINkfg+2VpuBRyFQemY/jLE0OzWZcoePu/YhXnrDNR0U/r4Xtrs/nh
PB0rNRVRsag94w/3Y75sdETBo6ICioU7U3vmKJpOt9lRNGFYyJqSaLaItw4XhNwYZZYVbNncjOC4
JaZ+mSaJt7DCLltaUWFhXJz0Wbsow66W//7oxUySegJLn9Lj/HSKukowi5DeGmVnuKtR85BWVbpM
CWzNl7RqQxZGtGzByJFW/fuNAD4IlVdFMeCtzgaad7pfh6WsOKOuJZ99Lfej7Q7BX+J3oMFxTeI2
AfwD4iZvosPhzTwkukt/UABLSMKCwmC7qEx0Rv5BZ761MptEhD/9SA9G0LvYi+xI5LibwEyNM638
tBMINsEHAW0AATIbMmz/SgFIi+JwTVUpWi6VoQLYLcQPwB3A80736YdrWQWuK6pEGgTtc1xL0MaG
Vni0hmmzhac004UxWmddeV0eLkrdumk70TtTFuQonE7cgw0xSQLjkAn9i3SmNa+F17x75DGSW2AU
Rf2QS27RbWoIyJdAylFpxwoUvnEqV8KLkmbxlagnHXiTITeXiTCGxiqyiByQ2aiDey9UBsuuVMzf
mipUsZ4uNQQEG8VL9lHuFoqthxneZLVeKvGKRGmdO/hV+nuXmFRDIajOLswcZz7Hwz8asXBd1ygj
C738Sy606iXBMTRwJC/H7a7Bb2blGaOrr/xaVX+r/OWrKFchfEaKEU4qZYblL1Qvj0DhNUbdoqGd
DQ9J20rb0p9wvpnmZTsxFI0PS7CgyCaKW6+jwg0vtWDwqGIrLkYuSLGGNwCqIaJ7RRdvSqGLvGVd
iPp7plJStZsGwIJdV1F2WeVlgQVjUAjGaigNGa+4MERmyhW55zSvok+VGCoXgy4O8Q6zVZN6bIu6
oZMPYfYU+S3pET10mwdKLtFL09aoySS8/BGrEiQU2zOcZKCVkMmwSTUGz5psTqKHsp4NK2nsqz+e
JGShrXVV9GCZsTJs07Q2n0phTO+M0VIjOwkE9aFVsgCH9bgOLppcn4ilrdGWdoGR5Sb2xsiyZSlP
RrT/6h5FyLwQbrVqDJ89iTyiU/uZ2SCwgyG5Y4QaxGLBlMYYL1ChuxorPSnWRu25aG7FSjfaXe/h
3auOebcR5LzsbdOfaOSe7gcvg6T7L4pQCNidV72sbYXI5MhvwPx+VPAPLsk2M2hDVWZXolb0pe2K
o3eJ+GqdLJXQMN9CUSUdEXm8MJx68md24ipA3KtW4/rdyDvE/ZIgUp/acijfuqHSrmIXCYECNKdx
kbW53yHOYxS3kdx0sp1YeivZuL5W954rdIh0qW4ROjKuxP1y1A3s1fFKRKjOGNrEXLZVrmy1YPSJ
MclRgx8VFRJ3XkRjyLCbyrbCwO89kvv41ura7E/jx9YT3sVhjwjTOFx4eZm8SrlaPYEeE34FhaT+
JutnGMiIZyjg6WRzi6VhtOLWD1RyTHrQqsNSbVIViKnSKL2T+q14g6zCpGXPe+zBrIdWw5bSqm+r
NsgNh9yVqa8KKUNMLvf1+EJhAX362OK6ix6asmjrnYsUmx4p3r7lBfTQDtbwLJgiuv+I5Q2NjaMg
7ORYNevO8Y1CXspDqCUrIi8vXGXkkJDzaP3xOebG7VbDKFRrwjth4jpFiH4pXZPXTqeq42MSt8WF
R70mWApKrv4ZjDZD9UTqjWijW22xLOEUu6iwcM+QtXaH3ta9EmdA3xqbnUjBFgk3YdRWaasIVwWG
uq9CGvb1lpdTeiG6AUIyhMr1XWCasbqq3NrbRmMRhgvgb2aN1qfYRCsBRHu77WSe9quxGuOrymi1
j1g3+3u9SEcdg/u2REWIIUBCLqlLcSHLY/wgFKb/KLSqeiN3FSpJ3pC0HtDpBF3OOg7M11Hqi+sk
ZD+Ssk08hHqbPtNWSSklu1aBs+7klTBYy0CROagUozcQo9NdnC2DDJPRhUS5DsINCQHGTmu1d9Ji
HXr04dg/cgnpxrqpBtx0eklI+5WEmRGOxXLSp6vejMJbefBNcdE1mvbQSG01LnJl8Cu7r8vmuhqT
pGdCqjRCo9XwVCeKhApBVDa95HT5CE6wQwFKRPehRpVF9L0/Qa2ZiW3Efv3SVFV1Oyq5d5elqfAq
U+r6HPWw4NTo44Yat5TECxZOFC3FuCpR3Ffd9CMICLXw7xhj/6YQYWSBehqGfZgkk+hOHnq/8y5I
PnOW1rDoCZta3EAm9+Te1y36XbePct1UeBbhbmvjDxM+qEWFxpsnFsFKaZLuGsSr9On2SYqqv4We
i4kgwltXsKntJqqUdyvJ8n7TUNfBsKKL4lc/LvBlSwTLWHs9ha1FoBRZsquDoPmtuCqqi/ko9O/g
83txZTHeV2jlWi5Dl7Bq9RE/Lz3hkbN0+5KfKXkYsNimYHXRWk6C9m4iMt2BDRTeBnHsrqeqz2uX
uS13RKJIjynmrQjGJ0EDnkYffQULpB4Egq/1YHEwNQXxFke+ulPSpPlNsqF+6P4ve+exHLmaZOlX
KevVzAJ3oMWiN5ChqEWSuYExySS01nj6+cBb050ZtyZp1dXVwrqMxkySQQaAX7j77378nHlgselm
Od6JSaq+xrGCR5inCfIAK5eal0gfF0xjGuJJNKmQcc1ljoCK2cWlM4qDJjlUacLHZhWtUjwi/Ikf
Dvo+K24UsQ8LD7VVpXTrOa/hTkqt7LpVu/5tRAhwP8999xq3WZg7Q8nEsd5YvHbdIuOJY9O/WbGi
bVSi0vwYwXjxXOd63foKnqh0jIhgU5hb/auVZ/noR1kNcb8yqDURryKMX6Us2UQgBFH32FdrYYO6
zU+ZkUZwWRkTCtNLNbWMjjGhLTIUWfaQrQi72VYvoIcR0vAV2mKD5UObVh0ec+giJqgguFNbW8MM
ip98hu+8blcYlaZ4aTRbnGu0HhaSPbK/6lEFE7+xqqjzZRJXtZJRjn3IPFBIxb5rj6G5agsiVcNw
B52OBRuyEFeiE9JVstJRWkVIa0xhpNgKrWVfUZbmKVozrioYZgujQ/9ztiqMrmp+6brQZBlEsdW6
QznyACqdWqm9JGPROyrxCHrBjTU8zNlqvHWgE1tXiDiMMSydNTscUszXfCrlL00zQ6A1LulXar/t
ldBF6+uMtMurEEsIRlL5Q1KJlstQCvD76UVTCuEAm2qdCXa7xPFlqCaEQLI8oMsbZmNi+XKip6K7
1nV2n4ETFN2xFRBVkKUJIQxBrYRvQ5/L3+pegvm7y1oyEGIzmxidXP0i0ts22l2fh0ugZ+PEOuyi
kDaePJtJvUADGJpuQsCX8rTT2CevspWphm3NTSb42VhV1bNFIjRx2QsAGFNwtrVlizrVvL1WhYJ8
nUU5teCQrrb0WMTSkjqWXrFA1MUM9WMl1NUjaNU1czOSQK3X9RmbRlrBj52MsErC3Tyu0O5NS4Uw
B+gdxQDaVypf0lETB19Q1ypy21XvouvJVOaNjEzJp8amwGdlwQjOQUWkhuYPIjRMqUHdpcu1A+X6
jgfPUzGF7DZKCoS9kP2FnTER0Ja9helYEjx16kvjaW6K6N7I5haGloU2kMit6laP9mRShfXRFNpG
v+pBtq37umzW/GCUOf1PWTIQYTgJeYH8KOR6BYfuUPVxMEP5nt3ESjweolRYejdSREE8jMTbMjI+
Wta/qfBy5qONSDIK8wWHgxzN3GJYyP316RJMg5nQ+QIUzQo9GJLFyI3HekwOakbD9HO0rnU474Az
NXVtq0q4WAdg5wUCk9JC8IdJUYe7nBhnOM5jvKg3So+vFO0EkHnr8d5K6i9VNFkPa5HTZDFpo2nt
JswEZSTCntCZQMKld1UdtcWDOckZs0rSKIu+GIM5o39sJKb4lJbQAMH1Vg55ggPVODbwm5q579Rm
bOyyiHuRYwFIeTuriz6m+lvCF6fLWavZBGrQy2Q4BM1PDFxm0KIbkd1LDRN3gsE/1g8oN0MEnFZ9
KLpLkxjjgyRl63qtxtSi632UzxuB1USHaGLYUWnE43czDEuE45J6Kv1GEQqRFsU+Fh4NuUvyqwbK
psIz2mjQVlevtVA8kDBWLH8coi752tcgMQviIo4ukmOoA2RD2hK1j9WkFosXDcBg781IEQasBxVg
VKVDdb5LRqtWkYCIRgGLEFXVUzdIbK+R5EGG6MjaEu3p2nYo63rMmlLPERdm+pJ9XQ8CIZVlhA28
00QY3WUtliP7h0bjHGbFqhjXYx+SZ38nB0EKUJlTRX7Ry7I1Lyq96Mfb2sw1JejbJN8ix64ZH+np
NbYQYCry5csi9WOJUJoxhO1VsZYAY6AcSisksPMYquneSqr+TczMjHCtB3RK1l6LL6uUjhWnrJR8
X43JuO7lVNBk/Nam0YoeVFMichHHWXqyujgh8TWlxngtiXPVEjupw7Mx0lR7hQaqZtpK24rDm0L+
sfRMbRy/zKmMmTaNSW1c1WyLDnb7Fa4ka5ZKT1kSHdnBhUY4rxHTqQyGJpbkCK4yg1OFpWqt6K9z
Oxu9LSWzGXvkEpuasK5ZR+M9rAwpvJw7gRBvXFblIZzHBPFvIvvFH/osiW4LGaZVF+XPWTgC/aDZ
F146RHMsQU1n2nHSUb7vmcTSRxK+kNwwTEvxm2Tlqr4zmmhSUKvuewMq7mamSX7pTKlF7qHri4ss
NcPkgqMt4YSWTOW802djaC9w5WF+NWeFpd0zIYX8pY3kEe0hIczM1xq11MS36JZI9tGQbfruyqQI
fj+19Xuozd2TZKwrMkZCOxh7fdGiwhYjWUt3YzRFt5YVw7AUqSDknEZUpvwYCU1WOUkdwacwAL44
gHtUULgqBk5SVLUE6borQUfZkjxzbK3NZMbilFOou4NOgIRYfDpYft/SvJL3FTt2ThFDhz5yXsZv
85KV1nVGl0v4LcFcx4eUUyWqOuNiZl/mjITGMUnFpUQToJNRtuSO10tBlafpokA4npOnlbdD6RHP
whWpxnQp7WpxZt13cMXq13GhGWnLNWfFIK5bo+JRG2Kh/rqmzfwd5mZNK3dlyHVujahf0K6CKrXw
CqkQD4bZrhgs4h9zeRhipWrel0hUsmiXwDMuXetiXjyS7a4QvhvE8FqtS87pyVCG3lCndA4zUul7
xFayvLRKTcWPy7lubSPuBxzhkpnHnPxrf7RakaN7jjb1ISQLbNkZGtEnXWs1tkBXmqXXaHEU2wCh
5fd+kmgsILmAR+gYyFdtjEwOYZ0xX6cGvRzsmnyZ7ErPIN7MuiqKfd5v41EVIu2J4221Busw5w9w
s8WrVyymWjhm03ShrWq9elrSqFK8CjnfLui2fnubw0c+BJ3ApgGSbcix146Z8b62aTAiw14Hg16P
p2qQTNhWrXj4ilMuJtguprDzFrIogj1naXY0yqSFoROHO3mJDJ2a1IziN6VLSnlXpdv+bsWmJV5L
DSvxwf+hqhxOxj3wCzIItIqHt32ck6uLtUlGYrRZxld9kvS32YjK3BFGZOzqvljIr4lSc2G0irFp
scnal75NB42jMu0nzVxIq9MncvLShNRK/SYZZzPgPFnWl60g1jpywtQyI2Qfk+XNMDr6uxwlCWHL
E3Qte9HWQjvJVjitjjUPluhpYjrekR1poPJLpfYuNxXIDwt5TWZnogTyiBR2TpPZRDObO9HC8dya
lgE72KS2srMkWdfYklKL781cLqo3SwAHnGUS+3WXChIlSaFN6+9MXG5AsSlUo2PQqvbV1HKBpIDa
TqMN71P6JCWFXDuG3OM0I6suv1adlCl+PQpLaMv6KDxP5Zqixp1VmSTteo0qrrcoEdFHygFxcLqu
lCR7nEeJIZ47lTJyWdXfDCVFXSMUwhjy17n43skJUIqxGp6kKR4MB0STwA3DcljYMceFB3gkJjQf
OxKhbleqrFxr1pN7MWnD2O57ABuOvIzvcUlyx1nqbK0DK43Ut1aJSljfWDtXSjjTQ6MTFZO5NPss
Q7ihHI6LqklvgpYOsz1ZxnAvob13M2eLQlxB5h0quUG0Vkcbilo6yPkE5bI1RdVb2WebBmrVosDa
kz/irEPA7wqpuEJASc6lgr3WGp9DM5MgALQt4gw1oc/OHOkizmXjuCqtUttzGKWJHSkSeTMMS8/h
t7Cq51mW2spRQ4qSDqX9iLOZAo+bnRWFvrrtJGBlpdkUW+oAkSljYCeNRGa7TK1DC36iO8m6hG/z
0ICXGkPVKuwM0SWOQZqpXBME1QIJz5CcPkFh971JZq6sVgUceImJv6YtowUT3PdSlO0zdRLQZCiS
VPfaOkzehWKQNUczU+1pzqykc8NiaNjsGWRu7lBJJIebZmzjy3EMUZkKMWnTRWLmOdanMPPJydpa
Jt7KoNkmRmxQxytGU3JSsVu/qEoDFtBY2mGEBW+jlMz6oRncCBIDc8ssGd+jIZxiBxhrIe8sDTTf
UW1byBWSqOpeFoBq5BnHWkqcXu2Ryi17pevtDITLREP2NK9OTJaFbIym5ne1mC9IwgkxBPhybCVf
WYz54pi4WgkywTAMlLhOh/3Y6L3gmST5SwwHsQMdUlIku0ZVowIzoV++Qg1rhq0/dCpCAiB7Ss2N
+rnu7FRpyhjfZoyYotIiXTHMbRUTuVbSpdUWsmg3Ud+qNmxL+ewO4FkQihXaBAp8q9cVu8rUuN0J
Yala+6EStO9D0guc2mOSVK5lRtHtRIHmziqKAykopBx5e7pqmiTsaruy2lyy1UFbZFdE4hBWStka
F1ceqo0TsFHH0DWzVRe9UVuS92JskPeZ51WJ9zmEEpHuckoZ57s2zLrBGTe4ozt1inEJ4IuTiU5X
8XezCHPO+ISJx7oQ5y5Q1h6dZKMnYnR7RR5v+8FQHtgebe+0gN9OWVtJml0I+XAJrQo5DKFA/7OC
c8WrIGyMXGlK2D5kvB5SuZJl1oIpPof05yeeVS2kg2IF0L/TWWmeB4k089dzWm41VQghERStDA0K
+TgRka/MQ9K6ZEqEuzYtkgjnXomvUpjoJkHO3Mb7FXGwOUg2WhhbHsv6akbte70AeYUcghQNC4xb
8mgd0xWOoGMxEYg7HHzFclf3GgI4S1lhqyKzMx/MGs0/x6y3s+lKP0wf3VLUiIvrllPGZWIQ9buG
KpAlCpfqtRYMFdbpvsnfraZZ7zWKmas9lB0iAYTh+SnJRuAV0qyuL0umxU9k8yDWyYa23BmhqSU4
NAaZfNLSXc3wVyo2Np+gSJzj7Nj2eWN51CwJdyk1H7Cc61Ojwd1gA58DvxE3GPuAdKqw62dliO1q
tlqSVsLUxr93Kv1VFIxXvyJX/Ilq8WqEmXdov/8JFsbuT/5Qvr30MB/+zMD4X5KQcYP4/5//R3j4
Bz7GS8g34+9tyXO1yUv58qd9l7+Ub92P9IzbO/zOziip+m+iTj4cTfiPnmKq07+TM1I1/Y0f6ZtQ
NjRF+oYiLbf3/ud/ksXfqKPSPUrtltMX+kX/ws0oqb9JEvk2y1QMMGR0rP811Iw/VyCpONLeQ/Pv
BtDVQX6edy1JQlZWM0eA64y+K1cUpK9GBgKUA4mBnmaJmW3Ryf1htK5/rzP+RMz4U/VxuyYaACAV
TRL6Gg0GDNWPuL66M41SKaXpeh2HES1DEnNxUxT7X1/lo0npX4ucH5ehOZWODRMcEjxCZwVjqU7z
qZCl8bqVYo4KaYGmAR0McFDTvS/gq+NOji5ID+/n0rzTc/TEPrmDPwwudpS+jQ8JSaAi5+p9lTkO
y7ou7bVZ9eNOrTPLn2pN86HzwuZyUDmQppDdMI4Sp2hGmUoYUktKZeW7TGL/a3qLmlKsZBcSTvwY
jXX0TYFU7ZOROtMXYaRAPQJRUJCJZUJAG/88IeIa08iPv7pOAZH6ekm+TiujjTK90HZUikljW0A2
HEtp4NOln0lc62cpjlOnUNe3Ht7V11LulUs8Q3PAiyAyHqbWjghp4IypKEEdmTSrmbRZq+JwPenL
9MTpzrThs0KQq5NG4gOx/Kqn890nU/BzpXt7NOgpOLOoNAyh13iObCmLRVjIPOXXGqnHQ1NKs2Os
WnISpwgdjhZJqoFY+VINi62bdRH9klbEvwp+8nEPAAgV4B8yvZdQ8P08vFWnE9gR4lxPZS8f81z7
kkYyiYhJH3wAStYacZTQ28/Yuv64ATSwY4AYaOwHkgljxM/X7enBGvWyILdpLIismdKXnKAJyLom
0H7fWZxY4zsjRKizAL3kCu34GdLnjHOJRwe7ovPgtIOx4//QrlhKVlWmemldUZ3vAiMSSGs1KzBe
9OA8MzRypB3u1Ci96iCZsRdYtDvOA740yLD4JU11zJSG/pkxX26y1tzFSRHIG4Aw76UnEtMEh3ZL
rvsThMRmGX6yHIAWMciUnnTmDKj/zwOX9Wo9zYJsQaxhGXdoDY1evzThJ8CgMw54Bod3R/lvM+H0
If6hjw4m5yqqQHxeJWmxn6NBCGaJRWqSrxoyLfWlvp1fKJh+SwYDs6UvdjFAT/brHfKxCn56WLol
NsD4Nj+AhM95hISspfZWrfJVqYTiJcz9J3Gd8+ext8zrPqxVMn1035/kIkWePBXHb5rWIIs91IbJ
wiEP9KxtKD5rqpw+E62BFFwr70utBQ9npBT34r7ZfInafl2H9rNeROkPNpYOS7o9LBmxXrb4ORo4
qoBZt5klXpHUObVCEj13CmsrpUi0wIm+UKsdB4ohadNVF0aiGqE9z2O4p/gros4XE4SqSyx91Sa9
u0DVLOxtWhGiixLQwWf+4Gfg2zbhMqz/0M0rW6MmYNWf1xX5x6zoyrG/UtKiuaVRoQ+mJqRcFGWS
LwiR0NqUgo8lwIMHKpgMYCEhgZCMJqaWtGHnZGqJOl5dpP2VYChIxJel9ec+mr8qyLtIXmG6qd77
82Dt5wDvV6HgT7Tb/zV4treOlv9/WOdUr1X3p/91/P49T8rof/+lqG57g9+jOkv/DeYbhWZvVCLw
LybG9feojldMSQcGB6yWTtWNjPXPQR1ond9MGfuPPL0J953K33QVef5//idBkn+TRbhXRAw28QLo
rL8mqtM3l/LDpoZck1huc+Y0ugAvM7jvH0OsVU3TfKbWGegjNVFaT0hPtkdTviLM6ltXh929vMtL
keMeiW9xN/c7XTnqVJ6WEi039LJW6g9OEqKkTEM7mtc7ccJJ0e3rq4Onq56JYg0abx3094ECiWe4
azOvNBytORVQr0kwo+q+kR5QXlKmU6jvp9ijGqnlrk5v93ys131S+eG4S8BntYPdXcRH47G7L97m
F+19fikDQb1cipskfV7UfRF+wvX0gaz/1QidOWUZ5QsST6oc0N7afV2+G1+qr81XWXc0tAM54xvf
pNo1vlVfq6/Dd07+JJvWb8Ce4rvCiUJ/WL4jg1uhrsTJnlx8tZuoBaavAGo4pAbpetEpzrJVwvZw
o0jRThuec+F9ydBjgzEDdshp+STM+OAY/sUjnbMpGHlNFSBi0ifjqW5vzHwnQm0nPNTyNab7cn0X
bsyn4VTcr4/Zs+IJYOSee1SAR6RAbauhSuFY5Gpvp9AmN0jSBROu8Ic/bKq/EP1/eptnYcl/0m1+
tkDMc2P9X3+BfGYVTOV/ulU4c9Cb2YTGDO4t1HA4BilngV8h5U0BdZISJCXqlWMu0XWGomNG3Spb
evOTAPCzq50Z6b/xaueB3sfDaRtBCSfRraPpzOK1G9hBHRM1GBw9oC7vccx3U5dN7wBOc0Zn5UNz
EjfyIzdytU/ME2D3PzolaD7+5QbO+0CKnJx+WMRqoAaTJ3oNoonUuluAFJsQs/a0OP1JhCMLGZR7
82V+Cxt7AwGTaLX5VwBySk3/UN9ZW6oVNt6gpfb7LTkUs6PArsFPH4rv0U0vOYXuRJWTPQiXwAP6
Y/IgTjZf8W/2fdzl4p+/UcndG7ZSQG1AgZ1Kpm14HMBbcnOdl/Z2Hzr6fXTq3+GOER6Ei/R2AszL
Cf0QXUfP60tNnpeWqkuIF2/B1oGWOoX2cGof9dypc/tktLb+JD12b2OQXS1fpmPkFrcNEFk7uc0a
sD8IH9r3gMFQA2hga3QARIM8nWJ/fU73UuwKsZ28x7z6Xr+Wr/UrJMUTiL2IKr+tX76Jlwpud/QW
iRt2lPohRzMvcvIsqBC109yZMgVMP1/lYwIi355Ke4nt4a4PwtpNcic+ipQPPzlPfD7NZ/b9H9P8
33GaP7Mm53yM/97W5OzY97sxI7WHjBStURjtn11ZM86SGQNCC2o5+g6o93qZG2icjW7dWa0iO4JC
8fzXgctnlzxzDv8elzxPEfz+mCSISaBsR/Nzho9Mk+lOUko1oGTuzG7n3H9ZvfjS+awR5dMLnTmH
f/OF5L/k9Mg0cCihg3ejq/154hK5iulfaNRgDGGXUcxqskuSQ4Du052czLPfAWDaGVanOyBRV19Y
wdu2eoZ8Z7vQpS8JjQsQudgv1PQOMfQIDsQLIfi8GIzuguVtL5t6rB3dxCSnYVa6YXY/y2ruixmi
Cb9eE+gg/eGghSf918c58+FlR09SCz43sBSncGgsgA105dS02k3LLTj5CEOQmycuzoyuCsEWn2Yq
c801jiMcgbfZxnxRvuQgrt0qcz5zun9xm/54f2fzGhW5aKWkboKFyH6PfFe9p7CWl056116ZT/rO
3MlPNWcD82r6Nl7MQXuRfNJc+NmUf3Qj/dDL+t98ys9bxP6jp3xbcWenwB9X5Hl1pYqLUpQFwrzm
paHiCQz6pRvs+OIzHfbPltZ529/fY2l99qxbIveHlfVvftaPWtH5oBq0J6NVAnksacafL9SNcZ6u
U6YGT0+ic3WFgI39/PyAMtavzcnH5PzqOmfmBMyWPgKTYbseott+jxylLR7CINr1+2/1vt3DruDp
DgHyng4POxACxQnt2ia2O9WXpf3ycnA9AYEsnR9KRKa1/UW1dVSWLunFsa1Pg/rzBP+Hg/pxYM7t
SzubpOmxL9VqZ7fYP4SchxvLj6+l2MucpnLEfbs6ECaVN/WhuYIIFz4bA/j8g7H/9eB9di8f9ZAf
VkP0d7yXzxbMOfvBv3XB/EW//cP4S2dZCpBDpCILFszo9zjBQ/d1j5OpAtVC4tybp0+i+0/H+CyF
MJFGF8WW+e7d+bWYXesqv28SRwMDGLtx4uLvaoU4zE53ENBbyj2QjnF1Ghds0QaL+ZTSbXvAX+yY
j4n4cdL/s3fMpzO2dSD/cMN/64x9rIBfDdBZpNzp8L9kdEMGZeFUgcix2Al3qupK74oDo2dBP8vf
vErOzOXffZV8OghndvXfYxD+UgIRIQHohMj5k086J8cH2SStU1erget+RUaw9qfg4mth9+6Tn7r2
98izO7dzzatn56bzFHt3d3epOKa9uLvj4jwhx/eQ2rtfm0jlo7P7D6vhX29KPePiyAdIfauVmxID
w25dHI2j3wC/9uN7PRgWe6QZhO+6Q3XsDmzkJ/2i9cUbKkWv/GbtCLuFrd/7iv0o+G/NTnnW3MGx
dqHT7DK78cyHkMPJTejdPOYOaGhvOZAv2e0FR3BMV9+TSHPmHW1BAU0DDp9ebwfXkZ368zH2v6/O
6K1O59be9/aoAme8vyY1JXjEzt+ri9BVr3v7u+AE+ywwPFpwXN12vGeAgbx95phvpvsdJXEUDVv7
AKTRj7/hqr9FQecnvKtuS0HivF5rF3ZxujZddHq9vYWHokWT+9Dd3PY6n+6IPWhafoykE99bThKE
p/JLwiV1V7s1Lrd0mRSI+y/pe38Y/C+g1g48z2vmvOru6Xlyv1ya9hfSW86X69vCCVQuV9rVfnIh
ZLSDL7x0QilYQ2rTtPl15ZBvuTfRr/alfbi8u0HEk25mX7N179h528cTgEv7+DZfZTboRKd1O693
j4Pz9ihj+gt7wLmnzhvYbrvgr1q3PNFX5z8dB/si32usOhyEOzlPF8d037qNR3boKj4dy9P2ZrXb
+vF+OoxPoNlbu67syVkO6SndDy1fUvmxoQ1yBH++lkkfpqfloFxtl93uEI5QPh8zm244Lv92+awF
4ZVpv+zeB/vxUbxJXNoeRNtuTrndMMa117nik/ec7XsPZKtX7Z87FxC0ux4m37hgmAVntveRHaC2
Y+9KZ0e/9icHN+Wsxv974PLDRjjLUtXDGuvStjs1G5UvnpQHuPD3VYAu7cXsrn55mjz32giAIR6e
u70nHbhFf/E9x/0k6vvMUpzXhf9DLMVn43Pm6Nu+afq5/RifbVGFF8bV5F0Idmc3zlfJXV3LLpzD
y3JyPCVgD5S26EfXp8MBYda/1Widhfn/MFr/MFr/M43WWez499yUn9mHs7Dy72k/5Q1T8YdDAGUt
6MghdgYuexZvCmofrnGFsdqcWeuKweYfO2/0R3/wBm/1V/4vHmd/9qk9OdtrywHeCZduKb7eKlLb
a4uz+tVLuZd8yTcPqys7kqv5skefgpd5iZe6gjfujNtxN+6gIXcJaFzaityEiFq7oeIjD7A8+eXj
4M6Obp8G1xs97TB6L3BNuaa3eVI9SPeTJ9wteFGUnPyJn9ZO4VKn4cxOxJAT1WBNL5Gvsx9eFOel
5ufbEZ+gIfgOKv26wjveZsH1reoCVuLjtnJO8mBnJ+uyeVWC1TnhaVFWvj59edZJCsT2Lid8QMza
stcPr42bfjs+gt23yWcYNhHg4mj2zWC/bePxvt3Q3Tvum9cnXt+Cire3N6qhByf1Mj/y86AgeFVt
eh792tuGJXa7h8ZdfN0v3DrYggLTAbYW/NoZMJ+fzPVZKJ+Yc1xGtEYENbM3MHqDA0kAH62r4Mq3
mTyO7lbh3KZRPUxevS/3ZlDvUfn0FB9eT08miVIThSeetsv9yIv9lO9K8uuFF7sZE664hk9zx8fP
miD2BZIZqZ94nZPzOr/t0//orbsiyHh13mUXnHlryxWvCnrwPTpICUEzvzlBqtLSq2WrV1LQepPf
7VdvcYn0Q0+2YfbzoI4hmq6JwXgYPiTuKvFCHkPnc/GI3lyDiLvxBqc4Np5ypQeSL5IIyvejX7t0
JxKBayx7k5lBGdSRd7XjlOBpvHhnN/fifr1UbqpTs5dPfeDEHsT9Dglge+V2pEO5S2yb8NxrgtIv
PH/a95f9pejT3HzgnS5u3ME2nfhQ8FdQNbGEt9Czd0UnJ5AkMHSSx5Hvc69yZ95xpJrc27BasI57
D40n/0jeiQBUDirP9HQ+DR6IoH3bPCQGdsbJOiX+znJGW79frgbfpk1178R2GnyGif3cVJwlrP5h
Kv7bmgoaLH5tKs4Pu+GgClliYipGv8NQdJ4eQE3nzX54M//ZMYTsJRkbsb2iPdEohn2QXNFb2IFh
IDrwLjmlm/pFIDivIwdWFq23TxSHPnyOA4NLr6ybsJ4NNmHu5MHBLS/6i2mvP82sZ9UOycOuh+UK
2IHLroi80leInjlfsHsXh+I/b6leifal/BTf9k5+sPZ90AdsPl8JQF/t6ZbfU9R3zI+dg7X7DIby
IZ10nhT4wX1uuMQfU1It4uJlPLVqQOfix44eHE7yF5OzucfB015Xf3RROsWNak/5fsUqqVhIxd3s
5PaBSKqtO0OQuwWjB/2Jl7tdkPox4xbxdYSljLzQhUKA/yOvQvI28XK/C5pA+rbZ3gzLWmJfU7cK
4rvt7wrQKdvvJjcJzhdIndtc8HfYXunb9g7SLvUb/j52mRuvcEJXYMDHYxFsv/X7b9IVyW8gNY+N
3v6NDtAKHKRdE/A/V0y8xumCgvtOmJfcb5ycfzPuLPMKr/a5J56xxAsg0MUdbFY/dGOeowj4vCiC
7Xm2zEV0SN11B/0LV9r+5z55korf2q788Xm1+Ynt7zC2l+OuwORuZtcggEAu0kmc62xfEDOc4NAj
fsht60Y7dPv8Nr1Vn6o95hvf2l9299IBeVHfDEjYfAQ5Myf7LZjR+JDcISiZBXisnQwvB2cbuSXT
0b08qD5sdOX2l6uHdXc27yIzX0g7sR5n5kBkl4Re7dDf54huaKe3miNRUMjc2BOuEz/zYy/23PQm
JjgRXAH3vrmuBofQ+qG37PIgwqUt/uIWvNb7ZBJ+D7DYX/7mquNgy1OYrC8U0b3yFjVm52T69btG
YBE68QUyJy76V9fUdg+Re1eB+glysjxlYN6mQeLi5kP8WugQlMAv4HgtI4cmt0NJxiILVDnChRFo
jhUgoXzqTkZwd9HgKiHfsS8mfCiiv27rZO4THMg8NNSfDGLNst/2V+glgJ/g1XAigFDH3dHaT/bj
9oQmA8Mtc/vubthRz8XlDmwQ7tZtvcGtSG3VnnGDNBnXtjwb1zfatkHWYHUediF+nrhsRyp83+2V
Q3eSAvlJfdVfO3d5jViZnZudzNO423OurhwaIWzgTw7hV2EfSeW4F6v/5I+ecMHUEnlGASi1a+Ew
B7nnvJfYh/f33Ll5o5zu3D1cvqT2w8NkvxH1hUyYM+zSB/3SPW7RnmSv9u2WYuns++0qaAXZFdey
CA8N0j1brPdo7VqXNIi7LTNEyXbWdcQMm4xUQzy9sLS2KdVck19vffJNwbSrjhUTs9nCbbRQ0Ma9
F8xm4lIXIuo5AbwivTf5yiHeHZjJLRyvGP7J2RYT1XKWUOhA8sPXKX+QY1xXDxIP2zGCam8EEgOn
HPQngdRQGfBYzqXsas7CwJyceLel92zPCjzFK66iq/fKywgiQtZ+yQe4Nh5hM9QKP7WYQsPVvZi3
ET5JWWgf8JdfmdSzuowK5UU90i3PHtgi08aDgubDmP4eoW6bggrKx/lkftrOHtuGri5xPn60kz3N
p0P8XvMlF5b4E03MznAZHQ2+7/eiB3VstFOdbe/qzsUWpmqn2v8m2cMDVswtrz4iVazaZsf+L3tf
tty4sWX7Kyf6HScwDx1xHy5mkqIkluZ6QUglCUMiE/P49Xcl6/qUDItEHLe7bUdXyJZKlETksHPn
HteCxeozn2y7oIK+g/V6AG5FAEACt9s3gWRD2+H3oAkDaQfIkZBr5gwauMBdxXUdLF/ENgmvEsQH
3AyrdNSr8SDfyDfpRfckXWp7chFvgMPxUATAJcBfWR4PkSKyem3BN+C6kOthycbYuJbFzUACgnOr
Qxd+f28B38UX6OaBx6TChoXYhLFv4pDxXeIBRtjWO8lD+9L94OO3EM5Fb7kzXPeOvhl30MxBfhN7
fIxtiICti8Bd68GCZXexm8PGRlz6YXiog84FsSr+UsQxN/GukZcFJtRLhkM84dKeIU3PtePArK4h
ntgn7GASNC/ob8Zr8gF+HM4/d4GyQNogGgopRLiUW7f42vt8p8EdD3Ojg6nRwvblxgZi6keDvUIh
T41gLLxTCCJshiC9mhDjBHCuz4Ic58aEesSHByRI6CYeVoXuwmIkkGoJ8fEOZrUIDWsFoDqH5rxE
LaRvXPAgrXFUYzFsd/zIle0Cn+Fu+NwSB3MubhUeaG094FrCV7Dgcyg2P8L8uFpQ2Bbc1BgrkmPN
c0e5pg9Qc5vIoXBnsFeQBArVxh1eOJ6oGOUJjBbvz92dbiPaDjQ4jpNxvIqOKxMKeEvjadgJmwSH
+fjh59s+AAbHhl2KKJZk9/1W22O7eNDdTp7BBIdZRjc6kgMQpUt0tm/w/1EUTZSrfr9QR7t8IBgC
dyK0S+Aq4n9+uZK7aCN8wcW8o3d9OO74xcwFjr+DANckOhoVMEp85qYhdwYB1uS8wPNuNgD1mlIb
9xA++G5kUNqyfyH7hveNC3IKo2AIAEaBsQB5FFF9tJdflUGY+sxx8rcOgWoTu9shEVJh/yw3hSi3
QQKAN9t5hRxjgfhqq1+SgEs195CrB77auBXh7EDWb/k1JNzy3+Wvmk4T8n9rmyyQv/Cbk3uDSQA3
Ct4gftuB2K0YhKs+troI/v70sX/62B29LkDH1vyf/5BWonFLjkpDN9o5B9ASDGagDEEhNzDynrma
lPdrRZlAGV9x8vjPP+TTfzovP52Xn87LT+flp/My/mf8VnzSoMcjoOdcl0VmRxJAjWFx9Y1SA8Sk
N4EBm3ilCXDtGYuEze96xroTtkgV/HTCfjphP50w2F0/nbA/3wlbtaIXiar/khVtrOjjZYuGKFaA
jh2RKRkc9Zj3KDc8cc4ulCsevuKVY8g/2ghWILsL1lPkEEv4pgbixrOrejLyGBpiTTPiMDy+/T1q
hDo90/32xuOyxHkrgOz9+jBvEd5Gv6SnBQPCBh2COCOKHgs3RvkbD8jwmMf3OOuO+8drdV+rM13k
Ov6+M11Nfy07Qf6Xpr/AOPuZwaMDkwW47aIGlO5fe5BD3cuAu2y58CNah3gdj7nd37/eT84LgqoF
ih/u8ULpIpq+Q5nggM8KD63zeB/iUJvZffky21cVfrVxEFS/FewrlBJs2RW7agLA6DzI18qlsh8P
6m3plQhoV6gcMZCuahBasq+vr78BrdO+RlQzt68Ripq381bcoCZ1OweVqyHU3/kFoqOJLznFBnDC
CKzzkhCwAyAcZuOvwWSwfcpt4/D+fpPYN0gDYKyC+5q6h3fkABTMgSBVT1Hncc/LNgV/d79D4Pui
syPn9TVzUPuBXD6i//e1e4/UBuKCGp8wSjhRFdLxr/wnfPaHe6zFcY3wzq2PT/gNXlRweD1f7PF5
FP3Dzix8+zwlFpDDOxW1yvxjh5SP83XwQONkPxq2f4tGnIfeju0vo3177GUPULxsexc26l8uUEFz
hx4ZD5i9boqUB0/b9Uiu+AzJq8wDZwyfS4aY6/0rSm2m46q9o/Yl896nlXLTYwr1N0b1h5ksjOpR
mQRtlJEP0L+Wj9EbyqyDYWvcpM/6QTzIh/G68QwGBhRXRoml7oAQbpQcAeRCe/MGzYGqDMgQ3k0z
vhTfdCT5wG/tCJkDeOaYOGgclA+61wN/9+n8Dig80ndu3AtDHVQoQGGNcDamSylFnvaNp0Cp801C
zsgFJvI+jZ076lM/9wSX3JCbZA9UT2TuUmSEeEyb1wefH9Oxwe7cmBZmfVvHqkJKnltBhkp1kIlC
KkTx2wsTdVw8n4eCGLsJj7UmTos2fskrUAkkPQz+FrVL6JhCZhNZwOaYlFEg8xmGipoY5IgGpDDz
PXJGsJpYoD2hRXVFFIAFtLKm/OcfIlYZS0QjFTB+ni0wMV6epEXeYM9LfiakbHl2gOeHGAqXQJr1
hZcv9cjERffI/aAerb3i1WjNXY6vPL3Nk8wR0s88nc7LmXj6mxfZc3kHsiCy70FderHqKof4ljPY
A4UN0NMIPE9hhvLrBhnMxk0vRkTpnvWr2Qt5yY/plLjukfjFLppInDbI+/X+MZ2GIDQfcb4Zj2VJ
lktQv6Ze8XqF3lO2IkwEhkTxexkMu9fXyHt/v7t4o8GXa0ZskM3i/EFHpS4+JTiDN++W26BCjUfH
ecyb3/v884DIN/LWSBR0If+eZ4F4rBzpRQTX62M+GSnb/6J4yYsWiU5laTQpEHmA4B9rENCvG/Ll
He6UsLJ59iy1wc0BVQLFu91CY9yUzmSXzp1o31H37u6mcKl/nCF04uH1laH3juvI8+fgcwvxh045
Nmh+kCNxZADZ7jDQ6kt+peqwulBpFvRBwavAghqbNF/IDysPXbstjx1iH57687b8n7otV+VhkbX5
Q+RhTRnLC+Ppzzsta2r3WET8QXB/qt2/ltpdWEh/sVt9zVA6AkV8kK7/CUNpzehcsr7/VYzONbNf
XhhIf12z/8iw/BtT1TBA3SSClQEYwL829bSiigE6AlPPPHztUblzVYzh5ordNHspRJG3+4ZKCi+3
38g+hiWH2gO3u0MZvZNuYV6EdIvaHhvFPnDvvo2OFjSoJQNmVaD7875AJCazUajX78mxrgJctTCe
kjsLlndKnORQBgWzs0Nd2QfwoFygWXPFlF2d3sI/+5tNT/80tQzMV0kSdbTyLiEAAcRL05YbWCLI
0247lMioD4b7yE1zXgs7ujDGnfoW7gccEBKSnX6sFa2cbs/rQDOft4n0QK+x28nuDBRaoW6PNw+4
2RWKrHy6t+Dy85KjDhlyXnCJUh5HwZ7GzhjE6CAoJHvQA00CJ6V33pBbndzCWvhbTU75tPL7w84t
zt0ENjkGYlHgdRgIduwO94hr3D/Cj0ZLhYgoSBBcq4i49M4xOnkdXB9KtMtIDvyRFXeCX1u/0QAf
RrI4IlUEJKNcw0iu/M325vwerk5zcWf+N05T4yt6bp6LQIEGdmm9qxGqqTxeS0ouAeBt+ym01wsP
vrxsLmX7+ekiAD0ctNvmEiEboNPgJ1cvKHbErxUOYmg8rDB5X5Wg2ag+vZYv9FDfmSG9iVu7CM+v
Hh/RuREvwghzZBmFOWLEwLb1dwjonX/7I3XCufdf3GItKdRCNqA9agtgUDaZHHL/wpvJpAvVEfGV
oQJTC3mFJq9Ez10p9KUdLxvnHnziJ+6XBnyB7zW68hGxGC4UBzjxiF4oTv5l9kAbhFrmfvCiL+cH
vrIu1tL/HXVRSGasCz08oXXssOZgf35r/DgS1iIEX1Zj0ioVHrBr0UU8oyoUaFkO2JMdhFAF+5ZL
xgzf+wVxVX9jB+hkA9eJrfkvoDqy3/Df2zWwbu5q+6mETVvbGCUa2niEMIEXvq3tL7gL0eB0gzje
u2iLKMt7X9ldZUEscOwfNz9MQv71zS6ALzgTE0wCWmXC4B8t+7FCAJhHi7/u+Su9W/FyVlzwrXfx
xDdPCGrbPb9Za+fOWqjxv/65s7gm+WAp/7vnbk18Fwq3+8PFd6F0/57iu1DX/13iu3I7Wgsd/G/d
jmsK+BjJ+iBofxkF/ClgnmkiEWWIqgLkx4UGZkSQGg1EgMFLgvakJigA3INg4wN0nXMDE+UO+s5F
LwVPUq10LkgiVxi/vbZ+PHyhnfO5lQsBXMhBSZ3qEvT0aAIx0PCxPyJ7XVFPCRmK7Xk5v4VmqhFg
U6jzvNHQCPWyq2/i2jZB3Z3hIkfhNXq6uIYHpoYS9m70hJJ0//JSxDxk9z3DLPrA3IlI/4JKAl05
has4NyL+OW3GgLcaZQjYp74YZsAPidFFgiQND7RmnhwS+D/UzzyKEmv8EN0fYNKxQY/myu4zt6Mr
/OC8sgXu5sriLLQ+eIKBQhlhZ1wDndQTmmm4xt8VuHommJX8WxGqf/9VPHbT8N4adBvjFcN+/CWL
xbuwwcKNlDm/Iwqb9wZ8tfCXYPnFWn/vxOH9iPzdvlY2fvb9I7nmvwP8YDiFt2gBQxE/L/MvkcxA
ytCTkRw00REFanW0d/EsOyC3+Pco90dHEtrCDXQM9McGiwF/hd4pZlvB9+p9aSvhghqBR3N+yU7c
Tz/EaXE/0ViiXUEgTiK8pMp+ie1N5Xy5jWHqwTRsbOb6/AUuI9Rjm69fHyb3QXGAXFfC6Hl+fgWC
De7wzH49vG9TSH3pJBAG6q7t7argL+6l/02C/yls1EeNtLhUqzpifUmxi0dznkcq+AffNG6+Zf7t
5hY9ROglQgP50ehPsb+3Ly8VDLPD+/09oAfe3kBuiUIQ2LIbbuGhn/Zi+/7+jl7Cm9B5F5CO5Zu7
lW1+np0btOilaNEp0YfHAjS48Xxttr1JvMle0Xmrs1vc6H+v2a0rrcVd/1NprSqthVnypymtVUth
4WP+oZbCp4Y2aA0lENpIsnIMTnwwr6JIB8nqiLsQt1SD4x7DhcdtVUAlbJ91X7Tz7YqO/hRy1vzw
yMV0U1lo9UzGIxNDeh1FE6gUZg0ClvZFTdB+2kt9QEG27BJw7PpsBkaqKgFqVCW2JaqPwwCg/Yqy
xgGh8zXt5ZcyqZweVJuBZhBw3A29uDbiTw2GHyNWF6YczQjRogaKE0gkPfpwUZKTOOVGsac94oMt
GnvDEjAgd8+8KGF7CVbktYq3Jbvfd0/1wxAWBh2tDXXSVQwBjjVX0V9ijzfKcTi73OawMLxvMEad
0AHW1c17jlqI8zaAzK2i35iUH0awsJro2DUkqTCCPfeOXw97Doh45QPTr+WoNnfbzD6sPHJt3Zdm
xx+/7kck83OzXtgTTdm1gyBg1pJfwZJDXVjlIPaFUEeFsoIqmHFeODACkHx6e3Av0cfHTUNqHxiq
CVIXBRJTiC3h1q+GsD+iHChSer8/v1Kf67oPm7O42kezFwSZYZj3uK1fuIUJqwxmJ0Ia3KR9dIPe
AR5RaV9zkMVvKoCFOGxjcFlzP4Q3dofhLbcE+NAHHo9x0Ih+f/9+835+pKuCzPf8g8L54wV5dUsX
N+mftKVrapKzln1cqD9fTa6d1oVeB/2kMpASMkjt/fVFeF5uVt58Wdv87735kWjizCk/1kd8EMps
BAFtNOBKwmlpcIAlwJQAmMQh++yhtS94F3zq5JcFSqo6QI4BXwNwX6V9CXAGXvH0yjMOT975Ga+d
6WXl7593pqUVI2IJIv9HGBErt9Fx8T7s2B9wG60KyULH0jnVjbLmQiI6gBKLUcgLawk3AKgfAX3L
7wTB/jq68PkDDUV0EwIgxI8uUYsYoJbxBr35zoplsjqmpTb9K4xpoV//yMP0b9Fh/t+uaevnHGTf
/7C7+u25+0fx/o+bFnTmTZt+a5YkmX9B6kveB3Ga+tJ/zgmnMP+M85L/5XfOS0Ez/glqSkU0Qd6i
KorGQ/ffSS8FXfqngnAlmHhAa2mBjRV/9QvtpSb9U5QkEzS3qmWIhqjAAv2F91KT/2lJsD4sBW8J
AnLYjr/wrl9/V7OgDgXp6Oetiwt1IsgImYLvVZUW5l6ddnnUUwLe7FG7GpO5spk65/Y4p/spFo1r
S2y6vWWa7MZQ8vExJSWqptN58Gkp6c4UjZMj5JMVgNg69Xoxku5J3VcrdjBfgw928I/RLezfBJmi
vjFVEuZKQneyOpUXZKxhBZqWuZcZiRyxtjSvig3Rlvopv2mV+a4XEkCTiTFo0qZI6x3MJ3ZFMZf9
SE4rVykaKeAJTC8Hs/eXD7v//9f1I0P7gjr6x0gXvoJYdHrSWoSEXSSZjlJ3tZ0LJbULgyTfxFxN
dvAkCq+fEwLGtkhN3Ra8uhe/8+kLZ0kxm8jqk5qEYiVrPlTm4ILQV/PMSkOdRdLSsClK8JYNA+AS
paHf6VWUruhFbhv9uM//NXOR792HW6FgSjqrlkzCmcUZzF29Tw9xXDQbQWs0Rxss8UuqpJMFbgMj
ts9PmKv/z565sNN6qwBTiyRnYUk66g+00+3CZPm+iMTX80+QTk1roVFNVReoCOaSsJfiZDeXVeKN
hBW3VE+HMJsjhNhVUDRY8QRkqJKykM5965vxfEnywbU0ARQPKhv3FmleWKWrfpEC5FQSpGhl0xdG
64+FX9xDgpAXDAzpYH8i2eiwJs083SwaPzcVK1RmkW0HLSfb2LKoY0Q6cOpBFeXFUmV5RSfGOLwx
agbq3AgUMiZbcZDky3Luxp1SldNGbKzOIZXR2HSc2pUu5lP7trzOmyFtc1Nj4RyNgKmztModx6wP
WGncnN+3I0nAZ6KxcB67hMS5mg1FmPdivk3A9WwnzBRCLS/HXU8rUCLWaREIjVW4MyIYAGqv6Lan
Ekimxk46mHU6eUmdaFcFqagtJD15aFmshnGZdKGRTa2DrifmRHNcBYqWC944Fn2gJRLqE5oOhIL5
5FSqPHo0imS/b2e2U/uu2ozlmLklOMDdupHGnRqrgA8jBVouYlwVYEHYy3Fn+kNcKys8UqdWe6Hb
s0mbM13VixB0YEiulCkg1/S5tsVyMvzzy31K74kLDV3Vhi5b04jlNjJwBeSV6PbQ1U7Lussypg9D
VD+pbcLcQQF3jUmVaWWjFwwVP8R/oXFLIeoMtVaLkKB+BliQGmjWnQH5lHsxTvo32pvoCzKz3ADc
sDER1elKyQoaq42RCtJHTQznVmqLFY10cjgLFVyOZlnMBeiMWUmVi2EmPXAIm5SG06QhH8XULTPj
3Ks0RQHacQEkY4kQJ2+qMexV2q4Ng8/+t+KvLFO3PdNw3EWpCGMrTkMmZ7FN+ql26ji6q5RBcVNG
gaQltoKdDJXpzbVlBqYJPtHzAvFr3/GXXQFl6a9vA6RkVaHPhDw0h95wJFFA4V6RVzsmmijik/XY
O/+cz2VbsRbqOZpMnKweTM19NtKgmXTY/pFVuaJU3Z5/wq8drR8zWajXOresOSotVCe2XeZGsqS5
GREs7KDUbSolk7xMnqSH8w9D5+SJjVuqxjHrmGKYLARl3vRqaCpDwZdhTFtdmwXLb7SRNTZBSZwB
QzvPd3ksmpnbdtHYgYvcylvHbPXRI3pZ6xuhgRetD1idtI10cOmZZD/mIAO0pWwSv2lyGz1XNJI6
V0yU7IlMTfeUiD1YVpO28LVOF2sHOpAktqZBmdpDawCIa2KJRQI9So1r0ezqzCmsSKoc0zR60Z5G
ed90/QRm1VwGcnjeWZt8akzYH6kkzF5OI8O0RYZohavDRAt0Js+AbFaU7lqQS9R5DQYzrmLNpJOt
DEm2S60uR2ZVp0yzWSMLD5Nak3fLFOjotShBoxdTNcZPGuyKXdplo3nZW0zyNH1UFSfTgMVhl0ot
W6CnHTLdsRKjAmhhyYAaPRZxG8hJod8qXVakmFkBku8oE74NWWp5ciSYWliB0f1QmXNcAJ9aUC/q
TLdup8bSJE9So7TEQycGVLSeyqqdF139qFnRINhWgunZTWXNtUdNpdYuphnFqUKLF0HiGHZKvs3F
GSzibEwl8NroldE7ktxlz5mojLdKSskVafpyU7G8DbQYwXu7rTXsfN4rJadXLpPJlnV1SMNmalK0
4MlWPWChey2YCZMedbHv0Z5XogfUGSSdXOmZYQnbpNWat0LX8vchK61dXRllZ89lwzwYCYUnmVqP
EH8KtHynYm3UO5HWUeJI4Ae7peaMXZbIkH9hlDG0wpaggrf1lAJUck4LYJ40KhnsSrFIaRu9RB8H
mjIwos+pKnlqSRhqzuRYoKE1JspjNul9qJikvstYlj1LRNe/UVXIGruLi4ndVa2of7O0fhZ8eC5j
62a9PMYHPVVY5UilUACmNTNhcMpELr6olNL7WC5YDDZgmYghqbqqdBSpFf0oJ0zdVH0jb4gQC52f
DjXAh2mjM9g2RXrRaJMFChahJ7Wdlmkfubo5YGXGROwOastgM7BOrAbHTBv5BtjIMro0W1m1bGli
uTuUmu5SKwGSb21ZO60GrX2mzJEnSdHQ2mZNJdfM4D2B4i2bn6xJqyonsWadOXI0tjdVqaG1T1Mn
IfPFrgTfnKkmgToOHZiOE6s9xBLk2ukiE8Ket/G7lrCytVVtGAGBLmWaVxck1myjm6tQsCTqj01V
ZldDK+k3bTJ2j7UolK0n6AXkEKIDiupRwW2ti0p2aJIkBXI+1a2XAmetso28Nm6irmTvgtLo38y4
l1o3mXrtrZoUHfw9VVfLTl91/V0mNHJm64ZhvbR90yaO1ijsDWTZ2V1aNHlmx+KkdG6ujiBUlhR1
kuxK6thzJcbdZScp8sM0dp0vC3V3q9dp2dhNFCub1iyi0os0IZKcKJEvzcb04rHUUaPYden7GGul
l1FTs81EK7cxcmm3rURRPzNmtHo2IE7ETqhYV6FcUCBmDokCpM7CVJ76phsTj8XFdqBisqnaqJac
NpOqMjTHHCUo8ZSNYavmhuxEnTS/EKsu23BqsgllInEmXEQNqKlsKAX6JaryEVqzLZ9EyZjoViwj
cZ92yrypuqQFPXZpFPdqk2HjO2syL6RqJq1H6spXTWGoIedReilVOL7YyCrUqmHU7UErUtBCkTmz
pdyY3YmmORRFO6VhP6lIe9WjZb1phZhGHs0H8RuN8woFH2qqkQ2zxu6lgsnKfLOE8rRLQ4qpo6tC
vp+sokXJgV7r6HBvy8yumQHcxDI2W3sQSvVJtFr63OcDtG3eyAq1LVqBQVYnBPLc9GCdhQ6HznTS
yqpRSZIk2oU1qjiH56/AEze6ubAc2kkqjLFWuG+QyT7aPxhEgPQuGSRxxTriPsAnxtGxnOGDq1pO
1twT+KZwBkbZVtKmcBvSStvzEzhh+pgLg8GMhmSmhs7CqtJqx7Cs26Km1q7JB/TLT/EaV9znMRHF
XBgKrB9MVkkSC5OxBBx1Kw6XeSzs43KaL6igwQaeJDDodho2vo/klaU7MoJ8tnYLv4qNdJSShhUh
jcTqnpgpJqQLGfS1kKvzY6ro4ESXxCyGKTDEKZo38qhAgpTQuXaiSiAXbV43kx1FKXlnZlHcFyrM
A/Ts97UQZEVPEHo6mhnChEtyZvnY7xStKoKppMM1amj6R2NMI+Ao1EzcyDJCDG5kqAnKuiMcwkAk
DW4sQ6gs6FVzqg8SKcvYpmrdas7YNv0hjTpyDwZkBItUVhXz7xRc5dcmbzUondaVNSz/dmp8jSnx
Jo/0yS5mJXLPi9YpweVG4wfBHTs01FS0KEKdIOc+tJMSxtk0hefffcEG8y9T11y4UuksF9ZsyCwc
aZF7EiMiaDBL1e60eHJUUjQ3uZYP/iyrhY2AjuqMkaJvuxpGt1WkgKqUNKDEap1kZ2qh2QnMN1+d
s/S+7A0pEOSWumPepGGmGZkN3QPzcCDztlLN5pJzYq7I6IkDuKyPrsfUqCuzyWC5yc6YCYDCZzgK
iZC+oqPPWHnKCT21rBuPjTkV4qokIXrI1Yu4GXu3pjC/Bx1G5vkNkU55cYv9ZmzWhVwZ81DR5sSv
h0R18lRBcHYqJLTx4/pxRi2brhmzQDrXFQBbN+csEGM5elsZApfeT877stfAKIXW6hFCCYWuLTZl
NE2BbDGw05I2PVQx0CE6RBzvmMQ6+N6Kts8qqh3milTO1EA0yyinwfmxnPLEFq41q+M00saWhALM
ZtvMReJQURvsIi8ER6JF5hnW1P+uoIliLsKZCNcYJGtxR3SmAg2nxwAKVgrBU+qo+HJ+Pqe211xM
aMyGPkoB9Rpm3ZBdiLPW2FomgO0PnVd+Ok+S18QFN2esZlPBEQ3yqBovpLKXvfMjOHGHHLGePugT
I9FqSswqDbUpE6+yXo3241Bmj0IF5JRpoMC0iJUYW8+ASj3Hk3/+sfKJnTQWd/xkTHmP1o80jLKs
es2UodX8lNW2lBhDedEpVNdsLe445XtFh7tWU5vnFgGLCkI+9WKgl0QBYI/VGADcn0fqjdKQApFc
7VO8EPXVPWJ/NSp0da2fvLHJ41shpzFCe0leAH876fUnocXFkg9GASdHVSJYaCrrV3TDqXXl8/6w
rkwtswLWaxIm3SjDrURtVTaXOTDEx6EBnHkFObZ1uYxRDCJG7DVpsiJeuSNO6CVjYX7MdcFaXZnj
0GI6fdLjcfImoR7drMzK/fn9OxHtU46Qwh/m1zEGE6fCMxCMUPyJ6OSQE0NAeByxUSLpjSubSrIR
1PK969Ta1ceM3Zx/9qKY5V+XlLEwQBAKMaepaoUgTRO2bUpBccTCnJ8mQ1P2JQwiT1NKa3YECDfs
WjkeEQzqKbMVWddeRHAyVnaL8FDsKkNqXbIpihS31iZwUmgD9QUEXEKFplLpjLj8Xoho0kc1TcrA
6sSkdQSZIqFUwRms3VSdxhhBinK6qlrdan+fnjMWhoTVDshm5SQLowJvn5O59MumnS+U3GycLCXZ
Y5Xk8Yq1yo/cJ/r92Er+YSt1aVDKwizTkMjzm6K0h3mWGniH2WUu9FLQmEP+VY2NNdjpUzrv2Nv2
4Xmink1ZYSJFxbrkQjK77iAWVMQDzcg25LT0uyax/Nwiz9FsCI+WRkS7w1m9Pi8+p07HQuUSKcrL
ecxIqDaQkSwuwByDfKIv0zxdSciceMQRRuPDDGukXMyxZ0mIVFy3iVJZdFqaFrtcB1X0+Vmc0J/6
Qn/OJiO07ASw2itUseOh6j04G+SirCWwtFU98PMlVfh2/mGn5rNUZpZlIjBixiFc88YxB1HfWAg4
O8MoGt75R5yw2PSFzkoMNs4zPMyQIp53Lc2lYJtMAYNvS+Ygavs16TsWcH0i7cee7g97Y7WVNgo1
FJcU6WyXlRMihFkk2OrIzD0TFGHfmQ3ZNmJ3JcGDuDZ0Sj1DKsr7jsnSczHQHHeI9MZgCNuskArb
bMXbeMhYCO41ISrDPKkaO4nJw5ymQBloc9SqUBEFiRo4fGc4CH5F0ZpTUAT8Sqp5PVokEVbqydUk
ad8yKDcEENIWNrJghX0RK7ZoJJXdFbAvRz2hB4bt9SJSw9rJBrIjXVM7TSPr7qxHX402rXwDLv6K
oJ06rvpC27Z5WaCaQYYNYJaIpmSsyOyprQEZlhe6W+XIGiS1LIa1MER+X+XCU9xU4IehubjilZyS
9YU2LHqdWrMixWFDjfirbMzsZparHEQqIsg8BIKoB8gM+7fzkijzt/1MQhYmt1H1QtFOJA7z1hD3
ht4UnhKxOSybut4Mo5wErd4AoU1pZFc1emqnI0KuVO7BVJbqkYPs/p2VCJbTUFI7nVaLvjqMqtdQ
df6qI9XCU4SZq8m57MJZRP3yVBQrx+jUUi38N6u3GsFIuzg0xhGM6DITbSii6XKm2kObkvQw54gf
nV+ok5Kx0KTTFJOMlhXIdig8RlWZmkDM2+nF6Kd+l/Zpv+110uySPEluBkLByJRkjVul6dpsuQh+
slPawkLPiJWmgthitq2gu1NaCw5N47UC9FM2jrbQsVVTW70cwxiIpRjRcVlKw2Ieas+YcQtb42js
SmGUPZnOoNbVKrBCqaK+YmCdULnaQuWK0gzyoxLxEFEDdVfRjcwVSQYWKCbXzvn9O6FytYXKRUwv
U+dJSEJjmuRHJZLHvdhE3xpzZr0DD38tnHeisgjdmL+2hc2JoaRIN5KQGCj+qKxxOijDTHdD3YLS
sojkwNRy0R/yGI2S2ZgemNyBKUZPETvSywxZIqRO7GYUJq+PDWU7aTJ4Rg09+p1rvdBwShwr7QT6
vjCvWXaIZETbpVkGJ4SiSffn1/rUdi5UWDqZRVf2XRq2CbGCVuh6JxFN7UrtVG3F4+BS+dlhWKit
ZsjF0VBSPKLJmq0xSKjDEYjlyxq1ArVMASgRS52HlFy58sRTk1ooG4Eq1VyabRpi+1pHH2WyhciC
ulAv6YoldaL4BoXAv5YdZWzjXs0t+KeGkNwiwk2D3qrl67yuARgYC4o7VUV/g+dWGyTZ0cE6oiFF
i83Zrw0GuiZVIp5mjKozW2PuqkwHgmsOuavrcS0Oe+IgHZuoP5gUnVW1A3JvKeKwGoLlg0acKTMm
v9CRRDPSuQrOC9Gp5yz0UaRXgmzE0N+1NGlIptNpNxeW5Cdwpp2ETvnKlX9iX48l/B/mY6G9pygr
LUWMsZs3eT8C6TOyBK8ecrqie05obnWhewokW1tpRnFC3w+RN7eWum8rNnnnF+rUBPjrHyYg6f3I
IPUsrPVUt1XT1LxIxg1hTsja/75HLHQGqYpW6XLUL2UsRspONo3LppyvTN0aVq7XU5NYqIzYmjqz
nnJMIrHMq5IUKDEr6vm67+naLpwSqIXKEJJ0/n/Mfcly3Miy5a8863XjWkwAIhavF0Aik8kJpERN
3MAkUgIC8zx9fR+wym6RSCrRum/TpSpVLUp0RISHhw/HjyslVHYRVkH7OQgImJXHhB4t0pQO4KDt
8fxm/cYreSFZe3Ue+PR67BIeXwBn+dFqytswbiyHFka6AzOuQywhN/Tqd5u2MhezhYdlmBBGiBxZ
a5br2YntiqIcEakNEb/DZ7zgzV6tpg1Z3sqyjy/iGDi+wRiDSzJqw437nB2GoWndaqmIMdQpPJ3Q
1qmpYJd1JtEsZstNv/w3h7fuHZSRibRAjjA6KqpydAYl28alJqWPQVWU6Iib4vrYs6ADv3Xdfc+a
gj6aXVMWbt8J/tROxnCpEjN3RIKYA9C4FGGEDCkqMedPfUWx9O88zUsB6dVGFYY2Ed4Ds8s7NDHH
M/k4iQ7QiHjcszqpvXZENhvQQ4B6rUK6DZ+UizJ9t1dhNzgiNc0doFvTrU5xjEMqMEQY0LEvXUjl
oTVZ5PRZMHrAXs67LBjAChbGoAJIoqt6aK6rPsNIzmZGyVWEDkEx9rqfQuuLFUl0OIY82XdhfYUT
rA59a4CWTIfsdiSYs1Vv2YjfvMgv7QOv1p+WVcxKCkUBvIIdYzoiTlExcLekRrA4s1/GXCJ2r2u1
YbjFqhH/ny1fWT4gNaME093ji2FWBIDnrpBXuspI4aRwwubdSLrwYMrUUm4ZGNkN1UWP0YwGCoUe
NzWmMLcaiB+JijyGwuKlpY49Li2eQzznTm1ydYkSUe8y09j3dRgiG5Vjb10jTIfHLJ247fSFERza
RDZHphEXOBmKuc9RH9RobMOrfWdWRu8jYcg/ppyOd11lmc/BXJfgbgPu9NqWgfjRNtq6GVDpR0tc
23SRG3MW+JkyzGLXG2r4EKJ63e/C0iq6vRE+oRCdg1N7Ctht3lINeE2WoMzD5uzS5qyMd2puq9Ax
OVKB9kSAUtcodI0e1QnaRSdppxfdPKJ+ZdjGnO7URBMMTmw4wUhbQ2Y/LSRzdqNtGvZOj7z5VvdE
f5etBJjSqGqFkg8xyYRPm4PvhHbj54JkH1orGi7NCZXAhiq/DHvQeswTCx1RR13p9pNloHjT2Oy6
GHKCXl8SCXT2qwaQB6xPP3dpSq+DOAxM1+JdgKmbU17vraqIvjO7blCBC2LA9UydpRhsmQv61Wwr
dplGeeVFkWyqA8lypCsoszmIQoYBEAdZBiAxNLAcPXSF7Uo8X9FdBotA3TzoYjDn8Xz8WZCy7T8A
PVl9iO24BxpBqhQEWrYZmMc2qIbrnFpB56DWnBlIgIb1cNsqI33OyxrzrSeEn45hJTbYqGcRf5ax
JtoZWJR8GXRk2u44yDHYdfMgP7VFC172fg7LH3E34Y7MSToXgClO/ZGOMe8cApSCC6xHxfaAPnXQ
5ZlZqE4A3ZA60MTh60RpgaGrtJefShboXwYgZfqQN1mW7OysCS7GNo9Nt6lzwB3EBHiLIwYeA0Yi
zSB1rLAFC1WaTMMDQo0c2LBOV+AYHLWJsc55JsZDMgjtcN5z5pVxKIRrRra+GSw9U4RoA7kfwmi2
3cJqpaOZij6FnOJ/kDRHXwQpR8KP/TwTzIqdwjT3ikwBFVc1Rv5Dt8Kq3LFr1eNgq30gUTl3yzGf
7qSapsRJUmUfegJddEMtQLRuNT16RWnaXA9pOSV7pLOqb1Ovw+8NmfXe6NN4SV9FscushqjLHmVK
tJVLG58+oPpxOWjManA5Uhz3nR2W8gJ+HSqKsjbs1OvqEgcKsy1+qDjqPhlBk40OroJ9GTM6jm6S
56RxuE1i3yrM7mvQVf0VKg01mGNkbcYuqnTqY6gbIwHQFmUQVLRUHX9Airk45LFhPvXWhCGwUWJk
ThdkM5J8SaU/dXlgPxedmeC1jrMRW6KaBrPL27wAPLoC1mDfqnIOYa6D8iYcRo0Z00ba3IdmDnJJ
iYQH5kMnKoCdknXXOS16HNAiFs0mMCrdkDwY1QiQHdI22SdgoQ3hjEkkf0haIMRMLFHN6FFYcE+N
KUx/lgt6v0h6C+QcdhscAEKsweSuAnPeV8gi3qbZmGBWAswGWsLVTGFfyt5AW0naAKbXpZPhTdwo
6S7laBfwilm2e0GC8gG9MsB598S+Xno25T5SWfvc99QEzw+1wYmjFQFQhA6AUQjRpM4sWCodFkMb
VNsjQc7b4aYXjdQOfp502RiEF3XQxOyy6+ZSeFg64JhlVKfPSvVDt8sG2u0bZBu/KVET2KuknbBD
Vd/LIxfAnTlZY2IFUN/+apyTUDoAPZk+IVKGjqrb4ZjxMdaOVNq8x62vAM2MVBW7GTQZvXahHNxi
zrv6ECJ9/8M0+xuZVZ9DYul6R6VUVyMzwp8Z/jw0ASApx6K59kVm86cgCtEj0cdlWTuxxcxjCFy9
vecRjJOnZo3Kdk5M+74cm0TvC7KkO8fUFo5V4SV1orLrMTS3blEwaPIEU31VHKLkllEQFyAtQ74G
08DSizYL/Epz2894Tx90gSrunJAI7dqstKCKcapQHkTWJwCmLRfXKfA6UPRyCO5Gkpogu2xL+s0u
VFd4ZgMIFzBqld8ErL0Z9fQJQNClWqri/MFIwGwHvGrUPKejVaCrFYA5kBJ1SfaYqhQfV+hkom4c
iPoSqcVsdilUdjeVhTE4o5bE2LE26T4A6Td8iGI1PoaFaKaDbLnBPCsx69ZNKz1McDpTBTqnwCAA
uBQhucixBU6v0vzHqOv+YS7y7LbkaSsAwQvnErMDhkrvRiMwMPgXinNBimYC/0NSDJgfZI9R52rd
aX4o0Y32FOHufoNHUDMnQwkPA4viJgCSsw9rEA7mVZJjzkagWtRZ7eAouhxZPlTKu2vgBUwHADmM
XckxjwNAwGvd1yXmc5is+fC/VQ/FgLuAoQx5nH0BnASfFhl5+eW87/k753iVmpDhOItZzclFIEsM
lLc6lBMQDbhMzUBwg85hI0j7TWTzQnH4ysVLQpIlocXsQ6SmOyVYcUhU0zm2ZYKI1kwOcwhY5H+0
pDWjcyb7jtYFCw6kHvvrCRAqF0Zx2DNJgKwHWnSL0uf9PNKa8ToO8MB0IPM9xBJ2nmr6JIa08RXM
/jELA4wHkXik+6RTGzme38RsLxCBV3uIV2fEOA8IxFNe3ifApv9CbsA62ql+Or91v8vkslW6YSCi
iYRpqoPdI5OYc052RRYle0vT5kdr2UD/tX26K7OmvtBAwO7atBh/bAj/Ta5jTZpPAFy2DGQ+Dz0d
HkKTEnfqIzQAJQN3WUj6HetN7RkhzALDg3ZMq4FcDdUgvVIk+Y43qbFPSP/9/Of8Jihhq8TFOLMy
K3swIpOhwIsd9ta+nvPmVukILHSZREc90d0+hH+3IfE3d/GlzvLqfOFxtInFEjSXGHHymaG3asez
Ee4abP0RGILxP9OjNVF4l1BDjYEIL0xgwt0ijRQc/qndwx/fqrqu6Fj+ia9WSZkO/YYRj2BXas7V
rhhTTI/HPXcVt8Mn2JXYKeJ5QKtfNXtFHoTfOgswvXgkscPYPF2mDO5mIOvwMA8tGsMaFYAUsMNI
uHRCi1io7gqRpvdJWzzVptL782f+uww8XyV6oiII8y5F+nkO5tYbANJysz4Z9n91hc6tfVdz62mU
Fb9OJ2FeKI1MMdNE4EpIdcepGm+B16ndNhDqo4hM02GNohsW53cGYPV1tBgIZ2xA334rMPMmZekN
gqh+VzKd3J/fgd+JWL0HcxqUSV3a8jDPE1KNyvLTcQJcPpi3kHq/k7DKPDVxRrmBSunBksanNub8
Lk5pDkDcRDayaL+5Ry+t0a/uEViXUhSIod+2rpg3yCa7KkZMZUILdHGgnRw3HprfvGkvqfhXcoKa
i6aMRuMQJtFXZGyOBh3Qt5BFz5UuQKpgtfYGwm5FCvPv6/Sir69EWXVaEzT4RBdBh/bkqkjDO1vV
vY+yquXMbWNdcKsD0r2J8xs0XHK3qEPqsSgCbzwcps8qVb+yoYafrtvkug9G+jnOBo6GNj7sGFIA
ngyB+RWFMeGJbDMP/RWWx1Jt3fF2LPfaBrDAQhEG4KzcPg5GDBWfROYZKLnvKzqhFUax1A9nqg/c
LpObwLa423TTcN0b5ehFNsmOWZoAC5FqeJJomffyIc68BG0vO7sDwBhplxbQuWbayj8uOvtOoeeF
YPPVplVhGgMtlhqHysqbI0Vs5cEQRTt07DY7EYh4l8sJXeVJYlw2uiUfIkoRhMgo2lCQl6l+733B
cgdefUHCworVQRYc+qFRfCfpnPooifPaqdGZdbCpVbGdbFNFAaxrmu896zMgwKzuIIuyR9Q8JXQ3
xKZ5q2IUYzY+6zfv7HoGIY/CphXGEF3UaUUPuYYzAdgi+yu39kdcFjf6qS6a4le7Zq0Ay8JTUU61
DqP2//j9z7oF1cV/3Xwvm//ad/kzyC6KfP1n/j9kulhgqGeYLn4+/6y/tz+fX+g7fjYLkcfLjuQ/
Gw2f4Gfe6nY6Pv/3/1p+zl+8F9Ti/yKo/EoulAWmigUv+BftBeX2vwTjtmRcYLoHWyDnf7NeUPIv
wggeUmWZEv+xZOD/Jr0AHQZDJEjQRGpbkkOj/oTz4q2lk4RayrIEEYQxYUn83Lf6rHmMfEyZJ6h/
o6tJtl6YGE5PcgdtLk6oHl7t1t1f9+M1M8Rb/fxbmo3vpoBNMU5WzuisJ2pMcZ/cFEZ/UXfcE2TD
AzqRYDNKhYn5thaGpoBM5O16xr6qSoRi4gb9EAyVwSFzlU43Sejf2B+sw2amwpmipmArcJksHuYr
K4B6htEjldzelOiod5LOFF5VZ91h6MrIq+aidCUwaBt8ASuwyYtUC6KVLRfJfB0ttDrXQCuq5qax
O+OaBvmvEuXPXVIoeazzYdqh2hIezQhmcJpxVR3gCsGJ0Ft/Sgq4rN8iAnpJuCUFeFverl8xPhiq
5fVNm2u5R8s3dQJe069GYocX6PdD7iJlYi80mj9mZaD1284Dr+mb3q1IT4/jmCTehOTQFbKqyJtr
xr18QgNaiAYXtIkXOzSHN7u86uSBZmYPulhLgLCD1sGHwMCr6YioQB4A7Tj3aay22CRWVCt/77Qw
hYWZO7gY6zLw3BkKlS7W3EiAyTjy966JSHeHhtkQqdGS32dkBLE2emo9E8rgkr4K/CDm5o4yMCfY
bHoIOll8rSsx3QVZ0i5PQIRXvm+P6SCtw/lr9dYtWj5XwFJQE2qvqCRrMFCWT1OXMWbdUNu0DgPe
3v1I1ZLPHpRn1rzaeGZO5dmg7KSYScQspUx7MSqv1H+uMjubDa5vjPixirlDW+1GYpdPW/CKlde+
rOytpNVFG8iSTrcgSVwuUGeMvbDcAkNrl8k3EpyXIVr4Lotd6T7/6Y7a8G4sgv5Vib/XOOuSGMCO
zyYGlLZ7e46udY5JMHK6whu/sZcvAcg/nsRfS1Tc4pwpApu1hrMywGLqZGL6psX8Tv0hflB+fm1d
Qufp1/gaUyQP+fXos4O9L/fNp/CnulH3t+VtcWQ+5gIJFEF+Daid+Hp3fguWO3zuu1Z3PKkwybJK
QIHEhysUhbwS7qNRt4dgmPextgHslG4cbeCQTsy3ZBKNMsqEZSEmyOvfapaYjQplWz0ukIhfIpkO
ZlBs+W4n2vsiw0ZXC55QrhY+qdfaS1EIJjk6kW+sCv2lEpMuO5ggcTcmP8/v4KnBXknCI/5aUhxH
cQBHf7zhDpjZL82LePdkYj5T45cbHvHJYUGSDY/BtPCaM3udaAinjKRWAEmxqFweDPuhmlw6fe/n
L7rpvRSXtNoKXd6mUaC4LzJN0BpZXIKDa+U6iBStfX1egt0nxaAwljjgNvDs6Eaqjw04C8xq42nf
krd2HoyWq55CXoQ0LEmLm37O9yH9ZbXBMVTlDUs2BL6njDa3BIWDBCKBdbRBWG+PlVWMNyhHjMcB
++HaqZw3DMDJ0SnQ2kAVFTFR0sCksLdKEoI0IR2QVL+1e7D0RAtKVO4UrF0RZU7YhS5aaY4j4FTn
lfNkN1/EwvuD38coWbc+zGnOxRhX1a2h9D0xkn0LMqzZxgBkVjyiAcMJ26222XdWKuC2gg9FoBGW
WKvrUNkGKCOWlVZgqCiy4GhyAU4Pez+j7h6w7L4z0dOijucXenLdFXrv8TpL+E24GGsylkyjSD2U
FrAUIthNYvIChGkxKhBl/nRe0otCvDaZjDDkMBmHC2qb+LU6SlmktYj4zG/EjeGLy+E2AXGJyx5Q
l1uIkQ6ll3sC1CXERRbqvOzlR5+KXoRSoUCtt+z9qyd5LPjEVIMmoHkEPB2+IKoXzqQF4ADCqSHx
PxAHB4BQkPkhub9aKQprmo+AIN6EElOOhzvJzANavK809xJWIVL6d4z1/xA1vGzrK2ErJ8DSIFfR
aHWCsCtpPNKtkVXre84WQkJ7+QuXXMj1sTG7bLkmlnFTDUHndcUMGp3J2MICLebw7QkJsTjt+Icx
Za17KgWtqWaoU93mler3edU8FqBVvIgnzfd/ul8CUuCEI4CEXbFXj2ghBMnmaNa3gMPqm0jkctej
HXlDBdb3ClYfrFYcvI3MgqO0TmCFFJwmpjHlfmRw65BGkj/MfUl/6GhUh4qkj+cXtbZXEIdQV5l4
4xDWsbVHJuo+juZU1X48qh2NIn9A8w+Z6G4CHclQUnTiblzndxaIUPXluCwTi+VvrxTI7uYqBmOK
zzlYMVo6HM1wxuyQ0L6qevvD+eWdaAeWBz8TUyK5ZTO1Jl1uCrC2jEHd+C3MseBgS4iFfZkpcyPR
fKLreGw45aYF110yPN1vFxUkZY4m6qbxu7QAd89VRtTh/Eq2JKxMw9QmcTIGkFDZ0p2Jj3atDc17
Z68UXy4ttM7EZM2VrSuL3mZ92Da+DefNIJcMNIu63J1fxgvp55v7uuzUP1LW9c2MNpg1lkCK+FT6
SGbOX5LCNcDzf6+fwK2S/hyCXRFvLO3EjK+ErnxTG1WVIisgVNdOqx2DeujPjDCsb+u9eOc64e4S
WwDPht/Wr2KjjKqRi74VY4ngtLgTAervMciuhrz2jBb4gaF/Pr+l6/cfV1jZNl5gifdYsHWWMgpp
GqDxsPbl5DJw7NwCFttwB0gVwNyabsMKngTxizhwzWK6hIkw1RQrd8OagylRplnjAM2L8i6cMXGK
X81XmJZ7mA/JkV8C0fdoPA/SKX8WX86v9b1b8Fr4yniIGrn5uYdwkmFWU3GX2PWGgr53gpIjrQgr
jDf/JAcVFAPw0JCA92QXmbmXZGLHQxNjgMV8G0z5Y5HrDSP8zqUAnpvB3ccxCqTAVvqJpJ5kPTcG
f1zy6nN/Zyl23VBARwsBSsgB6UOxr5PHkSSeVShnGEwnyDc8utP7bwJjhcyMBfcVkcey9698HaPO
+8mu9eyj39m162DXjkdTbSjre0vFi0OYktZCLnzirdZy1Auto0+Zg8olEvoCpIVP8ut4C4KvH/1n
8D4YG7HA6ZODlb2SudKahiZVDjgvVgYOrzrfg9DLydCYb5p359VzheBG0yKibMmQXIGnCuURqz2s
Zo2sZklnP4OhQa9R5WRyx57tRzA25tmuueaf5q0G1+VnvrWob2Uu5/rq3AJTsTAh0+xHnO7I+KVs
t1pbV42Lp8taPW+c6j5KBZl9vm9cflXdAIuJVBHixSvjaOw0ZkfpwzQ4KFjpY33IfkUH9SDz3fnd
3Vro6glsmjJEkDDOvor0JRsvbKvcCE1X5BF/L3RJkWA8ODxWsrqIM7OTjo/N7KNjFijOQ/E5eu7r
IyBdEiSCh/Sj/HhLPeOePAGqatwb9/Ft/Tl5qHYggHCCq27DrThJdbzok2KCmMy0JV/XEeZAWnZl
ZsRPPiPrgEmzpUdTp/vIDcf+thXSvXs35Stpq2NOyoyhQXWR9qt/NvnRrA4KvGmFA7w73mbTcKaL
Qu+DjUCEvmd5XstdHSxgeaLjYE3zs1/6g7kHwc8uOVp39lX0UV+DILlyyJetZv1TO49bA050HDSO
+yS5SzIbZHWgYfbJLwHYZH+RHVP+EY8137IJp84HogaYdhyibZtyTerTVWaBV8ua/PFru9ff7Yf5
SV0VH5LQ0Vfk01TvMFC4hrJ1rvzaXfz5lUFNiKJsgzQIX3dFgeZOKT0Fkw98szMaLpu3vMZ3/IFl
ef+IWB2eLdLSJjMMOrlEd8Vu3E+/yuv8mh2ay/wYH8UhuaiEx2/z+AjKty0u2PdswmvpyzG/Mn7T
EGUsq6PZT+fUcMrR2FdduoXAeFeIgobCOUbWY906K1MJ1HXdzb4hcB2GBOjLL+fP6b0bAM6Df0tY
LcPI+sooU9idpv486+QKePcLNFlsaMM77yAyRYqBKAVRilx3TQGFOQOLADPeqVs17bvhS517dKu6
8I6+W1B2PIMIh0yU8d4eySyruIinYL4NQ3E7hfsu/pRH7T0o5MB06p3ft1Pfd/GWbPAZKGGh6Wll
sUBMNdFY5eYti9Hp00efRnUk+koFgO8CZF63+Q5MvhvuxDt20qKWhO+CE+MoZ61Oq5qSto6rrrut
OnpRzvNxUjZg9savzjhOdutlreWleY5+lh89kzuMWECk0+/PL/30MFFGs018AwOUUbwY1Veab0Wg
a60TMt7qABUUBtpt5P4xyqpqHhoJwqfz0k49G5tCa5CZkpwvJbHVy1hGSWOAqiD0A4SiztgKrzDC
Y5vmR5kGhwj5qimIHwmLjjL80NedV6o/Y+TH44ziEebaWUuy4qW+/1axgj5GSTQU6lZX4J5tRInK
iVmFe5GEeqMofHIfF1EYmyEXlwDh8OqEwQM7DhrO+i2w+aaXpuApRie7dOKiSf5UhRFpI6OEGR4o
rEsUAN+uKh1boCNDMvnDjPnqqASN0U89fppNsHdlvVtTP2o30FEnt2YRucT5OM6lQrYy2aJCLxbA
BJPfVGgrQMvpqMCWLPgdMijuxNrj1MyAE3YbOrRs2htHdcn6C/QLLpktGynytystdGmnoxpqv2cV
cyejR5dHGmASbhQxJ47JrR4tekQvR7FxVd5RXkhG2oHiyqL+vAZIoOJVhTKtGkhODoW2L0wwkYIk
PQKkOvqBwo4XxgRgyR0U79AHEnS7gIudv0HvrB57uhDWQm/A27A+56YeJ9BE1z6g/KQHEEQkXtoo
9CFR1TxbxAxhrkp619N6KyuxGuOw3ByO3ACuL8wWQrs1+5PZg204Sbvar00DvWwKDIAHTA9RvmkX
+Q3t2HRlq2i+muopc0vQb4OVGwTaWEftVWU+gvFw+kK0yXZzDcycEfQC/MfWvNcFWovmuhuPQFmP
DoZVbLWmn7y9y6cvJo4vuQ1o7VulCeZ8RtNJUPt6UJ03ZGCsGA1LbdyIFY77rx1C4g5hL4oMkLI6
HTSszGOOzkA/jhXcpJaWnoVWpCSJ6VUvB70T83wf5mmNvkUuvVjW1R/WaJczkibgHybwTPjX6imb
wWcdgf+08a2+7I5zneZ79LSlh/NaeHr1kRBdLgEmBS2JyvU6FWALMuCN3zSW8Iics+9DkCvXmqbh
Y5ImnWujVe1Cgqz3tqhE+uG8+PcuAe4hunNgdpaiwNvTrMVQtV1mNf4QCwGa9orvQM+K1hAU42g5
xHvQtyM/J4wtbOOJU4JLh8S9FAyicR9WaiSNYIyCZLBukxYVnE7x6sCaoXMD6L2LUUD8ok7U0/nF
nsiUEIhNtikeTAv37+1iM1S1QD4Ycty6H4Zxo4cAQwvIjqafh3DYsC4nD9ZK1mp945BnRlcGzFc6
cxMprtTcXBX2VpH//SUtlUbMqOd8TaoFkm9Ju0QwX5iO9RPTLuzJoTfdl/Mb9/5i/pGyfMVr10b1
bUtieE09JlgU6CkF8U8UzhvB9YkuYstAqG8BH8JRwFzXpxAbJQGZE+YPaIGdLyZ+Oda4+R4t7trR
Pb+iE2cNSUuC+gBSfHBT8fq9XZHRTilJ7REr+ppZrpl642eQkZ+XcXK1FxnipSCrMPJrXasEfb5q
WmycHwk0cAVN8ikBK7cEpmQWjRvQgjjNxI5optydF3z6vL6VvIaXIDmE1j5VEcRHHbLOBdh4C5D9
z091ht48Yh+aGeyNluG18yMYD3dTzDeYBt/RS0QcpgXEDwV+bu3R4HWXCZq7qa/sdG8boRepL9MQ
e11234LubGO9y8V948gs612sNOCC8P/X8WAN59SOdEUB+Qfq2LYOZZx6TcR2Qxt/FuNXTKn4GhUf
TUzEGozEmbv6OBXphlPznkrBgbOwXBPAT7V6L/KMFkkcMepjhseuaR7BL+nYzTNpjA3dfU+vgNOA
BwWDZSJYeau7aICVcV3DD+Uf437f1Y+Vviqe0+BDJXxAfM7v7XurAlyWIp7BK7ygcN9cfU3o1CQJ
5X7eyw/2jLalMblp6+xrndgb9+UdKwOMxj+iVncSvaejViPjqNUwtP+zfdeOV+M4bNyO91RzCVoA
VIYngz18u6IqqzsRg/3JVxjq5Yax+hqAtslpRfeZJ8NFhYbvjT08TckgNoWXR7B90E5E4W9FYmJY
B5qQqvWJzuRX9Hi0Tl9n8yVn0eSGWVYfYQ5/guvY9uxEFN6Qd14f9ddmaRZOQPBUofN0Nxe6upnS
Obopk+apoKk+aLPpv5w/8NPkn1yCLE5g7l9AiasTN5OB0aBNW7ySPXeFzL9Vqi29ou0xgaKGSRZw
Ra96pjBVCIz0YDwpe2+qZlAFgEPB7dCZ4WRdZoCyWbH9+Y87PTsJnCKeCaIovAZrVfKv8TwMZYZe
xaaXGN3SxtdxDURmb46zxy3jSgZx6Z0XuepcwVagamiilgfEKSJQhElvD09FrB30Anwdgsl+DGUX
PaO3Ov04DSDnRPdkPzyOGVfgvpuz7FuBxlrLaWMDo/861G8+jpXUtxKMs+AqMVHYB6lBEH9K0th4
LCuCbnWD2sAGG5PSj1yDFtMZoCTKCQPG7uOoJYBGRmy+HOLWvBclMxoQJ6SgcEHXCggAiEqCB0xN
NPCDRzbnQPCazW1ulEhnUpBffEP2fAI1hDTsR4Gp8PcJBXkOaCm74cfUWKjs9lmcPRCktQHcTa3+
M8Aj2Y9h6Oreyass9McB5YyNG7Hs2WuDjZLsMgiTwmtBIt2UK++IlGED5IhV+TDdu3D0Fs4MDuJd
OhzOn97apqwFrS77YBA0KFcQ1Emya9EQLVNfBePGcpbPPbeclYrkyPMUfQ4pJgGGFtMD0VqyYbXW
O4YEAXJ3eOMsgNLhLq/SPZgiQtucxr2fZvFtGGVHsGDHaNsHD32WILt2ftvWC0KpFUhH3DJpmwrg
5NW2xTkgbGXa976OkNmZSNm4jQTm/7yUk4cM6VUkWBBf2cBY0zU9YW9ZY08NDZBG1Ht1AzKEvrU/
tNWwL2yODnTMJlUSrKo6+UOtQJwFwRh5w4AkB+px8Sde+bNywIyhosoQXAowL4JgwK6008uN5S2b
9ForXqSgOo/0BrYTz+dbKYjnAGLjOZIcBjqAO19SsAIAwXN+E0+PCmt5JWV9VDrANBWrQJgag3Uk
U8EX1B6G/Xkhqz4wGMFlx5YQEZIQQq1zyJ05DyQCMwAGDQW7NLZ9jNRw2vYn6rguSKo8zB68KBWG
h+k5wosF6gi+EInMwwU6dTeuwqnawPdB9RjlN3wXykVv93XKUhDliiC6G43UzZV1uQxWnNFvhkwZ
plgJcHfcN2yLDOzk6UEDjFwabpBuRcaesLdSxaTEhNKRvsNgNVPt9Xhpzm4ojtmX81t9ep542pB6
WFDhS4J3dZ4iqxvKckPfpbQ19mQGb0Vmsq3U30l+BREWwh/20qP0gjl8u5wQs+V0GjK8pFyNIAhj
FCifYdr3VDhksImLd0sgvdN8byZELLoot4B164XiC14KH/D4CDJgYrXQfNAVOOZp6/eAXrvFlA3o
B82KDadyS8rKNFMjAb65IK0/qtA3MwD80WmxVXN7T8gyT3nZU+SMX3rJX9mTEYzR6Ygcrs/B6tQ7
CcnLT8ZMycYtXL8By47hsTRRNyBwKNcqaMPpkYV+uYR2vq8G8K5kkVHv2Cj1vmqqyvszVcTjyRiQ
GoBQw1ChqvNWR3gpYky4oZUfWj1M86/K/HRewHLEry3kXwKAVoYiwB6vbzJ8c6sgvVn5KaYFKw0/
BiWi6PP/TMjq5RzrHBpAIUTnoFaqvgzzx8reYtg90YCXrfpnJSvrkIOvJSQaHgAtHgfAKDHYY8PO
r63eeq9Wb1ZWRVaJWXqVj1kW4xHMdwIXFQPZOidAv/9WMWvrZJb1vtLoIhhlCpBVBSadB8xWcorh
CgmMDS9jbVLXS1o+4pUQWvIpj5fjL5+wHoxSA1+TjQh9Q8zW2axMgMz6rkVLUuVP/Q8OwKHeChG2
NmtZ56t1cA2KTWMUlS+RyzeyO9t8oPLX/0yLV3cxTY1MxylkhKDyIfI7zz6b3UbGe2sdiwq+Wocu
rNmee6hYnGEeAwU0K/2SbpajN45jDTgdZpAXlwor6aV2hYicSuiNEz8xlG9v4xq+lzZYRFmxyrf/
L3XnsRw3tnXpd+k5bsCbQU8ApKERRVJSplQThFRSwePAu6fvD6zqv5hIBhG6ET3oiSZVwZ04bru1
11IQiLIGxhI+Dmq508of7+/KmyeY8QAYeBj4oJJ4uWJyG0SAH7n2pBY7m16NMfxhTRoaRc+BsdES
eXN3Xtla3RY7RlS1EEsqUzteZ90r/Rczj/z3P2jLyOqu1JIcZ4O6vGN96WbaUbZRXfpv0j9mA/5d
ttWFaQekFlEzwIoaeaVReY2kupj2uuL3jzQAStobFCJplq8JOk1JreHLl3n8zdLTS5gGnRQp1g0r
b7zNFJNAE5HQ6qRLq4i06pokKOum+qg5dIxJrt0yd1XFhf5nkuCt23AFb2wS5ojIwcRRlLhqwVVa
QD9+4HhX32ZKVykqGszCvn8SrkAVvM4XVtbnbTSyjGJQ9bHKYdF0xUP5mD4lE4ribtO71Z/zh+hJ
3Uo83/w0AwgFkRQdjfVEMnpjqqRGHfvlZH4QDL9MWGL0rNgoT79p5lX9YeWuLZsKOZ0IAo/k+wjW
K5Me0u7n+wv4xiN0UeNYOWwVWvLWkLCRBNle1p9q5UvTxocZus73Db29U6++ZnWdtAaNsbbhuYOj
HMmMHGIVe/xQD+pX6FZ8Tdh08boDDelnwyq9zElue0s7IHzw+8/uxRevfJQlUsqqA18M9bdf2aqv
IYMM6uFgl8WGqauE9OV0vvrmla9S7FQgA2vBzocSbe2jPdx+bp6tY/olyFAmgQPWFbkn9kG+sdpv
uK/XH+ms7joUVFk6LIaVJINELEDb42ljP5c/sQqLL0ysI9auoGSyVMcgPHC+drOr/EAwc9GTVX0n
3OdbegIbJ9VZ3YYQatVpUcz+qI2Gn04fIGUCXlrsW+m/ern+3bU19BLdWl7PGEuxWu30+LZK+72S
nt5fv43L7ayccp5D+9y87FAxHo3uTouaGznZeB7f8PwXe7R6HQPUkHWhsUdyPhwUiH9n5O5VSK2l
9KFWwsP7n/Smg3m1bssOvorMlLKOJWNZtx7SzzENwAAfyln4jv4FOmekpQNgQ1s5zdaxWD0r/fx/
jYJj51n5GA1f7PE8NxvDFsurcH3a6Zkx2L1MWK++zWFwr+hawnNoYPepIaMxXblI8riWU+6p0z10
8/n91XzbokXEtkRt4C8vV1PQp6vybMZ/lo6POuF9WUweOpygjeznFNUrhN42Xo0r4Pjf79W/Nlfe
oA1jZzAjculCl7xB+zrWlm9rqLAM8J0KiBdUeJ52WnOr/fYQq8a0J8hEU6UfC5HOmhouSYRwSk0y
HgZLd4emczU6XZPu2/JPZK42Asirk7oytvrOPgwVu8hC80Fuf1hqcIQ+AYlpOFok8RAGTFzUNgzk
9c37O3pdzlqZXd/5WJcULcBs95c9uZnumbYHT+xQ+2P41fkV/e59XMyB12FiRllKPisnIEs2KgQq
5pwQ3ugd7JIT5K+CzrIfIAhSbJyeNxf1lbmVQ5gReKEoiLms9vvPWuKhnjd+L0ZXwLb6a2Mplz92
cR+Xb1vwtIBlCCPXUMsUtTm7cSLzAfHDvnedyJ/QUkGtp90FrWv46gdz977J5SF5z+Ly+a9eNzmb
Ji0VWKwm50ktPqOMtBtDpHaD0xxttZ6uvMPl561biDK6tlXUsJb1wphWoxNK/xC2/vc/acvKascy
aS6COuWTRLMPkxqvAE+18uf7Rq7esdWnrN6xAbSxlpt8ShzlB7UVpE/OUavHXZ3DxFMtZPT1RhJ6
5RNeTELMRAuAJtHagdvVXNPrCqDGRsoxz0bPSH0pu422BrfeXr9/7azuc5xlKmTqtvEQh4wyaQ+l
fFCrjSRg61uW3/Dq2A0im5VGOMZDKz5nOZSlFhTCDE0Vxv79fboOVlertnJxcyBroqEH9pDWrvzk
/Nl+QrUtvldvsh/dn8NXCDFs2Km3ItWtNVz578EYRzRGWcOi2UVoM6Qzqg7Sl/e/bcvIckZfLaJW
KWFSGjgXHeEdO473Sf4LlvLd+1au3edqBVdPhIQyWuSonLum2PX6R6n0nO/2T7IZ8yzJPuyqZrnx
xL9/OlR59cSLBlQ24b3xgCq95txl1ueGIYJ0CxuyZWb1UMxTqaPzyiYZYemh/eQN09di9FWn3ljC
N30I8x9/39yr/pXMaFWiTWxUGSP47PIeLcPeB3hIZMmLxEZ+tvVZqzCglSVZpDar1+p/BqZ+W1Y/
yOi9odZ+P94wbEI4xzAZBboats6tXhpEM/IgdTCle/nzCP2YG/90en/+7Y4VICho4FSF6Q7a1uvh
LX0CFF7T6X1wtN2EfCmqwRuO/o3bhIWl64fvhURxdcwdkN+aJGFBjqqA+lvW7FGOLD0rNbac7oap
dQgj5WavR4wMPeQmgg7VLkEORov/ev/ebhlZnW4b/fa4ApHyIBMcpQ0i0U3p5dbW2d4ys3KEagJK
Sev5FssaPJ02Atotot8ad7mus7zsP2MhdE5BLa+LU6Yz50VbycaD8il/CE7VCO8DubnuGxNNBbeu
XLV1Ib75b9bwX6urF1bMkyy0EatiARp9bo2v5pZq1+JNVwEYx+5fE6tjp1t6GZViZmorP+Xx93LL
m2/8/TUedSjQdS/LiWOQ5L4DggC4wcaD8/YR+J9PMFYnba5GAcMhn2Cq3zLns2ke5Sne2In1Zxhc
TJt8EXiyAmbFXH7DK1+XVnLQxmHVPTYJEkIM9v2SRnlrJnBFPA6tIVd/wQjC2wZk8Ao2ggRvg/KL
0j+mUiGPPio60h+2Xfdf02nuvkXwnAIgNpUWGossp3aZ6x2yKKiID6eoQ9hyBniMYu2ggAafMnX4
QzFLY0QSsQsz0rDAOWsl2jfeSH15cnM4sVBwkppWYkC+ajdC1HVov3wM4FzV4s6A1VjzbzidVrah
nrWPkZrNn3t0jd2kXhQeVSvyCiW/Wdg3N7ZpHRa/2ITrA3/gQLO39txa1uWicrT2kQe7/6UMyYCM
dRq7xQBXpFFq8ze49r+MmnHzexcVu9bSaVCAtC0QkeX4vDoemDSUSpaHRxQb07soT8Aid7QAYBzb
yj/fWNZlRTmEECmSqK1O+5QBfxxmY3gMbEhCo6D/JXUInGny51abPwRd1m9cr7U/X77ttcHVC5sY
8OZWmjU80uqIdkMmfXZyc0CBjsmppgl+M8vAGh8FJakJoFuGm+hyJRW7NJNQHodHJ4gQNZ3QFjKD
4SQyK/jZ1P0WxcgbHwfSxgJMjT0AD6sXFu+hmllYDI+GBYmPNnWtH8LZ5uUiDXxJIOf8/kG5imaZ
eAP1BqgUABo9ljUyLDQM6NepITxm1l+xFj4b0G2mpX5MZUKyQPVHw75Th/xDUpX3erJVO7+6HwDe
6FFB+AGcBKrm1TPm1LYhJQzFPWpT8seoN+HNJIcIBhXtiToRMuRlZLlJuUWYdDWVwFdf2F224dX9
GAJzyKYR2vwsUc7jpO8jQ7sbJJXxUSTBROs2IGfrJrhJBgXE6qgxN7NVSbl6wheKEwbGAY8tdKdr
SEudIbwTz5b5aKRoqggNccShmba6WG9a4dBQXdQJS19W4tWXKuxuvUyUPWZSUB2KXMuI4Bi32DhG
a5+38ODSBmRwU4WeVl4PzFg2Iquik+InuGO7L2pu2wm7aDkfHYHAkyszIQuNLBji0c2y1lZotWrZ
1znQpxuHMf27ZGpvwkak+zmUq9s5kZK/X///F0zq5a/iU1v/+tVCpf7/AX/6cnD+h9vP/95+/4cT
/eF7/ut//699nMSvWdKX//tvlnTA3PZ/ANczo/6KIN3S/wPEinFDcHDwACzn5R+CdElR/8MBYq6d
J2O5tAv8/B+GdEQV/sMErwkwGBQ1sHhV+x2K9NX9hM6E+8mzBk+WslD3rWWBKjuL0dxs9NOkVdNt
KA3N1z7SpR9FUxtw2RTzx9TMJx/60+5BinvtJh2j0RsqNXuc2gGJtFdL9vh3+PmaRH31Sr78Hhit
QHoyKQwN91pcVErCKJQHyTrpaqLdtPryQmSJuNNny3F7xFBdSRLFfk5Ue5cBZmROsVS9oE3zDXd0
eZ1ffgiYV9r72hL9Adq9fLiCWdWCwumUU1DU2S4KIS8lFmuO73/vy0zUv1H4YmZBw4MgYCtBDa+j
5CkzpaBV++AkBVnoMTGaIskhz94cWaabBq19GM32TkfgylObefg1lnVEj9ywbswkTTwtrbN9rlTd
YczDwjeLObyxhyA4Fr2jHtDbpKGe9+OdmUnjPi0rfa/IUfMlbxlPgT4zcXZ6UVe7UFO3ulcvIzXr
LwPfTdGByWFQz6twxZhaNe+ZLjpJRXFXdpJvxPWDUOL7irFvRLyPio6OCorXpUDGMIrxwXT9O7Kq
sTpGYbdDVG+vauRXBWSBudgniXUcEQVvkakhpD1I6uRBbPn+hlxvuwJKHC8JVbMJ9cDqV6tBKLSh
be1TBFTlKNkpTKNl1WwEA29aYcaEfoKFRIK88sb5GAjTjgv7NBmd4VmJiuxlY437979lNdXzcrgA
LS8jopQuoPpamQk1NEXVTI3OfTbFT52SmeGhLse+RzMehcWacpe811DxPE112dFZVIf6Q2TLteWZ
qU59oK3VYd5VWRV2bgkqWYA1n+attuobqwG5EryusALAZbuuzqdZnTWalQenpCylnSO1LTFms9Xw
fuuqcQ4hQyU3ofywvtFDWcvoe0jBiRBNOfYwIdxVqlx6cmG0XoIcgleCUtslSdkc5mK0vamt1E8O
YnjfDJjvfakwZIpZUUx5pvgZR41zHMZifkxa0OFm1Lfe1JnavVM20r6bUS9OSlPZw15foDfZyk/5
NI+3aqKKDb6sVaX5721e1M5falTXA1JFHqtqN7N+cpANt/XEl5j19AMypPRgm0XhdSJjZhBufzep
0vpDYSG9KUSmP0uJYt52ciihNkuy9P7xuww5+VnWElgTp8BLxBu6HrgwxlC3AYWE51DVw7sxhiY4
k2SNea1KQHKgCY9nrf7Q5M0W0P0ytv/HMuz9Fngb0vc1jwDpUGfGURKecztH0dYxP1lS8qsuAumm
RQZvI026zMv+tsbgEjPFKoxz2Lv0FMYgUhRkuWUwS9eIuVuzTwYYeoFAOLKsEPFWSaM2HMdSnbl4
XRkrVGxGBiyQbvCVrOJqdCP5SYhjnALGDx8iWD08SK8LT9UL8dWKHGs36cVZ6+b5YPS/iRR++WQ4
LAhmua8Eo+vZWyYpU2BNJe9XyICgZmZ/RLIovGxKN8uvb6wuPIsq8TtD/DQpl//+Kqyu4MA0MiN2
TlIP+ZMbVY15QMVu+NFXXXSstOHeGmzrqAzVD9uZp6cANqC5BtPihNZfvZxXPvS34lGL1T+6MZiP
UqV/I66CmFtSO3dS096fskLaZ3r6V6o78QMz3ZWnAO5GkheuDREH9Z3RaedZnuRd6SQtBMqqvlM6
ybqLGxHvJrsu7wD+Bzt1NuHA7h4rRv5uRC6h9iri/PskDMdrZaO9EfUQ7semlHyGuJB112fNt5RJ
3rh5b6wZ+bO8EASAqgOgeLlmjWWMWl+O1qkwamev9lm1y/MgdaeK+dPZtAUS6/lWj/WNE2kxrwYo
lhEdjBPPvt6oxAjlUitN56Rpwrwfe1PzFauQjjlv6Y2YJgZJ56pENNawPqI0vUWydpkXvRxJZjCY
730Z27wi6WsNeaJ1k3JOIg0gMyR6j6UWPim5EBuR4Qp38I+pJUDQ0ODEkSwP36sjWcdpYjpT5JyY
Gi4e7U6mjRijPdksABY1YhALRlTqTzYsLWkvGuR3h2mjj3kdKC9UUIu2Evz2UBmsa59j3gwDuunS
KRNwo9atJe7zUqkOaQ3lVmBp9a06Z9q9OsUTyjOts+8iER0buYo2WJreeGzZdEZUcODKoixyuRpx
2uujIUrrNFLCPECCb7kO6JOHZDKe21lWdu97lTfONuPAEHgSWUJ9s2hRvV78ZBr0vig0+1RDVOSW
WhGglCfke0mbYOpOJvVhcMyf79u8ClD4LH2Rq2JahYdoHUcNGXy3ujLYp0aOzN0UF9/rMbX9942s
Og3LsWLcDkZffKbCaML61rZW76CmM8RnIZW9K+aq37WpNt0Mg2k+B1bdHCkOjrdhXuHP6iY+RIoq
3Zax0z7kVafvaIqVW0d9CXcv3QwulMImY4vkqVcTqJlcIBUkGkILxrZ2sFX190k/zL6SBigvI4J4
iDQN2YEY8WG0HYbbZmCct2qjaWPb3zjvFFhxAotkDbHbOmQWjL7noRDx2So00ClZ1B4dVOc+krYG
f8DQ1u/i0SoOgnnaoxHl6W3R9wrKfVF7eH+frsMaEGvslgFVIIdizXWfjMwhjEEVnymoVWCA2lT5
TEOcVLjJolG4S8DXunUeRufW7oS2EW28MIBfbgnFQ4eSFqPBLAP5/8UF0EdRhb3T9+cANVJPlMhL
DUIgpaE3lUd0OhwHqKHOVZzZXpDOxaEKnOoT3In2GWHq8b5Db+MPSDzKj1DIhJ+6pZqLqF9928z4
wr5o8se4sRGoMiPJ7UzG1PtprI9Vps5emhvKIXG6wi1S2fGTrIZrUkm3gHPXT4rOGNjSnQI7x5VY
faKCyOskFDk/gzoZ/bLOQBMnqulT4e8PzahuEcNc328SawJVpOjQeaTPe7mkRp3NTQmZyNnIkSaq
i7k5aFK0JSZ9nY5ZBGVLDdiEx4DrtDJjVlmRzY4mzpM52W5YGbdq7qjECPO405JJ8xHN7XYyg6Af
c2MID1Xc/BxiVYaSPYtv7DbP9oXdxCeq2cFGOHntPcnQIaTjESf7uYqyRJ5Jba4W6VmNQ80vQpH6
ohbak1yCuvjd+6NbzBUuCQHW6NZcLnatdeWoCrU4z1NRPA61KH90U7KgYcrhEDV2/KSobbePndna
emGvXzM0Dyi5QAmNuAdjvZemB9pWzaw22TkGVfApNHggNGuUdnJrTqo7DuJHEiiaR+QofrZBYPqW
LdVe2Chb89vXB3xJ1mAAQ18CXot1L6AaELLrdaM4S8yqekoPYN00hW8VDnMW8iZw/roWwwMIVoLI
jHnmZW7p8sMNNc+SQs2Lc6zN47k15uTQ5HJ71zJGgPaX1T9VysBFz2tkyNSE2sqYV0waVuo9tP3z
UQ4AGjsR2XER5dJtXC51+gTODyOLww+NraIuzyjOAcG4yU8gUHOdqRvvNLOsn0pmVjeO0HUMwCvO
0iEUifCNvc7kQ5HJgZI30bkZh+xzk1g1sxYhSiBVjRy3CuQA4kZ7K+JaFuny4aVqAIUYs/0UYNm2
y0XMhc2oX5AlZ5xl+hhkinUrgl4+JMYftvmjltEWyKVkukvmvH9ICgDN71+c61cKwk+KhAs1yVL7
XZ3eplXlYRFWPeMfW1+fysYdonKr6Xf9EmDF4FpSjYHRdZ07I7ZlzWZlpWddbjLqcmN/lyaldUBq
6fcQHEvAgykiVzAvyHqhs3K5oHVkWuPQZcwbCpG7jRVUvpZoXxJQ41vRw+IxLvcOAlFr4b3k/SVq
X3kUJ0ar3ZjS/DyEobVXqA3spa5qjhaKwq6dSuaha7qvklXa+6md2scuHeFU64ZoV5t6vHMKZ4td
4Xo34aKjYADbIaASJrsvPz5OR6nWk5xfhG7EIaeG56EmuTXSe31TUKOAunFRl+Hz10PqlhIoU6kM
+bm3y/i+t3rTK+2x2DcIcB0dvTN8Zlh/jwaPfQVwTt+CRjVUfxQ41/vKoYKwyJ7OkqX9YkQh2vdN
qoLubdrn96/EdSq2YNshUF0yP2a31u0LWQ7tVk7FfO7yDPyw6fQ7qqmUv8OquA3nUHGluQXqpo3d
fdHNIZUZPd+AAFztpP3iyLiUaDZAVLvaSXWJS+1AV8+DpSLSbPWjmxZQtLz/qVc7+QJC4zshjYVd
bU0sRxmoKmRJK8+9Wsc3UqMY9/I4Df4LA2iY2MGxrcpk495c+ikiTBpNrCtdxqV+zMTr5SFNFX2o
O1RZv4SGea90yVMDsMLNI+UUF/lf73/gC1Ti3zv6tzEmGyEXZuiFWGz5Ma/SauTL2lwpw+5LPhOR
uVZrlK5k1umBhqjltcKZDpndmgyZ8T44taJ/DHOQoaklGTc4mf5uNhvIY5EldLuiRSIw6ptDmre1
l9txuqu7qX9WrMzxyJ2Sg11M9qEyQNFUTTNu+IoXIN3Ft9BqBo2Cf6IKw7+r9ybmyklzMHcnIIP5
bS6l0i7kjHwIsip37SpWd8409J4mMWcpQqok0EA0xz6mJaIbmXVqLTXewc2GqpqdMGVs4kPTvEhP
spUVh64a6geOtH2bgRrYtbChf5IIYHd2VVn+rAe1m1ixdEcP468xccYDjC3aWU2syqM2nvxpM3+T
uO1YCQpdVnqr621wZ4d16M6RoeziTGYIpxos31SoK76/zZe3hV1mZRaWE47WEgWvlWuydlCmyra6
07CAShKzRSRnwNT7Vlax9mKGKI9DSz6NcCSDOJeHSYXG1Wn1QD5Nva3y/ZPjWmOh+10v+q/zlPZu
jsTXvqol4xjEdkYKNMWEPVnMDK/I7pu8zvd1Z7b+hED8xq+7XoMF7kkcwcEF62SvrpUdSFD8mgM/
zilSV1dGxaPh5Wxc3pcLc3kIMYOAxsJERI12XZEr0JNX4s6QT/YQdj5cNpav913tdpmefcQ5861K
ENk7TWtLj3WpYA5HGm6Wps7LDJnJFqMzvaC0F7ULI32gzTBsrMRl0XDZJspnS4kBHA5l7LUOmR7F
vRxDc3VKkY33ycxsT4oHlTUxes/omOULKiM6QLr20264Ju+fkstY52/rBFM0xmh8L72ny0NSor8q
CTNUT5k9JredNbYuUL8SgpW53diMq5eUehUxK1Re1EYV0p5LU0FbznWJLuWJZCLf650S+ISxhaeV
avghJyzfWNhVY//l20ihF45h/qWAszKo0fUd8fQaJfpA/zblunYj11r50VGa3DWoIvjJlM9LY1+7
kaRZ99Q6D/Zzl6aPaVpvzYC+9fnUFODe1gkqcZSXnx/JqRSzONopHsrJpwBuuCMJkKulLdrK3ebw
1Bs7y4mn/G3RUyRZWG7gK1+CwHUdppWlnXjggzviQs6QGJUH8LD51kovt/XymqEMtfhkHhxGGdej
dgZq2LCNcIa7RlgfZwrDfj9IT+YQmrtZH6yHSC7ls2wl1l7LMuVYOTViq7Y+UaipP6uCXUh+aIdG
2D1U+kruRaOy5ZDe/I3cMQbXgHsAO7lcDzPLoxIMkHIaelV/hqBs/DA0IgPR3oV7m17vPk8EIuD9
nDy+f8eWlb5aHQcCO0CSBn2c1U5IZEyhXjgKb52q7odUHfY1I0q/FYO9nHYKGEDNNAX2cIrDl99n
WLOOnLOkn+w2UtzEpoDaRFm6sdVvfAvHdwFr0Ec2abBdWrHGKHGiMDNODbXKnS6Kz7Xeb9WB3zi6
KBCA8CS0lZe6+qURRaqFYg+TcVLMyLwJZSk86p0o7sykkJ9+e290Wwdkw+QfhW1ttTdTCiRImzHV
FlGACDatykLLt9Rh3jh71GzZF04fzcp1p4LUKzK7etRPMYHOYQ4t65CLxHgapiG9m0Q53guZTrVW
O/LGfikv78rq9CEaDSoP3nri2HXelwizTXpIdU9KNzrRTg6kKdgleRt+zzJOvRvhVKDSV8rkLo77
5EvdSvYzlavq1sxj+09C4upDmZnOWYnCuvDmXgm+S0UjPYWaUX5sy8xuXKmw9q0u01NPKisOvCJL
5h/5FCWGB9I7/Y7cC5rA5gTDp6emJnUBurXlvcMs6V6reqCe2rDQLSVIiXwHG0sJUooBg0K+a+xA
6BYu5590dOqCMvLbuRxrOCBb488gDqwfTtXXmtvMWpSgo9BO2n0UxcjyFZQy/czoSrFTrMas7uqM
EroX27X8XWdu4qekt6WxG+dxOMZJLrVeqogq80M0Rj5Neht/0vSu1OnhieARrvoPkUhF5rXQN8k3
datbf6JfRwMmLpthR8A4xIdkDikZJ0qTln4aiOTOgUrEcQMn7mfPhPXtPq2CsnAriuW1N8qF9W0a
OJZuV6v2PipiBfAPU6HSLsj6Zt418KshGS20DI0Xsz2U9UAIUzX6jGCGZdTnNrWpQVV0wCNEwQfc
qTEGxfc5Bx3U0h4Lb4pBZf0CbdJ+9iOSsS5hHY9vUzB3Sgsv3mdlV9RelwMWd4WTJBqFLFHjIedI
jo+q3AWfepYfZai06E9hL5l/OV0mHWMtER+XFOWGVxVIex8W9U8tyG04TfNSpN4o9Spc32YASDNL
xsInL2m/lNU8pIdWabuv9mgjmq6OhuIaWm39TKNsvoe4taLLXDLg7yoi6RN3bouUsD2eoodKAYnj
dsitZF6pB/ON3s8l7Wi9mB6Z/jxY06irxykh2Xb1LtAgERzriUlDSbU8OQ+V2yzUxOiOwgAdqibh
iAKGGlTfVM4jObLSOu6cK1DzWFJdx24OEuavQYzU05Q4Y8xFlmftbJd1+hxE8+y4dRLr920oy6nf
T4mV+ro52h/Vtgw8xhyir0qea6072r25D9si6TzK141xI+ZZ/PX+S3aZHb+8/3j6BYUPG/fSOLh8
NKUZuk3KmMDo8C1fRogFC9epRimAXKwBSAeua9cVerx/3+wbITay1Dh9ih3oKBDhXdrNrAZ+tsAI
TqY9GB+qOKjOTiGhFw9D1F9VbQSgQLpkF9LI88uhq/w+04NjmKv6k23ExU61oSeaKnI/rqQNqaUW
b3jG9crQS+QVhwgA+Cned51rdHWgaqJI21Nq9PFDGjbZzu4Ty9PnJvScVFeeCUe20OZvGTVwyJQP
qCNS3btcFjiVAWF1eU+0ayVeokItKUJ13snRbnL2Vl/8fH8f1uHl8pFUBelRLptgrKFGfal20yhV
/SmYq0Ntk9mjlRKCe1LqI1CgjRT2haLwtVfB3JK4Lb3IF4X51edVemFOWm/0p2Huh71uzq2fgWb9
GIm4PyZ4Bq8xmnynOZA1tnkCIQI5nhfUmooye1L5La1rJD4yZ8cPr3YwvzieJPJkF0H0+MEJrMmf
u2na8IZvbAqghSV6eWmqrWELetYw4W/EwylVJ3Pf57r9qEBdz2UvlKNadcEOFu8tbN8bO8NcB8ym
S9cW0Y9ViEHlZcjaqhhOTlVXx8mWpGMPws8FdTr4SdtvDVO+YW/BEMIjvaBfLHkVPfVp1jZwv6Ds
EJrPcaJW9EBDw0tL5zbUp/q3SvIQvBNSMNJBAWrJ4knxLs953s7RQIVqPDW11O2iKAo906m3Mow3
vonvoZhE9E7xbz212WvAstOxGk8MIg5eb0z5bTuYz7iD9o4UfevyvmnOYq8cmS1T1l0ywjXZCmN1
PM1JnXvgTMadAQj6ZpLKnxSetqaGlxOwukwUydDdJUqj8LdGf4qxHwYEhqbTYOvRHoiygAk6VL78
9guBd0D2iYWE11RePdSFKdlBkRvTSW6N70bWPTpq/yucxl/W2Be7922tAJkvxwJor8ZztAgYX8F7
w8i2xhLMyCm3ps5X0yR3e0uad33S6IfJKqPjQMTlSnYf3/R9HCAjrI2+FSGM26Bg7pWyEfkFMcL7
v2udWVBwY2xkYaxlFAZPuaqJOXGGvPCkdCcp7Pt9aSca7OiyfZQFLv99U1flh8WWxSsJCFSW6Tyu
7iEtOSNGE687dYTgLlBt6XMFB/79UJpQMjbwmdbaCALU6UOP2dvpdtSb8hDMZXbTEokf/pufw7tA
pZ42ED3Qy4uaKQKAoh711AOk6mZWcb0ANIaHPIJ9dpqpPTW90IDeg9RTg1H3826u/E4pmmPcFcMG
ZOqq1P2yOsx7Lyd+CR5Wq1P2AhqzVqI8DL76Tu6ZsDBGQlkHGIJvqnPs6lFeHOQpQ787j/uHMQ6c
Q2UnxLLTIHt1We8siJMPDh1cz5bQz2nmzN6hHSE9dE2R3c6Zmu8zlXoawL/R7yI4VdpMDBsAoeWH
Xl7eF9lRSgoO5NUMS1yua+fkfS8BAj0x6Zl4cA5pD6lOihWhYeDakRN4GS2EOz3RT+/vqPbWYWYs
Y3mn8C3UAy8ty71W46FFf+LpKH3yuvkzoFTC49GSP2l94vhNrRv7waimQ6OO6WHKnW9xEqhP3VyW
Z2Ek1k4iJPR0OHwP1IIl10kVY1cPtLptBvKZRXA4uYbe+B16E3uz6gNPmEbuzk4kvthZZ7s5l42u
E/yySlR3d5DbEv5b0bwrTX3w2nrKHiVVbQ5VM00bcd31s6kDyGLglILOi3Lh5fenUQtcdoink2FP
yX7WxEDiGf8m/ygODr038mM632BxSKEvrUy1kIc8NudTaIjOk+reQvDDKW6q9ncZe19MLV3tRR9w
CeFXrxN8+mTMrSyfOnCciBX11T6z82AjCLo+NhQCiIYXsDbP81p+IKQpSyaeKicAL7ZrMPXkzqXz
aOdKt3v/hF67UfDRoG+RmyEOITa9XLpUs2r6HxXV9145yijBeKaSPzEQf2tS/Nt4b6/v4SLpCCBs
4SjgXVktnkNlV6mDRjulZoquSDjJXj6Z9QdZob4XtIl8nIQszpk8b9VY3vhM4HhgqBd1naWtc/mZ
s1R35PCRdnIgSPzchPp3JZLln1LsdD5yX7+p7bGcEoISgMZ0Wincr7XrGr2w2xI65BMK2Qit17F1
iG20m1WJacj3N5ATwW+/fN10wi5m7HROBVWy1RYq5hjWUxJYp8gO7xo0GO1dXLfhfSsoVjEPoluf
x6SFIhspFvuTaEGN+IPSp7Y3D2ZxC3cNmHIxEYR2rU7QSw5kaNQHYMjwnFEgnGPHcvKNcm34pbYY
0Dg2ugJFlaaTv3qJU5bUxvM8cavahpq3LeAC98JYDCZVigJlLV0irMCJ6tqENnqn31pDaj0Df8R3
qaXjNnQaT20bA1OcQkG1l1AVSLp0LBtLPFtB3nYMJ0QGoypV/1xCYm564cDCuyp1qcY350j9agpF
G2+scVK+Rnr1PBgjjEYGOjwZgCEp+4aiUtIdbEYNWjfElWa+aCYw9GXMbwvHRrpB50Sr3ShrY98q
LdLhTm6fjP9D3Xk01410/f2ruLzHW8jBZXsB3EBSpARFjrRBzSigkVMjfnr/wOe1rYt7TZSenWdG
C5WGaqDRffr0Of+QAsWn5jIP+h1OJ9mnnkT9B+1oJRynYsGI26mjz/OMNh/3d3XAqQbA1gNKVKRT
QgwRqTAG4r7VtmDycb+MvEBQ09I4cnJp+g0CeHQZEguxXC2j5Bpk9ji9nxuVwpy1JPVaw4mzN30u
NeCMVfZV62flH6IDBThoYDXxNLfvNBSUokCv7bHzrSoTk+/pafENfBC1mLXuiQzDvChfSyCgn9rG
RFjBthO9RMjFQ2msaJfuM+VbXMg0oFMfVXWK30glzs/tHMuPHeaP3zRHGdtzJ0pkt0VuthTdzHGx
zy5QzzTIwaNMR7uDlvm5XBI8iazRWyKf8o14q6SDne5cam7EErgz4Cno05KobPsZGrVn9BL65UuZ
dIF07PquzDL3JIWhnGb2mU/jSjs4arqTpF2faBbV+xVVCycSi+PtrTqxqnwSivelmcCbzmpmkyPu
ciOu49VKd6XwunZEgbZt9nRtLpEyVFL5QnomHzDf6c76WCHYbGHhU1jmXiZ8feAwHvkvNM/1ArfV
DxqrSDiJOyhfahfcclQlkz90xtsOkuFpL15dhSuGot0F4clbj4JNKNYiyKFITCpfks4Rb4SnLUeN
iuZBdSStncZQDhifxR9Smch30pTlr7iOkWaxRvw/7VrZo6Vdoi3XW9D6OA6OQhwOK/3w8mSg09eT
JujKl3ax54MUTRJ2bTQ/wAlwfOSsmxNbX+CLGFsPrV1T5GR1B3JJ9moCtxYWwE9OYW6Z9G02SYxW
KlkS63H8PCpKdujNhUJl1Ec72+bGh345mjADpC5EzfnydalSt8noSPuLLgT8HiMXx27W9bNdy+nu
9S9944UQfMFiSFuZF1eOaJFlz0oV9d6XNO/Nez0us0MtAJ2/PsoGXPXyAe21jGKDmKO7uTWEKrwx
c4cMRo+pi8hX+6R7MxVFdyIEz0fdo3Fhl0I/LvGooU27WAdbzMpO+3CD+395iBUxQp+KbJe+2HpG
/9bJTZs2y4y4Fc+o7oPl75wyeuSWMxenIjGrGPDCekzqUYEZmtfXnxeItPUDu8D9jFsdFJHXJ+W6
iLYSXaCdrAoPK7fq8nEa9IDiSFSQGp120VGh9uLmpC949h2EEiXGsc57qT50TeztSVFdD02TjrMc
2ZKVkL6lxse6O00lcfOLotn9IaFnFQBV94IuK75mnfFzqsw9tYm1KnKZACE0gOgVNEMAyxCJL982
VXrVXlZ2ejPNxs8cKPDKbOiaL8JE5eIQR81g0ELwkKG0rUTPgqoEJbaT216vdujLYBdBvgJgBDB5
+RB21XtJInXowaopDqZMuwdTgX3w+oe9UbS5HGZTIVpsgCdpwTCNV9Opsp3adwgdb5xG10JHKfJ3
2eS2n4scHKw+SISDwTv4eZaIt3VrQ/zrZ9xGmtTduWJveEHrDiCScjTSdNY5r7Yfoe8iDcF/Vfmi
6HZ14n/Ln0yV7kshRP2Y24t3zKAkHZKkaIMy7pEdUZbpm6I3E1zkND1o8RjvXD5vTRZ42jXOrXJE
9MQvv0nbeNESD9NKcTHGcwYl5Ritea6Sz2nQzQMtl1IbztIdf4Ig9t7V5mgfyBOJ+ZO5Gkx2uS89
d/zjwMj97aULxJnrEbwuH6uKYt2mw0QbaDDQ9JRNcaih4h13lsqNncjNcU1WuBgAMtkEAVHAbpyS
Gh6BUqSflGZRfumJXs9H7GhzFYy8hlovreRD3BtL6adR2Z8NNcWWtxZG6vm62XmhR7v3vQJaxDl0
dWL5WjqpyVFGk7NTbdJuPC5CA0wM/Baq1Vt3MU1Ejl1mbvpszJn7dllozylzFr8luqOksACQMRyl
+9CJKHmwsAU+iHkoHkzVyfzMNrtT1aj1WbXhMFu40gfekgy9PwFU2Nnot1YVNWdUP+imoXGlbuZ1
dih1CX1yv9Tzgnxujktzl+vNWxNK/T/xFA0/xNSaX6s4l4dOk+TuVjcBAIXtuGplQNa1Kuo41Iv+
DKq+7kECLkAq2lb0MbB8ulxY5pL2iplO3heZQaW0yrE8xKYSBXXliZ01vCFr/Gus1TB2rdTaJl/u
cqxEMRrh9Uv0pUZr8j7T25hubzcG8CjsY9PLIkirIsIza0bJM7aKc59H2JwZA05XbImz4eB5NWkt
WpUDLMGuFOKhoBrxoel1ZLIp234eGleeLW9UQUSo/M2xmx49p1eCOC7yL6/vluvwTasMJTEb509q
L9vKez2ISkU+JXvOAE/cjY5wH7Sq+vv1Qa6TrxXoRa7pgDsHWrqZM9OMtEkZ1exZTLrni7iwDtQ9
+0OrufNemn19KAL+oS3CMiAIAMK9/D56mpSzEkfZc60J2296VT8oadk+tkUljyp7404hp3qs6rY9
KIg4PjjRhAep0Wu+IHwd46Ww30G11I5uYXcHJ07jI4Z80dmiPfYxVvclTNfE//IY56qjA09DMArN
gK2oCaXbPK7LJX0mbbQBPEdJ/lcxTY3ue+MwZivcBB8R06mfrZ6jePXLye+HtpsAyGCACLnHrE/1
VIlH7HCjT9boRALF5LT4QByZqIBaS/ZlEJH3fizq7EmZiEP+MlO0OJZ6LT7Aq1Ch7meNArq2N6LH
1IuaItAqieZN3HXJ34ajFQLwZcIykRTdNebYPnhFMiGsrtcPblYWyGx6Q/GxNd0m9zUMMNvAllOP
X2inw5ti82oKiIdBviu1vP+qNnEJ1CaXwx6D7dZ0koIR/wGNron45QLoLEvJORbTZ6vUxMmzivZQ
U5X6Z0TP/MjYf4rCX8FzgOJRg6LyssLKL8dTIiSCNVNJIf7Y9sFoEPN1UUYKTLP1jvo8TefXN9ON
xJ+W5toAhFlBBNqi16tJcZZaSyXKHZ1O4WZ2vWfRO/OnYRxEc8RtwHmC0A/xFw9EBciPmqDdM5R5
pOyk21sXbQKvZ4CDWwFcIC0oSVy+O3+j5clGGZ4prLT3pamanyp39E71WD/YkIceyD+sENqA6ldu
/L0RYLcTD/y62rft/aJZ8VGd2WrepI3kzFV3piyaHtNx+catp9hRD7oKQwAcOR5AI3A30zBsuXxa
F2D5lKcSDYSC7DGhvIV29Fj8Z0b8RxJr7/4/E09bEfj/b/G0jxUyBVX5X+67/O/yR/e7jtr6g//S
UeMC/x+wJlmTnCWcj8z++LOT/+O/kh7/B8wucj6uRvBV1srH/9ZSs/6DkEcNl58gpHKR+b9Sasis
ITQJyJLGMPd1C5jK//zv36f/Fv+swn+Fz27z+wvpsvUm+nuUhSxHeg7ger2kmOydy4+vU3Rsc1KY
sJrm5o60sbyzW20+qF6efqzUpkY8KdfQ6y8ho4yTGYy4uYTlVKZ/LWn087fp+8+nu3ia7Sm1Pg1w
GPqdML+AfWyexikQfSBepmEma+evyKyI64U15Z+MKo9+jnPejYchLZ6AgivCp7cXI1Ak9R82wLHx
0EUA8n36t+rntgYS6k8w9SY/RSoFWw8zaWKcx1MUxMu8HL+//ugvydR2InFPhA7AcWgZ3ibeGRlo
PzAquOGqEkxoNYz1p3aomi5IckcJ3VnUrt/MtXdfJsXwYZot6O+4sP5jZYP+VuX0+TzAcvuECspC
glvl7c9cVCup1Y7ez7qX/dKjIflumWL5PANW/Jjp0wdVUKN7/UW2mc/6CchI1pWKsiZ5yeWC0IRE
EFK0uAfrY3rvxmYaEOK00+ujbGMOo0AJA6i7VjT5b3MarVIsSSOnJCxaqlsDOhVBPTXgPVOMKV8f
ag1fmw8DVAN6OOt7VfZd//y3WsyQJVxabF5ISfpf+WAlvoz0pw6Xcr/1rM+vD3brvUg2wHLTPYO0
vEm53T4DeNeaSThw2L2Jq34OLLOqwsmwi50b0o0P5a30UKoraCDCy7l8Lx3Zn2JZ2jRMSyCho2mM
x2UGn/T6C90c5YXu8kJ92t4h5sJSwX2paZjHRXoC6tMeJ1fZE0K+HoVgRrGTOznsJ3sLvaO7OkbT
oqUhASomO236E3rB+s67XKUIKM5A5Fh5JZS10dFdg+FvS0FOZpKUImMpLLZ6gFsu7hRaYYj3qb4T
F0xgo+u+M7vTcQGO6Rt5tWfAuF7mL1cjklAU4UDjg2/kknH5CNgUp449ZGk4Cv1XX6ft2aAucwaE
NR7MJemDYWiTg6ycvR13vQ0gsTHLK4Bj9UVfP8Fv766hgmFGusuHpFuN34YZlJnzeZHD31qk7rG+
bw1Ga3fVXqHPeoWwALPdJ6CB07CY62cVvekgE/PJ0pSf6hjvCarfmlKOTx1zbjqRsFku32xIXTF3
Zp2Gss21YztI67jAOvUbF+S5MXnN42KagIYLxApe3xxXRQoWlAe7nd4u4ZKG61rE+G1S8WZ0S6jQ
eehO37JueDJxVB3xrHBT9b4vlE8Y3Qd6HAVTGdFXVo/F8lHM6d+tVvjTXPt95hx23RyvQxC3vLWH
B2KKtb7dsfbQCN2qFhF6uYJGYoUtZRtF8ym1onYv515rG5erGfwqR/UqL0SJYQuUjAwJmqUX6Xq8
ZYdynmIUWJLlNHpaEnRCOHcoVaRf1ZG+p0EV/l1Kv/9Um9WeGMr1GgB/AKgExU4CL0ns5YcYNbN1
oyFNQyG07K6uDSwIpTod80IVQaSW5slKluSD7rQieH0NXC91RrZYCMBrUSLZRvzC0JSinlh9k/Dm
YzUn5gEw/nD0Cs96Vyapujfna1zfzPl60SFrXOcdmOrlq8ZuVUZSjZKwjYT2Y3Rz+0PlKe4jqqRp
GhQjvWif2kaZIkfeFPdKnpxaNYNo8fp7X/U4kCIhR6W4C2MPwM22R1jPiQHjokhDp9a8N4bsvKNN
FuPXfacTxbLyvo9a+TGdnMQfLXs6TsYcHejKLjsz8tLbvZwRfFU4dMm71oi6xfv0tTbLYS5kSMWd
40Og6wVsAc3K/tgPmt4eUwrhfTB6VfxGUTDSgl7bAE8YaZdXZjF3QVMoQ2hGeRkdq6jIOr/sqdsD
fbD1+s7tJntA6hT3bKwtI/exlaX+FSCEOMRz7AGomkr5lzOY04ci7d0+mKy2fGyoNX5wqGh9oPiO
HdnYd7Ptu3Hd/qp7NDd3Psf1MiRvXtVh+JfNr65//lskQk8rNgtYMGEFhYMCJClop0VRICyK7nOT
GB9f//zXJzYMWNosIJ9WTUV9U/WM8J5RbVgWYWM22d2i5t5pRl3k9Poo17Fs5dnSh12Vb8Arb9a6
1tfNLFWNt+q1X0B822PVyOaYqXmys4iu4PFrumZii0MAQar8mlaG8lTcCKULyeHvJgcC//TPrA1+
zH0BEPABKZq/skENNDTENPerVEa4dDWuYtoJLNVJ2OV7S23OXtH/6FzhZ1ya/o25eOFFg8hZb5KX
X1g0g7AHo5KhXRTJsQc7QrEZGO5MaXvnXLvxcYHPgclCeF4jtm2G4oOknBudDLN6LI/5hIqaiwrk
vzEKuRD3WOCAqwTi5Qu5sxSSJkIfFpGwn9DDSP263I0O1yfDip8lLlD3Il5ukdqShMGTIJpDs7c9
Py3iPIB7oiEiD4g1teP4uCxGsWKf9s6kW7O4XuFdmp+cSC8l89+2JJw5y8BivQ/b0imC0VIlmg75
Xhy+sUUggVNmYiciv7fdIkWptZY3tW2YJcMceE2qHBRmwZ8sq9z5YFetDvYIKggIv3CZosB1Tc/u
3AEtpjZMK9zCvRJ+kmJI9bywMo8Z3q9BpEvvUTdRW1dS8NnV6p47xo3xMQcBdbQHZ/qsj9LYUa64
MQd0mTE0J+Wh17xtts55YktWqiQDtFAl0xbFF3U+087rhp04e6XRwBxwVXnh6wJkvRL8kLUZ52pr
sTeqNP6izC24MgCEdC+yFimwqoQzoy4l0WFQtca3xnEugihOLR0Q6hinB3voJGZZLrpWvaJbfuNV
xR6Y/8bSIzUwrJfazsrKvdxaxYys6dRWbC3HioAIu/W9NSX9zrRfNXnXufh9mE3W5Tg1Gl2CYbRW
uCdwqfE7UyjtybZGUEOKjmnD6GhhbXnKO0eNYt+MR+UM1U9BujqmSo5g/PH1KHkFf+SZ0BnkyFih
UvxmE7vQUBHRrFljWKNI+ZjS9/eNtnb6wxgN43dbo2vgi6Xs0kBpFNc+eWjJh9ScajXoBomK92yh
0HKYXVHHgXBofiBzMbco3nm9RNHFzivv2Nh9hymIoo++VeZaFlCHqUO7Ii3bifovjfJNckM1hoo2
uA0uGls1G7dcpjiuvD5Ejrk7ZqJNT8OMzXE52q7vFFblY4v2M3UocUVdNzxE8mEla/boUaRr13/G
4xaFBKc7tNT7fWPWKU5hWvmpKvThx1gW7qGtSisQHW+aWNYvIXszdM0hPlVQkR7LaCrvEdDxzm7i
uodRdN29AjbyODnpfBi8dk9j6nozEzSh4aExQqsKqebLtVurTs8lHXMiVekQQZJe+2zbLaZsqpG+
f32xXG8TnKuYUwQXuMCRY1wO1Uz9AA8OryCkTQxk/PKf2Hxrd//GIMANaAjwi6bI5SA0RmULzmkK
qeSNh0oR6NQjsrUTl67zP+ppDpkBOxLZPHOTjyHoWS3gu6ZQ2OlfKACe7Hp+kFW6+HAs/0xuDfgW
UOZVy45bH8BHRBEvXykaTSsrULkkV0LzqFmG+VRk6mqd3OQ7+/mKrLqOxZlDXXUd7UrAzkvAMs9W
NodtDEXRi93kvkky/aSj7Un3RmkevDnr/tYSW5cBn89+445IiPhWV3XATUYUdYIkbQ1MpxYorGfp
ZOOvFJHkPSDAjcUEXHLVciCbWaFWl5MydvDEYH1MoTGP6PP3nkDQPi524sGNaxcVBy7dNEbX+tG2
ctoUuuIUGvPBAad+8rpsyAOQwi32QHYLAbt11PYujSvQDmbXaX/HIJSR747i7mPUx/Oei/aNdUfR
DzVD6lkcvtsqpBXHRmsk9RKOS6L97aY2QH6KMe9KxH4PZI57laWb7//7gJuFDqg9jbqiWULK4er9
vHiAkk09CYA9xw9zQltAh/x0pzid9QGv8vok89w42Wpp79xNbn1vg4ITZR8iCLWuy+8tYsfu0mJa
wsrq5R2C6MapT/q9yuiNmiVSsix75PC463PnvxwmT1wAF6O1UGJyjfNAyflgxlgToHfj3iliMI+6
M6rntsq0h9RS6k9RC5Dn9RB23ZbhGda0B9kjoGxb4JRStwiPZf0SzuxT2u/F/FSVMXfitM7uaBLN
0M/kfOQ9vrftoOykGbcmejXVpTOJ1O1VxqVRU5epUPniS/4X7iDVCZ8PYyfOvOTJl+csJYTfRtnM
85xWTamPihYW9pw/RWrqaSdN7+r04GlSvltMmxJKHuV9449Gp4VD3OrUF+rCPi/SnTzfoL72KZa5
6foz+Ff8yIdWHijSe9VJKfX2u4tsVH/n5I2mPi7Kots+RN30sUQrwguaWsTN4fXPdh07EZVj0rkY
qNwRoFxdrh3LEVOpWYoRtm7WnKKkVs6eQCpZmLGmHFxUjbyDp86oJhio276HyKc+z1mlDn7duFGG
4pO1nJ3Ec35FWauoJxUC1cdMGbQvrz/o9guDswZqAwEIOg4xfiuTnSSujUFL1YWRpuBgoBnLefS6
PWuP61EwqVyx+pCoXhrel7Mx2kVmSNn2oYFL39CMbuvLOdf2jNu2EZGKGNc9WkCQ0IjSW5xd0crC
bdp2DPWicB5jLpd+PWXeZyUpnXvFnvuPO5O3ZrS/r1wY4+QudEzJeOlqbIEyda5JyOO5GkaN4XyX
WZ5FfqM5MULYEB3jIEdCr/Yrsl3UyShjQ3jJDSv1E3LwH52R0Qpou7iN/GFATdpp+k474OXnjfjA
o46/CqolmHeSwxSBI4X9TiuSnMO+sZNvHT9dob+jyNS3y777p201tHX72nkjAK6nfiUstfftZVBh
mZcRNbNEQ8oQDFprmX7aJZJmp551C1m6NYRFDxvgIEYTrWlgJV4SSEusMGXLqJ8SxW0zP02n+vvr
U/gCRrmcQlrggORWlDSkmm2A63tNzcqyg2CN4Uvic21d7rzRVd+azXesGZTPVrbMXxczte/dMml8
1e7z6kBPIq2Cwky9B7Va6h+lRicO8/JeKQ5Fmhi532aV8jwPjtb58+ioD6Kdu/oRnenlPomgnCGU
Ysp/hHDr5uw40rvj8/JlitETodra7SeRu7QQ4ty1g35pM9VPe1kbTz16DRgmyEI+FL00Sh9+oEp1
cc5gdUpPiZtjbwzml76Pq9aPu1Q5F5kVw8v1chyS7FQfn8TS4GYjqrn7Ui+YowRVS8UioLzuZEFX
9n3tj25vvafbV3tHSDfiYbakibVVFC3HZZTl4icYK8nAlMDK3yhjmusP+mDKz3pWUmYZUKd1g7ht
UvHGtYvoSYmX4X1VuQsI5Fj9xgrDSV4Vvdb6oHBUNZidRuQ+l67RDTIjq/qzpY9cG+smru5Lfag+
JVnWJME0Tm4WFB7MMBjRJWI0k1mfixL9ojsaT61ADj1qv+gmNwm/r8RsIZxo/BXZ2oRnFdbYez6Z
29BC0gebEAwvpVDE8rZN827GzahHFiNUkfw5aqXRHms6kH+YcTAKJSxa5twiVkeH9Sl+KyjVeWHp
Vbnq5phu5pe8zL3XLs3OcXuVcfxrGNwgqfCQsL6w5H8bJqpk0UdKP4dob9R3qi2XY6Y0dSCRaDpH
nRMCF+759NV8crt28Tsv23OYWw/bzX5EWXEVWKCYA/p3cxhHDZBkKLt9uHh1ESQq1OeK2mtK5D0g
Z9SfER7/9noMuOrlra9NFCB9J5ElsduMWcnBMRS3GcJYoh6L0p9h/yqYAkr3iuf9KmU9/PJim82R
Oov9toYYe8oQFAptRQEWAwRVA2Fr+r3RD8dZm1vpI2GZDL6Uev7m9YfdFjVfnvVFUnutwAOkuFwJ
XTmogHvNIcQWTfVjs07OhTZ6QUZBBUmsuD5MNTxwC1bJTiq4vZ2/jEwlfj2x6fe9QN9+Wxx9TJ11
iuwhzD0OkknploNSd4ZvFrulthsvSU0PiTeoPKj8b1sanTSyYYLKHbZeCYW0wz5ignu6DKbvGGXz
NYmVYgrKuRG/ZNLDwnp9jm+8KZtsBVkBlyXoGZdzbAxzV6kgcsJOqM19POvJe6sc7kdjZc6/PtSN
8AETGfIgJgPw/7fdSxgAUTdLbUbfI8NsuuygAUTZru7T+sSbXbUSng3uj9zYWOWXbySbVhJJ4yWM
Jjndu0I336xenmuVSz5MK11qVufsCCYdcIA1w3ebUVgb+6g7FqWugQbeTbuvSoisJy6PLKQ12HCv
25QQcxQ3tCrjmdyBhoZTiV+uQhWjSZPqLqvlr5Ry1dDVqM21ynEe4uxvxA7lfWFkuPJ66bRzDbgR
eFjcQDTWL0GE3kwRUM0adTb88VzaKr46lf27PJvGI8Uyun1GNa0aR3ts9Je/dfNh1kyRHHgVGWbR
X34Y28rT2oA+EOpAes6J2v/M7Hk62Bisn8dFie5bGpFPpmKqqJfl3XGmDn8whXTfc19yzoDzNLrt
WYMFszUDjI6R2GlTBSngxbmHDCe/z14y3hsiwjBicPODPmjmw6BioIoE31GQXB48vdYgUFfKG12u
LOVlHI9JWRYUEFu2t+ocC1dmx2bq8oNWzsaTmQzlDvvyxo6n6bT2apgMNGA395WiUXuMpY0ljFtr
OeqUOg7ugOCvVyNPhDbyFGR6E99lCr5Vr+/AbdLOMgSpzAUQ1tKqy7H++W9hrZGFFWd9tIS1bMYn
DQjksYTV4kc6ZO1UtNX59fFu7HhSTcq6qkoTiG7K5XiobSyLrqZqGMfKcMD+uDoCLdjzobsRwlaJ
N7rB+ir9ubWAwi/BTGDCMUrhOCxfpBmxZgGOkqruTrS8qsusM2jT6FphrgZyo5u6TLkYJOad0PCY
4CgN7Fg0BvjGZnyIp2l4tjzUVR6icREfqnhCL7bJLac5KZmpNkFetRAh/3yGX+qtdN8sWiCbPTWg
kjwXiquG7UJMRfOMBLfR97pvN7KGtcVHkkIFDM7wtgqUN5xQapnpYWtpy30pNb25UxF7RFIFP+tn
CqSIKUVx3ITpYPRcvbIEjt64dMk3JXMbDBdxdDgJwHwIF7iiQyEdfT7fsUfNC7TewSDkT+eFB16p
qes9FUOmTYRLB4+iFW6b4aDONOgkRLMk6vcMn673E5V1EHYanKAV/L+uzN/2E9d4d7H7Sg8dm2DS
G0K8reLCe5PoUtybeYY25euvdXNAqq/rWQ0CZLuhOPdiSLSLHtqRKw5uEuEzkgKhj1j0wRDl0c4G
vsILAIVeIdj/Z8DN+qIAoJVNb+hhiYxF7CTpwTWWh8R0HtM6SU7aWLl3fWEkZ0dDPT9NbfdYdIl5
piYDnbuvmg+UPCBkjZb2QFH7K95s6bGhMXBf2otymqydDXodC3hexGPwG6Qs4Wyz+g6OIcaaPK/W
cdluXcU8jXJC8rM2vX/nW/w21Ca4wT90l4l6fOiZBZw3g56+mq9M63EWJ8iH6s6rXQdTdh4sklV/
mFbBNhueu7ifhVnoYY1p5r1UFO6DU79HoVo3xuUh/bK/+QIwWhED3yzpqJ6rCSVoVpjVYEgSNU5Y
2rhZ1xFmtYXemgFIMO/59WV9fSLS/WALIZZEMkr7/XIfwZzGX8/NjFAueK2MMv+l1pb7qWeDf9KM
VYffG5a/o0RxTq8PfGs/wV2HRr9iCMEmXg5s2PrMNkuNcLLq5I7YPR/o9C5vzSKnoTzr/c54t2YX
YhK9E6BctE82L2oJMl+POxdNVPejnrmr+Es14kdKl9NUMdZOHEvutP9ubAmWDDeLF/9mStuX79gs
OecDri9hgr7KQbdbEyJUxm5GF3XnUn1jiQJMBHcMxIgBt0XBKBmmMbFafJeNRj2XwnkCzVrv3Apv
vA/QXpfPxSA0hzbfDDk+JGlcbQn7Pm/uyNbEYdFpiERVG/8bQyFmRAsQijdoKf1y6jyvgKpZK0uI
IJX+zu3Q53MSvXiUaRb/+VcC3o6wC25LVD62b5WNOQ0svVTDYuzeRiIa/qo787nKEiN8fcnfKHxA
j6ODCpgTrYKrKs5cdVptJbYa2jD/zt3ote8NUahQDyP1xD4Vp9htNB/97OFkybZ8wMJEuX/9IW58
Q54BPVhcUuHubsM0etM9mm+qGrqU60/JUPX09VLjbFBC/fOwSdKmcu1A8ZDr9eYES+pY2jZ42XAg
J3wDdjelWNeqOxHsCjTEQbn2yLgcevRyAUNdLpWqqXAaWBOO2XHr74bS18FkKPrRKiP9oVNz8UaV
8figo4Yf9GOKdiHKX2+LNNbfKTWe5+Ncl6cyA1Hy+kxfsfReHoxIbpAer5TBTchx29SdOxS5wtnr
07vYGcWjNabDXdJxGndr8VEzkoc8L54RKykfnbm2zvVEbbesU+tZmcF6S85RsB8gu5vRyo5KCXsW
6WtKRjtH6q1lwcda9SQoT9EKu5xEt2yymdq9GjrSbc9K3RcfBsdEOsGK9ghAN46ctd9I/Q3wDA33
zVA6Tjx2bsVamKPBFVj0E56mNi/fShvzZ4hP2srAUjkSdPnj9S9y6yU5ApBlQ4AHfPMmb+Bq0ol0
WDToGTLyRbJ866zRustTbTi+PtKN2woXTf6h5o8cCtTHzXxGcsn4+nq4uPXbiur+WYsL+Y89TOXH
3MhtP29zpLPorXzTpkr/bHX5fGc4yc6xcOPUI7Bx4VXhzRNIN288iSSplnbQw1hvRz9dzLfl6NqH
norJYUlpUEWx9vH1V3+Jl5s8ho41x4O7grdsdX2m31Lz2hmUbIosI6y1BLp944r80ZwgSPm0JPPM
J6g9oJ4IW82toKb5btJazqlCqD6hJTNnYdlYv+gZtuKg0yjBE0r1nm1Psf9RlD5RTsLBiJOfqqnc
9E5W/krTcRqBPnZ1FkRDh4d3i8daiksAuuf4Snn6X1pfzG9n1ETPyywV+8m0OvHgNJQqfJZ5E2Ru
UbyJshEEp7GkDY43nlV3h6SKzCWoFWy0IBahO28v3QyTTBV5cZi1eIFgrSm0pyeh2e8Quh+GJ82Z
NUFnA+KCn1aKS1vK6rsJG/hoUu4kS+WMFGP5RlXK8jtUL9v2O/KrdyTQgMAgRFbnZfKSKmikWz0b
ygiTvowWdwl6UQ/P9aoEhfRy+gP3yaq+lz3+Bj4KEJC9i7imzSK9Kj07URTvQcBvLWrAOBoPRf0E
DcBNpF1oLoHc7YwQ5Mu7lQz92CXO8hkr8/6XOavjg4R+iF+nLL6WmEpMANfr7q22VPnd62vsRrbD
9QcEF+e1BhB8s7tGlAUVPRqNcBjL+J7eIBxCx43PfzzKuoXhWINAQgdxc36VTqdHqRIZYY6J88lV
B6QFRfzPHw6iU6BBAwK/R6RZqM5e7hZdjqlTGdIOpSmwGa3EcmjhmuwcxVeRj1EczNdWEpwOjWST
ic59WlN005xw8KJfDkff26x2MN3pKQK8/j5X0Z3+FBt/pReTZpMsXr7POAKdkEmmhJWT4mGR1x8y
dZZ0qHX1YShTC+KvmA6uWe0Bl24MvOLGuFAQeeGWbpLTnBarlo2GEs4tZjdZIvGxbOsxwFuO5H4p
fihu5fqppWWfX3/jf939LyIeIPMVtwLpD/1owu3lOzfgOhfFSLL3budwKaWWI/CSXPKnvlMSfIyM
BYkHVPeHJ9p76Z3VWfWxTlC0yAqYokjtjmzpQvHemdLzvmMD43xJlr55N6hZZgZe1FXVJ6opyeLX
2Yy1O9pFdnci6amOTbkUCK5EoumOKOlngYNvX/XQ4Ovc+E5dFah90PN7l2kOqpZeb6MxreQdePE2
E8Ndu9Rx7WNCMIWe5cXJAan45L2teMP7vGD/BXM1lCEFBu9tG5f53ynMO+J253UxfLekDzEJzZ5T
8UJkKMbxp92ikejbstN/aih8oCU7Up2Qo/dGVKbZPRFEU+3cac38LHFzxlYY/EJ8Qp7Iin0SgOnH
1FvGj6KN1V8V3F37sUs7vfZXrKaH83sCYVlwmftf7J1Zb9xG1+e/SvDcM+C+APNeDNnsRYslSpaX
3BCSLXPfd37690clz4yarad7PHcDDAIkceS4yGLVqVPn/JfDpEWJtoEq2rwmWXoQCExE/8CHeKO0
WjzvhSQZbqbYUh9x9hV4yQjdygoFySC09cmY3c5KAtfIwB3giqRN4aZule5nH8KucaKhD9ygl5V+
KyZW3rh0pKK9JKRysJmLjuKJWdGKN/Le3/rYNm/FQPirU9Lka6YCy+DbQJl6e6v4ipqeep8gmfoV
jY4mdAQ/1GKn68PmW6s2VeVapFv3KIXGW9Uqg0NlJcn3tO4U0e7LTvkUItZMhG/TCt8OEOfBhR17
GhtYvVQdFu92wDHKclN/d17DtM/13FAij48Q4WnSYIIWVdkOI6TEvrBVlmh2vFMga0IZJKzi82et
+Ywi4qa53pmJByIjIjpYwTP8vsmpBAGZV2uItrrfawfkYTU7jGd5r0Ckn+dEusawJLpwxzwpQUBh
5npCuYWeLOTtZWLevXiHRJXZUf7wFL0f0J0XfTSofGQfxwG1l6bNLt3/lih7/PbgpEQYjVRFoRyv
G46xNHAnM5rCK3pKSMhLzbs4gSKeFDAX596crpH3RH2o7ZKNIPhPUZZODxlmTa/nP8PJ8blIMGNn
vsA8OcvXZuOiKYSmmceyZwR+cW1OaX+ty9l04WN/MMoiS0GasPCu6UYcT28Q9nWlN6F6H1FQJefR
9A0AqeTC6v1wFA40SqVwR5BUOh4F5OBM4jepeP3QtgdmE9poYpnu+Rk7PVyQmFkYuKCf3r7e8Sga
cm2zWCfq/dxAsAjpHU75FO9yVLvcoS8MCquUuEtfty5op3w4MNgXkGXUj7hPHA+c48aUDVHD68kW
yj6gTp+DsVK31mBNV0j3DpBi6e0Y8yxcyH7eKgHHq5Wi9oIUp667mOWstkcjT5qZVZl272fTlylp
9c9Gp8ebXtHCKykJd21RTQdCSrjR1cL6NErxwdLTXSuEL+cn/3Sf8iAUZzjaIQWddO30UtdTq9O0
+8bvuzsNh7DcLvta3uOpTk2hVLXg6fyIS5KyfnWKkwstkFINgJjjWeckjDEYULR70PuzY3ZRdhMZ
Y3DIpnS4K2rzOi5TuL9xGLDYLjXVTtNsmaIo9BL6anTTgfodj95noTFmESkh5IfyXswRZe6Dqbnr
y9zvUJDKAi4tzddQbfCr5dkqD4xN6o54V10ojX20ud4/yWoJcA0XInzAtftcI2+gHwtldVDjw/nZ
fov6x9ON3IwOSQ+qN9nVGvMxgrwfOqRK7msRU2CnidPkm6LH2bPGGfCglYBLnVY0kcVqy1b5RoIg
NRu/TWqQ9/IUtk4Z+gOaWXj2pNtuaLC50kGWfiNDANcWpRNmGxVYU9zkoibZk49q+Etxw4Fb0EbC
tyauZQGSVdLtU0kaGicBh/pjrElizr/pB5+WtJgOMERBhgZRefxpq2Ikt6pN/X4aaXoXjSAcrKa2
PrGSuy3IXlhA0xjaqtz/CIr2CTf72Wkw2fxdDCk9BpY2kZmigAiffbXEGrlA4qyo9HuwbLWX59Yr
m3nYG2FmXg/yeElreFkn6w8MDoMmA61BkE/K8WsvFnJT2A/6fZXhdKeJRnOTCG1vAzbL3AtTfBox
IY2Df0YDAx4hvPHjsbQFSE20Mu7VStBeQKxzUZ9CT4pk604uUnas0ArflEloPvfpNN4qY3zdxpbw
E3bVIvyeBZobyL6ZbEQ58+8t38I+O1WSyEG7c7oASPhoYmQQGQt5lHCzzoeMVIzKzpz0+8EIZkCL
gew2gAph1DXy7zZAyHNYc9ww31BA602W6OWgR6Vi3CdDMe8Cy5J2AlXV66qVQleukDdK4364kGJ9
8DEgMJBsWKx2rrjL+79LsfJUaefYCANPQ+h6D7SEkYNMd1NLwHs5zOmFiHHm0sO+5Nd0WmxHA4Uj
E8QdmixwyFfpBx6DCXFUD72hCT1ZzDQ366vqimtcuYkqWbXHeZjtZEKfD2OU7wryCheW4um5tTyB
hj7zku1ScT9++UJtNRkXodDr04XnDXHeKeuos6UZZF8HtvfCZH84Hqk1SBPCCx2N4/ESMTMCvHFC
L6blv1PMJtsHVaY6fW0iEDRfVHxdrrXHu3qB0UBG0jmT8Z9YjRcC8k25bEceLr4IHWQCUiTxoRzx
lpxAV9ppGDcXcspTOATXFGqZ8JAXzAkMvuN37IAhN0InRR5+ROMjihRFY1dhlqq3wSSEnePnafkZ
ziE43ERuDQ6FvkhlO6z8KbPzIIjp9sn9MNiKGo1eO+vKaxYOgbjRpya7i5U6vwQc+OB045FJXwD6
EZnohRw/silN9LKUMvbCyRA2eRQG2yDJ5G9zGgo7MReCTdma0r6UkDQNTL88JEplgJhXhEfuyaaL
6Jiy183E3EfgNdypQ4BE8svOw7AzumqVaXKhPd+LQZNYYO6V5spozGavg9K8Al0koSygIUzJ5fb3
1xv9I+QgCCzActaRVvYlo06EJPYU5QX4emvPYWZg4TFG2znUfn8z0Q5ZzGoxs9Q4vI5nUQ70nqJA
FHtUR1pXEcfWCSfrBdnTCROj8On8KbIs3dXSZrRFuV6inEQz+ni0lKJ5Js1m5AFOM+0uLmLseMPM
CZKmuTCLpzkW9yPmD0cAsPccBsdDhWh6JnJUx5jn+hPAuV7fjREuLudf6IPYcDTKqizXDh0cfrmJ
vS62oj1ndGTns2Ts8xQYZljmL/8Xw1H7X3JYHKHX21Qch94wezH2jElTH6uunJ1+mgzsHQXrqhvC
SwXhD0IRRXNccdFioFq77uyk2K/kXB1iLyPgutAx201R6uFukMkOsQn2N7A8L9GfPlokS78YIPsb
e24V3w0S8Q6uQuzVMAavzVr6hhKF7homJlq/P500DJBAWmRoIOEcrxEqUHkvU1r1TH+yKL9lf8mV
9GKm7SGS5G/nx/pgPdKz4bouw5IGTbC6cYZN32lSSlTXpLLcotanu2WGkOn5Ud58NVc7DDFQal/c
p0kQ5PWCzP3GD0WVQK7FMC4A3rdfc5guoj0kxCob7IR2EEnJNnSRqWV2g9AGtt+HJRgvBUdOiini
azdCNpvnoXAMf24whh7iedv21sw9Kcce8sLx88EugoXBHoU3vohqroLQmPgaRikUepEBhvIRqd12
lnF3lq1u3E6wKC+M99G3gC4E54N2pQKA+/i7h+j81JWZJERYHU/lRWQJpatLbqQfjAIyHPL2AgEi
FV3e+l2Slvh8pqrWMg85IpVWGLnYxEXr99cwSGyagpDXKNOs9db1bJLUolMzzxLxKoiEgi2qW4lb
iHPlmrV5UYzvg5iwDEaaAHGd9bOavMXlGSZHkHuDRD8FVOSSdI2BLfSjuDNBB+zqsBi8bFStvVqg
lBanlvZcynOOYzMSmSbZBar96bgFWSnd1J2J5vqM4+D5nfBBFEHdnOoSFRbOmjWOdOjMDFfWKfew
LUmuTTwMrqe6yjdtm11avh98aL4yFT9aTlQf14CM1lSzeMZ33cvq2NjUOMDYjV4G+/MvdMJ0JeGH
AgmOgNj/liAcr6c49Be6W1J4olgqgL8V7cpneX2bq/5tN8+bNCuaq17TNZdcp9iWoK5vUQWlzqFp
1bacW2NrCOVrXRbRFrhT7tY+n6Gfk+ig9+l3GUs81BXL+UcAAc5RhTm8cC/7aKZAGtDjRPWNtGN1
edC6AD1DQGLePDe5rSbTvGnoQFzY3m8AsFUQXNRkuK4uLBvwW8czFUDOA5tnlV7eqgnLMe6jXZlh
5GILQDvTTaeU0UuYwOLdVHKrfJmnoDTsAWH3ZzoMkteP8vjky0H5mM+6/uLnU9NsLYNkotBkH93n
FBNrnXy5BtffSqWdmP6lC/dHU7WUtZda8ptM4fE7zFalVFGRlJ6iFotSQIsK+txgK3l+VX00DP29
RcwY+iIXj+NhpDZXwtS3Ii5rdWmruM1vpii8dGtc/pT1B1l4YRSiqJlBfDoeRUmnjK+Vx55elHCu
inI8xJrSO/hTNDtrHn5NubHt/LZ+Ukb8RM+/4ilXZcGhvdX9EPxC53d1zEvY6MQw4XKvVnoD6qY0
flFCVKsg9ui7GB+LxC5xzHA0sQhvB6Q+3VLvzR1c0djRw1pzc1UpLqjAfnBQE5uQBVOhKoHasVZn
Xhe0QRgqFBkNZQye64a9YCvgq75Pei9ktlDJtFXFyQyQgVOj67iqlT1eFqAP2ESi70b8rpfUkLjm
jBEGpAiXj7+GceGNxrkv0owTRfFS7+FNpPD4Q4IKp9JBExq4IsIlxx8y9rMxhdTJFa9R6we8I/Sn
NFgKgwGtBFSTEHAsNqbc4cVqQF8+QBUsd8g/R4IzRFB0nErzu2Rb5Z36UviidNvycls5H1l8ySj0
YGj0LoaH5wvYpDWgxkM71jvZctRJTu57AWNx1yiF5rsUZfwMip452EnR+26ijvGdOUWTuSmVaihd
CTpysmmteLrVujDQNnmoj5BwAhNkf0PuB768FPStUk0yBAuziTBxr5W03MxiZQy44yk0QIMuFK+I
hM2Ouoec2SkKUJ4u1Sr82Xquf5pQdUueDv0urnJOGxuf0PSBkDKAo5i1Wf9RoJFS2b4q1J+7Vu4S
RxbD4VmsDTVxAGMqyKc1Sf7D9/vie5vO+uAiKZHvWxMtEidpfE2GOBsoKQG590H7jKMgXkVDonfU
VjF+cCSCN4q4vgE0pMpyzWsTrZKp2wbTzwSiUOVMVkOXM0ZECK+cNAQb0zWN+WtSSxqn53ebdRJR
lq1GdXtR69WpTa0WtiKoWhQX2uzpVQLKh3iA/mJVlCI+CpGZQvydDd2ZutnKd4KVDuJTrInptpfx
G9wA5pCS68VTqMTlq1Ze5XHEA6Jv/Y4OSRw49Vzo7I6pFTGK6FP5r7Kf/daB8DZcQ3cXcywMY+Mh
6upZc2E9yt8jsw0zbJdrCNqqUqMIOEnjtTy280iDuq4YOpUVewJb94zwyPylEFM2TtVXpbLxUzG9
l9CXojXUTknqdthZ4MxbRHnpJmOZvajol+IFI5s4wgzseA1o9zTAnUhNbmdGXyrfxyhvDi0gisZG
2zKbdlrcT71dqyp1hzFt5doBMRVsjQbPTKdQekvbml3ZS7YAlaGFLz4hjINjN24/xZRtYjm2Ukep
kECoAi386ZdBgZlPHYSpk6WSHl5BwxPI6mMl/CXObfAVscz4UQq7kbpkrdd7oaTM76iKgOMh7RbL
HbIZCBmQ3QkempLN1wlc5dzl9FO/oxPrEyy7IHj2qwDu+wA1ya4xV4GULQya4AhC5d+GnOzFp6BN
5OEq9jWx35nYNozbuS6Kx/NrbEkxj6IQ0ikLKITosQBw1tY9WqbjRTq1DZl1OjhaWRpXqlx7fhMV
WxXZg60/Tz/EopQudA0/WNoGtC+6zDRTFjXm4+iHCnNVx/pQe3o499tCE/HZLED7nX+7j0aBJ76U
lUUoZmtQkVHTmUYQh/6B3ytXLCD6kOV8CXV2Ogp2BAtYE0gPhYR1jtTMGbtDzHqvS7XJiRT5R1oo
5eb8q5wk4YukEvd4Coom6NA1O8BvEYEJ5K7zCrSFNlwG4DHSJ9gmVZ1tzw+1nDzHa4JqKRAlvg51
f+pnx99mkJoyIy8bvRz5XIftOLswD81rY0oNyDIAw8+Pd1oIpxL8fsDVPShWCjA93Th6szoulh9E
UguXVUfBP9YGohztMKYxvmgaJ2IZxrVNSb24cPn7YH41VC+46AA6sFD5OX5pFTufpjat0bOU/Fdh
acltPs0SB7BoXliUpy02Xlfm0kwuynrhun48FD4mSaXVwuiNslTshEzvr2uYem6tDtO1bJkmxk5D
/JAXfr0PeGi8NelFCJV26Uk+WLgLuxu514XBAOru+EFCSxKmCFVTr/dnbtRxIu2XAumFlfvRKAvW
TgR0t7z4ambzPp56rc9HT5yF4CoR5G90pY0L16EPPh+TCa6PdiE1gnXyjepUZM5UED1LH9OdPhcZ
RnVN62PgIZoP59frR2OxK7g7WuCSqIgeTxu6b52B6tvkLdxCOxJk5S4Lwh8hF/ELeJzTyjxlE6w8
oUIAL2D7r3aGnuCPGQaq5A3AVbkiiUYublUymNzuLauLNngfluiQ4u+Z29mijvckCpJwEzUj3o4x
Mybbs6EV9xXHz2BPnY8lA1lpvOhxguNv/UxxwbvpL7Pva3dpxBHm1OPwa5yL5Aexu5uus0GYD1Bb
OeCMcVaj29kf8kt1pCWmrGIOKgcUYpGNW6Qrlzl/V+FRx6JXgkmfvC5I660Q6sFmoABn+6XxiGR5
cSvWpX6hDPDRd6QB+zfGiErfavkLfdfjgyVMHl7W08boYazS6NddH3+9C6nc6TFLbRdkDhx3Lk1A
ZY5fj2aiNpJITl6D2yz1HUkk3whQrhRm/hUh8e+pWOQ2OVN2CTz3QTQ3QMnQb4ZVBk9pFc1pKM1a
2KWzp5GjI1JBu63Wh4pMX2Xg8Xc1mpdjCiQ/S3ZBpYAhO37TSk/r3jAm0bMgk0CIqp6UTGkP4wDh
+fw2/CCOAkZbGDVkElyllFUJpMugcZZpqnkzeIUn36JzHlsmC7iqIBDZPZKsh0Kg5W/neooqiDVb
o7wJygTATNUYX84/zmmYo6zPvZwzGrQCc3D84moV9AQFo/eSIk8gr9aWYw34iZ8f5fRrwkoB7kRR
ZikyrG2wc9mKqkquNK9Ww2Q79DXvLIN3kVoTUfC+lS5crj94K5OLPoZ5kJipla32iCkHadVFterR
PJz2hSl+wTlM3P72S3H8AJ+CjU8L4e0e9G7zd2VTi0Xc6F5ea/lVAvVi3wVKuDMwBtoZiIFcsGY9
nURyQuqtYLCXD7UWS/abKp0nddI9Kv+Sk0kmUFtxiJ0+SK19W02XEICnux+qCfghqtQIcfPP46Ux
RgGSuX1oeEaHDFac0BEezFY4VJL8gljguGmwyt2FafF6fl5P+V3EHD4fADmkQ7FZXJ1UetiiXFEz
sRgqDb9UtTK8QEhrV+uEJ2a4eShpSW+ixpRvw8mngqhw2aXnqLrw8KdPUqiljhUrLw0JF0pxYe6Z
6NJu/dZQbdio+YWAfFpe4nnB3CKjQMCib7sKk02CI9TYKYZXpULu6nBTHKNr4u9+ge6XONBcsPwh
2uB1ZX3SMEXdGE0QuVJbCnDOanmTDIBgzs+huXSTjk8mWMcECcQ42ATqutEKOmnQYlXFDZHCl2dV
lcBFb+yAEEhlOzwXo696RsXt1JmpyZvbOEBbxokiSSoQdKuxaSRZL+5Sedbh4oSR+YKdUCdfmRje
7PM4sHZhHIP2Mv06muyxjIKBwkpTzZsJCz1vqjScofSce5wtanGt4vmlZV/QcJ6vdT2vM9TWQgtA
fAUuYOlXza4Rxsk+tjBd/G6g4VItAgtVYqeGnrrUBIqvVgd9u6/D5IHSb/bTCCK13YvCkD9VtWrF
bl5G8oM/G8aWrD17xjc8rBFs8Mdso/Myr3Sk8YVEC2b+LisJ1ktNOylvAjX11Vh2te8OUiUdAD3E
PyMMCUUOGyisjpmpdYUwmV5eNzjS/qrI1ZCPloP5a1XI+l1cdVmyKeZE+ZTJyMntDAPLEgSXxz6w
O8TURqf2yzDdpUPeO2mY6k4yVNTxAAyNrSunpXaDwyfe5k2pDh0wPT2RLgTgJeCtlsNSfmU1ABmi
PqMc72XkErvKSNvoIZS12hUEU7tVMqP91qgCWh5K317hYa64RUWrZC6k8UIF9sPh38pCdEfoh61O
c2RvDFQ1xOhBn+SnELAtSyrRHQOP2eW4kfYheHRHHYJsYzXtJVeEkywNDU2SF3DGYNLRul29vB5h
MdLRa36gL1DfjoWBsU6oo7pK6WWr+XFwCylYuLADT15ZI2/lVH0zbSXlXqLru9NBSNmb7Cn5IavD
4LNuMsURtlFuUKfiVisSf1viJmXnSVn8hLBZXTgs3tKIoy/O+FxfMIwmluKZvZwm78Zva1kaeAL1
AY1/8FhjZ2qCG8vacDeak/RJikMKij5CWYqtq0EHzKXXvisNXtnQB6senfK6aK77IJuGbZ/n6qfa
GlD0ybNZHDYlaQsigkjVU7my/Hw7xEEDlDQKRxsxtS5wtVFX441aqNYhIdsnSZwRNd9IUl7CBqDs
mjtxDQobnC0GsZQq27q58AVOzkumniDI3/B44lKzSgIootRDTdLxgNaeBl7JAmYCFwE1GRFuCBWy
CzfGk/NyKde8FW1oz6GztprxQEDiGSsj5aHRa+7hIF4X1fah/VyJxeekFuXvVTFo33Gza363LLWM
jKDc0ufkwFz3N1IjqOGZTMqDhsjVRm5EzUn94df5I+U0cWUUgHeICTOX1HZX85lZ2TjIZaU8RFNQ
XIlWO3wRlAHeaICWYDqnplOkmnIj8W3/4pj7ZrZqdECA+FLedXIBWp4DqBLXSzIT+nvHKzst1S6O
gk556GdZ+parfbS1StpIYSsEX86/80keuRpqlQKRaGWqGrfKQ2Zi+jiWQuaQr1xyeD8NFdxdyYsp
WiGNCiTh+IUiQxIR2un0h3BSpG0iRtkByLRyP+Uz3Qp85XeBrECdLf3+rsjLdnv+JU8LWYtLO6CU
JdkDc7YGFUXqwHmv++pDqY6mG5vZLgrj1Fbb6hoo5/c+Fz81c38o1PquNy7593y0rFAOo0sPq1mn
K7ua434wBLHNQ+1hnsf5tkskxUMvNbztk3beoEEwXCdpmX9KFDH7q07Tp7yIFonSOv7tNA5Q1YJ9
BNkADIVW/vFnaKzOmA3YLg9iTVZvS8YwtDaKHO1dzc9w70FT0K7ysVQcs1GNX0PQ7VtiLMTCoZmc
uS0jaVPNVvxy4fssM/A+lKtL3Q3GD2eJDExp/X2aJAB+DKzIk7sp2I2idmMGk7I31EIp8CbJpitE
Wpt7LQF6UcWZ4CpCkj83gRJd2g7rrafyhZb6EacKBsniGlwELjEKdYqqXl7KVbhpJqFMXDkkpbaS
KsmdnGSe2I8OxnxjlUIIpTur6skJVKv9ZvL/+psR5e0J5FMnKZtZMdOlxTKokVvPaPLYotroJAdc
10MHB438xjfSwbARSRf2dapqPypg6DfU54caamDUfDc5RTu7VYZysJGj7l/Ubla/WmIZ3VQFMcpW
kCCxnCKHCuZk9VJOioNk/GIqUwuoNc6u8XzTNnSsctkmbSvlTc3FQtgVejmP1DDTPKboQUPRliCP
XJQh09fflhkhT1hkC1l7VHGPF50YtLk0lFXyGKhJLR/GGciG3YYBgn9RbzayTbhPXvtETj/jy9JQ
zJqT9lFuO2VP4p2+RFKsAsmNMLKxs9gKQkfUMQ6xJexNfl1Yh8u962gdgl7jiHljPAN3Wd8pUIIq
mizmWbuRyiiYh7R1+r6SdpkidjtVDotDKBXZTo7r5HFadAxp7/cbaUgSh5LgJWmNk3sXZhk0F4Au
LJwEjr9VioWOagSiR5AfBdwakMPe0wFwJf0vrAYQqNa3i6hHoT9nUvxJm5m5ot+r4yXq5frU5yFA
4uOViUoKbIP1ByRBEgSLRsrjQGPcGQusDHuy7auswZyzaGr9MTHH0ZYT6ULt+ATkQkJLFdBa+FSc
yETP46XTdq3mG3pmPM7yfZTeNtJdQc/PVLqN6gsbkUqqiuJqHD/orYVX1rcpUUFnl06g3WbGoapN
V80l25K/xnm8E7PafVsuv2Ubfhv9IEssfrX/Y/nffhQl8hJB2L75XP/vX/2/Zi6+dLT/s7n4rnvO
3juKL7/7H0dxVf2TljhaUvyd+8hiw/WPpTg/odGHL5+MAqPMl/zHUFxS/qQGAn+LajrKZdpSakfB
pg2xIVf+5B6nUyThZ5wPdChW/uHn/MTfLkHvNjdH/7Kx3x5uEYBYn34BwrOizAXsbtDK9rOZdd3e
r5X4ReprkNqB0mN7pRuhtQdulR6GeahcoxiVwIWDRIt6aKd6H8m30RQWo1u1SfCQWZbwoECvv4sz
Vtk0CtFnSWv8v4Ji4KpJwC67KvkkFeLUb8cgd0ga1adAGLvrVuiFBwHyzCYa/fFJ8tsYwZFRSW7C
2qh++OK4NSkbetGIrLiNhFtvuLKKdCRubbN5lcnl2GwL8kE7GobqhnNV/qcL9f+X979I8M+t709R
9/p+fb/99r8XuACw708oeNwS3lqSXD3/vcLffkT5F5kM7ipAzZaq3z+LXJBM9gUiSMAbqaZC4Obk
+WeVC5L150LzYV9QzeJyww74jWW+CpoL0oong8GG6iB0ccrDx0Fz1rgs0dcoaTiVCNr0oViHGJwq
V+lsYrZA+aj61EY+yUAmTwki9L3OJZ3L9E6x9JleVDTGMDazObgZagsyjtxnw08WrqFDrC+fQrEa
aqc2y+a2bMTwZZ6z5O/b3m+tvLMh8yjU/scQfBSRCRX/jL95bp+PfoFebtTSwXqtp4fXhnT339O/
/M7/0x/+8fr2p3yeytf/+tePosvb5U8LoiJ/v5SW/tl/Dqzb+jX/Ef7xuIS/1zr/4zn/+cf/zNvn
+kcb/fjjhl826z/s72VpGH9qBF30GEEGwHBaABV/x13F+pMFh5oKd+YFjLeYa/+vRSn9ifwsjepF
xxG99KUM/e9FqVp/gkPS4ZZAhOPg/feU3P8dUc8F3lVxikLsYnFP3KUJvKCqVwlgHE30PGfyNujf
zedEMZK7dpb0Z0Se/W0KKBO8YiL+fTbz4YPX4p+H+CPvsntgSG3zX/9aR/tFL5nTBmsZgAAU9+Ul
LX1XHRLGBuAvRVMnTbpN1X2StJvUeKmtmzl+wEKEMqvXyA9VG7vZ4kNhIR0df67yRzVKNv3wvdPw
GDHEQ1a/UGHZ9pJgJ/1e9g+pMR6ysD/onYeF47b3Y2dQA3y8bmTrcyWZbt4kthAHEDFnV6UyCkFx
16MrU1KTicud7FtOa1wC1Kyxlievu3yEd6+r1FVByYbXNR7N2+gTrAc7sxHA3xZOfVe6ipd+wQ9N
cvBIOrxboh/M9Co9PBl5laMO4yyI/sjIvt51tjIOd379LZBQjM2jX+TRB7W5lKavrhQnQ65CXKHp
9NUVhiwPjbut3G27oW9qp1tt5++Lg25n28fzL3myho9Xk7Jaw1NRDDq+c7ETHiI3vZsdJGovsLk+
HIJLJ6xqbuZ0o46/oNQhL9fKQuyMxg/4Y66u3QcVMsjFlyz+fv5t1k6Uf0/gu7FWqyXVyDH6mLGC
TzmKCD/NXfVU78frYjd8yz8Fr8GVfKdGtnqde+Eu4Ir5eYQ/8vX8U6zrIstT0DF9c+l8kxVZPQU4
V2ocMPadhgs9kJ4vPfhvw+65PHPUkNmg+h7Y5wf9YOkcjblarfApdbGVua6h/ev2UbfL27lBigFR
qSKZt+cHW7tc8YZcKBcpBh1wGCADov/7XdmYgpAJ+Dg5RoERRyCno4crt79NplDf5IWi7Lupabf5
XGa3KPg0m6XD8DxVdbdvAMdfl1nT3WGHjN4kagqvU6Krv7fqCI9L7Zj4vAg4Ymi9mg8suCTiX4Qv
Oy0wpwZEB0A18q/BTcaOCWMJhfBauxAyVkVHCFBv+DVwhhSj6PeupkWUMiuV5AzjoFBr7MwM6i2t
nWh/fvaXKPAu3yeV4p1oiNCRX07GNTkpnYY+jsxmggE74YMqF3rXgrTOtc819JK7sZiMa7iawGeS
WjciR5x1/+H8I6yX+MIDXcAWoISW7iwSBscLoK3kAWqTJe3lDvedWB3l66bvC7fDMM4xh0ja0j9M
ritNjDdTgOFFkYzxQ9PG/oVuySq6IEWCQyt6jgrTwQdfT/lcWG0eNAGeg8i14sMwVyiRVNUBwbhX
JTKGfRsi8n3h7ckf3n+BZVCO34XFaSFdRgf5+O0p3sWtkIcMOo3ZIxUxcRuhnfVkoLhFQ0yhSSqH
EGRUxLf0jRZPymhHSkM5zZz7Er8aKckv4CbWpWCeCWL94t4DIARRu3WjrgeZXgzVXG1DBFxIc6fk
2jd6BX/O2t+KvvkTVd8rq0BFUQrgLrZWpXu/Oy3cEPATgbpFUKCTspoWiICVJNTVuNVx8gtpCuZg
jfS0FwsMporwIdfhx2/pWWfhvixn/9EHw/1siFmBJ3CODhmijZX/cuGplk33bruAXKWXxCKhTrf8
tZaiw/+4EfpK7rdCpAxgmnVrfojzNNrnWpM9GFq7mIupfSltAISNP9os0sxNaiiTZM91Hd+jg5lJ
9iAbAmDeap6fIFsiC3fhKVfxezkdQcRBclGXaw7ugcdLCiJRawxGru/Z+v7NmNbZN6pvyJtlge4I
/UR3QQHLYRqguLVYAssxDYXbmK3lRJPcOaqvmhSytfswKpPdGLQXnafXi355QgM3LGrHi53fusyQ
TEpjdIj67nN/Mugx5LrkShVqLFJdItIijcNVIfnKvohq8ONmnbkxzBInVH3IMAa9yPMztoq1bxOG
igAqGtRkFr304wlTq97UA2EGuRNNkR1qPmYxkzJf+C7rxcNL038GGgLedyHmLgX+d+mniCxOlLWB
sbfm4FWs53YzKPXiy3IZpbs0Kd6vU4g5FES5ZQNJXHDq6xOrqaqx0hJ/T/31B+Yx8a7NJARfF8n5
KM3Vz9DNqudOaQrEBJN6k8S0cLUqNp1hxG7DGKriwoZeGy4wx3isovJJc5Q6pbSGxwwK8ctgavd+
28Y/x1RRPVSnDmKQ4iaOWdwuRvfrOsUwepsLtfwkTQPa2RAqt0ivZ/Sahe660Xs9tI3ebN0aA7ur
BCYcQlkUNysOYFfq5/pwfmWcfjOeWuFatpQzoBqsukEpB5YpN5G/73pjvokikDNjV4l7/O6mC8tj
fQ4uM0QHkMYT8AwqyGt/OC0JwP9GmrWHHNd9Rt86iFHjtcp9klWSZndWG/xFvGteQ19RtnKMUEUx
zahr1wh/XpI0Xae/b0/zt6bQUlMn5B2vVij//Pde9vdtV1ePxeAnnjpqjVeGFOA2qa+GvR1pU9c6
rdYLP3N2VWSXaqm6s4mc5BZlmvap0ErNPPSD0FS7uArH0gFvYCXbvu2Vm66v4+dMi7VijxG6iANg
TWvJrst4/t0DbZnahWyKUA1SQBCtjl+mDfMK7ylexm9DY5t1aCX4g9/ukXLpaFSl+TYrjdhtcIaD
QDOnG9KMbvfbS4krNn7bCN7SLFhvANyGDbT02ADWaPTbqEznnd+n+nUmJ5fsW5btvdr+5HNox1C5
QAh/LWgQi71uBrMo7OF0atBc+xBgUtC48TT+N3PnsRw3sqXhd5k9OuDNYjYAypJFFo0kUhsE5QAk
vDdPPx/U0zGqKg4rOmIWs7tx1VKigMyTx/zG9kcdVmDSIAjaFlf95ZZIebEyfjEsjISw/nuP/xHj
UjsfgOJX0raRGbuoTPlQishUWEozET4pc1/K4C9lVVvew1kr3H/9jpfMDYOUhV16qYlfl2lizyLc
lUVo3AZ4fR1zNp9Lf/HaATlPFtlSJ0stkeOPXzrCJpNtrA12nFl7W8mRsetkM11PZHR+D73RR8w1
uRIj3glHpKf0+lGJRtJRP9vHGRCt0IJLs2tDu1+1jfTF4uzfydZwjbLz7s9DSG2ZrAGePaeU9JGq
IpCt8PMoRHxDD1xut/jVmvtgr2WB/mTI89ePP95l2kLsA1uyiGPQkzqPOAmmsUNQ8eMitRw2vNtn
LSuQ6hlsfZ10yIh/vNzlVmW55SCix0F1sYxb/vyAgFbqQWvZK0xbuze+WLoKlO4J5eAUj2hDy5FN
CCwqr9lxCym68mMv3y/YXeDCdBxpLLL86erjnAqHsB7i6mbnO8nGojdV+/GutpbkEZCHL49zdgWA
984VszDlFpAJX5VgeJYZCmGDR4JMvLPDknFkBCeLzqJkoBvaFcH4K8/t8BMGcva0sxEg2qeTI1U0
/fLwtRija6X/b5uR02hBtxW8LJk+OB7GuKcvgUg95nPiONvKNgtok0hqRTUJqBlVzcKlXYxsa8NX
F7ESpxFIckZUZ6Rq3SawGKz2fRo8ZEkCy4iR83Yomw7O4zC9ZJaoV00u43w4auZNHIjyiP5ft7Py
JNmlOe58KXXXrp3C7KiMgQYBWUv3shYrKzH01X6c7NSDMmpdyScuPztRkRnHUlRB9j4XnwTiUNQ4
xznbsUMRWb2ba9VtjZe8uovR6v94g7+z1pKzkNZSCZhod5++3VEU4FhqFNzj2IoOVee8QBOXb5TS
HLDkS58bJLJWHy95UTkuFQdQew18GEwm7tvTNeNUbeewdcJdKIIfpaKFW7MFDbiEq/tZ7pptZwWO
mzpO4tutZt0GxRRcecWXYWSBAyBjBZWBcdJ57lvElWjxzQl3CEz0Lu21N6mrQhTIZnVlDjg+ffyT
L0OyxnVD2wp05YKKOzvIOfAUrQzDCGfpqdsrUlwd5lHtb9Npaq/0Jy4j1jImAJS0kDRwuDkrIKZ2
6qYhyqPdaJv7EIadKywYb7repBvsVi3S+CB4MuXB9Cv9qo7NO8FjgaYRtZhFU7UZZ9/WRIBS6tFa
53ItbIxbY3tXwXRYFY4G+Vyz5i1GytK3Bj2+lV0E832Oe3Zs9ta/NCgjNcXmm9BNxQboAifb001m
CYlRTmLHi6wAYNJMml+7dNAOfVYCzZnGq9i4y2+8LPhbZRGIHjPy0wWDWgzNTPtrp2BU60mO3tzk
afRSDf+W1vX7pyGNRs4GNmChNZ+u1Dl2J+UVPw3OnLFK1QqN7nrW3GiW2ytdzXd20/IKf6PdQJOZ
Zwm+U2uDPlip2KVF0+/7wHhOZdpsBW5JW4VyCtxIkeKGJ5sIierTFbDq5SkFMUOOiPQx2QWT99Mf
WipFlwR2KXZ5MyKuG6BTUwVG5Y6Ftpt76xpr5pyM+PeLZYsCPEcLiHnd6XqEmYpBUyF2EkoI/mBa
48qQ63hFdhhvsyYP7mDai30UTfma6yrxFPQCtlHb9m7V1fm6lTuUE7o4/iZ39eS2SWFtEboNfDLb
YBVAs7hR5h4LpFJ0/Mci3EhBPh6CGRpIQOf1DfGCB8Dg9aePw887EZcXSaBlQrn0pvSzwxAmStR0
eSN2DDzRK8apfWWr1eRGQR5uhFXfVFEj74ex7Xx75A/H+KoB7rsvl3E9FxsVI/CRs8DUSEOnwHRO
dmOgVCsw34pfqqNmg3xSPhuGKe5xceHjRmOhbw1Lam/V3LBfFBRfN3JvR1u1qF47xAdWTWTGbmOa
sEZCw9hiXu/cSjqG2BZp9j5XKDr7ymD0iGl37trl8Kbx72YYSm8ac5avgKsub1DGL6jK4SxL0+8i
CUZONxZRNIrdoOhi3ZYKUgjVFK2kNNQAWAdV7Zb59PbxF30v2KCARlhzdB1A7vLnfxQWuiKk3qBH
sqvMznDlYizo9A6a79RGceXueucQ0neH+ufQ6IVIvfz5H0vFYdMpoq3ZO1KhuHEghzddiAiHqo3j
JhFDemW9JaSc5nuA9NAOpv3Db+M0nq7nFGhdqBTCO6VRTF/ToZNGRlVfKZKWo3yxis0lBUqWJvJ5
aJFmqwTzM4tdMJj9ltZI5LVxM3gNBEeOZu7cSepQ+Jyb4Ep+/e7vo4UPpoRAg6z66e9rQ9GXAnmI
XaPY3UFRpOLzUDj18eMN8t5XYwpFGs++JJad5XUTUjQ0OSSxE6OjrIpQDg4TWmxbyZKSBzNoyit5
5PvrLVge0A7U9mcRBnHNrB7wz9j1sVgZdlOsVbMLPUZiumujGvjxr3vv65FlLKLGqDhc6MolgH5D
x2I1q1Gym2jArKE18nk7wnytlelgVuNLKIXXJBTe/ZHMv37T8Emzzm9DRj51kBtiF5VqtBGIFq1D
Je3cMJikgxXLxpV+6LvrAeX7zfqnM7X8+R9Hr61y3cn6KNkZpZK6TLoAOQs+3eDQ0uyL4Zpx0Du3
vbpgpxCaWk7F+TWh5WlhxxXFD/1ORJgULPPGhryxRSx/J8k6BtaTUtBrdaLtIEvRlWTjnaBGQg54
nXnEolp3dv2KAF+SaTSTXclvc4POGO9GUX8dmfhtP94/76/E1oGCga3see8rYmYNCj1Kd0ovglUY
OzUQaabklpUlV477e3cvwsPgLnFZhfB53iSZRD8qDf3nXSS30bdEm6vdNFXWusLkbBebXbkLx9w+
oAgeeCRDzYvRN1dLriVTOg93XPzA8UHOwfk9C6ol5M88UCaxkyUjAPfdcKdqUrDSMmemf9wrq9TK
lC17P/REHhVeaGoR2yAot04m9ZuPXz+054vnQfyQie7f7ABYyqc7W5c0hCeqWdrGolIUt7Wi4lfW
6sq9VSAVtAHQNOnbtkz0H5j0BdXG1IPhdqzgRDVtOdJkNpUnEyWwQ4vE5Izg0Ag2WbL6vTH02udJ
H6DTTmWb4v0HOdnFkgT+mNqH/c5OXvs2f1TVurtHE7fDVUzVsp9BnA/jCjCo8TrCG7YJI8KncnSV
qJwf1U5J7/IWPbGApOIRpk95lDRorW4+ZO3kJoY8YWSAyIPmV4GJAQokVyXByC5v/d7MATVhW2aP
/iBpDb14JrRwWZu02XSiKsl5jCQTbiIaVAYRgUm/F9psf86ymBs3G7vhm11O6cHGSPMLSotmBFci
Yu5sDloA7cRiKB91RQb1P6/MW7lWysOIWKHwNTFmL2pDNKzrcDQ3zBt5NmxAuwSluKhZKXbgvFW4
on7O6PBYvmJkveHGTSs9tTx25MIoyRQfwzvlNZPzEDx/Eduu1JqJ5VZyGz9JRlGioW1NMF5m9M3c
VBHG7WCXP4dYfA4tyTLQrcqVF2we8nGrToxd72i0D98q7CRWiRyYmkuTWCh+KCxtu7xv6z4b42Zy
hyjsbmwaO5gvd+RgXjzqVrPSoDN8AdSbfLMitW9XJjfNq15YQ+hnrTm9OkprWntm3jryjX1s3ZXz
FL0ZGFc5O2wJlZ1U11ruiqzv7ua2aBzXyYY8c+sqroMNPhv297jIgP9raQG0R4KNfXBwT3zCnZAZ
Sw3gQVmNEoaAbtzlFledhE6YL8XO/JTpMVPTLijsZJW0SG7A4u3zT5lWjsUGjGm71aOieBzqxNyh
0E2LSZjyAdJV+WjZNb1uqMyLSHPf9w9lPlcCFXInaSHNdcqzHBBNILd04hYrHPmI+3qmu0mAJZVr
Slg+ugjgytGmjOVw25mVNnkYx3S2rzTmoZjM8XteOQ7Cc7oVoIY/VG2FGpmcQrE2MvlHNAcJWKV5
lm268mH5og5l/w1Nc+EAurMq4SJjUL5qRlz8dPS0fdIgEb7NcqyMbOZR83XMB3kStH3uRRtOBtKt
hvHNaIda9oKxkktPBckzsA0jQH8oSDyB6rZjmOHgD728M8y3pommzJsIQW+JSAaxkkAGvaiJJTa4
tWWaq9lxCTszXv6dFL1WbwYWpO/koVC+FWmXphunSaIHhkyhCmW20IWXUNKgeRjpn2Pdsvd5NQk8
6WKlCzwpzPvYjVU9/wpnVe0htMZQ1Ut4i/FKU1NtH3F9FAAoqkljgySaARVCp0uG4HnkRk7JSdJj
RlVeJ0d1uO7yDjF4tJs7zR2mOWX+Jcz0mGl5cyxEOOUA+6zQJwzU34tmzL5ImtB3WYF3mitHoDld
lLyanTOMSI0mef9joAUMgisO+9BT4iRovCZR7NhDBFkCShal3Ws9yE7iaQA+voZCy2tXHUAor1HZ
CL4Poms/D1NqTh7E50oHnp+qgcdzR5kfATPVaSTrU7XDH7f93ORRdpcOVZDh2VmPwDmz1ngU8gyn
aSydpc7N6/EY6UP5HDflwAfFFKhcd3Wm/ozgzv6QA4ofF0u76ViLOkLvrRdt7jc1zKlUxGV8JICH
vTcb2tyz16bwDVFtMXtsvZ5xSN8mt71Ixm99kEffrEkZMOTsgZm4QS3DEMJo3nmc8G3W/KZgkHRD
daQ9p501xu40YDDnDmYjKytOHiYuw4SEotCtFFHyqv1ulPiMzPEXeTaQjS4TgDwUNGib7RKrLmUf
l9HKz8CbDn4Avm1w034sa/BEcREdy0iX15lSWfm2UOc+3DdSZFk+gyvpocO5XaB5PtePTdxFj47d
O98GXuZzmDW3mYF5qgL5AV0HLhuvJbgDgs27W5Ds87QSbODXsuvL2CVmOS9yCs6A2laddC/Ls2Be
2UmnxqsuieNnkWrha6JU0Wf++dpy6UjxnWZMNPZz2DsWck0cFpeWTvGr0AMVr4tWyj5lICE/dU1a
NfyodISzCMmi9B1JyhH/y8lF3KgxppArSzMe7akrNulYqrcpwozs7VEy8G7oWqlG39tBkwVtzoDN
FKFrxp5AONN1igxqR5Qkq6mGeeoaFvnVnDXIqI5V1EZ0PbKucBNnwP1Ptkdn1zaF8tr3YbMZwqG3
XVMpM8UrQmm4YTNrDPE1nGz9vBvKEl2GdrTcVCvau7bjiLtTbhavWVU19yUJYucxLBp714zoOHuq
lGSomJch8E8VhvoLhoX2AZFFp/i7jvy/Q9j/P8TOM9P5I19bsPn/jbm/e8vA3B/j9vtbDGp+16Tn
SPnff/UfBoeqw+DgtcLzAwZGY+kfrLxEmvmXBe3aWhSSELBf8rt/wPKq9hdQ+AUfRZVP5b0k3/+A
5VXjL2hq9K35SzQByJX/BVz+tHoyMKQj3Wa0TTUDYIJR6GmOaaJyW/ZdPt8ZYyGtYCm5ch2Gbj4C
TA8Jnlf6Fr+b+P+TYy/rQeRnQAVLANIKKoan69U6SYviROqdJAqUMaXol2rUByd1/HlQv8pKWqwL
2En0/I5Z9iKF1XKhqNOV3Pqsz8Zj4OHFeBtLXgUBPrqmp49RzLgVDtiV3pWcoGpWZ443iDMlG6Ob
qnlDgDfYaHEEKl+PrG1dG7/CZnjKEeH2dYw/7/DcfegKBFczbXi2Cjwix0xXHrFl3GLaXqzDIqt8
FIbrVd/Kmt+GfbxDJgUOrJvHQ3GlJvwbw3ryWhfc78IUgjiJ799F6WLgLWOQzh6yyIP7wCyym1zt
Ow1D8tS1ru47eaunez3Zhe26brdp80DGXx+dcic616KXKHnmz2IPhaeuN0351tgrpjx1hJOnx++l
3nWbQ3GYilsRr+1FFNZFZjy33FD38aHamZWvWfCSYam5S+TDgjpfqz+MxE2kNVCj+W5AljffRl+U
r+nkTdYmbvY0IUhphmqHIPd07+SfTYSateJ7ruxNIGTWbukt5z4o+84DYGGkPpebI2+UbNPZG61e
Z5HfkdxYvjX4o7HGrhzUGdJmEfi72C8fuyPZhmm76UP5yXrVXh3y+tC1js6Ab6YHKihrviS26wi/
CBjOutJtvzY33yDhIb9vucqX4kH64oCUcygH12O2DqTV1HxHZWaRqI0OM/fU97h2q8DrdT+7Kf3g
K5gmw0EU2MUaNMGdtHYNkOUHcbB2hm89VbandW7ws7Gg3MHBc4ub8BtfzXiiXUEvgbwWI1rrGRmR
TbDRN7RQuHUO8Zc59INpS2EsCte5Hz6vybdvu5vgbrJc47m4adfp7fjiKK5+QIm5Df0+9MNvUKxs
b9rXa2MXPKaYSVFBRSgvHDDGpTWJM7XkKkwxfUSAk3vnNd1It/Nr9i0n3d5kJR6jXrgOPHUz/BKB
Gzykt4Pn3Dq7aCX7DemxV35lwr0eP6Mk7AWeueI37iifqsilbhEuSsGA3ctf4pczuuIXRlpC3vW2
Z+zJm9bFzRDSsnHnozjohc8Lfc034GR3VeuXeM+uFS/5keyKFzwsnUf7dt44h3417Jyf/V165zxk
qOhNXno3v3Fs61WouVXvGrUbH5VV/pA/IAjtdOB03HjJcFyNZrjslf8t6/evrrf/lRZ2Qh77kGb2
//AS5G65TiA7Eojyn01Md/5vVtrux3/+x/I3/7kCNf0vwPELFRaIBiJaDDX+potJeEb+ZSGXB1yc
bhatXv7WP1eg9RcgbhpCtGKQhESY8c8r0PrLkYFBLlhvemHEvX9zB57fBgB7EbRZVDyRcMf67xy1
2opRaWPQDoch7oJ1VSbNDXbn3b3d29Dy66E/dGM7rBCgsel+afO+y4t8pcpJ6g81Rs7CKEdfSxug
PZijryUTNks3p9m+MsFWjNQ5z3FmShhczZ/rsftUTfHbIMbuOQCNs5GNCgVIkOvX7tqlX/XHpcAb
xV6NFAI2Hm8PmcDTSw5NLKcoLWZnaTkzYXZ6GXFvEDk1Hqy/HxS0kxc2cXTU0XTal7g+XnmEM1wK
1xFPAEKGCxenAhp8fMM/m7NmbCIcVyryYY769YtdTfkxr8BTbPtEWuV2Pa7BjMiAhHU1fFECEZVe
bwctxYdSPIghL0q3MOlUgbBz5m2G67DmAtPNX7rCEN9BXS1eaEm3H4BBKy6TXrEbNaohCTuCnWk0
+m0NV41+S+Gg/dB2YsSGrUlR31YxUVmyfmHhJDO7f5yDZb+HRf4nH/C3L+XJq2dL4vK0aBhgHQQH
9/R311XUTQrF4YGyRntMw7aaXbBTUkdC0VS/lDhCyK1P02HNQBfZ/XEI9P1oKPeRWjkE5LlpFgNV
8WrJQuuvPd3y1k+fjvPEcYQkTCJmnsMfRIK/QTooXEpQw94YwKepazVJsDGqSX/VksGYVkmthfcC
cNM+7YEuebqKGL7Z0KHxAA2khVsBhL8yyl4amqfPRQtYZZeQFC86k2cN2CZuHDOpm+FQx+JrC5yJ
zUD+8fG30S+OBfGESMPvl7H4vBDuZT7PTB5P7YOcy0jJgX9m+0mcXSN6Sqqq3aMOM/9UIlVaARYw
ezdLJVKNss2es7QIY48qi0zDbHrhzvIU9ID6cLxAQ1faYCPZP7daXlEjOpa4Y0QX+5oytcjx5fZD
BhMj9xTDeZuMghxjjCaZhpES609IBWVfraz+GhtI0K6wU6ahFTQR/aK89pEKI5WKyYxVv7FIpebE
rH6w8XD/1NX0mr3IO/uXsEHoXSCg9MPPW881yXgholE+aF3R0lmadNs1ppyrtVE0+hUFWSVW82u9
ESW6c3NnPQE1y4CZWVns+MNz7mm1SH98/OnOgDNLOGFoxu5ggIxOMGOY02PVNA2q/6UzHfKybzCo
n9VDMtG3ClSt22WDPKOcPwy7ueiHz/NcVOtJGKAL0iR7ufIkl0eIUgaiHQ1Vhyn8Utb9GdiUWQ9F
XkryQRqLCgHl1Ah9na5AglKK3qG6p5loQBYi9hY9hq/Im4FPKxpeYDLSDF4lJmeJJH00/661/1cq
8llBh+AFujfIeQNLRF0Gas3pg7Va2oZpG/QPFppFpcprstEG9EDJaPT41N2V93A6JKL4XJTLmRFB
NwMPybk6XU7q7DrUDbt/yNTqhVtA3tT1AXH2yVPyPvFF5cR+lHQ/5A7XJE1+qZxvdo74Fp2txMW5
2HEzyb4mdnweR3golGSZsBLcFEgiZx9HGo2x1qHQPtBvrV71MY3WGep4V+Zjv4uqP8OVCguFKn2R
qUH6n9B19tsl1UgAxCkPk9xobt+k0qqpsuhmDugNTz2monKmfS2tgNoJmuNXQQP9SiGrXL5/PjRo
eLiUiFHq58DP2eGuaminPnSjM25w2izXgw5a01I5G5Fl39HtOtiNKbZWoKqu4fTBwbKTuwwvA7cI
HKtyZY0GfKAjC31lbyyX3On7QQfZXrxL+Bxw8s5q/Vk0RqemQfrgoMmEV3WAu5lN+ynRqZeHKKZ4
CqxkVUa0TxOFQTgFu3HLwCdYXXmS85APK5/XRJJJIumg+nK2IfQwH8dM1tIHJVPSjQEygw5zAwnY
v+tRU3WzpelpZProGVogX/tG776HP1Y/OyO6mneaKuT0YRyy2tXKRl6NMi41WMtUn4JqmFzMT0CN
FEJZBXRXMY8AOoX41LUNexEb8LNjo4KpIGfGt+nsNYyJoo/5KEUPVkllH5Cs++WYt9ug04qHXOSF
H0ZN4uUArhg0vBZG+9rkxnqszfYTuD3rCGxLO5joyq3pqV9Dm1yeJx6PthbACDA0QJbPkqZOcjQ2
hMA6C2CGPwZW/TBo89YYzfBGEQN3Ty13d0K0zo3Zd8Ya49jwSvRctuTJluURAJLDRwSwD5b87FPZ
cY6OZzHEDwxX70BayY96OBUrAGPBrmkZwhZdEN3ZlVUeP96i730alDVBfi5cs4vZs8r/HWZzwMKV
0ay1ju0RZcgYO5IVrc00vGZEemZ+R+BefikwVNIQdaGGnhUHUyoYJUOIfzCctMG4SQzApALDxYnZ
3MUt84myqVU6goifDSZaxjXN8c0g57PbSZW0H+XhayWA6CEZlq+Mfsg9XQkrXxaF7g9lMH1togya
7dh+NutSWTMrD6+Qkd59Z2SxC5J34QBQPP55B/eAEeYaHCk6fl28kkAN+DgXvDApoKfB+PlK4ri8
kYu9AZiM6xVQDbTL0+XsUWauDdvgoYqs56BBlLzM7Ggtz9G3Qji3gHev+SBeRndYfos+A1L6fCdE
U06XZBoLslzGTE4Y9eimgfoi102wG5g5Vx3t/Tm2aOclBbOUO8co7uIhbm+LttvU6KyvVFp0vPl/
u1Ep0ylVoPAtBfs5MisPrT7CSix6UJrR9hgof1bV/mGGNuDPAdomH6/2Gzh3+tKBEIEYXMjTGLOf
w3jnvkzabmrjh1xCawgKi9A1TzJCLGFqrMJ/ILl2tGx7DZqa1CtV69yNI8luPLkBItHHaGG6qrHt
GbR+sgMjfeN1Y8/z8VOeUTKXw8RJAmL1m65lOudAMuqBrIqHWeD2nWn3YFnmT20/RLvIQSfay0tt
zlw9LVINWGlKxg8RE0NRi7PmK6bQngaDKbvipOl3O6y6HN4uA9ekMTsdcGSuHfLWqG5DE5OKPDXU
l4+f/rf1ytk7hrsDohcoIW40xlnQs+wAdGmchw/QOWiEV3gIpGo6b3NnVr14EZakwlBBF8SAJ5Jk
E0yDdjM10/RiBoqznQYV8nyRbGuosq7aiciXFUZZpTz6TJosV7WTYa8uF9sotV7TKDMup8HOGYPA
12sTUlBv6B4V+c8QjtneqB9tM0+eAsMpgeQno48O/FOY5+1hqpMaZcKx3A5VZuN6Z9I4bh11p6ai
3dgdhdGVd3Nx5rEAXBwWaA6hCHrOMsEYRA6xO5GOUxl2rpo1pZ8bc3wF/vT7Wjn/AtRZcJoZE5G4
n918TtgoiIRn4UNjVZOvG6W1U/Mi9RPuIr/ulNAtk6pdNZIyPwlaWF5TxR20v+EZcPJ8gBhe7NNF
QlrRyzfVyj51iWP53LPP5jS+BkMWreYwW8lNNWzAvASbQKXnpPd8EoyjrvlNX6Tfqk7YWkp40JOW
Zpz9Gmz2JlQMFemoNYkEXV9Nj84cie8ff5p30oXFqn7RKDGoMCARngbHQCppfslmdoxjDlbQW2S1
4UjRruX3etPeiwCG6hDkpW9n8sHA2fXK/fPby/30s/EE/EA0AlDcJcU9fQK5BXs5TkZ2rHrrOUao
3riTgsm1vgk9WlWtBQ02Acy+coZpXU/jrVY5m2HsDmX0K1RjbxTOlQbKmdXDEoh4IsxzIO6QSaEt
e/pEc5UGUihjNg13SNtqAU0xZYrV9Sz01MOwOrsBuyE/91WVEXSaHEEac/ZknBJ92W6nlTYmvQ/K
TvyQGkC9sFAyF4eablUqTEuUELOFj7/i5V5ZLhOqF4xbGOSfR07LGvSKeX527FVQI9MAujh2kmvX
yEWVxGuBxko7jmXsC9BkKgMrnAwtO9pRj+9kN4ReqmgNA5XumpvWZVKCitmSXiPprfE/z/ZE1Mem
DOhUHIGDhb46tSbI1yzDKEMFZKPJ1774Oz/tf9ajl37WEsH1RdS9GSdHkdo7BHuJAVp70yTONtKV
FePNQ26X+xRjBizGwD1sqz7fDNrk2n21D8cr2cHy605PBP395Rahyw9w/FxaGSRMW48Y4BzLBHvd
EkwaeH/s7fE92SI9Q44IFdAlzTc8IY1X67z3lkfaEGGRpYlIOXy6/Y26z9PKGMUx1vV5Y1o1cDRg
pAdLG/aRhGGCi03XYdClDiFgpXO26MnfZbkU3uZ9kyxKNfm0n5Ja2YYyrYk8UEesHafw4LQivm2V
4Pnj3X9ZblggljGfYfgPru28n1WUJgIE9PaOzQxyii+YeWYvMFYFLuCFaT6vG0u6L+ziWhP0neBJ
74LOzcK4I3lZhPr+zJ2tNB/YH0F0pK84rYcsfuxtff7U9+oPGcb7l1ZxSlerZc0TCDS59LeuGTdd
blye4Df5bkntkAg/fQK1GhGv7Ofo6DTNY17W6rFuVGDbeZ5fecvK8tnPdyXdMI4j/TDGImdnchJi
qMoOeJIzFlthlQMt7EQ7dBKODFbW3JW5Y95FIKtKicENjOGwXvxAB/Wum+BN/+tvjrwU2TNJxeJ3
dFa1qINlzp02xUdtdiSsSJPmzjYT40G155e4bra1mWdPMqYpXz9e9zLSksTQ/1gSPdhN53YKgDKq
ylIbcVQCw9hIaGd4jto7/serXIY/vubSXqAtBiP8d0XzBxofW8oA45Y8Oop67HeOCLETjZIS41P9
qVGmK7Sid/YQkR0VdbhShNoLv7jKTFAvKcRRqpznNK+T9TTTVqWRMOw+/l2XxR9lMjqsyDEgIkei
drpbUWUcxiZJxbEflB8FHOeVEqj159BOv6d45/6An2CtPl7yvR/HotDRFk1MSDinSxZVnKmDkJhl
C026NbXmM7Im0jY15Z8fL/TON6PRz5z1t1I/5+N0IQSG+xlnaPW+ihFkKtPW3Jrx+LMD2XozydK1
2PNOtbT0zNkbpCi8UevsOCplGtBrUpX7OcqtAyCdem1H8XzH0IuGhxH7lQ2CN0rQiWF4Z+8rRlgv
Tlf6dVxZuzoK1G0dGvj0IfoTfu/adtx05fhLi8bkEaQ4uvRzEl9hDL/z/bnUlk1GCoG+59nHUKPK
DkwMAu7r2tL9EnbSg1Toty18ufu8lhp/dIprhivvvigkpBce+CJAdE5tmYK4zNuuUu+xIthMcrhv
UTTtfmFq/pOEatvC4UunwMXNz5N7tPlFGKPKvteDTQNSOzH6T/YsOcQYEyUqZSuG7kpMuXwrBBM6
Iii8cQx/C8H+eYtkATgrwfV5VAv52HXOYzPI2l2l2re6XGePQw4M5OO9ehnFljqV47AUF/RUz/ZO
WTazVFVBeKSRJlwQWPYqTZVrCjMXgyYqpj+XOW875GT8Q2Fa4dGs1mrd+omT7nsDRU5mVC9mOr/M
drvJQum21sdv4P+uTXGuPsDZfjOmGLuJ3gmP7I61NGima8SO7FIUrrtSXfdOcpBS5yUL9oEZriCo
dFeuqcugQFrCbsfEhNhFD+Y0KCz6IXqvFUSfShuQj2KtqfulhMB0AE19/FF/NxtPL+ilhULlgs4O
dlrneVDaaiKOVTk8apV4lBWSMEy8QtCrmdp7qoYJ9STqX1Qu4c3SjH5V5Mq+aXUz3+oNoRjmboTw
vu7cNlMo/xJtaaZunkqg30q7+lk2AT32bq4+018Y0LDB9UOyEiRJdH3MbiQnihJcMyy4sbSfV3Go
ml42ptNB2JGzVpFRv1PttFwHfWZ+06Qq9dpyCl7aSQlubT7SlVDz3rdfeHvMXpfhP93Z01cfaBWy
hWUcHztE3/AimX9CUqz2gYoBRK92ewPc9nqYYzpbFvQ95tnKp1Irr0wLLnNThqyU1ZTYWGqgkXP6
FC0ecnZcK9HRYBt6g0h+YSIXb3q8bW6pchAzabsfWdrKvz7eDO+sSwKxMGkdBMq5+k7XVY1xDtE6
Do9haYIWI9F/KDo7fAwm9SiTxO3GzGywzGutKyjKd7qtzPFoN1K3kVIw2j1duZC6rsKahNiiMruD
of0LY1zhZ1AcSsyY45i7cQj2GLF8lsfWeZjUSd0oBCOIHFG0MhpIP1ap3wvbevj4nbyTwUJkJr7S
CkWN7oKJG0t5vfSInHvhqG8lvRCv/KKCDngx6dQz102eUJ+7BeJtoomY7Tsr+QkDojpMSfjvfM6X
FgMjvQU7AviYe/x84ljUTVibhnDu4zoZ3xx8+hASnJMru+Ay+WEVrhaSH3rfiDSdfYs0puk7B/Y9
Nsv3fRqNt41w6s3Q19DaP36571xiCMhQrdLCJdCdSyiq+azFpjoE9xnttlXi9GIdVmHuVpbZ+5VW
4DFYqtcMBN/pHXHA/4uz8+ptGwn3/iciwF5u1S3Lpuz03BBJNiGHvQ7Lpz8/+n0vIspHQg6wwO4i
ix2RnJmn/QtvDwUSMmXYx5cPmFe6wAI88nw1S0A5mbUJE6iw8Yk0xbdkhLSQIdG3T7uR6xcznWCD
9SIOnnD8PXM2cmxrx1vDE1GOmup0a7d01T9NZ36+/XLeu4xA7tGb4SQi7rTUlJ16pZKTmrl+2NsZ
pA48I5NxitdtrXdfuEB+5JpRnoZ2VI/8KvfBrdR6HXfRrzu/Y770LkPELKyLtC4zfXqyyyTVSxRF
a6ugPHdTXn6xrTR9oICMScXqHvJJTq+ZYu2g28EnxRz7rSSP38hxWJfKkG+yctzqw8y5Q2l4hQuR
2A1lVKzQL1Ie0xQKzu2fexU96T6QLepkbZgSX5lwaRZd84LL5KxWQ7dWh5rOfxt/8qbJWw8T+n63
l7vawiwHI5l7mmSMxHr+OX9VXQmlAip8RkgJ3cWgGKdsNyhutXHrPAV9nc9Sz0Z65768SsXmRaEt
cAlg1osk4OWiNVvYAdoZnns6MWt60+mqbrPxThh6m81ffHhDnU8l2fcs4I1U7OUy1K027u2l5ydN
vKdNQls7x0wVhY7uwRPOxkVBIgv3ffc7lY+F8jAkqi/lJ70omLOUj8oAkWFV/RpEvy+qeGeVeES/
0dH4u3nnx17hpkhdONNkvVxeOGIsZcHq3FGnKisUH4+BcOtk8tWZ6ng/10EfgdElh1R0ymasvVdn
bKyjzMCJ52nA7Eod1JxWv+ocBNSJh9v74/q2gdLM5+JrUS9jj7UoX6nIk34Yx/AMX9zehXUgDiFF
0kONH4Ia2cnBLJkGUzKEz64aA7bWOFVmH3X7FhgVAoeu2628WshP7Sh+h0wjX0CDTfvbP/Pq1MBc
4DvTQWS8SMNm3nF/bWN0VmSpK6r+2rfC21nyjG6bltCIyhItu9OouA6p1FQkGjMVhGyeXtTlYmYy
JWSL1HGl4tp+XZi+I4Ye5sLsUBKWzjGyG/1xznfNwo0f7UhTVwwSfhpoz2LYrojd7Ye/rvYsiod5
zkQgAjH71rL76+ndqfNIQXTv3JmNtx+6Zoo2FH00KQEPvXZTL55q6X1DcBo0PlK++AVVugIV2uAb
VkO2rywRrJH+aT66QIJ+lRUiUys1aOtqa3RhsBo99w+gZWw0b//yq8/GD6eFOHs7znpAyzLVTMpp
0tTAPE9Rv50G4awVvXhhQEe4YAD074uB3KSXRRIyL3j52cBjhWZaW+YZtbrxZFtwHYKcaWOLOOGh
gVl0Z72rW46Ho/liQpLilLJXLtdr84bhbd/xcHnUrkod6w5HqvduuXdXYRfaIE9mLa5F0ptldlm5
tW2eMWYb1rKsAOB4xj2hxrcu1cVdyg1AB5AwqiJ6Qmfp8mGAS8cYtw/OOdMQVlOVtvtUJGG/6Zre
enWNXKXrmVFhILCqwLeftaTjboLSoRdutMrAzf5AYwB16SbSkteCDCVcTXiG/3Ha0fnqjk3woe/q
TqzCXLXb1Zy1Qu2mh0Mpp/b5Sg64pOlOET47SZZ8AvQN0Ecgn4EAW1A2uzzIcdFVxyKBpOhZ2UNc
w5AJFf59DZKz/OFF8lCqtHHXXlDr9XoK9ahcVTaOKetYpvqGAUlAAASCmZQ2J0RT2m2ZDNouMFOw
72UohnAlnTTYKISt8M4ZvjoJRCo0qUEEUpZDBptrm7+OMFXLFHWlp55NkYttAw541ZaNya9CwNRg
0HBncxpXWRG4eniCM/ySZBlJkMsF28xKZJsOk69J9eg63zRpfG879ySiFJgyFJv4WLnfi2h87dNk
pYHzruL0YMADxhiGhulWN9qDjkm24uBV9Cc1fzMUZlasMxdGhLhKd+1sTIz/Xaq/GMwokjjCJwIC
Nk27TPnkSmwf2ScvXe3tClSd1BQT9v7OfPyqGJifkvkfMpuwRIBuXz5lR/Leq305+d0oqfT1ujkN
YZX+Jyb58fbt8u5KUCX+32CE0e7lSj0qfKhomZMvY2f8wpD7kU2dP0xtm25vr3RdbfJQNJQpciGf
wNBYXGQgArXA9qrJL6zhVTTmryZNX1wbIGAhm4OQhbEyx/bPrLYw+1ZA4z/3BOUkwi4abpaiVnc2
0zXWZv5FBEXySGq8K//HRNeFOsKv96PGadewqc2HQsclxWnNACNETyu3tY5ARpZq7imWMJlz+9hk
sBaMQck3jka3RNql+wwlGXpcn9Z3Bu5XtySiaJoDzlWlKzrP/S+/TqFS/KF9ovkKrrAPlluRASbN
+c6HuWpAzGLdHGS+DHMSVMkvV5G910LC0FUfn1x9p+lQ7wmdqfXQk4viJRq436B+ng3kCA52KoZ1
MKlg5CCo7G2MfiOOfOc8ySj4r49mRJQQEZ8yQelEKmZ2Zxu9IVAurnSyTb4VwZf7nHx7cTaS2Cw1
M1I630EfdC29WOwdU1iQ8Ce9ovJo8JewlPFJhGmzKs1G3VPBR+chr6PPQWjU5xRPGWistc0tBZYO
IdkEZmjt1Sut7sZ1VDbew6R12VoyYF8Vwgn3skOxBCdYNPBlYdI2U1N11ZlYlXrGhGlE1vxK9MZk
z6D19wALPtzk7djucy/Nmbv20IFGR+xoI+gP7PN+G+EtvhlGXRwZPv7ORpxyZGm0H8TYuzhERC94
qsDddEpNfO8H1fNblDN3DPSHbSCtZ6L2qcEbdd8pd11R9Xc2HaQUpDrfik8ytMvtUCa1UBOjHXy7
0IlsntWGL2GbrPowmAD+V+pmaMbPjRYHz0zfHV+Y5vgIfFCc66lyfaOk6uwyfJ5RbW/2k+FB1ewi
KB1NODyX4EsexyBxfptahnWvKNVVpZQN/r+mvLOxr2MFgwSSf/4C+UO74/JBpD0k1hhFvV9bvbZF
D0zZsH3lvsYQ5De761eFUV+2akfZ7pKh1u4hFeZzs9ipqMlihgmnHQ+gt1j2V3DMKmYcjZpJX0cU
7LOmoF0jnME9Dj0ZKQnIuNdiUX3qrLD53ihUKd1Qbxot6Fdh596z9nhrKS9+DcQsIFeQ82fg7SJU
j6Ghy65sHR8WH4pPdgXO1Z0s52QP4+vkdiqiJE4rUIKVBq32uPmBMEP3S+vS8ZWBQ/PRkAHWXySH
TzGiGy9VUhWPo5E7z0qTZX5kIs4PQwyNkFLNNsymkT2cYrm1h1DfZd4IdbVsIqbqmYnjkS5a+/vo
VNGHvCzLf5N5pWU3ozXBwJOdz1pSy9FvgQ4comxu5xtaWe/irIl9MDfxfhaTWtcYLN7pDFyXwd48
Y6YNCcYY3M1M3fw7D+oB2Jeanru+FmBg4KDR850CInwSuE75XVKrm7jWEBdxNLk3h6la40Ut/+vw
o/kBCq/ecqPqa32ENHf7br86yzQQGIAzlwYHdF2pjBIdmTykd1lWDDllUtgPJSatd1aZw9DF1mJq
Mhfbs2cA232JaTK0PFZ1MXm+p7dPstCVz63eH+Eyaj9vP877C1Ep0kAESbEcpMZZZKUysj0fkab8
yXaqYu0EUbMvGz2+U5pfV6c8FGC+edr+1iSfX+1fp3dWTRtdPXV9bG+y//I8Nl6oQdVvdp01vhdP
ETrN4quhpNVmqIo5Qcy8D6EKCd5D3+S7MgvxiAiZ3zEbM0KLEn+1C0UeeopwuTJoKcIEsrzft9/Q
VSx/Iwgz2tY9Nr67FCMcu9SNkctxfTVHdGlQtWZlC0OfCZeyPyXu6D0hnDV+mqrknpzcVU+OpWfI
NhuBfgZH4fKFycKKKPQSz3dRfNyq/aszOOqmdwO6ZAgioEVzr/v03sMi1UdPg74rtkWLK622QmEk
ieL6nM5kM0nF3sgyD5/5rB0tsCyJTi6zpRb9l+Feh+m6tORx6aHDoAZlg+ryorQc6tiLkqJx/VaM
2gc1r/uVEXXtZqrd4imRnbYTTeDtRrduy1XoutPGSrVinRtNuBNDRdoQVvLUWzWjumpUv8MegiYj
7KlajVOXUUFWEa9ughHZJa16miwFZYU4wg89JWpFqEvWG4uadTtB5Dy02JO8MRLCLZsAP+VoTHey
qUdfaZE0oJmDRlSsINaEeUa+lZliImjledMKlKQ41KoQx2iaEJ2YYA+bbvAQ5BViGaFsn2IvCdZF
1ZvGigaHWGfuMK7tTjU+3t68b1LKlxcJ+iQzUoiqHz7KUpwFaShNpF1iYERuWKteSLiMVdY8YZfr
GCsLZ8F1y6t9JKf/VLWpto5bG9kLC+QNueIH0erxNoKHB4+1AyeAZXzz5ASm2Kqafg+scH0X8VvB
KMx+h0A2lrKYmrQ7BKBTpl9po/0I3HxrTHC6w0m83n4rVzX2PIRAOkadx0P842KXD5MozcpuDV+b
ziSrgFR7xzm0evlxtLU7KdN1vGCBGThKzASstrxgMeQusNmxDB+0nHxGodJaZ3JQNv/8RARnPhKt
dCA4S6CPPeg40KD26FejTv4lO3WbZtHPyJTlCpH/9E41/c5DgWVntM9VDgLnTXbyr5u80rKucrEX
8ielZ87pdAEjtaDv7nyna4gh/Cmey2MAQnBCr/jyAhyLuu9s6gNfDbFb6pApXI2Bhii12iK9ZZeP
WPXGuwlXtW3cZOaLHiUfbr/YtzxjcYAYiQATIYMH16Qu2mrp0E69Vk0GFsBIbhlZ2h+mXLhn5MZf
gFOM32DkERKsukg/a6VdIQ8SbgcP5ncXj8ZTrUdfhDX2TzAYuke83Yad0qooz7hJsfPKoDmHWhEi
KW/KhyDtadzJ5nFEZaUNa3jajV6uXZk9xgnUnBTANlZ14GhWNQzmTR2K6Bjn2j0toPdeu2HazCGI
01TLyyK5jjD09LzO9AVykDicOsMpLUixjCTV/dBxqy+14p3pSHHjMSkA1qA58tvtF39VapANwN8j
1aKIhp26eO9WFNKUzgzDdyEnPaB+19GXzszHInO7TYYHdWu1+Q60sm9Xo3EnVXnnJpp9v9h21PEA
VxYXRKHpseid0vDTyDrpstVTZPe1p86sgSTffs53jhKVN74rMJshpy+b0ZojxhEhK9cv+lH8DL38
e4UD+p1d/N4X5TPORj5wE9nEixa0YpeqohisYow2BJu0V0A4Ev2YiM4jpCY+OYrEoaPJnb2VBb+r
BN7O7Qe9Ti0w8wOUwmGG3IG15+VZTmLFcDt0cP0+dE66OT7rY5a92HSt12NVZCcvJiRmpdzeXvad
9wuJYe73kE9DilxcIVPbCJNuo+cXTIB2pRdq27BU7uXr766C+DZ3PZsVjPDlw2Ua8tF1F3i+AvH0
nAr1ZGhD+nL7Ud6piaCHcb5nev48L1m8QqsLvaYbbNcvU+PMlDBcaRB4jkZUlqfSNqtXo8AbwnTk
5zgc1BcLQa9d0DjNLjXzHu3FsD12VnsnwF0fVJ2WKkxgpDAs/ATns3QRC0ZmRuCyfGmO3xXZtI9x
BX0w8AoZr2O1RTHT7qGHxxRARwU3yzux6HpfEV09ljegz/P+F1u7dtVQSzSqCjNox2OfoybftJVY
GclL1WxqJc83NC3vQZvmD3oZFuAIkFjN8xZEEpaRCeFR1R0rzfGdqfiaJhK4GXoWRR+/Mrr9gTfL
PS3npewdFTilNzm5Psu0MRdYfHxkeLWwqZXJJzfr0ASzxL70JjHDN+snzQ53jltrj2Ysig1cBYwn
Okvb9OAY1gzuu3udmHeeH3oKdQL3FpSzZVWkKmVPgcr13JW5tVVjgtTKFXH2PWGy8tjkY+m3uav9
p3qhgn5Btx6nZOMNA1AjCOTGZ1NFYkcPpmxbYYF3Lg2DVpJBXP/n61WHrM7vI1Hh4lsSfGOR1Wql
k1NqprDPtpc/pV0X3TkC1wgXvATZ4jPf27CQkV98G0DHXawxLfMR7ZvSVRQ10ToW7bDLxvYxSrJ8
Y7UIkOadqu88o/vQTCXit2bg/blzQ7zzWQiXKnA7Zkekg4uKMVDwgNRLRfN7HKTxfZqKh9K0KIBo
IcVy5Sml+T2IsAm28y7Zp40znoVRPXTQB79htuw+eSVCNtR8NWXNmFfZQ6hn2dHr7lXV17cGqYUK
x4wOORiQZa5vM/BtlFizfdyhpt9hg35SIbVNjtjpaDgHfD4+pVozfcfp7B7S5a15cnl2WZv+IUdq
HjgvqZIKKrJxj9C0781yqo5zaiujRDAVRS3lOE2/6uy/Sg6/ihjd6Tp5QC3/6NKQWOUTeR50Fs99
GNDia5uVdBEHR1SgRcDbkr8V757x+HUiwt5FbAEILRpc9E0uL9coKsAGhpH5HLnmHySUy+csxYDF
M2X0cHvrXNdEc/UAA35Od+Bd6pcrqWHcKFnZG8+lNpq7ysiMXZ86OBEDuNjOhfuddOB6eMVaKFuB
vSHLxKZjEZgttWUg0qbGc91jJOyqmblXUgGnV6T2Lz33rKNd5UgLz/m+NatX4wS8pSVifkztSPke
urGzq2Ul1kVs30sarkTH6PVAFKcXwQaZIUOLoKZwuxej0dp+GGDoeCjrcluM0a/I/Kog0y7QXZKJ
/Sjz/FRY6bBGj2eV6D9ba3qxw+axUQ62i+TRRwXSsVIOK099rvUn4b7YEsRthHiyMDa1169nFagB
FO7QHNpiLxXn3mZ/J/PjSciiscjGaQJYyOV3pbifcpu/aLBFn6PaSjYK7terNu7KF1yAk02DVsfX
ztYaFIEhoDalcodhc30nUUkgk8XA4K1WXOwsRMB0L4xt3bexjz+VqfKSGd62680nTVag/UT/6fZW
fqsNlgecXQXwGbAf+gKLlCBEl76OsBfwKys7mhYKqgwqIqvYJE2zTbpXF7S/qQBJV8VuGvN1FwGN
tIuHrCo+h6q9rqbXwS3XqnWMghPizqtYKf1x2LboXrqtfkiN9ZC0yBO1r7d/+TuBhHcFb4prBHMz
CuzLr1WphZNHiaH7lNXDc5QVyWsoh9h3ykbD+30O8I4Mt5apqPumMa1tIHSxaSaA6Ld/ifnOBU2D
h2PAAaX2XYa0QRe5K6PMRE5uAndgPsaugh2Cfk5Ev/WSVy1+ybp44yrRoRrbBw4RSIFxq1jVlp7R
2Yt2eqScZfl5UI4gJ636c6zsawvJOlT/1WcLWb3yjNX0RzusDpWXH3pH/yzyB1tV+E9C34mbbR88
BxJptVaESGADhGiTX4Fu7St9eoFT/yHNMX2yMHbHNtP5nHfe06wcQOlyj8M/60su0j2DOvhN04UO
C2Tjy+9iF3OxWkrVrxFnMhWu/SlY2ckXZejXHamPcM5j/JGGX8OwMVdXhvCldoqGP5PxZTC0dSh9
umlDH+1KrBtMmNRFrj50rvEdiT575eTpC3oO/oS3GUbNaAup1uH2B32neEBcAmYEJSZXm+Estha6
MYjK1d3km5E1nSJFR/KAavGclUG2E5Oe7uOm6J+wHo33qlIHgNGTbETsvek2iqWmj45Mu4colO49
ssJ18QSAgUySmxYJMPtNbe+vCqKXiTGWIIL9oRXHuGkxCrB766C5qbuaDEehuZu130lExx1JnPzV
5pPYWVOsrjyv+FgE2fBV1s2dS+S9i5OhL9xaUAwMLt4OyN+/atADM06htJELacfG1L+R3kYPMVP6
F5lFYm/btbI1ah2MGp3moxMZ91QWr6M/rQ88gGYmMq/GXkR/qXj4ceNp54dGctCQCQAjAGPrcYow
OL6zPd457yREQAcR1IYcsGSMWIFVeLINRr9xR3lEbus0mVV6tKCtPYUJAnlVD02mztXoWwiYtgUF
lLFhZTQ9EoWzTR6nRMXSEN2TJ3Xth6eEzkGvQ/tFHSfnycDQ7E5cuR6r00pgS4Nd4prX0fK7PJQY
jwi3qrzB79TsCK1i8EXL4HsVqTr9QGGtcKxgUjE45kujjtGjKhicB54Yjq1MwiP6iGKlu9H43NTZ
4GtZ7D73lrPtSqc91UlUbamg9mHYoF+QV8m5a5WfoY0wy52r9r3MC7ULRJvAB4DEWESrrJtM8Gud
8RzX2QaRhGADjMeXk9FhH2HeWez6rJF1USczxwLyhNz35TsDuudGVlUZz4PSaetKwai0aurftzfT
9b6F9cO4mDuFqoeAdrlIEo8xjj9e6mNMn/uV27yOwrOepqT859p/XogRKX0tnJvVRZ8O5nsgTb1J
fSdU8oNXyf/q1DvGOOKsey055eT+qzpBzfv2811nNMxlGQZCXgEqy+67fD5ZBIkXq1nhC8cLPxuT
9U0fo49micK5xDT0kERFsLu95PV3m5eEB2DAmqEeWASgAFa2k2Gi4yuha5+Q/dFPrXUPHPXec1E2
zu905os6+uVzqb0hM1Q+yHWAfmzjdsQu0yrirWNn+mrQ9WGlpDK5c4yvLx5s15hzzmoPFINLwKPj
5mEgsAn089Hq94Rg5bUpze65jt0fXm2eGI9r9KCN8VQEtDjunIdrbsBsMvfX8vPP++uaFxjYTnHS
lP6k1iuZvQTpkwIqq5fe1ui7DU3Fj0EmDyZw96L7WbiSZhraQXX+AWtjBmWfKnL3pN1P1Uk6yoq2
+ne3rM8eXibrTnuNEPj/951AvYWaG0N7CFSLhN5T87zE37OiYYyCdBt4+tb1iuTOe3lvKzBxof4h
BHK5Lk6WqkKRtiK1RAYHE/hURLycJP88ulm+GuOuPjuTeS8PeGdNpItsBPxUYOw09S4/hV6NNs6+
VubP431csbam1bxaSrYRBuYtCOTXaDt38ifiEs9x+SHz3NdCKmuC91Hvs7NpRPu8v3cmrm9ncAkz
2oitCZBv2dkdpmLsykTL/bjov7S2U9ARUfGUMjNUNarybll8/RJA4HE7kw4xg+Fiu3wJpY47Fs/c
+ak08y9Jmoa7unKnz2LUgVzpAm56asb9c9LowUNreq85B/oTzhNkQw46g3UAxmzl2aHxmrW5eIhL
Z/qReVb08fY2fKdUmQH0XLzkR4gnXflfCAsgWF0icU7ycmgcPTi1vWHjFW8nXwevPQd5s6uxngaq
odj5p2qyqnVBvXEnBlx/IApbIicZLZg0epGXLyx2tbBPG9CLao06qaH0yq5rvGpflBhMYaN4T6nt
ut/MeiQdM1iaGfVyMAXisIoLKFm+kGGCnldVbq3WjZ+y2ty17qCdih5dgU4M8ebOG5/zmcuyFgwK
A1EwePMExVycSd2ZDMWVTucnWGBuRd7oezlayjFoYHhkba+8ROEAZahskUiD0vtN8KdgJITlT0Dj
N33m3ZPLeWe3Uh8ChAIUxSZ4q5v+uj0Tox7UjKGNn7W6fSCTDY6WVeUbpnTFN8C23hYTpG+338N1
KCRWgImZG88WklmL6NuOGKoVYpA0wilJXS1x1pOG5tntVa5zGJBKbyQR5E6ZPy4SpbjC1LVO68pH
LKMBP5g1e1cr1Zcp8sQdrNt7DzTzh2DnAhDgG1/uYOwTq9F1g9IfBHlDAKaFnlA93YmzbyOJy+0z
U3+BV3C58t6WvjnwQSlncjV4jhum0PaY5g8kUKc8s+y13ohqWxbWz3I0h0eJjtxvjNwgHDhU2Gmd
5NuOKQJey1mztq3px0BmtOv1QKyg0BtoCaSoVJc4Wo+KNH/965dgX1GWQBgG+0nP8PL11HbrjAAo
gmcZdfRpEnh7hZ1jZlXTvr291DtFH0nInFCqfHuu/MWnaDIkfYHDVD5Ujx8tVd6rqGWw7ZMw3GXC
9VYpN/fBUBWG9y5W8J3bNnc23rzE35/J0OY5Gj4SaCfQVFg+bjt0Tp1bbftMv1PZ9a4It8Ib3c/S
TcWhTwpxkFbT+DIyToVMw3viY1c8P5yVZqsNeuMI4sw0n8vXLUbhiNLtnecOzefH3tVxT63C3RDM
Um9qvM1jTnVkmFiuGMk30dnBgyKh/7XUG6+lIvV1klbRboz0r0OQ94cCA8Dt7c+0vHUQMwUNx9ht
7mYQlOcD9det44UhnJHRFGfpVf9FfW/Rc3HrB9VKCt+oAcwaIu++3l7zav42L0ojlRyVhJO/LRYN
c7TYi1TEeAya4Yc+9OAXWTEKMikjT3eAe42canRQDL1dD42Sn5BQz9aJPZUWPKjyXkGwDHtvP0ef
oXJzdkK1dfkOOqAEQPJcce4V72est18zw9qnLicyrwp5Z0/Oz3axJ+dn/2uxxRGkZha06x1xNjvh
PgbocIMUQCv39iu+fiSIi/Mol+SWpPwqsmoy1MdBirPeetlHNw2oQfjK63oY7INGRXnntC+veNoc
uJXBnsfJguxhWQvr9HNEkPNUfWj9xKoQ/+ekLdfRiGHv7Sd7d6V5fkOJSuRa3vCFqVC/dYM4Yx7i
Wqsc7a5VOkhjwgbQumeQdnXRvz0XWS8otzmkLE3r+wQmJ1c87AGtXZdGvDPceXolkBDsh2HC0rJ7
LRNQR7TDYeI4WyscD2o27coseRqnEX4FTfGUAobEZoWsyi40whNqMkcRJneS/mU2Nf/WmXBuzoA8
4vn85v46ysjoOUFse+IclaMOASR3X6dWz7elRIeiUEW/KUYr2JrlcK/ufO+bMOiykHKkmmUOeLly
nrh1nfesLDLLXOHBbTyKNAhWoWrm/0g6mh+SyfD8nCBRCPGXS+EkPFq1QIYrEk627nFsWCte369v
b7LrQzqfUiB5bDOyxOVYM4gSpY1lGJ9LeI0MCxLSMJiEu9urvHdICQ2UZ2wtBEzmP//rg9mIHEJR
7MU58ILnNAykX9OTPVZKPzwLdNQe/i/LzTxdlC4wdlkEZIA7mJ6UnFFoHgiR2n9IMautp7g/9VQf
7hzT67jCG6Q/zpwMywEysctnQ25VL+NB5ZobpIXPWfS7UiukuroYD9zMPcd684+5DUkTUgu8yLcO
M6jXyxXlpJdRZ/aMwU0bXHE61DukP7uVNKr+zu161emY14K4Q7ODC3aGWV+ulUgLQlWuW0A2jJ3e
BLuBLuhmcBvoyH17VPpW2biR+9MqPuihfhjEU2qei+FTlJ2bGsihecTF+kHHji1Mp51QBn1dO/kn
XBcC7IbanYuLb2D/f+PP/9WM5KrO5GfT36NXOcv0AfCZt/1fG64vhT14lJd+glEOZtJGv0GnnNw1
it1NUlnllxjFwJXdtvazpkp5lBoqL7HjtXd2/vWFwQ9hEOZSelikAotvZdVtbccJ4tytaLXHeTR/
GBQBpxXw9p1vdX2UndlBAJgClxNlyKLbh4y/VXmZMvh5FKLYhGrgblDr/Mu/nq3LVRYPVIRladdB
ONLGdMGmGzoGDq62TwyGWkFY7m+v9jYxvEwiiLXEOajpDmIJb7n3Xx9SUxDecetm9MNc2ylN8LF0
cUhOGkiFEZ4Ax6r/psThqdNOeXy2+2NcveJsPsa+FZz04Vfo+lZ81rHgzsZ1V8l1aZ+ByfkpTpPJ
z6Y+Zv1/YRuuJxUBnp2u/+dOP6cOKXs8BrwtLRfcwr/1yIuP3tFz0XNpEf/+2pbncDgJXIQ9jKTt
Gsb1Icaz1NM+GNaLMn1U1S2VrdK/tB56YfHeqv548qHXPiObL2lHYr6xcqI/ircusO6V8cGedYZ+
5uGXXklWefyLeXoSQWFpfjjid57/yWDIuwEGk8jE4l+pfym9Z7cDAaXjwIvlO/htJ33A92R1+/1f
1TYky6DGZhVj+vK0DxbnHzEEMUTUUqAHO0aUnad9Robf+tV6Q/hY6VGIPHymPUCXME9FpY0rdHed
e44ub2nyYhdQVsxoQTJ3FL4XAT9LBhcyV9D7bV1iPqAe4/IwWu0PLCRoFEXpb4aA6WZKrV+aG69V
7Uc80unLVx1AnAorPeMoxXRKm6/u8N+k/fa0Q+rC51CeO/OHArKimMqnpHgc2l1cOF/MQn+xsh/O
wPQYZYw1bbs7t8J1AgNEmNqUYQch94rqa6lR5PR2avi6gH9tRB8VOqdrAUlnZ+ZW/ohm/8rwKuvO
slfjXONtTAcedDaHA+SwSMm1KkfizBpGvzP5SLHTVPthQvwytYJ2b8Yg8maHc+2rMIJ9m+Xph6Qz
rCdRpOU5KaT51HbYsttAY/85YNOWwS4QvVEwzVfAyCJJrCiNQ9VvEKQtEK/emTJ31/TM8LIGiHZ7
U19flJi8cJfQ9jO8GQF6GRxUNwvVURSshuTtbiw7rF4F/tW3V7nSROdlE6W5+mcJTQSPF0fHgZ6r
a6UOrT1THgJu5PYBKPMqTT/ILGMPyohRmrUONSVcxyHozEn7GQf5L7sojVVeNx/QGt3XSbqWA5x7
Y3Lqf85cZmYdUZ2+BYXTshoUMX/cjsgbNFbbv8CEFWdyX3stXec1wNToA2MW48/tt3IdD/mf8vqR
MwWNDLT78t2ju1HZtMdVX1dgZ7de1OxkWAxbw76XP79zxmDqE6wshokzxeVypSkzp0gJgS44SJ5t
QgG0EeovFrjRdAqjPY214FdvdZ9uP991J4SvTt4BkgjANSAw+3JZIyvAF0Xp5PcwxD/jPz89Mv4q
EN3XRj+nqe1HedVjfEOdbyrKr6JV0K8SY4nzfAicglpvL2GlPtiw4FdqWkt8o/rk++2feZ20YoM9
kxXoh8zY/kWuIHD4iMfGRr/DCArIXY32kleN/Vyak1j3woq3huzuTUDf+fY0QkAhg72molmiBXLk
3Oqg1/giVM3ToLl0vPGEAA4g7+yyK5wgZw+2OShI6DeUUEsxx1EZgWq5HrgVPbY3mlTtc1pPn9Iy
mUBdeq35e2zQ6fLK9IUpwMrGMvNb6VnD3kRb8Vs9JB+NUNY72RrGP2dpcFNs6jl+HpnNkkamp1kd
NUNZ+4w3QvSRLGVVDmV27/J55wPP0763+DJ/58U2TKsS8IxV1b5oJpBFaTQ+uoj4rbQKCF1rKOYu
HqqtqrdiRzJib4TTIwee1z56EcYWYFa+Kzr1G9SzaZ3OLixjMgz3fuQcbi7DOipY1O9MDHkT9OYu
z4rbduCw7a7w2+6rQPTrqAd1fTRTq/+a58Bm8tCDCBmM1mnCkOfc4sCyVbMy+tqp/bHP/tl90phl
88A30FlgikaFf/l7nFZHLtyqSz+CmvbJtPryeXLjr1jHe1+VJnY+yBHsviLck1JHqe/akf1DRzMU
E8L+Syxq5iaVmv57uJpFfYAlMjOhRl+Gq67FAKdrmKqmYVR+FE0R7WSeTNvbN8J1UGQ0QggGk472
A5jPy2fvwHG31f9Qd149ciPZnv8qjX5e9qU3wJ0BliZdmawsJ/NClKQSvff89PfHUs8dZaZu5eph
gV1gGgNBqgoyGHHixDl/A9R+b5hZeN3NEcq/+mReWP3Lsjv94njAAhagCoB8yEncSVOQDmJVVJDx
uRNBqKy8ytRmVxdCgPZj/JtNkuWDMhb1aJJHBTDr8UsNmlnOYykXexzG2iuxE0kCB+NCL/E8rBFn
aPSSuyx2LKdbTW7FgNu3XiLUEQSQy5tDMUrpVwsVxvc/0Zl0HK9D6WlpY3FsL9Jnx68jS3NopILV
7DnIEPLoJH8jG/Faj5tpXaAL8a2s5U3UttPnfpwiB6hr53SykqAWrTzGRn5Jo+wMM7s80FKgWlIc
xKDMkxSnbMFhxHjL7ptw2HSqZptxKVkwBjofQnOWiE6RDcpDyEZ2C0v0xHaw3Fnsug+YLy7sT9Uq
aNgXGMGHaNdYKPBe87MmBvZt78UDoricjVr/2czizkZecnrsW0vcNkVUO2La1rMdKhEQujRTvrw/
2Ut6cLRS6eiQniyQbvqmfNzjuS67cUbxcxL3YgOERQ3nKF/cnHedhFZIlpnRtgeR+VhIZbSNRGF2
3h/+/FvTIkUyjWa5upDfTgtzZhrW1hyn0j4ds+TRN61NGc/jxk+VFWhLEO9946+R/Pqcl3HiaEWv
uwaWDvKMZd40D/mFRuDZIudxFtYSrXbsCM6cbAJJb2kwZdKeBn66S+UgvJ6gAL5UmX/pznkWiZah
6DlCvGN9IYFzPPN+F7aTZhUSFYZivhM0o3FGmT75+xN8lh4yiolVK3UZ2BKwSY5HgV6Qhkjci/uF
IOykcpttlEIa0Bybxj1bq36oNK33KkTXLxx7ZzwBmkEUdrnFLnU8hj55QQDjVW9abbPH1RlruSxp
Pgo4hbhjNshXVStNGyPUPuQiYMS4CMBPYve3n7rQfJgMfGVpKPfYhwT+Q4rg+Kbssfwt6uozuPU7
buqijXRlu5usMdsLYcM5Tmnmu5ounBNEEuVNiXTWShmxZh1KYVWCknDTXBM+0TqRVxO+rReW8lkq
wutSiYWwyn80TE4S8bSIrB7ja7qPVY00KjUs15jx/IwnCbMAxerQtjKSS4WjJbQf719GXdo0wAlx
Bjpz1DRmM8l6tdkj8rcG2WE0zxpVQKHsgUl7Hbl1pSaOXKyz+hFtHHsYdi2EDCH/GMTgw7ND0DTu
EmZLVaXeefAHRCPkctFA2wgxflbWSznIq6SN3bS4bUMBF4QVEs5hRwdEyjalr2BnidhO1DqmmniB
zPSHaB/ewDsPEs0R2sIN+2EVG/EKNt7GSAcPLq6LIl4GRCGskf3Mw82o5l4Tp+6SKKbJ4KT8mK95
ybhp1QDQJ5AVMMamp2j1KjfxxOb/g0HECdpcqWnk+sIWBPc6NSQnCb6IPM2orjtZXjf+tM6okyAi
VfdhzMEIPf79PXZ+BabIQY/M4G651I5P29K53oj0q2px73ezXQozHrwYDaLfZl0LyhTsJ2ZrPZKL
ubKe1vBfkHjEebHaTbrxXVCqYptqueH6tCkcPKsDT4B14Da1qdxwfbskLHymewGiHOkvyl2sGUL/
qdmGlZi+JKQyZSatLTZ5GVXXKLVKFA4H4UqdA+k2FNPIDoF1S4OpemLd+l6TKtIV9tefgDnsc4M2
+SIoUzlzEg8rX7HyOyWbL5285zESnAFtfkq9dB7oRR5HL31WW6WZwEuVVAzcKRuD1SQb1eH97/er
URbiAg0bEk/a18ejWKWo9ZADO+h+JnZixZC5uohK2/uj/OKoI5sBtYY80lIWO00K6y4PfVFpujus
kIwd3bBPMn4Idp3Jr6MIp09RM7wf+zW1OSepG0RsjHjGwDtIoivmV7qQo543D7icghKgrcz1CX72
SVZTZLVWB0JS3tVWrjhKkQx7M0e5O48CbRVV4Qs+xb03APJz8oLUS0B+2YmS9uH9eTmf/QXKwXxQ
c4GCfjotWhSMMd4v+d1sGS+WiklzGYjFhWPwbBAVODwOGEg50Wc+a5TkVhNg+BEL+xnhzWs4iVQA
m7G4EI3PkqllFKQNWfyQlLgAHC+kOGKZKtIk7AW1mL027Uuv04t+Y5VgIUwzjFddNOhbYTKNdQGS
8UKG/qaHcHQY4FsGOHSRKKc8Q+3zeHxFnnMl1gbtVhsiBNmxaLWlEceaqggDl5unCkuLWqFtRVTx
zQkFtSj7Nlm9YkdJip0kcmWNnEwOojgf4r4HTBQIPRaLtSHfjVZsbExaz1dJ0w/2hOu79/5CODtA
uf3B60LcC9+ZRQv4+OmLMcvattWSfZJVkkv1KYdTFVMwGtp1LUVbPerES3vy7PhEdIazetGT5ZPx
5Y7HrNWxZhpp82Q4KTktliZ3Q4x8iDEW6lcjUqLtWFCfluZZu8ETA69LXy+3zRyZ6wmJR+f9GTjL
PqlPsgl4GLJCesgn1QwLnX2/jOYSvgV6wFg1KR8qRIW/C5OgXtj95xuC5hm0edjQnCVnN9Rw1FQ/
EYAsVEKerIx+gSwhpXhhlLPsk1kDqQsTZfmqtFaOp7eD4zBRK4j3vtHlqzjECzVBwmyF1HnwXGVD
9CEp/HBV0/q6MPJ5dEMUDPNQnLfgOi63yOOhk3Hw1U5vy303tJo7hmJ3gwtDjAdhvCrUMVkFcDvt
Og2LrYHPQY9goxPnav/l/U96HhIWgSMOXEA0FOJPEWO+Maj0a5psr2lgRZAVadetZjhSPA2HMp4m
pNBp8hTqgMyy38gXZuF8S3GpQiYfAOWb0MdJTjrIOEXM4pDtodeEdg5paq12Wu+yA+/jPjG9XIov
+aqdl4YBQBB/TJFbDTWW04o0kqgzQl+mfMvBpXokqKVHpldmbpuowadAELNNKM6Q/AtkT23KPqFd
jB2S7IGe3ORlIjtFO5c0IBXxs1Z2bPqkTJQrJRWt391vC7saWQwY1jRdgZYfr5F4znuzHEfxVhXk
JzrlPRUnFf0ev79w/Jx9BzAaXIKAuFCmhde97Maf2rtCBmaiLBhoFvZGln0ysJ7MC+Qn6jp59jP/
Uj95+X1HB8EyHp2HpQC1KPCfLP65VvOadr94C/20tUNjjBw9SNMLb3UWrpZRkI3mrkP5merr8Vvl
SeojGDeIt4KQoYWNP9xWJmLblNnnCxWu8+SJsVToLG98NgLJSWgsx0jKsrkRb0NdflAWcC0GL4mj
gop6VbuxX/eNeOOX8kOkN7YM1r6ykzqw1kFGxzQfzW/vb+s3perTGcZFYEHD0lwgdTx+d6Uz62i0
KvHWDMrJzfXQ95ADiXdSoXR2KvrWOhbDZDP7Yvy91HHHtOElh58teVYQbm8zy8NUq1nXgdHa2I/n
K59WxVo302qD2uS3UU/DDRBKYS0m2qufJKVb1fJEmBKUK21IsttoLsKXSvenjzX67Zu0kLWrLlL1
fZW3kkM8x4JV7atrDjLrUcq7iw47S+w+ngEamQB0yDdgseEhfzwDhlHEcSeXMAylTnf1Afr40EuH
JJYdqxg0lzF1txlqtPsUM3CqWqguJAzn/XLKCvg1kXWBDlrKrceP4OtGLAc5fBA5F3aKJlx3StB4
VW2MVxl6fbsmTF+GuY+vchEdQUwmS7gHsYLfRpJF12nKhCrBLK1xp+2/622qun5TY9KcQsGPy2BT
k+SsY45sryL78QZpFK8bMyt3VaS0jiigvO/ME6zKeVL0m9yPVNssMuFaUqQKz8WcWG+g2xTld++v
vl+EWMRBqJMvmj4It5/Gk2oUyrirElg2kyKsVNTofV1pENuIpIpwGbXddSZYtVsn8yYd5oe2St1U
wf5W7Bttm8X0YUkCW/+B/qflUtTYd+agXIiu50GPh4QHwrWKHIOD4PjrmAFYqtpsBPDiarVrphDZ
xBT2UmyCU4nqeLSbXhEvnHjnkY9KLU0nSl4WB9+p+l5cCmO5cDL2VRDMD+iG1TdiGF9q8S1r+2jt
LwQkBVzmogmCCNrJuYqGc8VLIKIgsv7lSR28YhwSrx3iClDpRR+C8+hHUQGRLtIo6vvAGpa3/un8
MHUirZZO0j5OSjS+y0anJtKNzcdiUAWv8mvcCZTodmokeRsroeYkBdrxsjA2rhyn4wPQt0up3dnX
XR4JQS9yCwIbDZXjR8obdECMCTUdJOg+8l/mpFmZfc0KoCqBKkZPk39JjP3s274NCaodAR/uOW8a
uj/NAibRoz4VvrSfIi1wWqRP3Xgsht8tAaOERM9yEXqlSURR/PjFRBHp6oSG6F6tpWBlzqn5sUO+
fZMJhfLw/j4+Sw7JzBiGThQTCFvsZIfE5RAjPYyUnlgn3W2UXHVWjRmgZQmpg8CQIjq02D0Zxfcd
ROELg5+jZDD6ehOQpBpEu+UUFzEnZmlGepvtByTw1sgv+ptEM2oKEpIEeROLK9EbKvFRNMPS65tU
wqmg6L2MorhdDprvBIE+XQjp52n78lAL/ALqMrnFKW/dTHqBgz3M9pGiNluK2qJbFIW1TjBHsROa
RttelO9DbXQSMUa5KUo2vpxeKque48F4DKoji8QN1wguEseLQAFWicnPkO7zSrqZxCi4QW9T8ciy
ATNJVeGm8DpcqxMTd8wx+E6T/EJydb6/yCq4OnB5oJpwZpWRzUHC0dLDE+/UB1UVgm0bo5wlhGXr
ouflpUp1aUv/4q3BagGShqcjYpSjLgnfTxssRbKzbbIi3U9lXiPFWlqf61DAka5NKF0Opgi8g8pB
TMWMRdpUXjNaFAne3xTnu/z4IU7yiowaUVLXXboXkkhYVboQe2kRB0+/PQoEf3o8NGgh4p9CxLLW
koQki8O9PITg7ERJcIccItP7o7wxUo8PCsowtAyhbiMESM31eEajSVSrdsrDfWANLoc5VlvPqRK5
8JVWo/bRku9ibdcqz+qQO0as2gBpbSvt3EnAbri7NfwJTeYIr0LRbqMXeU5ulXynqa9doGIa/yCH
T/6Is0QC/LIbHLMBalKlGzLzlZkPT5Chrs2gfy7rzwU+aV5dfkHx+Pe/FyRAzkCwDRwEp8xkiD9d
0EVysMdX5crMBBm/iOZixrPcWE4n0gRIiJzgQhQ4zbfRmR3JUKpwnyBevym1yXB8WHqbySpWoWAE
HjYdtTOYseUY4Ok2eSpLNriL5sIX/cXqXJhfYJzBz3KZOzkdGoQ9rA6Nkf3QxwrNDQwHxaVC+v66
Od/88MtYN0sEQLL2NAqWndUHkZEH+3yuHwdxth6qxmgfBQIVTiiRwRWHBXz/24OSToNSIa8HvHWa
0IcNIKrQRF5oFpt0O2MWcQW4HA8Wf1ylidC7ZKKX3E7PX5QrMRPJVRVLbQjux/ujUceQrnCbo6wC
RlDTY+1ZNOfWNfNRcllGwVVUZen6/Rd9s+I4XkyMCjgJoAmIOZQqjke1Mvpo1VTn+9baz4XvSCEe
h1qK6lhmF7AM5mHVwdPOH0dwuOLwmArc5lTPH7alvympVenJbdttEW+xDfPQR5/VynL0adok00ZS
cKiBAgY/KytWyhDasfIgZTdKeGtYlIEDrTnos7SaRHDrTYrOY2NHHKtWlK38Nls3yGX2Uuu2SGYa
TfKSAX72phTcrFkLkRO2OAYN9bB5f0qWm9LPM0JJggodjrPGgrwBJHk8I8bM3haHaLjPORw2lYg3
WoUh5EYoRIXeHDoKrdEbXtapl0LkW9Z2NDR6t4CRSNoXTwdKCcdDm1YWzhxK6T1imbLdIkL70KXa
XS23wRYPF1poAXPtm5nvKTHbW+8GdRO3oMkzfUIyq89knHn1aFcAGnDyJLNWFSHTwMD1Yc6w3hr9
5/cn66zfh7wEN39zkR5kFZ3ZPY5jkIRqrQsHrt4bhFTKXQFcal+GaeMJpVZvhK5xU00sXWEggZlG
0fR8VZDuYjOyNmOLy3FHSV2fZCzHe0l5mMy+dtsiSO4yOZYvLPezRG9B7EDKx6CECErz42STFYJV
dUZfKwdfCrgoyGqzgkxQfARl/lnwO5TIEDJwRNkvboLZ1OxKtzoHBWJ/VWFV5XBeUYYYR/VCu+I0
lALbo7O3XGMXFgeV4uMPnxSzUFjFKB/8Igi9WBcatwtC/0Ll6JejQJPB4gwePl3a41HGMg3zYV7s
NKaoXGHBx7arqnb7/pJ4U2L5eRVTZAN4Bbxbebs5nJ4LfSalUpsK2iGWrGql1+rklKi9wokWX1AH
2A2JkniJmT7qi07H1HRe3selN40I/1pmW3tFNiYbK7ekHYIrH2qcfOwufAjDKEQu2XyKNXF0eyUv
dtTZdaIDNyDUVSpHDqTQy1Wjurb8TNuEYZk70iwkK4qzmqOKmYF6Z4vyG17VTl6p6qOZ6KmjJkbl
xaKZXji5zrYzE8Es0FEguJKHvi3Gn3LIqBxmq8Uq8ECu42krNN+dyem3kUeZ/2p0ipvQhea3Lz+3
r9GDf+EIW5bMyVdYEPYAd5ZyJLfE44+N2HIrh3UrHwB8bmByqrXh6upa4rrw/vc+I4y9vSaoC0Sp
IKOD9D4eCedFM2P3y4fy2lzr6+R2XJVbaQXb2g48yRZXmaOsy+feMw7a2tiJbr4O3NAWVu8/x+n5
efoY8vFjjHrXRb1YyQeUgm0NObhU+6yU61rWQZVeWOOnO4lcGVzLknuRmSAncvLKqrJUU0IU10Yp
124MM3hucsu6cPv+9SBgpynrcTCfat+SUFW1n2aApyMcFYsojjxQrNGFV1kO+KN1gjYJEAh6/Yt8
HcfP8bRpQ4ic61zme70LcHCGb40kdBEs7HzfRTDjM62B7K4CM+cIyXxp8Zy/44Il/FHNoax9ytqj
ODzBRWX0Skx0GJRTsdywLplXnowC2GtBGeDBu7TXKeEpx++YpVR+MsQn9lRws86egfluUi7Uh/dX
4Js0xk9z+WMcauDogFALY88fj2PUyGOA7csQaAR/lLZmtx6K8iDn2jdx1iSUKfVossMJwSj4dL47
DXp/o5VR6WGopG/QK2zcSgoHW+yliBDZusgIAugclHCliumay98qiyNXxGPZsQLjUTKSm1hMLNeq
2tWkUGovLEG7cKs5SYh+vBW9IfpYCzj7VEZhgj3utzlvVVnBYVIp+dZ8Kw1CqI2aT2SrAVqVpSSa
v7eh38ZV6RIRxcmqaNEez6ZlBmNXWXW2DyjhPVnlkO/8LnvV08y3B2GkXxZ1FzbDLxYKqBRQyhTV
eN1T1EKicpgMVZTuW0MNN/40mxz5UKTe1sl/HJFVm3/+J3/+WpQTDdywPfnjP/fla/7Q1q+v7c1L
+Z/Lj/73P/3n8R/5yb9/s/vSvhz9wcvhkE6H7rWe7l8bzIXexgxei+Vf/p/+5R+vb7/lcSpf//Hn
16LL2+W3oTuW//n3X22//eNPego/bYbl9//9l7cvGT/38BLl7R+b1/Q1f/lff/zv5utr3vAb/njJ
v/3xWEdN+5L/8e3lDwdgz8vZr319adp//Cmof9FDQdhhOTPpg3DX+/OP4fXtryT1L7ROuFVzVaHJ
xIr784+8qNuQHzP+QhWArI44DIRnCWR//tEU3dvfqeJfgCMWVA/3KsSF//zXBN392LY/vgoT9vef
/8i77K7gVZp//HlSElpgYmgigklY6umL/MsSSX86zucRVkBWhDsxCft01RiFKNNPm/0q32Bs2GdP
HBpl8SVI1LH0bbpTdf9FkTq58GLZCEPlxyo6WkRHz8M7/xS5F4Ys8itgeBYBY3o+p9wFlC6nxLSQ
rkzpato5HqW175BJZbVCn2kqoq/YLJhtuIJx2neK3cwad9ixQR4qhf1R+Lngjfos67ZfW8aFw+uk
eon3BHuWwjFlJfJsYBwnsTCwstQyejqARRvLqEmUeAHJu6Q1wnSNKksPBycPazWMHX9hQsxOq6Vm
dRfn6Yghu6EIxkEKAvOSGugJ4o/yLouLa9ZbdFnkD5ZZ/ekrykpFU4IrEtjmtJiw8OrU8VqgkqHT
LhvQvYTCrsuzqNpUNPPqeRwUqFmJZMF+dqQefJbpKIOAWKmNaB/oHBj5TfxI0mt8kPoEuQ43qeMo
VJ261zqMUH2J++2PnOu3IshN9LUumuJ7exwujsPOPx+LjP+9+0/+x190FJX+HwlDi+zpf/xrF5+F
oQ8vKf4Zb1Fn1bVdfhxrlp/9O9agcPAXRUjgYaBiSHyWgPKvWGOYf0lYOBFUllT3X2FGUv5aHOdB
zC3280s28e8wQ3iC+0eOxvWSH6SI81uBZtkaP6URCEijuwVEiJYIUCEK0MdLNBiMLooksX2KuzgH
FYmb1O2YR4boaOPYra1BxMR8DILEmye5/5LEmfFqyuFrHujNS5MF7W06Ktk9625eN4ZyiUTKrJ0+
HoqPZPuEY2hK1snOHkYevDb19glly7tSWkzcEweXPbBq6u+dx8tMAEeBpUSPi0T4FJ7b9sbgw4lt
n6D3oZM51IEX0MO8cPs+vcEwDOTUBVlLgY3veCqmOMyU1mtkvJ57aD1rSa8A9IbDHWYOopM2TbUS
h64c7Lb1k0f6tubtXAk3SZ1e1aGv2boU5Fupg581z6H2kJnMuCBZCXB3cIWGf8/9srxKiMybOCgV
BzNWjLY7ehZWb4mXKhwn16C3d2HRLGxIGFfA4Y8XD16PSj1lTfhsGEL4DayZcjfgrOyQYeWAHHF8
jTppN6qZ4XbqVMI8nZ1gSkSEDlAcqssZu4+sdvLuUVP72EP74+8bx/+F4PX/W5IEVvO96HTzgt81
EeqPbZOSGDU/J0JvP/ojOIH7/euHYDDn+1FsonD1l/XDINCifEPB6L/jEyGIjAB0Iew3eLbyUpX5
Owt6y53oI2L5B8QdnrL+O9HpePdTFZcQ/6YrRiRkLKoax+trkLI0wxAhu0fSsXakCtFd0XzoB12x
w7EyLyzn47vHj9EAiVkwlkHnE3aOR9PjYBhTAHP3RtQkq+wgz8F+ALpYKO1NoeD5QviINj99lF8k
er8Yc5ER0mn7LdXNU8WnLPZDuaMEdb9wPyGCFpQpx3XZYGbZF8Y6kpOryJJ+nOj/Yzb3i2l9Q5At
kYhE83Rae723ukJK03t51uZN35rbdrQ+tFgIpJEuee+/IboHRzGceSXW6dypaFMwr5SITubVUHIT
mUf93tpr/crU3KURl3wTR1DSgd3E3yKdaJB/7IIHKd7TfjPbvZJvtMQmxxQDF/G6GfH22Y59twu/
mcE3s3gaqw9hdyf227b/rqhbM/ZwZSX/TONHWDl6eJUi8IAiae8YISSotdl8mtvAzoPSHmtHfuzq
LZ6r6nV8KEJvUr5NxaPaQyW8TcP9bHzShfVcrk1z7Wv36JGX8kFU700tpsGA56ws20N5aEVhnaDz
YWyi9ShvhCB0yegc5R5JIoXikwK9EGWiwthbz/OLTgFOgx6T7qJP6ofkCy6KiXA3a19TIbuJ9NIp
I7sq7gb0MtTs1RQ/TeaDZr5UsW9PPfkrV/vqSxVjjgKzvJRfe/8zfo92buEjvmoUHOdzdNFSW6k+
+vMB2kYTcpTEttb1vDGEoOkjYpu2pHwQoqt63On6bKdzaVvSlVjuysRu7nJInagWCbiuBE5grVgL
GPvUyZXqu8bwqRMQ51gHghuB3b3Ijv7VKgHWYyBivvCDT1EmVRzUQTZY+v0QZVQvdVyX1GapW4hq
yELw1ZXZREiDcmW2J6F6LFq1/919wWagLAQtciHvIRd6vFAnAzOPZNLV+9Z8aac2BAIPY0gvB8te
mITu+xvjbBcuW48AudgPLpuQHO/ny4EmyG1He1i/TzvryQ9LeCd6VzrUp6/HOmwvjHYWaKgx0Doh
1+QSR0A9CW7+YHALAmL3OJKc2MpYuWprPBklgs1DdoXa3RONuUuYghPAHFv/rbLBbwS1RYPzNH2b
/CAXKXknj/WkfWrx0Mp688lqfdGOzKTypLiZ7TrUR69JBqR6TdZyGT5GWX/Qh9y0G9xItlmbFFgm
4w82xvfvf4K3Yty/s1+eDyAL6SW9Nw5CbmonXzySkbVO5MDCn/7G6NZ8bUNxWnOjya6lOLg8qeJm
wudiNW7FwSt9t+cmVnrCa8IitGwRVTTNVh9a9JkcymU39ZW0q7bazlgjWdjVblg51o3e8Y4O/xCP
I35OGtyqtyVHR4QntYWdvhJtIAgACIVvwnWzKzZaaeu3zZfgIdzJV/XndBeswrXvVZ5sOIDcZMOW
Yte/1z69PxsnzNF/zQa9SJHWiAKB4HhFBiU126lKrAfzaZgc5WtQObGMepEDt5M7pv/duCqecJ2W
79IrJoKqmC+6Zb2qLBugbf1c+bZAA/OhvBmu4tfiC+9hlOhP2e8/59ud5Pyr/fs5T8rIdSAOwEtD
6yHeltfqZA+mE27rVXFVbIRNThj9jlyx8jG5nVf+of8o7fPradd5hu37t4m89kPHvwm31ibwHfle
2SqFM0WrqNhYnVekrlC5aeiWoTsn1yAYzfGJNk6OEldlj62tNQ4nWA+H3KN2amyMK3873EmH8X4S
7Naw0dpYuLYarvBu1a3x0lKQCRmvZm3V+DdWcTf5L2LxqW3vc8xra1v9mN76drFSN+U6PpQ3xR77
6+KhvonXl5oWb6Tu03nTIPjQ+l8QI6fw9AT75MwPe/MhehZ30l7azvv4urnNbi0b1ukH9bmxs0NX
sVptbCOC0dZae26c3loJiwm3M3zORi/NHbNwmnFbD3c1zE/BySWnbmAxIsq87kzPwMBKW2NVkkPb
GZwIVE28NjXHBwWcO5UKAttpruMrbL/yz5w7hukJ4a4q2XSr9HP1IOy6rfkh/qx/kG7622wl3HHw
KJUdH+IRU3IcsuzoAXaCpj6gehZqLvuhKjaK6qKALMTrYeau46UJcgDcrOz4gs3kCfr5xy5Z0BqQ
9gGrgUo53iVTTI4DksF88G/8m+i52ylb4EBO6abXVeiIoyeIdgE6BlXq3AHZkN3o226VXuVX0bpy
rUOxHT15pa7E3JY/TFTUborN+xtEenMA+PlLU6fDbhEteKrL6IS/XUJ/KjyVaoH3vF9Nh9RcR9m6
kHaxZZv1Smc/BimS9ONVQt2wsbws2AbBDpWB1MAJ7hDnW9Ha6cNVU35SrSez3YEvN4IbbXJExZ38
TRw51dfSXAW93Ra79vuEmomLa69yoDhYizbwH/VbUtnWS3BXfpd1ryuegumjWe+l0ePvldpJJzsO
HVgYZufByRkGGCmo8ruR/DBjlFrRqtgV8a2SeXWKdNY6DVdRgJZzTm4TAhpBzgEX5GLXi09GJjlT
fDsnN2W1pry3RONmH8WGPee3LTq9nWG5cv6kK7eW5bIx++6Vh6/atSF68b3Z2N2XRrIVHSmyq1he
FcmhF9b69GUiV9RzuiQ0x/XcrgwFkzbyEA25bbw/VB5GLWqmlEyQqmJmC8RIRXNYopil2WI8b1oE
iDRXBxs2hFi+GNfZeG+Ed31305gROn3PkfEo56OdxczWJeHV0+Ri0SwGZcNWp4LEFerk5uRnMvJL
cygCLGlrJHbjra/jlVT5cuPMlXHh5DgbjZ4etGa6UCgOgWU6OThEHFr0Ikrq+8A0vzU1qZuySKKL
lRFyXMqXyr3HnZNF0oCr6uKVuVwPIf0vf//T6m4jUW+gGAUPsZ5VdidVsxvl+VcqFUuevwN3LjqR
sc37XrkOKrhvQ+DCr64hhBq7ulD8C3njCdJjeaAFfsBFldQKPdDTmg6G82okhqN4jxrph3oItRWJ
I/wf/TpQOrxXA/TuFA5VITtYiXAbVXSn9SLjNiIejEm9BLQ6zfV4HNIaxEXIuhCnOgVZEpvGIBPl
+d6vh7U6d06oDphOVRAAZwCXc1b49tKBuHAuH5cSl1kA1AmgCJlvrANgOB5/lhFyhmEi63Tf4Qji
iUkjOj3+wM5YsvLej3Dnb7hwlslS0Nlj4k8LT0KQqiG+tt19W7WCXfheOwLO0wAIcrP8rCiociXS
JU0PUmXe4CisLoieBW7JezLsKR9grGWoFWUp3yfJDg5KFm9D9ZsF/CkpbmfAHfGms26N4CXPelvp
LTueCQpwlcQbzUrssvikVY9qe++Xz7l4N45X+fgwlc9T86VqWSXjQ5heD+2XSL9S22uy5SS/gkhi
Tpu8QgN7UwrIX3rwDLjEAV5TM+cjhbU26514a1SbRMbFjz4pttdz7UXzZpHDKA9GxK6/y7sbDSy9
+EnEnbRShdtq3uDLnQjf0WN2ZlmDgYxgjoBj84dY/agH9511bxTPlcFNaGPwICY2TytZ+ZoWz9oE
7+K2CdxB33DG9cYhFbeWdoVXmJR/t4yYfOAae3PT4KUzV0jXYtTbPcIuE66IKCV/MOMneb6Vw3tu
2MBqfN4pYhaFnay++t1a61+k4jZXDlH1mHK91dtdLK3DoXT7aRszVwIHbe0awjWUG7fMTK82fRct
yalYdV/DAguO/EWSmFPtcxNGtK/tUl+nkhM2NgJK+cRlZ1Nj06ptS9OT1S33Z9147LvHkH8aJbpT
Kw/N5Izmc2etJMWTFVhhiLdwcV5idVOCibsatAu14eNy6rKBKKYBwFgafqgvnyq3VFGOD73mq/dh
hHKLMOmZU6KbZeeFUtr4ptROJJWXhCTPsmk8FaDT0fcikDLsaa4QzsHQjbmo3M/6t7y3s3p2YNGL
OLmbxVVSfW+EWzGxVbiMXXBQ2h2a636+lvwbtXpusxUBpRk/CeYqNW6y8UaGIge8DqFNk6uAdpik
z37gqKqN6rdO0ljvhhSBEvpeuym+a9TYhTpvRxNk+VVvuf1ONq6R01WeyOrmOx89UOtg9Z0Hj3ZQ
XA0RFISifVcUnMbczT2kHHGXi7uxeQ3yFeajbeoV33x9LTJ34g5bxOTmFlOMetiH8Ud0220tre0q
Qte1w03wUBqFbdTPhrILeieq9+gfLf3NS3YqCFedhQ7o7th9Ix0NQATd6OPgaDZVGUzoGd9Hyn+x
d17NbWPrmv4vc49TyOEWiaQoShQlUZJvUFbbQs4Zv34eeM+csSiXWX2up6uru7ftrQUsrPCFN9xA
iiNaGG6znXYMvMwZP4bBLg/olzSvquFKPRhrOwztZMVZBg/icgMb3vZzUtLJOFTRbaa+r/8jTLCl
zM+BDmcAkR17qcAKQ+qFJOALj/NdudwkxiEqDvcltbbUEfuCqFndqdzNyvxzGjovVV57kyko+ddt
Oe1yqfIRvLKyb1hPz8nBouZjOUG5mePHKPbkaSu8V0epPRiCK4X7cICDeQ7m56EfnFV7RZ6/h+qD
Ug0kSgd12SBIidyoQhwgSrmTjxwIzf08fzf7W6sEXG+chLgnj74d3LJ2gu4kCtTsSkfobwpTtuvJ
DTV7WNxG39DUzsOnViu9oAdPP7oJYsZa8ySiG8CUzeSDfboVuQaag0xynZDDx7YOXi+dbN1w57N0
28uHWtnIo61DPo5PzffRDaXjmDnV0tsm4jm6aoc16s53QTK6MeKYzQ+Fsy06yP2E9tngBKN2WzTH
VjvjirhNQ9Lx6r7uvO8aRrwabmyTdtt38S6iG41Dt11N74nk0jQTERap84rOeORL5QYFVnupfaP7
R4odA5BtovgK3takQkGDWKvs6Q1nZjrbgvoE9TGYd1MKaIm6HoopoTLbuf5eZT805Um2m8EVpo2W
bvqYmHmbzC4eLGpLmO+Xpv3Mx9wU387yu1D50bIBYCqKbnISnnvRlX6EiW+SvNSApj2rdKzUa6ZD
Gm24D4aH7o52ujn5A7vc5aLJNtFuTvwAIQ0xtsvcq9ObOXOr5y7dU1b1s8xevEnl4rGVcCe6eCtv
RgfQZMGubw9x70WGr28tt/U4H6I35F7Kb+He8su79LtwrCM7l+zhNHn9Dsk3qsP3PbVUfWdQdzlF
38LCngRb3NaPccLTzSp3mRPvqn3yotpi4MwPjeqqL8WVnE/6GuD+R2RIwVQKWYNLQ8CSWB4CQiGf
kgYxJDzPRXtC7psEMbJ1RY3dXrKAdSJkORnUtUKoJFZp7TOdwk5c63eRKj23gnHbiumVO+NLLEz9
ELocMm4SILIvRk1W3eQxYOLplERZ74SajKM0puz/sjVClfKXJKABY9GAMrAGRr9F3EoXB7WZzOIJ
GUqqz1p/FiPxqIoDSf7yvROXVb7jCoIYIsLlmUmtkqIlFrwMz9l5EVCC1RLkBB2vU56hzueIhpuL
WwpR8cJJgFCBS/17Qk5U2hbyHZztiHW6nDPOWKrw1c78KcXuO8dPhUYWHV3sgqVTmCCWK7wZde1M
w12scWbs5+hnrx+X8aeUvxrtXszeh/5YJ8cyORfDx2L6pkIVy5Eax1jsWkBW1k0Tt9ccYk6JKrxt
1D5rIIn8YnYgXluTVxJJJTdxs0NfahpdlBJxo2LHjDEnr03nAZk7k7KyrznqVt5T0NgSiDy0Hsmk
Q73QpXS1ga3g1N7gt154h0TYt/IjeE4/qtfS09xyTx+FP0fXyK893Rve0pf8XXqr99JO/jY/CPxb
O46BEyP0BaGRLLR0+bsIt7Ag0uU0CNu52CnG7TQ+FBtT2Vb5+5D+M+eHSd6Lgy8MBwREuhFZ4wIR
dG6aCpenx6S+FctXvHXrWzb4IqNYdCOle4sizurJuC0U30o3iLmuwhch4EKHfw4n8al+Sys7f5sp
c5eOQb1T4mTjCMR0xjbe4ve/Jwgkul8XD/1pwBNrBeRrNjJ3+JaaWb+cIhgt2CLo2yS5VVVfmvzA
8ggq+XVVd+UY1wbZFiuHha1+s2q3Ub2heiqM9768oxZvLoeOwHp1oNkMCK5FXrT4WmyHpG8I9VRO
e8rehNcqd8q71iG4pkKQ2foj2l2j5Ca5J98Hj/Mr2O909kv0CB7U1+EsfUSn4ozZr/IQ3lZbHuim
PkR+yg+wvmWjOzV2eRvc977h8Yy74lx9187DpvThcMPYSR857j+0xjZYcA0eJG4suX1lxzzgNro3
thkEmu9F6xpbfVfBLZWe9Hvdr26ib0WJWaOdee2u+6ASyMUp2e2bhkC9rR2Ug+ZZjuDlm3SDioAf
3uo2l4kj+o1HBiN8TyjQsKESR/lGrUV8DG6DJxEMKXP3Q/wh70IYO7aCyhFyFIfyZrxTtsNW/9Fy
WnulL7/LL8keoyHtoaD0+VSPNjtuobnlJWA6Um+cbzRqqJK3FFuRntXwozIe5mE3o/IJWkCbbjFx
T1qH34P0v14KhW2cxDdcKQ/6Wz/aPZ/kkD/Xtc3fBljXymsCVxe2eulPkiN1dqs7yL3VpQNxfBy3
VrsfhL05HMoRcmX+2s43IzVMzvf3YWts4O53C1V7b4w2seIOD2nnSM/jD+3ncJA7uhh2w08y7Zwe
ZQr2jm2zbXQnCx3ETKp002obubtLswOIVUN1+cNl6hSqHf2MVFyxbD2B2+masyv2fqDdBJbbJHsF
QLuEuNtOknyzvInGh5QSa7jV+w8VuovyqNAiHrZxvWnVAzwqpUUOfA/RsOtcfrE3IOhuytLtRo46
EMhOGjgUtmkiIiBl0b6jE2n/fb99LYGg3wY3nGoTCEHwihfxLbrGuWkE+XLKe6O3jZEdjup9ZqcD
/Y4oNW669CQ1t7rcH4vSM7VcdgX+cnJRo8SrpFdu7C8XNo/DtYGgzupzRMPr84XVYAIJvCaSTtIr
5I7ZE7WKDitIenK6K/cUrb4vRw2ATSIDZAlo5X2pRohZoAwpZmCnyc239U1/N92OZ9lLfMsbj2yN
uLYXycmjm356qlKnkT2JEvGzfFSfZsjUR6rkyXAE2JRQMRfIR8iE/djCz8yR4w2SVOY/y/Ms2o72
PYffAAqoczIDvViXWmbL2j7KcMS6+6x1RpgPMFg6t0+8qXQb0rLOFo/Jx7rR7+e3ftgqyVOo3s2D
hyCHeJyP1R5J8m24y287b7kJN/HGOqUbwev281F10w211Rf+3D3H+7n4Pt5Wd7I/ci4pd6qC4/qd
wZIM3DbxtAVw580cb7r0sHTHKT3kKs/hqscJ8nLkqPV6HAYK7S9vRVxy5UiOavBtnPEoPK9n40E8
8vjht5Iw/Fk80l8TX5UPgTMy21MnNkI7eFsWlz4MCRFnjH5UToiguKUj2Zq/3BLf+qrNfevK/vLR
ZDbUX+G5eLcSB1gSz5s+j+w7065/MtHrUbNdbvTX6NSWdvxUPpEKCTfVAyLb0c+hWG9N64eFnZ2D
RJsw2vx6+44KG+SeICXBsPuP0isO9X38Stnkxrzrb6ytfkp+htzP401zmz1p/8w38iF9txQKx7Zx
pCjMv4XpJnlWFNrKrtqTQtu492jKulUX/TYbHtpgb7Z3qBkLflreZMN2nm6n4aHvjrF6CFU/bnxU
XgTFrSQ/Njl0OB7gxm+sdmOh8dlvl3gTR/5oOFQx1MrRv1Gw1gGIJi5umejv552dvmBhsiILBFv3
5u5Y9QdZ3s69L88nWT2krRPpTst7r6LJh6y7FzqscbSDFZ+rEINX+xqM9w97lk4FICQAj2iIXGp2
mb1iWMHULadlyat7AcPEPfyuyQ6GSfXqTpv/9RlhreKWtEjA/IKzvghqk1KfkxFHnFNAQdnpYpMT
s6lvSjH9MZvQ76+ckF8qABR3iDkQxkf0gXPioiRvJZUyoLKbnpI2qNxlzt81ueiPipE2ztz9I0oc
mDNZUtSVngXwwYgmHO+KgitV57rqcoSiua10axY23RBHEN36zrfCa/5fl5+BmacatFbXV5Yl8tSf
j05shMWkw4bwVC1WSWunZ5nqeueS7DjLKF+jQVyApKFyMh58KnqSKwwCTczP46WVlS9Vm8UnM17G
Pb6ztwhTmn7aRq0bx8s/tU5GNSdK7M3mQqMlMg2f0nDhlGrW7IeGnJH3aWwhUYOtjjg4Zb3KuEWi
4sod94uJ/Xv5F8wb+AlQFNwqzI12MTNtLtRB2ijLo/ytZzzJzpAGf0JoZ6M9BhvzJvfKB/ql0WN4
U/5UXjjqaYrG37LUEXLqtWiN+wgdqqWfE4Ch9w0Aor/LKbjEvhD7aYqRrKcFrkzpR8I4QXns1TsV
GctTnuxDaV8EjlbvifLqzEkau5hpOPmW6QyLp5mDHWU7qfP7hiDCp/VpjcTXbp0fCpni7YMQnEbC
/cTDVJeaAIHIDMfbUwQ7fi+9+aHOaXLZA8iD1qaSMSiUSJyYcIlYjvvopeP0A2OFEmniRInbEARq
TjVemeJfoJfLKcYSirYOf1Ftv2iuprpkUH7NxMelam4hUKx2v5PmYDBB2om9G5LV+veh4P6sUqKr
XLxXpeAjsdJyR1Pk+Pcte7ljYT2sHC4wwRifoVdxEdOQCkc6W7Z4lOVYoouT3avqOGyC+B+AyESt
z/NQbpNxuqaPt/7cz5PAuGhRcjgByLZ+pTa/ZduFUuWW3sbF42AJfrdKR1RTstixHti5HMsUs+AP
/P1Vv2x6XhXCC5EblQSA6utU/DakoEpdKyl1/piUyeA1xh5lrYAkj2ge6QX/Xw+2biSw66tjOLP8
ebApnLS40jTmNalf46ggwFbMn8gSPs8Yg19ZUpfBGT+eIgLQBsLB9Vq5iAShYGAwrYTjY7CklNyK
llhbpmXz91f6dVlcfLNfsnS0hkRgsb8IPb9NYKIqUyvV+vBoHii6UXq1p6cowb7NFhe2P0Gfg3Rz
HW/N7Ki1bih6yIFrAFqL5z7elcU+iU6CdV9N+0rzkgBuHboMGbxST87dqvP6yR3rO6V5wjQ9C12p
3UyCa6nbNoWU7GvBvpM8g0TR2oeqN6tes2xxVrfwTGhc6YN0kq41kiVEjmhYxU/5k3Q2JkfUPSV2
qjtiL34/O6fIl2OKFXlS7YREn4PTd05JyzC7KxUPcu+U3yWGj7oCSfwSOiiJD0Bvar9WvNDYJPsu
34rBJh03w6HY9Fcm+bLrx6dc8XIK4ONV+uSy76uKAu7Xmdg/iuniWPqAmwwVBEuenKFrXnutvI8o
5//9w14wsbieJCzD6DOzjNbFeukiUxjRWGSojz/SvUlIAyf0sI3IUzREuHFJUF2EyigJDdO2ELrQ
q8vqWnv562sjQwS6Hqlc3NzQaPq8XcRwCaNRm4rHTFDPWZwjqadGgZPURe3Bd5LdpPzojfKawMzX
I4EjGDwmzCoIclDhPg/b9nPaxEPVPM5609505kYAi6chcpZLoXClvviHWcbEbFWtg8sFFvqywCh0
Yh+MTclgo/lYi9K2LbKElsAH1IhSKCpu2z5zFosWUlaVVwLBP4wO8hT/FsIPQjPjUi6o5L6Pinhu
HoVCtOhZLO5QhAel12oX+djDfDvWSUITMDzTmXv9+wL7Os0o5qG1LsMZXMWrL05eWY2rcDCL5rHN
233dyuQ1osV50es2MjBXzyk+2udjitEoi6G6vKL6LwvZK50HiJ/WPgKt6LYUssZuNwkL+kWyflbk
KHLkosJmUUn/pYk7GwnfI6pxaxNMBpWiyJ/XU8TbGEJFByzPZ0BujfgUgYcu+se+E/ZFo7CLZVrS
U2cItsWF4IAQNT046LoVAsGsMtHvFtFH2Vd/bOmz//0zXIiL/Ho8DeFEbnsa+6ta7OfHS6pMAIwb
iqe57kwnnOaPaKhbH7s8VH9SuvsEAwbQdVqZVjpxMnck0XX00sUyzS41V30o2KWX64R7lXKStazH
WgPEW5VcedQvKwa4KhRpyMNsTCL1iycdimXUp0KvHq0K/PbS0jGxqlpyAjn9J0J59soJ+OUCXTHZ
On0P+GYrMeriHLDavpWK0CixB5kUIOXgVrKgz67sQe0S/w39BGEXCCfIasggcS+C61FrlLKVs/ix
BqyG9JYlvynSdEJMfRfVcXmrq6DVwnmhCaxCcdI1ngPBPuUw9fp9IIbWsQys1A8W4D2Tod0Mejre
VWh571OJmoK+vKpmTmu3SfR7KxLADS295C/yPyZAXgwy360wEnY8BtVSisJyNt1hkUm1u7BUJ2vQ
JhdEApVOFW6ENChPVl64idLxAZZF3VSG2D70VEeDzhweFsNDOcg6ASuY8Xo4GnU333XxlfD0D0sW
Shz3AgQe0lhIcp+XbBujj9u3WfK4dHnihDjDOQP2V66RSeUqj5XRphhUR2yDDk6BCWpXKXOarqL1
U+zEQyoj7TOpwwv+QM7SUApoZKvxoclf0+28UMhfNxdPylMi7IePE/n95yet5SLsMbiNH7VRiDfK
OCj3UlcKXjh0sj13rKgeFRy+6+qCRO1UocEoNmx/qGuCWylS6grtACAwyP0lXeLdYsW3uTF0u1Tt
NzG8uVuk+vYdHjPbv58LXy5f1iKUANScwWVgZXmRtSt90QiRNg4rtMvaKKyOW5psOLKDYTetcVWa
mXr334/JSbkGHqu4m3wx5ihrQHWRJjrJSffPkrU/8yh7yYJ0l5sBtyENMEGM/L+PKV2QqNdvRODP
YCuozlqPls/fKFWURtazbjoVsasUB119NDDPkaZzUdhh09uh9KrlBwhJXX2T64B3AGnGNrNCsho6
I15rcYzOFsSeGcFbyBmx2boKKVs7AzDAsStcwGTI7ygv98W7jkhPqewbKn+QgOThfpBTKmPbpLDn
/CRPdwMwnwqVyfnYYQY+e0VK0klGdG6zGheX51x6H1FCpI/XazvV8i0Mj0s/iygR6puA0nquPuvl
1nwpdCQGXxVlP8K4kdD0c9qjZnr9TEsM5A/9Ut3Te8dKErufPoTqlFImRzG/mHapcUDZ2WieAwp5
+guCup6Z3oc8cHOaKZ6VfhU6zURJ9m6u3Bmn5DeOXzpfsbYLDN9Y8ab8KC8tYFlwr4OI3EjX7Iu/
XgcWmShGLas2K8HaxcGZifM497rMUakgHxZMVDmD+C4EX1uOQ3plaXIYsww+RRAsk3UnrEp81vqf
n5dJrOW5iPLIeOpVf5QfShj9WLy2fDyxdrTW0zIqBtqrYX63qkPARyyDx6h7xX6xVd4U9aek/pxG
al3VMax+ZsIhCux68dT0ZUHApKPptg9EmjHPiC/N+KmqyUs4yE7XY58R6H5MvwwpzC6gtQG6YgA8
MqY7JIfG6FDKmxDRWAusVPVDbhtnUShk8IXaPnYkPbE7hKil6cUKbuYIEyZoPaOuofhKgZ2SytR2
O3S+PQVNyNkZQdKpY08NZaQ6R4U57dx5ACdBU80qITZgHtzNFCch7+s0Avs8tAXlp6T9iIXKLqSj
9TqRVTUQwAQQ/QVlg/C1LvPNwKPPFLYbfleGyzQGIoXWM/AYW0SwRWy5VlI63cOb9g0OwUhRHgb2
eQC1lDmy+dBUpyT9odJFTmWLwsDOxGHaCp/QS4mbt1I/iUBnotcSEI++ry1SXphFIN7y5BTwMKq1
s8pNX72BowLPPKFPDYyCFdtvBM01AahTkq53pmwv55LLzwlwxLAcCi401Ppn+UN6nCKXVriE8lGa
3spQFlTH4IEjr68ehAfag0hR7KfcoVAfb8rCURtv5EToEG+xWwo3wNhktwTSx20puqn5PspnwfLK
EI1bfow7jG6Po5Xi1JGr9xsj2WbFxiJJDm5i8IzjN6ulNrmTjV09+0njjystb25Ahtwmv34ZB+qu
AY0OUa6dXsRopjH31pdvEw1d4Lhj5Brn8cdiuPT1enMDy5BObSM/WelNkGHDdRN2r6G5y5ZvxvB9
YWWasFhM4o61ad1HXso5xjqhPYoGTu8ppmtOe4DxHIX8XQy3jfCYApFCl192J4QokAVVbvPeS6o7
HcRI0cKjp7E82Wm7K6QHlYcXqh+D9DBkj8H0mNB1bDUP1ojZ7HSu9jJ9LiKEzu8UaSOHmyi/UcNN
kNym0OGzm7pf83xl2QKTLPDcLfY4XhWqn2uneXyB0acMz33m5zusUGcTQyy/ip+aFI7gSeqPPQiA
4EVmeywTwr+eZd6CaEfSTC62uDVH4KFudDqT5ZWKk7re+RcHCWJlaB4Ch8Ng4BIRNxRlV8aIc5wW
OoExINMs6Wyj6GZ/lsTHJMnG3VLr473aQZFHaeC2mHBaDqwg2kQi5ZS6lykQp5PFRgA6V6fEwcaA
QLyh5wAa8oBeio2i55OZFE8dfsjdgjxKZojAIFZEWAFqCx7+tKknNIW0oRJ9TA8hRVoijofRi9Up
kl0ZOc4AoBgUghG97pw40wF+LuUmHcBoXbmDv8TAREZQD9eEEDkT2IGfz1Y0DNtEigQEZgNxPOrR
4CIg4spqMNjLIHEZD7BazPB96tvWRjG7v5aGf/kmPMBKFFxJkGsavj7gb1UsrZcGY9G07JEsTr0N
qyNlgdmvOvUjbsEQdji0w/KhStzM04jo4/ID+0OaTxUL/e9zsSYxn1bH+iToV8n0gSwD9M/nJxmX
LLKyZMgfl0x8Q5aBu3sm9SqJeTe6fKdZnOt/H/FXWPVlSF1Z7bxFjTzwIhMvciVrF1mlBtqOSKGW
xeh0qfGPUlnmMVdDGBS9vNObIgcY2wYoSzb3zSQ/KVyG6ITPQPv0/BkjPv5v5oyBqFoMTtektiX/
NCYuLWjQ05VZkr+UqPEiULBRUoj+AaddBtbxEsTpHNcpeDjWxyAV0QY/d9kZg35wpTHuvCobFlsO
yZt0YLuJlYfHDqxFSN+xL7LBV0NL2syi2G/kHiHkukUVrQ8lPwxa3dcKNMBNYyXD5DiELW3Xblqp
0rdzCfwKlcR/5sJob7Fa3Iyoal55O/XLGkCfkpotaGgVPodxEWq0czUFpbqkjzLsCns026dZTLZX
vvqXeIYZ/H2Qi6+O5Ecqy2kAoqYV6XgsRu7HUlMBqOEfqgn1zwhlX0eOd1NmOrJ4rfVa9/fFlFWY
K4qNn5F6S6N8j1RJYY8D2C/aT7hUKKm7JDOAV+C+AY4Wfo6iHiB+c1upIfyESjB8y+XrKtdC+a+7
eK2qy5SzcEMHRn6xi6sY62gtWoST3oFwKo1o8WpxoEpghuMuqkhadOKCPrzVprXOG4YN/Fp8uIpw
NK98wgurdLIK+gloGoOaXHsZpKuf93FnqcFMmiScEMjeaJ0ybGqE6TxhUXelJsNWkKvZX4Dnqanm
yNKs3GOQQZAAYcJDszfDK5OWS2JcQzT+8cEQ5AFEyHZXUKv4/GAFEm9J1jTCqbZmBKHC8aQs9Y74
IEM4FlOOrujehj5wp4BvmEfCXqSg4BgzcKkBgwdHEaJHxENfryzHS9jaOl8kyOxkvhtZ/UXu1/RD
nOAKGT5mgVncLeSzutJvgswc90sR7PQAe5EKm0tnUifRUflTjt5W+h6dIC8R9lN5q9AuVcVC2IZt
lxMr6B+FFc1+PRfoyEOQ+PXA/19g5X9hn/vbt/si//RUFuH331VVfv35/5Z8Uv6LysxqcbeqKyPv
9Jvkk/VfQJOQ9oWbt7pacyD9t+6T9l/rn0bSkZVJg3l1xP6/8nKyiogUZVMaTKR7OA5a/0ZZ5QKv
taoo01Sgn00ddm2zXhYRjTROtCietOfJLK1btSvbnZXkglskcH80lMW2cioWT2qsQGAsU4RJ1EKe
dnMDC4XDpHH7bkEKI5Kaa1bxa5Dz/65hnowKIApJMFg5OFATuTiQ86kSwzAWuudAjBrqaaTQtV5L
R5prqd8I6jU7rc+3zP8Zj89BURqJEsq/nw+CaKCnu8zh8By2Re9lI9yFPGn/rW/Tr9eiC4k4HVo2
UNYuqrZRUKVSUETDc2UAdCwEqwS+G5kCdHRrPJk98o9RYna3uawrbme0gyPUTX/8bYke/zOLv+v4
fQ4XeDlkLVCZpwsKUo0b9eLQi9NEbQPLLM+CJszbVpaF17kGv2/mZv8yN2IHNiDvjzJiVCDpgWr9
ffiLRss6Ps6HdB0MFGCJ7sSL8QVVaxepXGtKHTSqoATO1suTeVTETrorNWMAVZ3Ie6Vup7tkUl97
5O3svz/Dl8+N6SoHKwKwUCPpuKy//1uIW6D4urRZ2J0bWQ5AfJJEdI1xTWB/fZFPi3gdhf3LvWew
wy5vl2lKRsRVp+5c60qzk+MUjGzUa5smEaIrL3SBmVgn1cLwG5AzL7MKMF9cGUs1jFKpzvN5lloI
x3MmbqbUjB6wp7BuBhlLdbusIoCQnfCqjzBpMjqV21go4pcgDOTciZVMv0JL+By+/+eZwBAh/L2a
lMnaxbWvkjYled+MZ10RvvV03yjdFttk0h6QWLKjGGmyv3/WrxOOUCaNWiJFzkfkPD5/Vtlc1EGv
svlcTgndcjicbiiPAITz2Liyir8MRW62SlAD5wKj8R846G8rqKu1uUXPcThnPXyePIaytVhDBO2l
la+81efglGlkKOJTRIvhXIAcW8/K34YqqjqpomDsz71Q5P5kWAKytHrjYEulncpZFz3JaAxbKPNr
DNs/vSSh51q5BzxBu/3zyEnXR5WaNtM5J3nfSl0vQGUvM1/V5msGtF8O/DXXxfgGLQXZWlUVPg81
hfRerUWezoEa3OK98CoNYWZP2MDaUau8/32dfFmYDMb9SeEBDRydSf08mFHJRjYMQX9Opwp6GDYy
hZMmRrut5ry6XWIh3/cFSMB/PaqEbcnaqeEOhx/9edRmWVISpUg8L2kevKcjZPW4oRESy8JqWoBl
/SwoH38fc522T0cQAQZZE3i1XyaRl5LePIU6DFglnocQbqM1Bqmz8AO2/3oUdHAJSDCoAC/wi136
+wodRsSGumA5621keZHWdrapTIH/91EuCFi/NgLzpqGUvEJAiFw+T2Awl8pQaYN+TirzkIPyx6ya
kmJ1zGK4g40nKcgLabaVbKPsPIkhZKwZKbUZ/h/hw3T+++P8YXOskQL51Ur4J4b7/DS1ElVCVub6
2QQH1wI0XMrJxQX6f/LWK54IXVvEFWG8fx5nTg10bqg+n+G105McUffaxwfzcVQ9hW6jLe/qfxAa
Cn+A5A2uodD+9JK/D36xU0rJyKy8afVzYR3U/tYw7sLoCnT+6xCrKirXBDLYwPMuqxf4KmAMISTd
izKtiuNLk/t5agx2kmnpv16nLFI2PnElaFD+6/NUCmOuqlHaW+d61EcvlWH5gqqtrpzXvyR0Pm86
2ZDxmV9XBhG8enHvSUbSxJTXrLNpDmUKJrPsfoZjBnQzSGgZuEFJY8LWy6WGB53lm6rroo+6yKiO
h9KUGE6JVcSb2OcWqXGgR6lLv6/4kWsF8nA4jAKAxdy5Jv0zsZvcRFpmBJCo0gw1FaWb92pVD0ew
I4BDUU11wbSo0L56/GS2YVyzVlp1Vd9SUE/6MEskpq8cdF8PHd4fBTdgPGvp7lfa8dtxoElpTalp
NM5Fm5VelQcKxcF29P6+/76EsTSfOLvJEwCzrKiozx8Th2K5kc3WOs8BZ2caSPDWg6405BvZiilx
1Orc3fYYOB0TPFyB2bZZ/q9AGOuBRMl61cMmtgG9c5mlLCj9tVMshGdtlK0dUrlYPoppuhXGsvDS
iJL/31/568Qin4ZG7+qmgjmVqn9+ZcpgdS41XXoWmzB1jQWJEz0HMvz3Ub5OLKOs3lfkl2td5GLP
y5MUTIncpueIm5pmroIfYTLXEJ3HQTsW4dDsw4IyhFLT153DsLpyIPxx/DUtXcVk13b057dEJU7N
FqNIz3hixXdVN7wJNfjluCTI0bFWdcdpgkuulMJrHUnXKsAXLfD1o/L6QO1wOmN0/FM/Dz9loylE
kZ6cM9hZI/KOXK/N3gjF2puUuXpKohBG+UznBa5C4ej1km3rWVKvrK0/fGt6IsjVgLZB2vxX5+S3
TSQHlapVAl8BtPyymeIOBFJftpu/f+s/jkJpVSLG4by6hPyOS2jVtcGKKusu99psmm4qMbkm1vPH
UThvMZtSfjlifJ7SbMyNQjPT9Kx3AOZH5IEhARntlXP3Fynh87m7xnISatDYnxPhXdzIfTB0Acbb
yXkWUhOZvbI9CFoDszFsNaeP8+NC3VO2rVm1Xsqxjg5ZbuXPOuqy/4gWkptlEEyeUiBxZ0zDhyH2
AISm0aCXLCzF/CGlgrxRJ2VBcaBrZi+LU5RFAmh5wSDRVf77l/nDLuBlAF6ub7Om65/nTJ5CSoRB
n5zzhaJpb7DXJzyk7BYjOrufZdURgvI9L3DBGeZr4BNpXeRfppLOC5gC7LaA234evczhYlTk3eci
azSPuaNxLlTSrhGhF6SVlGxmZTK2Y92Lfq2N2l05BPNpCsTYD9Mg+h/sBWRR1kItEulIZn9+Gp3K
jzXmRXK2MtHYtWJcgj5Wiyt7Yf0pX96Z2ODXOF8dYQfLmJpuWOLzYo6pE6QTkmNWmO9izM93S6lN
V8b7wySvQqdMMehg2EeXYTNF6Ybl2rRnaxzeKgMmbxnJmj1K+rxbJkV/lbrhdVDR2EEmPEHxW4SR
KuL0qDRleuU2/VKVWdtdRGCEmeYKJ1urjr9nmVGc03udi+4cqrJUo6PQtTckSrkXWm20YdW3L0wc
it6hCsqhilYYbC1eWfRfKpLrU3CXIzxFdYZ89+JL1wLfOVWMbi0ZmLD16+6F8DTcjSI99lGESpMX
AI/VJi/8WUuz965X5qdAkH8WFkYbc3eatca6UjD71Z/4bWVwF6z1FZS9Vmke4o2L3SCVo1kAuxpe
DW7727Cvkle9bUHzBHA4UN4wTLSe2gaIpA0ORzuEWMm/6vWsdoh0Lmh+zJmS3dVFH3yLpG5VJzEy
7aAbkdLawwh+HB2PTP/f7F1Lk9pKlv4rxN10d8RQjYR4KGKmI4ygANe7wL5tbwgBsiTQCz14dUzE
bOZHzHpWvZjdLGfnfzK/ZL4joTIpMJQrs32ZjubGdbgePkqdPHnyPL+DKkJzKQ1dZY36ofLG8h/i
+tZB2RSS0X8GPmmybm3jlTdcqD4qMcrVmvMYrSLpCeE2lAfYqEodylFQXaMjaAFonNA3F59N27Em
QLxRho7rz9CquY1Qp7KGm4Yqk2CLZLtcGy2el6uy99lzQ+njpqkCt7KW+Gj2V6ojwOmhaMbS5Uq8
RUmPNVdv/HXdu0OVtjlZulUPtxLgJsbVLbCTfcxynKJyFz2Ns7krj6vLpg08kPpaGUuquXhSthXg
0GHUoIncTlCBMbuFLAG+qWpNArXhopl+BeO8Wksola+q4bAc+SivcWeBukU2fgvEJ98KZp8qnjvK
XIN/pDB+AQT73s1zkMIY6K6vMykM+v2XFIZ0hTCaqgKsH6EZ1JbtpTDkK8D80QBteP2I2OxlMKpX
CkZrAecbKCHoiqbwap7BAGw8LmaYAgr6ftAxAXyrfLjGY3bkTo3ISV2pvZMJ9xtg7VIFUSMsAuZo
4co3F0nZdZtbCSCKNlJ0ISp7UaQ92gbTwB4BpSGu1VplUzLX2mwVOL7WlLYjVHYBUp2gASuLFSBf
Aw8d6A0VABurlbttRU69/ohprFvg7Faq0Vwz5xu50Z7JG38w25Y/h8sI7dyevPLHFdgCG0LmgnOD
muPyMzyVrUXO2dJtyc5yE3SSSs2auvWgCb3uYQIMUC9DgIm4sRM82lXFvV7Eq+VCW8nLddIJ7MWi
/AmlpuqDvTZxVlwYNP25s0Ro2vQAzrDYrLdnlNuBbYb7FMXuuIbgwaDbrJD5CLGzNiwMaehU7BEA
4BIMn3aVZXtPpnYbt59zOLhb8RQ0slXg9VKFYpXsjT1r1gmdOFkENrSbp0Qdz8Kk13U1Sq7L6Dbo
VJfuOZjbI4KBV0GKg+APoQAbhQcmsuttq2hzGNYrwQb+ir/8tK42y9Xr1Uhd1FsBkgqY/yrN1O4C
Az4gDFJj5baiaoC60rWP0EoQj2aAZPaUietVYmNU8VXgqKPHsKHFjRWqlc2Nj+HgNlDtNTlQNh+S
xgZz2dfV6sbv2AEKRLzNKow68OJRWIo2uLnf3m4loHnNk9U21qyg4dVbaBmYPURSBMgRpRpsgEEC
eOKyiqr0dl0J0JU/aiye69Zo/Rmdhw30kEZJVa/Z9fCL4s5ngGZWUJzUUhDLdM9cxQc7RiE2dGID
hh1YR+Aiu2MrdLLFybq+Hsam92W09W/MMnizldUeKt/t61Q8/qF9f0EYaO+kHGjfez0Jk33tm/7+
bixHvX4FRxRVYCpUMJQmVGw2Mgh1WVf4Lpqz4aYjhUVqOU8fV65gx1VgLBMWK00+388f44cIViKp
ioAJvDHSwD+ifovVUsh7IAiDzA6lNAH7WuxbQt7AgRXojx5RN6+0ZWsGMygabxbhphc05V51LgPV
oIZGvbBpjtpzIwRmPzoolm2lBoBmBygW5iq0fq0BEtJRt33bTwBQN2qYWrKclLfy+B9SFm9oWB68
9zpyyjCdmzBUEXGsn7zzP3h2bExLg1iPjah0Z0N2Sg9J7Gxszzw2K+Yo+Z2J0KhdIcSHlE0TvhnZ
xriCv0kpZn0DsAHxcTg6lP/cSancpNlWSIJjwgqaigAd8M1CqFxBaiHWSHoR/izM7saPyGjBpUCT
FEJINLkGlwGQ0eDZsIpMTlA2urTr5qfFEp0ly9CqPUvR7D6ItjflxcJYuHF3Mfet1tp0YgBDme2Z
4nbi5iJsoZxu1Qm96nTvhB+5C8mT+maz7BaEPhiabokwHtV+7N+FqxDtQ5vN0vzkzoPFddmsA8qU
/pgDYKtdnmMAgptUfj39zIJ7R8MKqXMUeQrCL8DYQ1L3exdwVJW98qZsV4ebevmmJoUd112FH82N
hRmhoeV0wsVawYhi5OIXnoU8zrlxM2w4Q4E2grLB7U+pG5rkVdgF1/ISsHTdfN7isKtAgrUWKCpV
MAqhXu7DzMTwF7t6j/LBbf/0mx8+GPcY4tDVCkEE4z/2xcPItFCRUa0+y/UyQMAa6G5eYZBkqzpa
DtRodR2hk7AmBb2Fr3w6/WSAiDA7DRHGBqNqFfuMggeqMmOfjb6rGpwqy32at+Yt4M607u4+9/uu
1tDMLoLVt7V7tVO7j3vNdr1f79uAOAxvAHN4X+4AwritamoHyJv4Pv1e0At7Xi9uPYa9GH9VO3Jf
foxbgHTGL06W2uSx3gZe1qfwRu0o7QZ+PBuvPm3Q74XoISYTwCvtBx3pfntv3qof1k9oqZ21No9y
f9kqa6i51patRifsTB5BdDKJ8de1lrTBJ81uP9XaiQZwt2tkMDQkGTrVFgCHOmG70q10/U6lu7wO
r90vsz56kdsYFNtTe7X2rOv3UDYEzJnttHIv9REeelg/lG8waKTTuJXvyr1KFzhbALcDWAeoIbiU
0m92av3ydbWl9raPyn21T5SS1kj70rvxW8DT1BptWobaXvQWN1HP0QZuC66pBgT+LsAx+gBa7KrD
qLdqnRtPQxfu3snd7SdQP1QExpBVbRb20wbWymhRKztP1+2HIYZ43Cw0v2s+Lcc22n/iltVED2YH
uB6Y9NAzOwBr6EgtdNRfb3t2x+/iVzuw2K6N7v17DOVthdpg01r1zDYckha+0Zl15m24E5oDlnv0
/91G0latJ4yuBogAIIA/qI+ADbPxdXvVK7fNa0+jf9vLfOHvjoZSKHXyTUOl74k5TQ00ukGxZ/7b
vrIIFHcFx6Pqok5DNdHYtGq+Xy8XMzSNeN2VDUgWfzMjcNrmOK7Ei9vsD0BbWYlr9dOvos3qEzIF
UXfhAj8EALtJx/Y2S01aB5imsfQRU61Li0p/JK20UF7779M/JLS6WTKKuhsJTiiSE3XEVqAacIwU
YBusHkberPJ+hBd4r5rR7g/Pp8jJyGy0v30v/T2A2DTPhJjJFS5yBgjn5A4jWo6JsQWreLT11rMN
4C+fUH3yvqyUbxXPep7F1m3TNcpxPJBGtTbAS+6rZelOrm0HEYCZqKLUVFE3jYHxAOOtTE0LI4yU
1bAx83TfV58WDRvwiepN4sa/JkDuHUVI8npjW1l9QvVmz0evTW0TAu8puVf9eteWPsKNbSLdrT4C
YqO7CNYA3dpa3TpmagEF9HYdz68BRt9ZKaOObz3U5glA4YLOCKAQfgMgR/VlzwH8IULobUWJb2Y1
+6HqAEBn4TwjGTtYYabDClNpzmhDciQLQgVbFv3faaIBher4+d4N5M6aCaZYu1SShKsmniHFi8QH
MixfKqh0u0EiU6o9Is99jcj38gcfji3DjuEKJOBWFbdB4fpZh42oFsTSCHNHMGVrtLDR8oUeb4RT
Kxgm4o0+SOsny3OS51ABogYWd0ZwCnJD5hnuQAyVotFScLQLclNbhc1ojZaRh1kkG3NXxSyd5QJt
rCaAIc2o1prFsIW3KkJiKsoOu2dYzz4d4WXMmwQgP+FcKTSaoeDjB0qCGUxJDfib0hzoXor5PHOb
8xspQSdWZVR2rhEUxyiPmn/nB37f3trJ3bwGKG7JvbEQlEcbqKcrytZrm/HWwUyYYBLMgmjoNsJz
kzGPrxSJY2Qg0W+bDjzfExKvidi+AztimEj2J1QmAWiighkpdrVxg/nPn5J5Dd0f6Dpwts5ZjBhW
u8MjQscLKgLhOaE+AFPq6Od7z5ZWbtiUMY7ryfGStrNajTrBctu/xuTiACXUIaBaEtlU+u58i3E5
toWqrwbQfyA0CC9QD98iUW8bPjQ/BnfdLBXpz82Nt3qKV3LYDUMgqaVf1n0MxakpwCD0NqhnjysI
HJgYt1qtVR6aC2X21IiD0Qclvt+6q83tzHyvNqzlAJHVEBEDTOOZKZtK21rXZlq08pbvtyieaAPP
Jn5umKP7Sn1Za5ub6odUfn7IO3/FWN+/1fDM3TrJdz4YMf4SLKSfpoO0hwDbKwwpf9Uv5VHI44R2
s8fPzSwnX5sZFpwuKZ2XfoqCo2PFyRRjzaXaFSxGoExR5XP6+aXkoMg8/3FFusLFg8uZImh40h5v
vvf2p1/scIz7IZ1TSzdSZqcD28mz4nr5WhXDRqGrUB6cfeAZ7b18WUb0gsoSUucQ/iFVJlwWDxCY
4eSBDB6gAp1KINmXR6wHkR2UrOK/i3ttus+4tr5av0oLHdCyRBsL3595ewSxriAX1JMImbiwPafK
P66XV6pXyPRDtgF+kn5gGu3JvSSj6YO+j7BI+sGPL4sF5NhycUCuQ7Zh7SEx9PKKexyQ1Stg3CAd
nHPg4g4+1s7LAiTGoNFg+MC9SD+MEJBuRPiGTLjsc3nngDQWlxSoV7T7qeeZSQGrAhvEAXRFQwtk
n4zlF3QFEi4cFwdquN4RsKRjkO0yDtbeOZDS2Cisg/wgXJwmgG3CyQKgTEIXQNkhT5FtMw77Pg8a
yDtjkCzG816eFqAKUC4BKCMyTvVHqPBkX1tGmB3xS+S4L07qUUvN+dYK5BqNCrj6j255Gfcj5TQQ
jtqd/IuTe0Iq49p4pX4FrxeofuRC7Im7fIWcThWFzlSEkX7SB12Q0tt5Ill08cV7+gGfp0xqLf2Q
Qb/37mVceplA5GbBxZ14gOFxbrwsXyHECtsPidl8g/d40ECjMGUOMIg8k/3LM/6zw8ix/1WFdB76
opA+TD/sESjX8XOAB6DVZmcdZjy/pDPAq/frcO6QJELpMt19+BROggr1gMIZSMk3DQl9c0EskBVe
FVhVqXQBUThKTu4dgbKqpkEPVKHs/KOLOwMYecKpBqq499HoCbsGYXf64FTt8aBag3+MwEgTidxc
S1zY/lMfN9cVSOAGMkpG0JrFvLuiXCFlDBQMVI/lrLmsd0cCmfPdUWaJnUfFDnvuIRWY0F6Fctxt
e2ZpXdCxTyEkuba9XLmCT4u6pGxz6U9W9pEvgWusAjaUutova+cVXqFH4AvJKWp0Qn4o/TCyL1WA
IYKxe2jFuLRXB7YQp9Dj3VEMAkx11OUce/cqPP4GyhCpcOiyth2QEZzvDpsGvWVoGYTJn35Ym0dt
XDWoxIAa8dLP5Vm+vLtfhksLow4RXfTZHd1+5Qo9MRI6crJr/wcO/ysU5EtSSMO4gGmaM7KNKHVb
spzI2V/IEyuHBHYJkzQrQncD85uUQ8poZ7kT+vpPEz/x0DP2bJioPUrNur0f/jNs670vmd+NDn55
9+7pqnbP2v9WhxI2+ZsyC8t/kn+zZxuhHk6AjJnmeHYvda+7yFO9+2JaumdHse7tV6/iVHxb6L/8
wqx078CcpLw1wrFuz1jC0ADchEPX8Gw9J0SbgzPHS7Wle6ajT43Iymmluy6AEXcbjIjXQ4asiAVb
SXHTYG5xsyFMPMPO6RALCEyKl6qmu2N/yu4ZTQPipTsI7dKt7s0ZYaD0JS9hHDqPJSpAcHvI/5Zu
6I/Bu+d8jcRiiWCeeZfc96a+Z0Qsk1OrTgDlIlUBx+K9HrCqIbVDeNd6swkxNqCozjBcgZ/B934Y
W9i/0GAkA2l+ftoDPzlOW4Bg3OhbfW4dskTAub7V/Sh/+VSQqWicdwvv9InuHxwRAonhpoyz5zsF
WSaEIm7CujO1lwbLi7oAlXGnO/qmeKYpS8u74nsj0J2cTLp1BArFS/VRD/WJ4RxrPUDOVwT9+YGp
gjiLAMKwHe0gsKFAc2LEFJk8WF6mDNCMoQdQGzmplDJBmPJSHlq67ejeNKeUEqa8AzdhfWYfchoY
ziJI2ytW76OpTwDZJJyTWVhUc4i08RP/sB0bR9hBIFy8nP5oG7GnuzmhdAdFqLqHKA79Zakfoy0t
KP2x1In90I+T3cncf5yESLSAF9k9EHhqemTZIR6Z/9U+9lBgngqwIQZBqKPb6Zi+QZ8QIcLw7s+d
PZ06RqmjR3FOjPaI2m9OUYcWeYmlnXKSdlwbWPbchzUPrr38tR8VjzbaFRrILeTrOFrD+KqnpreK
jg0Kbed//+0/orm+0UvdcKNPdaygp499V893jdGHAJFHDw6i9rxsHQKMKizfGlHMaEWKH2FYDT/9
gQGnYJ6Le/THtq37G/hLdukp8aa6nz+B9lJFQzwae/JvvZ2tGBsy9cHAoT6HG2m7ek4yewoa+9KO
/NQJ/95Tjnn4L+kh7TsRjtzR//Gf7zaSFojEfaPyqggHXsCDABwELNjohj8x9P8fEZDQnjBblbYW
shK+e+VXnup3Xox4S1wgK+H85hKRb/8P0i1YgnKar+BZaScJ/YA5gsBgoDYiHqKZo/TONYqMRXaN
Iv88tN8luNj0gg1PY0c4WZs5YEfWnGZt+Nb8QCeB9TowHRv4PJiJgXIYwr6oU8shD18eUTZv+sWn
kMoB2iQhLVHPJOA1ik9JvkUrX3tnQWb0giAi3wXUDqBuA2SAwH7QzyHgQS3dwRnadTfn9EhVpV3A
yLICgxWw6si3AHykwL03vNedEaErJtZddqswKhEtJARVihA2YNYxDljEw3TTCo1xTil9K4xMpf8I
VKWB8sjTzsdrd0vTQ3s8hgCW7o3YMkIyKvBvM1mjxwLzhWYU0HQWSAiadQgjjBXFA2b+drfUsd1g
rj/SrD8Yld9/m90/3/9Why7sb4H27/6I7cDguoszJcz7Xux9zMTwf6tsgzM+0IQnhO3V1+3UD0Pm
Chfg9KU3DasKCJLguyfjlYttGY5pJ6zDd0qhvJasH0H5l3C4Sz0j3BqmvyxEsCn5KmDxepgw6oMq
JrjJJo4JNcXsIBXi8NJtG5R4meeESNvRyE9esv3QOHDNBAhcJ4qLFzgMcu7ValtjYrG8pQJ/XiZc
216RCTQFg5usHvrGMX/+5K37ykNyHerexMgXmV1++Ve5RZ58M4heSbVrj2GRwuLPSRFhEUHJbmKE
XmRsGLoCkltdI3R1jyUrQLN1Q8NguasKOBWAN0RTJaMaUD2Zs+Ttu9ZLEJUNGSagapWfbh/x70JI
FtXuAujGusOultrVeI/beyMsCBgw3QSQhbl5p28MpqYgxQ3iXfCtHi8L0iAikQxsSispmibSoSP8
49phgNkh+ry4ZAE8vrWh12MDLeGGzfKZatm4+ZysDeTsk9DMaZFWA7hg/uXbT96d70zBk5xQSpcm
d/Au+c739AkT2ZNqAo4IgqUxu1gRkevvOGPA2udnBOIvK53VFSKu5kf/QLERVj/vtj0irZ6YhWQk
VUnyEn5GFLsQEEENHj9dOtHFAiRE4gQQTrVmCBS3nBadDUzkyb98+5kbBDqrJNJeL14OD5Y6HLpw
mq8vXa4sgsUrY8peHhilmz+FgwsYkYqqtKIYyyKuvA/zECxmjEtEw/jXvIP4u0ESeeqzbqOIQqeP
MK4mkDsNw5nzxabbeDIK9ErLGBoZF5RhhqxAi/BqBiguZC9VQLTlL/B2CUHSzSj5X2C8sFdqDQ0N
/NSzwDjqWwyUarGrJ3BDAZfVjR/5S4bbACtSMISaf/Ff/53OzTHXrIHWBnT5ou2rCihIoESff9yx
INrPSXNRcufvMbBmItui57tMJ1jArfGOyqUYogLkqOXHESpAGLKEN8t7GbVwJzOHVkS1SgvlE97U
zldHfBVRUKJZOnNpirgono0gGTvIl0B9IdBf0qjYbX/hBK3Ny+S24foT1FzgMeefJ0ACUThshL7P
7KsiQFg0H/UHbO0iganxskcDAcSCSu++UOrTe+FRTpnk52Su6pUXq6YHRumjEU4Ze+Nkdu+VlNsz
G15fzEg84TPwcqZjboI4J0NsEFHE2FkkOuqabHC8m8D4YnQKISdzrzq040K5rwgroxNbmEbAqmsR
BShDHPsuSu1ZyjR7hZcRXdQEMYeQIFO5iaLzhNmy83ZD1px+qqLqUBCANcG/Vu3rf8dGafq7/tK3
2UpOAPnwk78xvA3DiiOVHckPR6Zv7XHRKgDwCP9qUbflxxZzucDIFEDXHhe4QChhvGJ2h7I2U48m
bIBeEnGNIMbpx2wJG6a0iliyo68YHZwCffNzwikQFXCK73CRTopxNwFH4g4TFZB3Z7ONAI4QwV2i
XIwNpTBE3Bz2t6R/FwlzMUs0wY6X9L0NEz8nQzcoGirzL9/u8KZU2ftCEpEezNRwuWVHkZ7ky0xX
TaiHvLx4/vrXxEODZU4pIyyAyc/wTKaMIpZF9GYNjM3EMhzHiPZXjJEB+Zdv38Bd4VpqcObUiB2Y
L55/yUGcojdsaBajIQTQRUdqqJduDXSs5dTSRRMKD69wDBD3LRYI0uxRbrrJlI0KoVaKn+rQZ720
dKQS91K//qdfAtLv17+mFSGP4df/8iY2W+gpVwXweohjWKgFTKeE8b7AUPe2RQUNNFl+dn8wDw64
iPwh4gRz1NuUrvWIMYtkEbk4dGrbBZsewzP5edFBHAal3HZOKT2BIi7Yzwc+iCwiZ/bZdsf6eMVq
DJr9zSttmQ4dHJxvEcm4FnphhjDmmGY7FPzyr/rdeMN2amP+DkKwQMcHxlwdhbhHiqKTgg/xG8Zh
aZJPoYaXNy67/zZ06aEOdP9bnZ9fyJlVpvO+1wUWch4rwxeRA0WK5IvvzI+0jNWRg8FUW8yiREYD
I8Vr50MQxzb/hEiILOClXo+/w20/2thSq5zVZr/dThwrb+fdmP23uQw9c6wB4+e+ZRaZY6re8wWc
DNcZGDDM+p8iGsWfk6holopoKxx+/R/YeRvWAjlfqbwvL/kl9HP0UNZxlW9Eujs7gT1xp5xp7LuE
RgINkWPWTxfhHFAF60FVs4hSpDtjbRdCZDRggttuRcVJXHokZ9pIHb07ijwBbTInnQUCBDxpV4Uy
iGnQJEOd0EJ53+MlbXakZRCtfaci1ljMq1qeX9qg8tUSa5AZQO8TDXb97htk9H+7A5y1H/79HeB3
oUk8Z/M/J1vqX7nRLQC8FCqERZTutEJ9y/pwhPD5XbF55WJJITOXiYgsiuY7fjEHKAJSojNJdDRa
5W9NB0iEErsODW9iUQK3kA0U4X1f6878u2VLAsJJ3QTgbky8WBICGYMEBVBBGNGQRHTAEECPmRSK
g5u1fE/fHil+NIrjrwWklj6ESXGxsogT8hFh7S0uSmbj0AF7jg2/3TWQ4Y3wXgP76z/vt7zRom/p
FlXC5rxM71kBsqBtgkLn4XkwjewNTrofwEZDg3loB8x6CbWdV7f30WyWU0mZICIH0Y9C3WBCiRIN
7RCw1kVOJV2riGrr935YSJgIKaK9SVa6zZQSSSKiqbcGWpNZyxl43TlT3q4YH9CEkFNJWSsiYP0E
tAfmIk5HVvNKwUBPpnbpXagXkw0n0RxeaeoMNqjT2meETLDTvEve+SW05lLHtVGZWHBPaJwX70N+
BUxRqQWY0ZwU7SNQIfIv3y4cnwxgluVkUqoi+pPv/RKE7ndRqdjogOLs/GFvX3OX2oBKg2Q8Bdga
yhyZo6jIFRFqGWnF8bFKc4kmWTdEdB29GyeluyRiJHJHXQCP/vLcGXSeP3ba/1oi4UEbb+lA/oFk
gTG1VSRqmjISIQrmCp/bnP37u7NLZvycONIxvBpea+REBOq3gqfI4g/YLN31C6Jxbm/O2xottF0j
xZgTSo/7qdDDaxUruXu+d+y4iEC91fyJH5V+f2MYDlqQ/nDsMSKK9NLWGDondwQEgUx6Bn/HxJpE
NIlqvp8nl1jaAkpxru2Zvb+7IhBVr9EIR7fadAeDlDYn2ZPwEOr5ZBjrlbK088XR6bk5gJI+GYb7
Mfppvp02mxqKXsDSCMm7AE0k4IrtJiy65iHQVlLIiZ8/yT0DTY87Cc3irpM2mo+d/HuMZAHLJxeK
t1+6NzZQnFCskVNKLUkRBTyaFeIad/Vo9zrsAwSs/N5YlTTdOdLxJqIN8N4uVFqKKM//qHvoK0gY
VtAoI1478h4VrSxVEWeWGPzZAE40iwOcDvDkXfGjHU90Gwf1iDYGzBs/Sx71INGBTLY60sCBSToi
HuAU608FCDUuqcjSneNA14cojz+uYQZpZqdnOIan/1PpXTQBzgPqXVNlM6QTCxMcYK1a4lmsQSEi
hD7054iNMZIqizAlhuhIY1crAjp/mKALvbBYAZL5K7bXjlKGXycxUI1zWcycPwFPODAyZRGuk0Y4
5kYIKKkjGr0GhD+aQIm59JjCBnRIEbgQTG6wdAf4grD0kACWGfbiMcWBh+LJFTg/TZTz0DzYC3Z8
qICLv2F433EjI+B0YVpmgPxwKQWQ5eytwYipAAWq+VA2pecClq2Q8lMHfpazLOaUaF4y770Foy82
UAXOHFoRehkjXKYEf5ovMbXDzpc/nTcp78HgNDXDUBZhcz/Cm2KhqCX1LIv3BbbzUyMNLzl53vDC
/iv8zc7cuzAZM0Im5fv3dlsfDpGNtFd69bT0cFyMGYh4gpnYDns6RMyjoNXiOLOnQ4BjTX2tSCtB
jBnSIgLImr5BrPTYNSUC6korSAcNxOXVbW3fRc0+i1guoro+p3u8a13EMBuUVxWrtkSEcqHspyh6
Stj2FhFtZj0kmliXW0QR4XvIcWH/JBFpCjgl1M1R7D0UgWtAQD4RtWwxwX4M/OQX50eAXMY+GRhs
44yIVEXmRd3YcZwZ8vfG0mY1iIjJJ9lTbpNJIb8lAs8Hvp5nT/Vp5vj5Y2C85yxP/RARoL5D9C5l
/NEglwj2HnH2ZREwvxmjPtrAYEXZIsX+CKck0wpAb2B3RkRQuUUNxJFV+mijxviokkcOJufn2y/s
D4OTTzhrbJ23DluILhZgB2QRdrIGWxbD1nIWpCLVqOZfvp0jA521imQR4TPM0YpLHTSeIA6asMIi
omM5k06YMLH19a+O4W5yNhBXamK6XvECdzqewCZ90bIlAg0le4HsFij9PsM6/sP+S1Th/Z81QPbN
5p9r+dePTKv4uU7AsXffGyTMLCbnzat+vjP6SJIwBflgygNDeOerQCl8sxTPjBXeX/fun+9/i1nq
K/LF3/23L/OU6TcmDrIgf/o/AAAA//8=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_xlchart.v5.22</cx:f>
        <cx:nf>_xlchart.v5.21</cx:nf>
      </cx:strDim>
      <cx:strDim type="cat">
        <cx:f>_xlchart.v5.20</cx:f>
        <cx:nf>_xlchart.v5.19</cx:nf>
      </cx:strDim>
    </cx:data>
  </cx:chartData>
  <cx:chart>
    <cx:title pos="t" align="ctr" overlay="0">
      <cx:tx>
        <cx:txData>
          <cx:v>Country and City</cx:v>
        </cx:txData>
      </cx:tx>
      <cx:txPr>
        <a:bodyPr spcFirstLastPara="1" vertOverflow="ellipsis" horzOverflow="overflow" wrap="square" lIns="0" tIns="0" rIns="0" bIns="0" anchor="ctr" anchorCtr="1"/>
        <a:lstStyle/>
        <a:p>
          <a:pPr algn="ctr" rtl="0">
            <a:defRPr/>
          </a:pPr>
          <a:r>
            <a:rPr lang="en-US" sz="1000" b="0" i="0" u="none" strike="noStrike" baseline="0">
              <a:solidFill>
                <a:sysClr val="window" lastClr="FFFFFF">
                  <a:lumMod val="95000"/>
                </a:sysClr>
              </a:solidFill>
              <a:latin typeface="Segoe Script" panose="030B0504020000000003" pitchFamily="66" charset="0"/>
            </a:rPr>
            <a:t>Country and City</a:t>
          </a:r>
        </a:p>
      </cx:txPr>
    </cx:title>
    <cx:plotArea>
      <cx:plotAreaRegion>
        <cx:series layoutId="regionMap" uniqueId="{6ADCF764-B53E-40F7-AF53-69C1078F485F}">
          <cx:tx>
            <cx:txData>
              <cx:f>_xlchart.v5.21</cx:f>
              <cx:v>City</cx:v>
            </cx:txData>
          </cx:tx>
          <cx:dataId val="0"/>
          <cx:layoutPr>
            <cx:geography cultureLanguage="en-US" cultureRegion="IN" attribution="Powered by Bing">
              <cx:geoCache provider="{E9337A44-BEBE-4D9F-B70C-5C5E7DAFC167}">
                <cx:binary>7HzJctxGtvarKLy+oJFzZkd3RxioicVBFAfZ0gZRomjMSCCRGJ/t7v4X+w84yEW4RMrRuiEvuuxQ
BYFK4OR35gH4523/j9vsbmfe9HlW1P+47f/1U2Rt+Y+ff65vo7t8Vx/l8a3Rtf7dHt3q/Gf9++/x
7d3Pn82ui4vwZ+wi+vNttDP2rv/p3/+Eq4V3+lTf7mysi3fNnRku7+oms/UL5w6eenOrm8JOy0O4
0r9+um5Mejf89OausLEdrofy7l8/PfvJT29+nl/oTzd9kwFdtvkMa4k8UlK5lCLl3n/QT28yXYRP
p9kRJQQTqYR6+Dzd+nyXw/Lr//e/Jo2Hu6ejhwi6J2f3+bO5q+s3j9/7K5+Rv38irrX/sHtfT7Re
X95v7ufn6P77n7MDsN3ZkT0GzLF57dQcf39X7D7vXtruX8Of4yMmiJLcZQ/442f4O4ofcVciVzL8
5fwD7x8Y8Do9h+F/WjcD/+nwHHr/lx8P/frO5LviO8o+Q0euQkoK7j7ItniGPXKPiHSlK6T8ohr7
0H8DPYex/7JwBv6X43P0F8sfj/5x8Tn+jnKP8RFhmIFcky+GZc/uCHVEOOFCqEfs+ZPKPYj9q9Qc
Rv5x2Qz3x6Nz1I/PfzzqN1egeN/N1qsj5hImXAZo7oHtKHXkIkkIofRB0mdo3xSxvfv85sru7F39
Ej2HUZ8tn6E/Ozvnws3Vj+eCZ3ZjnL208b9m9J3JtNx/3Jm5Z+Towc6DTbr/wPl9m/M6JYdZ8LRu
hv3T4Tno3t/A057d9fGtftr+ocDir4GOyZEihCki2HPpRy74YFfx6b+n2z1YmddJOIz207oZ2k+H
52if/fbjRfwXE05yVnxHE+8QeqQUpwrCl0P+1eFwngssGXoUdvIc/m+i6TAH9pbOmLB3Zs6HX/4G
Un8d7eJsV3x+QuI/l3vEjhBBEMYQfMjTIheiIDD+jJOZrfkWUg6j/8fKGfh/nJhjf7358TqwMrvi
9sVU5q9ZHAqxO6bSVfh5YImPKJNEcPmUU6knbj+YndfpOAz707oZ6E+H55Cv/gbi/uj8TyCH/qzz
Jxj+c6EHP6ookZC5Psq8fG7zweIzCIPoU9Y1+eF9P/vtdB1mxXz9jCXz03PWrL0frw1XurHRm19+
N/Ht93QKGAoOCmyNKwDyvSAUsyNXCkSxos9Z8a10HGbE89UzNjw/OWfCRwi9oZYyqyX86cD/abnh
2O6y75jxUnIESReIvnwM9NEzHiB89OCKH5MuF07va8Wr1BzmweOyGfiPR+eoH1//eNQf1fP1fOev
+QPy3/zrTwXRe4mZ10rnRberchcXT6L4nzsHCtmXchFy3T9qanuWyAElYZRwPv3i/jNTg1fJOawG
j8tmavB4dK4Gy79B2vuoBr+Y3ac3yzw2r2X/f00bMD0CcDEVih2KSycPrhSVCP3hwfdt0V8l7jBP
Dl9lxqLDP5pz7Je/QZHul6a2Zpd9z0KdA44ZcjSXSvLEiec+A7I8CtokoHp0SFm+iaTDzNlbOuPI
3pk/seHmx/uP87vuzce73ffN4xyKoEzhupKog2YLCXwkoYKHEJ8Fs99IzmEmPFs8Y8Ozc3NGnH/8
8YzY7srdd3QcBBI6RhFj4nAqTcSREpxxDBWmfVv1KhmHoX9cNgP98egc7u3Fj4f76j5lONHmbvcE
wH/urQF0yOQwlvzRHUOVaM9bIyxA7LEUYKGebvqQRn8jNYexf7Z4xoFn5+Z8OLn88Xzwo+9ayAMO
sKluihQ95KmRS44EA/OvZvW7V8k4DP3jshnoj0fncPt/gybNZVPX39PlQl2US05c6H094P28fKTE
kaCMuGLPD+xbm9fJOYz707oZ8E+H58hf/g0c7TIcSvuk9f+5qcEg6C6Gkt1T9+V5eozVkRTgX5/6
wfOi0avUHMb9cdkM9sejc9SX6x9vXq52zef4zZQWfE+ph3wAYY4lElAA2jPwlB4xSAMUcsV9fDkv
SnwrNYfBf756xoPnJ+esmFqzP7o+dB6Hd+Z7ckHBuIkLTWL+CLYLocweMyDAgY9A4G4fPrNi3TfQ
c5gPXxbOWPDl+Bz987+BIpzcFcN3jHTQ0TSGxSGaeYY5jGhRggh00h77BeAO9u39q1QcRvxx2Qzv
x6NztE+WP17Wb6YM+2Hj38HU/7f68G21uIe5xXsReq1M9y3DgH+tRvTf6cQvk6PfxAGYZNLF3XcN
Rh33COo+DOLNL5/nURFCkyopzqSEE/uG6ZuoOWyc9pbODNTembmROl58DyM16/fsDYh+maNd7Oxu
eT+A+81nn9g3W/qSPXuA8vjzv36CiPN+Zw+Dr9MlnuF8sTO727vszXE9VZzqJyZ8WXm3qy1cBLo7
yuUKQ7EOStuQMv/0prt7OIOAx9CTFsIVDCkGeVyhjY1gkYCgzBUw/wvlPwbNOfA99ZTlwyl2xBXM
kylBFaJTT+nL4POFzoZQF1/wevz7TdHkFzoubD1d+Kc35cPPJjodjKigMIDDXTh+u7uEhvD0q/9x
Aph7ToO23jKTnCdp7uMg36bWPU81XYy9OG6J81sqivOeNR42JPIUDhcxCTco4I3XkfK26APfKclm
D8MDFDHA4xBFDLrz+xT1zGLdiaHeJqW7lU4VLiJdhp5VeXEio2bVaCO9wORLhwz2VLJEehWtXS8f
m89Vgt9X0mK/p+MWtWhHRRV6yJFiIWrM/DgX+QoV2bVQVqwyO2i/H5PU5zq5xCLUl4iWiRfk7jZr
4g+UjNtx1NdjnpwDlu+HsQ493JtuU2R1uMmNw5aj1HaZVEBgQ8c7JoPjMNeLZAwvXK2vIze7rvLm
XOSp8KI66r2OJb+RLo79ykG3nXHfo6bn6yJzrwamQ0+38E9j+dtxrB/U7UEoDwBKYJrqIKAT0Hss
Rrbkjq36dquSzPHaSvoNgj2HkYyXqkNeqciCZ9GiiZEXB+XpUCYfdCGOdZhSj/bhoq3rtWYdXmeB
3uQhvzMs9vL2YyOQVzj9hU2Ys5BpFq5k0eXHXVimC4uHxFcJbpdmyEOvG9tmkdI+88dqyLyM8muB
CuS1on1XVeL4ZdmZCn4HtzpJ+d5WeW/dNnVUux2C7iLLohNTJO+4IWcA8sa2heu1tM38iAXi14CA
/A6i+0DjLFm2Y2g9ZqtNx5NVXIZXSZetmcK3jbTBeqxx6Ikw+41o3Hog7MW7aAgvmrAavVdIB2U/
SPrEvT3SU63aIXHcamuCcDOM3Tpn29jFCyX7BcwWrV0aXEqzSsMk8oTKPrTcfc9T66s8WqSmW5Si
zvwsBfFFVZUtOhBaL1foVJHaV0Jfhn139TKp6GsCNaG/R2pUlBFLRWS2TdP4KC4WRaiWaRsshrbh
C9uHt4aB+Eh9nZHkajR16wdR6G5oy32jy9McVMXrjdi+TM/XmA450T45PAFFZyw3W0kar4lTjzWg
Wf1rjIEs4CBjJobt7baIFE9C15gtHcrTKqtOazt0XsVHu2AtVn4rCutHLk89Q9EabHDoRVEceBnO
r8K8zr3Ejd4GoT2BMpbxwixdExYlnsjiD26WXiFcb3Qi7l7G4ivmnE2b2CNWpKnpB63Nti+yBQ3v
VG68NCk8xkI/E+IVk4Im73DAazCIPPZvw8D+xXncVFuku2PMtcerHPAJ1y2WHkV6IUx53lDrKTb4
L+8MT9c+dM+ZpwrAYxV9VlTbTo1XdJAnSSpbT9Eo8+qO/57GRbAwQ+/cpGHjx0OySThb9dgZF46x
FgTDJl7fMutloftbUjWJV5v2k9Id2DI5GJ8Jmb9G61fYQGc+jLPB4cEgy63t2g9lPGAPx6oEP9WM
nqQj9uIqW/NQ3WBcryI29r6k+a8GR8iTISt9cC/LwbW/5Y2zCMLw3KJukatg0VHmpxE/6WB2t4rx
ZTeUowcxh7sokbOsc/fsFbAn4T4A9lTb32fwKOuqiyiptmNcJ15Ki0VdcA8Tfu2O+FfW2UWFm3VO
U78NzWIo+aoRhdcw522p6rMhi31C+Dunr70RN5eddk/yWtyCod0EeRx6JKzcV/STfI3Umc0vCicb
8kBV26R2qO80WJ6Otuy8MY3bc9WNHEp9EKFEfTN4bdeXXojSS81L9y1DIffyTI6eaN3YT0PqqRyX
Hgts5BVBTpY2retNhoMbp0vekwDdDJp8VKjRXpdm6wYyAbdGEUQiMfHj3tULJIYTmYtmAY2sa1I0
r2wSfW2TM+8QVKmVmqJyi5PI50V8wnmwzbm6axna6KI5T81vwK4TNpIVNfbELfiqyArnFYXnX1E+
OjP5hbSmwSCZ21Rnrp+NQ+63OQQ9HNXRRQkhhaJpt0BFjnzH7T6lhN6WTmX9uBEa3BUxa06Z58oh
XGQDA7VtPvd5X3k9Q41n6yT0aY6a0C9NlXhRX+WLcrTvyjKlmz70Rc4XpDQnedaeUKcIPVpE3aKI
JFsqWalV0eBTWXbpWjnhJgvwbsSOhNCs1X6VpwEEgBBNue54M8rsmNSk98ApZV5QuZfa4G7VRuYj
CxLiVSy4YENEPaKd87awN2kmfo1I+qEFI+7RTJ/mIdmUUbjsO25WVUQ/vKJwX7GodObEhFt3kre4
2bo9BLR1WF3XLa0WZUtLryFu6fURtitiiPacxhIv6wq85GAUF+CJ05WEUMS3Kd2pqITwvKT5KgrC
aBlYuzVdbz3TQyD8Mq33RuCQcZiEdM/JtNqGVUuadhvQ6Ny0Z6I9J2VxQUl2Upsw9mjDtqwTeNEL
tDQQF0gUFZ4yra8gYKjDbN3nxNPR+HtSmLdp/2EMszPhyHVVtn4pq03ZC7+LuVcLujEjWWc0hL0G
20AZCHH4wlTNMtUfA6k2OcHIH4S5TLk40aRd8zb3hwAtHfwu46dgez3HOc3bzz0Wq5BjP46y5cs4
4K/xbOZsgxHsXNS1ZsscRde2ibPrtEjFwiITHyNphB/IWHra7Udfc+mDZLoLZ1TrBrFxFzsm3NBk
rLw4L7Jl7VZiQSqZLxFuc4/QiG7qoR9fI3Yi6hDTZi7bGeAxgTDM7TbJU4Z9rYbwOObJcBYUUQCx
snwbZlW30JMCuqQRPtWJ9UOlTylH4WVdxHntRSyKL2ScNFddLh1/HKk5U22BfVlo6xej6/igs8mS
16/EM/xrhm/m9Yc+1LHDlN7WzLWLkTaxl9qUb9I6RqtWleOSRKVdGpJ0i4HqbtHmhfR4w1IvD6vT
ZIwvRRW8LZthw1AZ+SWDmLnMkmjZN5z6rRswL6ZU+SRP7DLLRLaCZyZcD+OEe6XIXa9KRe/XKP7Q
qPDC6jz0cYjppnDSdENwhb3KabGfRXCiQjm4dncYvNLa3DNDcskCCPqmqDGoM72I0nrTDtkHaaKL
uEPrkmb5GWjRcRWE59IplkkgxtgTTVQuQ+IWPuG0Pg6GNAU9mqJ6t+jXdct/tamFoFrocNlKYBPO
sm4pOklWr4j2V6SFzAIYVKW8geS13AaOBbxKSCbquivB7+VB77c2Df0wrFJf6Oaup9h41ilHH/V1
uVRF0y01qdmy0uhXVLNtOpJ3bUJOyRhVkJ0Q9rbH7SktCn8oCHrFRX0tKyGzkEV3ZUFFUmbbNJW/
Rq39aHvgAXO7cKFxdCEU/xVj8WuOo7d9Vtt1pg1YSu4U3ligyKtwfFHnaDck8eXLIH6VollkQsDk
Rr0ooJJRofgtGhIXzE+L7VVAik3k8O49w6pa4HJgywhRtIiTottklbM1VEdiDQaGld4INaOzMBjj
tWmC8BW9+lrd575YsGfDcTsIW1u33IbR2IHCV8pjpA7XJONsCUFUf5wWxBMOf2tDSJtHZV2Pc+Yu
RY5av896+jZqtLtyugZDPcHVYLgT672C3FcsK2HPPQwai1iWDWq3BU2P8YjWnQ4XriPPhNTHHFRd
NuOKMennKHr3yj2/ktWSmQfOce4inA3dNojR2qbB2s1Z5MWxPIkCuQiou66VWlRMLNK+9YIkuKnr
YI3joYIKSsgXIxkvZGRPXiHnK2Ww+3B3j0HAdNZVCPVb0bY3JMm4T2w7eDrtL4Kkh6yuhjoKS4u7
3BEnBVgJEukrClm/n9CRLYl1kuWAwlsd08ZzTLLj0nkY5vhqRQlPkBzwJVPDbD8AALl0y8bpm20T
8Wiq4YQfA4iZf0cDUlvT6nqDwwp5FQSjcdyepFANy+r6o8v0qYmhGtAi4m5a2ZYrqBjEW4guu3c2
5PGCoOyStWQ58uSDEJDQFe6wLCr79mVQv+axycwJBpnDoPInmy2q2htmlVzWSe/11pFeafIPKLUf
uxAcBB3ollK7E2CfvbAMIqgpROc5d87qONQQ4AiyCkeQdwAB+1EV34UFRLUvU4kmI3sI3pnP46Uz
Rk7Hmi1GXe4pNzlDVZ/6sVt8JlUD2ZMO33JIfD0zVqeS6lOkwd0JVwJlOZAHFvZ6lOCwquBXYSA4
a7qFU2K7vqfvsQB/8UDJQxH5VpeDicPo8QUaX/7897XO4f/7hzT+ODi9f+OPv86eXtwx/9V0oy8/
++Mxjqm+/uUpj1m9/nk37K+c/LZKP57i7i8v8PhTpf9xEvn5gwlT/fx+3UOd3+EcphAhu4V6AeFQ
mnfBwDwW+mFElCFoAEhFYMSdT22Fx0K/QPA8PhXw0D1MYEzlzKcqPzyuQzA0BRQM2iEl4FG2p1bG
MwZBb/Dx7/0q/yxHnu4I7QTFofsguIKpvpmPzFBiCtSl7E6iwDZqiUtaOpnvlm08vmesKdMddQyr
V0U11AOFKm7Pot53dOB+CgtDC8fXuE/FVkVsgIKucgqomKo8q88ylpfOvX1i5ScIspJeLwCrLCF+
KGCs5070emguM/CI2U5KVga3JCcVPwe9r0ri5SiugRRaMpO/jZBru2IRZsykpac7luenkFpXQHKY
52g4wTkpkt+dutWwZo+lB0B6XrOBJgg8MEgVPJwG3RBA3Z35AYGgsAVmTd4FnS6SamNzmtFNRtva
iA10AGzc+WNcZvHvmRvEOHgl5EKT8fxD6+H+QhAo6E6PzwGngJjnxnVMiKy5y+PPCUpJGvtWEza1
XRR2qmRl+i40dmEiG4IBcKgzQubVUTLU2Ed05B3ZWh4VdeppXRGDzhWTFZx7GaPnPpIKd3pZgQQR
4gi6TyCWz2nso9jBkSHOZ+6YForU4ShCUa0ySS1xvcJYzj+mzA3s8cv3nfFmui9VVGB4cwWGltj8
vhDFa6EdIj+HA8gc91q3zOrfIhpgKAp0SdzEb4sAXixkoQSrMeavWOTnBnnatoBRKCrhITkGI7Fi
gmXPJ4esjR23j8hnR2SiIj7rXM52oEiOPdZjLLLz2EEanZG0GpqrtIaSQ+TVUZwBKC8D8WdKpJCc
QtfXVdADpDMXEYkoyJLBNZ8p7yAkWA2IjyhdMdM1NV3GMqD8o2kAgsqr4TUf/KN2h9aoZRtrt+xe
4coUje1JLLzQAnMqIdyaZq8xm4cDlsduMqRFcBuosWBmrasyD4alE+S1GtaDND2IyMv7nxXCgBUM
3poEWgKKCt1ReFHMjBVqTJgqrfMpio3InU1vo0kh8l5H8FqjpoMgiEK7rx6gntcrDImax2I3aq7y
EpJev3CQKa6gd5KbAmI6qAJd5m1c1J9eJvN58EYF9Hnh3U4uZQjiNdCWmS1pukAatxr7T72xBoTA
bVIX+OP2HWEOtEBI61yVOK0mpbGdnr6g99S8wp8/gQXPJEB3l0D3WVJCwbQ9B0tWGHoWNdefiow5
YMMhS4oh6m+hxDywExIwsPt1CK++2uUJg3qqb8rcILaRTuK0qVdFYG0nyz9MuUIRj1MZrk9L/Vq9
fBbxTHgBSAJzIfH0mhQ+80896YpSFSP5VAeYO/kysXWZNRfVaOOy8LtqqIA4R+QtnNNDlesB+o7j
4Fx1ZRkc18pkUEnMx9EdTvKoKmzgFdCTD6zfMNfJLnmuwhFa3ET1YBKxkwyo2LqjyuCqaRx0VfWK
mqLn9VKwVBzJ6cUWLoKZPgbC+hx5kMyiaou2/CiYZgnzy+lNU5UXBI2CWhYahQOmPRgerGfWUDjX
3JuTEgUSTvWdJbxaNR15XYfo3IpjiDYUKBKMJpBJd2dikfZpnQfQXP9YGtCiaknqVNIzjCIynJC6
GQAOFbTZ+D6P+mEQXhOZroqgZoI7fgmtz8DZmBwqWO+N09T8XMZ8ChB62uaZWqcNm9ija6JAhIZW
sPayNEk6vh8znnap52bZ5LRiQB8YpAsVwUECYej4XuZ9D7wjLBngqx7d0MpFyWpSQ3GmmXiX9mEM
AUZ1f3slQwdaclL3CVxCQ/AAlMdOMcUGtmR5uutrXlTlSrUGtVeU6NGeGpMGxsuy3ODcd8Ig7zch
Bef6oZBFQN+3botAyIQMIc5oq0JDiPKybZhbTUAf5j1glpNQeGiF3FcN9pwJCYYiRKrMPo4oh7Kp
18MgSFl7nU40FKmbqgND8fId59YIC7BFGIHfRhBm/OmOtXHrqMtJ94GMzSSMXUMn84drkYLz5m3F
+Eeogo8ghB1ubB2eCTAsIKcvkzHrzkOUKzjHYnpOB8MDiBAlP1eKkbRNBW9ey9/ntMihlm01NI7u
dBVVYI2gRFZA1RhqW/FFW8sQLA60m6HQFcJcR6s9mKLpstazkGGeZIHkVz0xmRygB4h4e2mlA52c
Cjpq+gSECIr2CTTO49KjAQzlgLJHLsihbiOILo6DJLWT5rcw7v8Wg78vB4+khvTtQ6b01UR5btfg
3U4SBtunXcNuCeQEz3ec8iAquqoWN21TuBDEMmMwBLHtOMkt1Fcp3USo60Fs+1QR+ArtfWTr8HIS
adIkHQ6ugp5PIo2reMzNJi4xmUxkNdYuWlVZW9bxemRDCloXdPkUU6NB5qCdAlWgRq8wcWbZJERA
EtwmWLXp0UR4Q97zLVWkyEedFPhG2oiAbtkynAiwDmkm1b3XY3iQbgDagqifVBxs5WRSTFmBo3Ei
BGE86tl0SFdpne4ylUC9P+6yCYdq6DQ/D6oefhVHZNriEOa8XqWOMGRVStPCYMMA/gK2+8rWZlEm
bE0hQjECVXHhebN589P2KRJZo4cbEraTpbKmAtEaszHWt9aVKS68wepqfC9wMfnH3NEIGNLzPAuH
5ZhzZMOVIk7T3UCUagCOTiQEpI+0I1iTInYUiBjtsnKybg2YzU2Myw7MGgw5TVYwtoELf0GOBbMc
UMemAIW1InKsz7ImAZWIFE7grwd8JlOY7l4GYWadJIQLEF0JDFNp8GrKP4W6qBspH3jlXLe50GAd
HsJbHMm+TX3ILKOweM0szNzRdEtKILB3p9dTwLtBZu7ITTRErdD6ua4bBBJiB2tBoMD3Az40Kalm
y6BzNPSUeUYGADxrgwJCFjB6gBJMfGT2QvBaBskqsFSCMQCFbC8NzNeDB8gdUHzbF+CoHtkWVl0B
UPaZLEBXQIsmdoRpPzHCSWIEX2pIVHvp6lwDJSxNwTel3E556sto3z+rtR9Dw+YnJwBGAuY5IQqa
ZzYQDtZO6PbDdRQNPAs826Sk9IPODZJzjqHPMiyryPBSwvwdVjADZEwVV1s3a0jPvBKiHefEhLlD
z4I8EsSvOg1zOG6cuZsuaCiHNmGhs880yUZzmWuew5tVR5R1b2mLoD+1kEmhYPCggvixblZdx2R7
bqoo6GG2I3dzdEpcg9SiKIxCftLbxgSe7mU1Qru2aA3t/bBPW1CGdjQdVCZ7hyU0WSmMGnrFYdKO
hr7bo6Zr1qXqIhRA/AZDMcc2EhCZ+WLMunGEtBZEsTzu0yFovKouEw49HhGSBcudfrzuuMbx+4Zm
YbAg1E6dP8hP9eDx0NZqoWLcwVwby8KNwARGFLTbjSeBKlx3jToU4VXo1DJyl2Wqc3oDfegwdW4U
9Of66972xJ45tS2cS/AYovnMDOfmZoTiZqG9UmsU1e9UP8L8TgCjJP1q1FTm2lOpJjjyhRnrSn5C
eSKLzxEuddsvQFSG6k41tutcP826GiUbGxQVkwvIA1jG10HupPxcIQHNpHXLS1xn0V0kC2IB5R4R
aejZSHQLIj0iU5fRO8Jdy91lUdCyFMeNCqCfeVqwPq3CZdKGMG9y2jEY6oxXAc27hl0GBSYV1Mxp
FMoVyAonqVe2ozu1UmsZd8oLHcoru4gCMyYDTO/VThSvuzgHb+OnqqNgYNsybthv2mk4q49BODon
8DsCYQs6b0qIupRnByJ7/jbDQsCXfTjoxHEG51wFWb3xR13T6tPYVAq324SbMsQb1DuOEP6QsLQR
675IUA5VbdpOftFlTgzbCQkDp7LrgwHeI+onLFIsfDt0ZVeKiyRwYE5vJVLi4PI4bQYl27c8ISxW
XqXUVJMQxrIofS/CIHDGE0qzGpByBuhN5WdgtauInTgkMCI7RXEVo+wiSbpEBssuAUMQLnUMj4YY
H0zWRNLQOpmLl24YDXG1cKHVaeSisK7Dit+gK1jA/fIkU+qmCWVV+QZSb0AWyyYGD+IjHk0XAfoh
ZPGqSk0xPY1q2L1fRqggfJVE3YQYyWwKX7qOrHNV5GIy+bS1oRS+6qwGARgLiDfWVpkcflc+bDWy
bAT4qkTAB3xJHcDdsghBklmgeGIPKmmE2a8o6yecC6oSqCU5DXSi8cYpUhnRu6qChKZaGWh8wEU6
iQZR+bGMWAP9Xk2bqnlvk6KJC8DLiUa9jpqRov5MJmIiOQZOl+MVB8mCOxA4VX0KnH4SMG6cifMw
GwXHMpVP0LQtgp+Ci5VVBzS0RQ239R/3Ywwh1ScouEVwjPWl5lcpo4EiPu0UFICgPxshwOJReoKx
VnBJkTjT5gI73IPRgNQY/zHGVWxk01+kZukZcWPjXD1C7Tz8/Ankh99BpQCnZwKXORCACidqP6Ux
L2OzjgsywKYrPMILrb0QkzB2ryABDzX00R4YpcfWgqhB5t2Y8LhAaoBWM0qjduBvVd5oQKnFeQY/
wSXU2IwPZY6gVV7qDlPQG+bQHAQdFaFbfVIPCOoSNAjs2sOeIhxDjuaXuuAd2gyNvO/kPbD2QTx4
kGaAD6cxrFgykU2b7/kQgZyGyEy3iWjE4eCgK1dEN6MD3SK7hZ2SCd4HQRqboQEqYZPTVVBsalgH
7zklIF21jSbSHwB1xm6EP3RGNBVLx2VFmhyPmIm+XIdTEclddnGjQadVEk6Vj7oD/satwNUnxMMC
xKdmELHC5mFqBMS1nl4bCRfE7fRF21DCV/b/qfuyJTlxrd1XOS9AhwCB4OZcAJlZY7pGu1w3Ck8N
CISEQCDx9P+Hyx3Hdsfujn1zIn5fdEe3K4sh0dJa38RA9uUgt2Q//8GmdbM+277u6/Y41Bl+bzPG
IWQ6YMhYOF/Hb89KKyZoviFQ/H7Lc7EYnI5r4w6/BDuAwsGFbiErOC3huKXkGZ2byJZKj8E8tCWZ
6l19kohGYWSaew1sswdgAMgGX1NjL8HF78vZYn/F/+u8TUV27NAsOn8V51Pv1MVMFZGy7HPaSzCI
Uw3YEMZLyHuKZh4n/AtNY9Kf5WjxTy9X4Hbgr0NARSOw/P68dDMHKLAagaOHTa2W9+nAHaYA7rf9
2V9zlHJxdPEYocJAZdDb7NBLbLHy4IKB59NlkmOrch9J6gTqTd0rBR3DDzhZzH1jxNE2PebdL55O
CCe/0KLB7TjF39fMqLIeN2zia8e393GTqXV+HuO1WaGvfrt0l9cTblGs3dbhirp6hRQg3UiIKjeD
2MbfhU7vT813t4Qp3/DTbOpW3IHQRvv1zm0b4V8GDzh+fmyBPgZF22/AlXMadUNeALLwqbyNdWjw
E6kP9xl2SeyE5+oNZNnCpDf8aIfR8Oiy5uOG37G9QW8cYzlQwzGhHSBKHnYYfaXE7DSUcw9gIrmW
Xbqvp5muLUD4uoMCbq5iqDqx500elUYcMevtN8+28Q4VRDbrgMWLfqjxceN7XOXHFe0ZD65WqEBM
e85jsYOUymK7u2UdFOjzPQWM5fnBcRH45piuOumnCtBFmNKCAQRKX2kdhxjJsRnm+PK3gG64qnSQ
+7YhE74/biYyiFmt3u6kmBWQ6LglbbxcrVsiObvvNrsGjwbNNFCFTY95CqITXf9rsOoNd0BQsl8D
10OA4o/xckepeujPdywglxBXvKa5b8bwMzT8aX9O01F7fqSRmubgz7UNheMH7GhxnxRTD/w7KLM+
ZOY9EMm1m59IPYq6Lnni48Y9rAy9zfg1X9pljD5OPAM0cTKdXWReBtE2de8h9ImoKix2B5Dtcxgq
9JSMJbkNLZ5yKfIILLLyAVsKtoKZctWPK3n7LkctABCX8FX5/bK+l5u+X/b6B+HTXk3Q/e+Lt53k
/hPDd/Sei2j/f0lIAvyEr/3+gzwGOiEPmNx3bqPtucZSrtEt8vM2+1AfBBbqvipzuf/Nj0cWPSUq
UZ6A7AEF8B2C38tpUJfGeROzIowMye5sw+oVqhoyALCnfuN5dLmOw77K62Db4cBpj1kcC4q2bL4c
N4LnmxLwD2fglvuZdy2YxtcfB0pMji1txKMSPL5NbEMrNtYVYtCW3ndvBat7AxpHKMLwNAQQnOzn
aFJDaSVrOSpeNGNqg0fbJhrXPK9g8ZarNqr3Nq6hDsdgS7+flv2+4ALVYR8peAJjCVqZaKcZq2F1
+zPJ+BZ1bZE00yDloRE9VuPx7YYAB96LXocwBvxeOoWBuG6iuGfZvwBfvw30wHJQH/AERyhuafg3
WLmZwSEAr44eG6VSnDWra4fVsCqU2TGg+wrqFwAv0DK0437u/zLdAQr5iR/ZD5/uXA2Bjw/er99x
VmOdCtaJAap6K40CGDDOAnMAVtI/H+o3Xgirabfp41iArPDPdB/rfwIV16wbM45W8q9nhHROQQSr
OaXvWA7OChU5bfYv1ULFh4eEGoqv7Edx/Odz+RVCSBCVBFQoTHDxoMPxnEe/ngtf4gjwragfYWFD
GWsht0aJnqaMQeCh0Dr/233++wGRCwTgIM1yJBkke5z0zxffNYaEvST8YXQDNoq6w45/yXyHMvdj
Zf/zBf5mf9ivENgtSVgYZVEIOuq3A7pe0HqY+/ThR8VYm20H7X0a+wTeAzply1Fovpl7u8ZeVNIO
ez2PDUpDMG0U+9G/nNGvTzrOCKNUlmPzQqwbBUT3G9DocxLAOxePD/3bolrR12GNO9tx1PU2W1p8
BQ21Hiszj7E5oLUImv1EhI5Hu5XLiMn+mMhYJaRwKC2+RKkf8eNYHzw8tz7GPFmub3yWfiuz/3wR
v3+N+OIoiUkCxiRE2sfvLCv23XGOXLCcm6nbK9P2vRHSUzLYex9klt7898dLCL7I/U/6Nwskc+hG
kMBmzz+2PVc3uwZWobKqwkDw819BawkB5L9nmGBhwNRL/1YO4pUDiV5acX7bltAk798Gg9Q8PgzT
uG8Y/3yBO3D2/+oP8FlYTvGg7qIUMMX471/Xxeo315ot6S7YEJgugZxesvg1NVgw/7YE/34ofHUZ
aK+MYtJnv5c6ySPpbZ3WF2+tyJIAHcFzFI0S//rnq/ohxfjpwoAV4lA5BDLfifnsd7qQEPAyrG2m
k9ki0kyHKHG7GsESGln157QN4NBLNdXAVvNC8g3TYjEn9RzKa+zWkODUpeo0kJ+biAJ7IHeSJ3Wt
Ljx6g0SduWu70PmSR6CcPk7jKDEGGRHRYTzI3m7RXBJF0klWmUkAtd3ELlRxepe/8XldimEkfsdh
ihjdbVc3Sw7JjF3SNgQmIiDVuMCgwVpZ9YHQ+Cp+NCgswMeaontrK9ChZ9gs0u9l7G3U6FaC0r02
MkLpxmi4twHrEgVoaFWUYU4YIosfQIuVWnaOp35v5oK33kaDHMVqJzoLITTuplmGWzFMJh/aKtWs
F7b4C/IYsW02xY9G5nsHBWZtxf3dxmzfxNm4AFnCbNGl0UFnCoeUHaaK5YqArWhhOHMSyU0n4Pm9
6J9jtL15fE79nFN9KVIS7GDAtBjgrP5tDstXP8UjVNJWAnYFAsPAMhSigfcFFmOr6pXIYoyhHoru
8jHXbD3UI4wl41Pi8wVOXfANO6OFHpBE6VnNE0iEp1YDba4riJAgJzg2BqpKAeEoms4/PUbPKbtK
UrdGr2Hi/JydAZtxfT/kueiigximgGASRuFwcwnPNrj0w6A8vttqddFmfEECIBNLidYshCDVU1hP
b7p8mqetAB29Qt4Y5JkBL9o2ZDpR0s/r55TIzjcQlaLhHgrJBmleBiAvgS2yN8rtRy0awYfX6U0m
UbfFcWj6NLLoor/3WQC+9z7RD/O+6bw9Gv33bnBgcEmgo86hiNHFYkgqQ1SyWjGcRtR1EexLwZI/
oYir7FEPedAfZZvUSdHU9fqY+DYRlW9XfmrpEl+0JN4upXHLBZAM9cAMbBQuT5oza2e4gUa6mCeI
ZvMLWidqKrD6ms/C6P6lJq2qBkvIUPDG0COGXUBK0ZBcZ5q8qg7LcVh1epOura4YbRp8uyQwR8Ec
PQjV2neb6GdyQFc+HzJP4h5PbCq/NNo+wtGurw0N6mu5TPMhmQBBQ/tSXyzK5lWTr9k9080IXl+3
X9tp5FUPa0zhITuvkt0ulm2RPHo+gAUedELxqzM/lFQM7LjiV15mmMc+G6fsCboH/nXM4fjqXNhv
hc9FcmwEUY+aApvfDYXjVASQZT6vbss+9cGQYJS38mnNovZAoplcUZI3baGCIL6hgOmOZp6QJCEY
vwd42EKvNMf51xBUD+aZUIcPC4xe7VH7ITiEk5wfpoUCcEApqGAKsVfxZDyMrnLN4ALIeZO9QFie
+0soEOyXKaIiPCirZ4w5rWzge4uT7Fs2J0xWAQ/MlcwhR6hoOIt7t8Qd5iSprpNpDkdYVhr1iYhJ
3zhGyfWUhvsTypOdQ62X9cqhnb0lrFsugX4HV20XN1GVofp9Ddc1hph+g9sHY7MOPq56XL+NQeDK
qA23T9MkVARFgYZ8EPZ2PLlNr/sCiiljYfdaO3eVwsZUFyTU7dmHDIUYI1W5rHEfXyHoH3YE2JjM
MdI2uk566Qogve+T1X8hlvMzDbF8lsnOFaBF0ha1kwurElj2DpTNw1k31Hz02qEnI6C366mwHTQQ
MDG0cLbBVhXTT2CmVRFH/XBSAAqKiMj53oVDdz81fu7Kbp7r57Hx44txGl6P0VlX8tDAdS1wfmBc
M2BuWHiu2UrqsvUuj6amhzNmEZ+EhFkTJI98P6gWonG9hPc5SIRLHRl48g3hV7Qd6KcpSx2MK6FZ
QDtQi4PyueA2GDGR2voGOm7VFn3Y5Z9MgKamytCfiSIR03iXrml3RKFP0zJvN3Yxhwr2PCWh7Vgb
8xypQZ8W68KT0Ev6ycT8ecWc/LyNctvdV9QXYpT1N48bcmpmZu0BbaB/nE2ecNibRzC2HXzypFmW
yzTv9GlEHxoWNZvy53yY88+x0/GTMFx9XrZl+2bxgFcLU9EthbDgRLBTVKMb50f0l0GRrMNyE5ip
e92IGmA9CDmUWYCTz40nFHuZQ0Uios2AByXw/CCDkpd6GsSpS6x5hrYrxvkv0VVIhvgo0nj6CFxu
vMuHxlyEvs8fpTTbdT2J8eAYSi7GYNmeB0pgirN0vRsmbp5MltEvcbegOESjX87USyweYFrvwni2
186w9bJdHYx3ymbDiaeSVhiPobAE7JFfboHhNxzl7X6LsuY5A3Tycdyy+Qkbfn2BxcZutzCYoWFK
22Of8+QGDHcYl7PM+yrb4IDB826G41YH6g7WleaudkqPJZQh5GhWMX7Us6U1huttuzE5tdcQKnVA
B6R6quMtl6jZ0h1i1mUXITi/ctEbfZctdQxk3gRfAx5Bg3bjE7q1eemlQ69bMQtIO7vpknhh84Eo
0/XwReea36yBru+AsvTngPrhfY+8Y3ymBtDbhu8niQ5GWCbOLheQXyY6bK9ypaNXG3C7wgS1kltI
fexzGy3LeGqiPqZl3oTsmnLEdhxzIof8SjaZrsDjIgVgAd9dZfkmWSG2OV8KGfPhrALw/dc+GBnu
dUrW2dyM+QKiJ3QmXC8HOsp3saPBPRvyVpepM406NLk2D6JuF3kA5euba9l2qoX5e0ggQuQ8DE4M
SRbbg88GY5vT3nqQKh+d6hVszFpB+X/VYSY3fRkydC5lIi1fboGWiKmMbVg/rWxTvlQExkLI9XhY
rSFaxOsZg/j8Pmkx/RnUEaPnBLYIUg+QFV0sc8quksiRQTxtsefIj/BuJDnU/Sh25DKjYAROY+8H
UzXLlNhHmFg7AQVO3eemMEho6bsyoLl7bGOoZoqoof298vC0ntYUU2VJ2BiRmzUXbigjAxz/lvUo
pxUEclulgGxdiWhuyzRk3dUceDeJdz386fkW4/YPxMkKOI3sdpWWjhL5bp6pyObKpyLtIwDsk8J6
yEBvwufjI3mgoe2bm64BO1vIATBvuc1uHIpYehA/zIruYmhpog41iMLbrgVMWgnXuou4pmFWpRlp
GCAxYcLLrjYadKRNmC+iFex3OkfzGX4/x0opOJ0KRrsYUBwwu/ehDszXJUdrEhvto5NSPIwP9dJE
8GCghWsCVYKbhxRtLViTPviAKobGzGa+7UtU0hk/oEjQwjwP3CIU2SHm00sCq4pDfoVkIWsOOnIq
SW7DYEntM7hcyS/EmNFP9bK8bltTP9eNfq1znYgCU4J8XCHtOPCMmxPB3kFQI1ID9ott172P+rOJ
W7vbi/NSj3rTBYNKUxdSJvLRDD2crCb1hc1aivK6zPLLDKPXkakeLF7t+C0IxoyUsNWtI8J4rKN3
+dTEjwz6IVO1C6AePA54XgrI4davodLdvR6HCbYWxuqbSQ3q0Y7TXB+sqxd+CdC4ZkUgXX4plYDz
bBj7Yzfy5HHoSHjI50ZddzwJbqPO0etIg7NU9QTuOsdUVEURXz4NltnT5qKoLxBm1MuK5Ms4HXSY
qjPkg+t8qc3Ki3xaiStHpJWUNJ0WXeSh5JCQQg9pL6cUF3fwwLgfN27arxy093gSoNcqgzUJ677v
zBmbPPb+Nu16+OLQXuAU+AM2nRZRA3laWqSQvBdtHb4CeHNHaHbykyK5PDLNxF0giIFDPW1eyCCf
+929DdPmcGQRR7jNGs0KdjelPsaEI8YkirlDpBCc12ULbPSK6wgXXRMA3K1bkM0Qxe8EppKrZQ3b
L10Ts9eO1+FLF8brzQLitkr0qC5jIMbvgb1H3V7SkDQQCzLewrgco21FbdyfQfqFdvss7Ae5b9ou
mj6rJQvaQ5+24EGBJav0ckiGVpWTad0MqmlTwArZKsIy7lFGijRoRXLb6yn63DTN3BVRj3MoRM+a
rOzwe0ugX3gmGq+TS5naCI7kBjpOg1arq6+kVvMHjaGtKTsdx+QV++5qijzI1uUigLe2mrUILtox
iZ532cAx3JbOFq0P9LskceKzXTKN3QGD51FZDjGU4kl8A+bOXGsPTUlhanQ0N26y+nMXza4tJ6CM
S9Euvfsyzx5rBWsSY5rVADG/LiCtEAggluUwiCW+AkZdQzHVug29PFSj3ygUpPwoWTNfU4/xrQjQ
jcxVz0fkLwWjhOSXbEvyfp76/iPTiyu7KZ6qngQjOduVhY8g17IcoiC0cEU6r01/WtFTXaH4DevB
jQ3iWEaXo/OEiCNQ57hZw6C0fBfieUkSfTB6gcEAghQ8RCVtZCNotxzrJQWTIrtSdOjRzGGfYuHK
9UjmQEsdD3x7GSY7dO8iFa5ThaGCd6hoeao2XRrEHfT+FJBIDPRdamOeFV04tvGnHqrRYCiXIHOC
H8GXdY7cdo1KVV5i2HZ7IsDWyMmWDPtt4qsG9FXWIzYKm7yvhsVz2V37jEcxKSfr8lDf9QvAobhw
UHnn9misHtuXGvlOsFWuWCpgUWDGiQdTLG5U6Xys0aoNl7axgfxzGie3wKEK+ZMcDskIqu2RkwjU
y0lDJzUPiF2hARF3wuoO3wMNoJZCvIq1oAAWqNxx+XAp5ozgPk5i8FWuG5e8JCCZmsc3rDbQO98w
9/mOjEYhd/oaQag7cw+5wE6DYB1u7GtNOUFcFmTVG9bbGE45XG56bQLkdWTAuQIMtlysSIswKMfz
e9sAT8huZvST7kxETjwtbT3ZsTttILfwbWHHE0p8jjM7LLJK+tn64Tq2uLytwBuhkc9SQvMSS/4Y
z4lu00MKnWobXxFrR68gQ2pntDgYHerxqGGBRT0OZlV1ECHdRtByoXPXOSqmz1v0UBk9tTOT3muA
sAuA1LaEosr2Kz3Ug0MQ1UGvENzkgA4GteeYWJodeNCnHCTYwnNti5COOT0wv8X0BNpPvteZ7Z8D
iGvmIlLwnsGdiLVzgNhEfiVDhyYL4vfGdAeVTnlTLQYyFQRgRCO4xy21/rvI/ipv6+UugTj2AjBw
e6MIj8suSu2tCL2XBx1LaLWWHDywDvpHkbuVXY7o4FgRD9rTwg1rN5zMDIvz7DK9DvDmLN1XvRHe
obRSyZERlFFbzfHmH6Y2WB36g6A/oAHFgMiFTpKTSeksKy4z9znYuPO6CGuYYB+yru2SCm8CH74Y
Av66mMSCyWDYggXDiBGIYEE3YaYLi2Cq5WsduB1wQUMdDeXWNfURNq2FB0dpwwzanGjMh5ITqtSB
ejJdhJNiH/ulp+FUMh7VqgSe2ML86xFDd5Z4ebStIpLY+QXKB6gmCqMhsish6RgX9EdhBFkRsK1z
jcFbFnREG37rwLch7S3u2IF1aX8V1JOCkt0m8FZAWqcllBuRt1OVDUkORiqYmxNsC/himKuDIoa0
7mLU/ShKC7zs8wa9Ap4Nnt/bgChc56aPaajdnceXXdEcURgHAWnFtwDaJWCHQtc3Acrw9IrZcm3u
mZBmb7riqL1AB5PCYc6S9jNKZOxP8ULFg1pjfguVZP21NiHufLZuDmo1bgGMbFvrCt2S9TlDDODd
avoGlwAXG8hhJhWqKZPwKnRJ/hACPWRVLpALFQKzaKsV0pgPK+IsXJl0E3ITqBBQJ5rkEZkH6jhH
A3lJzRQWOYMMsTE9wp3iafMFHEf+jLduRG0V2WmBp6sfoI/P2yVfLuvUQJw2DRvUoDVfHU4373dl
BIbhUg/MR0cQRKBZSQxfYVUv8YLSG8Du0BazZlAXxvU0oikY/HQbW21v6ihcsooktWZH6CD00+rY
DNHxPOAqIQZgr9Q0WV0gP4C+G4O94Z0ymg0FWmrfFmnHc6hRurFtKmzoAsIroCV3mwQAUGyp1ikS
0qCvq2Ii28M2OnymTqCmg2pE6mqJ9Z/r1AyHiE+uXOfEf2SoFsu1mwejq35csocpMTPCcoIkGTEP
tACBZKRuY6SKIBex7xhUQtwjdSLk+XUQNNFnxJN0Vy7Q0x2kegJJbVn0CaYYO4BmYLkv22QSpmQr
bX1lVy+mojdIuzvYps161F+DQBcRRj45zumavA94o90ZwFUXAwtQ0he9luHHNofgoZDQYZwVBCZI
CFgTj5kgj2BqGDlJ5EGGonnqEiQnltg30dWhPa+a2IxI6gAx9W6NV6DQcaT4Oetl/DJCZFEXi+0/
xpNUL2ZWqsA7FwA9QlAJnVS94JHvzcc6WEmN3soFZYDO49ZYuHsmwC6vQ22DSyOwqCvTduzdbGd1
NScjrB6GdTeABdhFwEn2HoBxy/AY1OlnHW3xwVEyPSzGR5fdpBAkKZZs3bs1IqGcGYDwMBCYF1Pc
DHD85wEaJ9nm7jQk0dI/wCzbVmaPbjR41Gk5xok9oH0JrwevGkgD1/Cl4d695HxG7uJkCZyTSXeQ
Wc//hKqYVDSh83OGdv8UUh5+VhCgvxB8JIHTHDcOiv8XWG6yWweO/6SXGasus5+gT57vtCWeF9ms
SIh1sN3lddChowmpPGE/MEjnyqa4yhi0Kfj0zTpG5oMA1lFlDoPKiOBQhPI1oXofZD19FE1MJTJg
cBu1HkIwYRBadnH8xVuA/+bQacBB5jM2qE4uCCmEnYW9YKBVUj8YOimavJtFM6LKT1m2S5PMCGMI
NALOCzmCagDfqN5RDyWNP60RrBpRFSvi5uaS2EaK7RI6bj8/89atyZdkoKq7ECqTMy05NWRG4OSS
0NWgeHUQs4DSgjxC5GGbkgq6u3BD25gR35amSw1xl9Y7gJhFGrnkSOmwZq/pMMwoKqPuetejjiUN
SZC3NECmUAU+rWvoWSgkVlAjo42HqMrDCo1FAxU7oqz80mj1jYyBZ1MFPhM6vcOkV981ICzbuoNY
SNd815DjGRzBgtSi3sh4v8TZjBGmjV1qzHuVrXwRCGtEcOh2hGOodUhhFWqyqkKoHd7JciA6ttP4
2XbbEvoCvwWRRuWqKFqyYtMNKsMFh0tS5CUA6/1KaFqTvD81tVvY+MEG9RYh4oZnHf4OUniWuutg
njAvXws/ceRKOLwJgy3Hf2HnfvWHgPuDfxrvD0OPCVI6he7hV9JxIJg5hNP5FyJgIvlBekdpl4B9
MrGsIfZcs2WQJZHURKxgpocPqehBo0zlHA+OPYvvPNc/n9ev5DJOi4Gmh1sVKbvgDkEV/XpabeLh
TKpb9rVTerc2yTfdh+zyHg9ioMCW/QtP+Sslvx8RLm7cjd06DMb392QvYIbZTGCX+Cbfjri8iWri
ZDBg5ifWUAsN3EJcAMdHK8BVvn0V/99yGn6Oafi/p29qf73P9L8gzCHDI/efsxyemm//5/RJ/vQO
jT3IYf/MjxyHEK/VwRvwYK6OCYINwbv9leMA7d0fGTy1+P949VoE1wqeor8Sm+M/Mnjadm0IbKRw
3WJdgEj+ntgc/0HwZhOEOEOoBoY8Sf6bLIfwt/SVBDY6MGl4nvA+COib0iz69VHWkwu96/v7yLUr
YEcvslfwiMl9LJEtCnWR4IN+R8N2zp/YAjF46aYxfyImWb9uGt7LoiaZuNp0JiHo7LP+Q+wJwmYD
LfLLflLxhwXxBmj4R0IrkFcbQhM3BEQTTdfmagT3ENwAoCXiYkUT+mxnMr4Cnc2W0xbBtnpMDJ/G
W2jECYGYuUc+nYGlbC4Gstxj17eIhwPj+Zq3mcKw0KLRL1um47nIrFrCQixbig0IMnJMYHLXGkcL
BPlF13B6SHPEXJdo8k1cegstReGzvOcHvSF74IhfudWFhthpKNBjUDhDCf8ybT3mnjXqWF5sux0C
I1eICU7ENi9yxKPVRe6AeYNqH+UCidrM+5LXKxLH0Lgu6LmilWms1EUMB4zhy5MmMz3Plm0UYv4t
YQD/FiSJbTRvELiXGDgtdurfV+E8BuISPTBM8chAnAv4O+SHTszMVauk44cVm1BcYp4AEJQ6N2Au
NXAgQakJKqqK4wXYBMsMQ77ABhI04jrTBVkxDF94Bp4aRrgmEWWdmc5dBL1qIFpYdokkska/JmFD
4Uej2vVV3SIiFRQ6BHvI7VGClF6vwXRI+i6Cg1YShhSzDkl26AqC7Wn20KYA948w8hb7dI9PoWGZ
L0JDQXxOvWcAkceIX/Vg6+cjA/JQA1bK5XqIIknPcMtNVzKBLgt4DHakQjb5BngSrVVTwkOOobUN
oLN4q7n/Vcn7j7kzv9Szd/rbAP7q27f59pP+X1DUwn2Z/+eqdsbbos2n2kKS9HN+PT7zo6pl0R+7
Gi9hBLY+BMqnUBC+pdMgBB3vvWIR9HOEJBmmo5+qWvIH6hzeAoSkBIrSxvCpv6oa+WOPrY+hbcxo
CCXFf1XVft2eE/yBeA8GQLzyALIeyGJ/rWkM7hqo48fpaAYEI05jkjwyuiH4Ek6/f5F9/bovfz8U
zO+wd0KamUV4BH89lEpjgPhtbo4rA5QEnlfo7tRk0RM1/HpmwcVP38Pdmyrp5+ydvx8OtxxFHFEZ
eK0YPKa/Hq7TWPhrm5gjoL4nysE9hFtfQDgNH47vbyF0qN/2/f/oOv77vcQR8Q0T2I5zCKV/OyKE
NYnxFkeEvq8v1wkk6DIeeA/x/D9f2m9xWvutZLsUC6/sxZOAf8a/XluilREDMpSPQG6ni9ggrrAN
5xgjnK79FZxz3XXCpvkp8UIfh2G5bPwKEiN9Rbrpi/TIvwc2FUHIDeDLp+YdeF59SCMOIHzsHhIr
x39LVdt1kD8rx3CWaQSoCF8H+jMYDX49YwFjetjndX+Ei/YWkN6Nl9Mdq3N/I7FJLA1ZqgXgNFLu
w+GwrdN6+Odb9lsm4P6c4wRg1cRi2xtlghX6s1YVGkMbqT4DWx8iFKEc4OC9VsixOebA/Fvgv7D4
1pc5cOhsN15JdhPx/AqE+CdC1mt4TYJyJtuXHVn+l2/zVwnx9zNj+ff8jRCSQQjHfz0zWL1EA6GI
PPIINPth4yleSQAT3nQJ5IDgVQnI3JRI4wVGHyUrFOOaxnf/fHcwyPz2/aAQxfCx4mzgncei+e32
QLOuaNvm7REexvpPBHUkr5vHAFbCNkYu4RHogQiYrbsb2l5+DEDj890/yhEOPBRDtC4H0OC4b1GW
POBj+ookGzliLKDHmC1Pllte2qVuywwrBHi0elKbuvRJ3b04fowwpT3RiTfBoU4BjxycRPNxgkyP
QRKGhEh9UHmw2ZtIjSE9cLqQz6me2fJQg0z5nA29OA9cjT0c+EH+EU7d+cOEPx++B2n5DXaK87QB
g6iGGJRy4fzo7gQSViNY+bg/wviaQ6dhpMfxp6kKFRmukYE1nNkKgVvRqGn51m6xBeKVWj6WbIJh
GgYB/t50g79EGeriw+jcdoI82R+7YQxOpGXKfUCsRyhAhxOfQva25CdHRXfJ8I4EkKY6Hc4ZEJcD
XqKgv0kc7CmGTRUqLagKb+D+mArdkfnPyDsxgq3I+BlJmuqDrydzozs0q//D3ZltyalkW/aLOAMM
jOax3MGb6EMKKUJ6YSgkBZ3R93x9TT83814FmSqNpJ6qno8OQjgbM9t7rbl2VjXXcqfmmnpO0ICU
R5z0KCMbp3uLxTifbK30ngsvDMGc4lx64UAa3hWLN94aTicxdShxVl2SMeaprMHHmo3IscN+k7F/
9OQVEy+Y+gOuVFI4QkMc2mQY0JLkvZywVtFw2tW2N6I9mIb+CFXZEoEbARYWhmPfeJhLFKMyxm5V
Emv3US+r+RxX9LCDNHL4Md2WbXfQTPayYP1Ae3jgWY6ln1t6ysio1puzFyUV/0jpZoNN46yr53Pd
SCM7VywnPu7gWO7LOHEgu0uUBchzsFfUWe7eiySZo5OYhY4sxszM66VnGLQvGttodpbZfUJBl+p+
aLbTN2HViDENlDr1VYb32iajopujWxBkWurraUrTPcvSxzCzKm/fz7n2FJXYHNjydpNf1AXD8T4b
tORVIkdJ8P0pe2GMVonygN9VPk7aHMZnN+rHOwY26q1xZguRWDii9qiNYp+FTnJa9Ky4xanQ3fLg
0rdmGKpAzu4D1tKJeWT0yXM9hlO582Pxio8VWLxPqBmza015/SkxXZr/OlLAfY6V+R7rTL4DSz7v
koXJ8ziYNEv70H5EvRmfjWUWgWTW7FtWbJ6WignyrCw8IQ6iCeay8uiaAyoJC/56KlIVxItXfsLP
W34L0+JZm3AYCXNWJ1XZyR5XleP3g/OqR2504JA0+cqew/1ilC5ul057jDAeoSFzOT1BNONZz9Yj
vm1yJCrneqSPf9LiuPdV0jTntIQWXMpG7ErTQKASmRCm+/vZ6G8MUVYo6rxDlObTmWka+/a4W06L
4X7UkOXsREvvH2TRoSyUdq+XnHHwQkAgRnB3HnsnP3elW92qKSkO5tgWTHS9/kXYnIKKWjyIMX1L
kWicjSRSaBc1+aQhkTuni5dcT2n2WmOEvEUCtbxNqZF8oiGZvADFis/ANnO6YcVjhHB0Z9Kqp3/d
ePmlFVzsW54JsSFdQyM5tY9j2jfHFl8mhWtRYsXQL4+4rmk/I3M06OTn6tkikehgR8m9mOLKb6vS
w+8KLC/Z6VnOro3But8gXyThBiSlS1f+STi1hRmouCoyg34lAmvFW5U3d6rR4g8ZwFLHImsnExZb
o7K4tskWKfZ4POVznRkZKvk+u07sfAgM6dRXQ9z1fpmIfKeNpcPMfbypxmg6QDdA2pUnj6iypnRn
0/FcgsqiVenSl7sb1Ny/xZprXk1d0h5BGLk7XPzVc9+YXrgT0DyPdsUxpYnUOe/GaC8vEUEwTX6k
VuXsXZQ190bWVIWPi1M71mXcv3URzxrdVKplaBYadXJGthW7amoSZv2fp4JDJkfq5caabO+xyL35
yrC72i88K71yUsf8HPOxOKJsEEdkQ+LG6BC+OHXxHWUWbXHDzVG5LMudhWwJmUcEkavHFFmSXCPM
aTHpslvJTV2wU4kc0/qaL9X8osyuuFLF5L3aTTd9Be29BJ4j05yjVmnedF0BtiBOWFdc2gDHKjfl
Q12yK0wZ5j6hbV4ORh+O965S3R47AuE4dW0EkRVBB8B9v6crUNKLDsvhFKH/O3RTWwZGip4IPfKX
JkZ6lrX94u2shvkZS7L1fUo8FBdZU9/oIFECNxGMTCagMAzfl2OSMES3zPp1KJaroVy+ZZUjSWBI
FefgDgSFG762fJ4CNy8+eK25HNFaPpjIflQcN9/yfkyPESIowGZliwAlCowhaR6W2L6v4vFj0U7i
uq7E9wiggj+IpQ7iIpU+o8kJH7Sxb7VZ29dD5aCiRGyVazWzk7G5b0KUMqGu6PQPaDMJsDDm8Fhk
AK7thHVb2SN+0SL/ms9x/ICWb9xXVaf9FE76ASDsLvIW4NkMZ9DHsLZhAkt+4qYxzl2TxIfEixnn
NWraWZjz+73qPdePys4yd16ZNWj0+VCRlNQf0rnf2aFnvM6i7r/FIibqZ5btdLdw1D7Ef3f3I9FY
L+w27LuF6oLSJSiZ09SjvE+If1L06OlYjBzPG+YAT4Ny+8sopX8IO7uvmO5bja9K27uH4M/ImJv+
qMpk+IqhEKgiQJZ+P5RlklwvpTBuxjn2vizZgknVCC2FR1AT+mcqITkrBjuAtQCf/bzIEkgoimX3
ssyQmg2mvsekCiPHL/OCj2LVZ0a45/UNC8jYJq1hY+lgfc2MP9lLJCZ7OuT7aI8hzziMKgwvw22e
RQxyqrkR9xI01IOGNApyXt6Un0NbmwhDQVdTn5bJKxBw1EnyVOKCHHZGO6bIagAAfjZzkMm72G3a
t7bvkeqMGrov6E9ugudHttWTqhf2eswjv5Z10fsS8Md1UmnGDdBS6y6pYSFcZWbkhFdlnk7tEaKK
vHVh4/+w6aXRXPJiE6VTZzJsit1TFVndB6AFLlXI+vwMbsVCF9MVH6e+DMzcmq7RJ1vNDr5HwSdL
D7/MSD2OeR6O122qxtMIYOk2mTvrNYMQohAPtYX3lfaN+6bymhFUOy2PI5yLUxGZqeFXbW0exWQb
O6btJbD8cJixTWMz6pmkLonc41WPkNVn80MqIghHiediSugTPWcJtKUfOZ3JZRm27yc0VwgtvTyi
J0WUzb4XfGTKLs1uMsdNp6NeFdOLMeberY57PfZ8kid05oQpLpVdbBYxKiwH/Y/D0epnhSTvo5EN
MFuYtDZn16g96cspyiofW6z+mrQT33C2SeXHOipU/DA0l49B6fWzRO4ZsgrPpcdvGc7lhxrBVXSE
6KHddXTbCjI/JhWkYmSaCrTlhVGo99Jy7Tigf5H7dqeGR4MzwlVSxt0HeIbaUc2qu3FAdD23bsNm
yWmXiwdMH6bP1TyTENPUaEFRby+T3KPeLMszGDkCY2QO93sPFH+wP2O+YCOG0+pW4G9TezAxduB6
LUp9ftr0gGPbCO8GunMhAkXZVD/5wjcdQhPTyF2UFZbrPukoxdTnTtIwZMbEjsCbsGfsFLl4n7M0
jx5ycoqIj7Kn7AMjPIaT1px2J8zMwz6/yKhxzJN5gV7RB1CN+GJKRHzEHcQa2FR0Sk3lyeuoQNCL
9mSoPy5ok76kXZdPvjEmzpvwsvEEv+BU6zOnkElvP02oyNAtpcszHMbkJEaV93ugPstRuAWSElIi
zvbY0n+dJgHZfkFHhETpNmtmOAe0yRmwNvUhLMNl74VO/YOQQUbZIWgdSqbXn5bY6R//PkP+Ry3A
/xs69bsu4f9DUw+O879vD/6vIirVu94gf/y/OoOCGFFaOBfzlOW5OoDAfzYGDeMv24EF4OH2lPwZ
l//yj2mHZv0FT/SSi8xh3TIN4xI49o/GoGa4f+EFZPxHVTEukcL8T+Yd9vt2lovX9qL4EsADTaoH
RNb7vkQZ6yitLOfgoGbG26SQvitkB33SK84FSse8N8iPc4s4Ernx0p0ndILaHrHPjCIIXfKewKD8
Wz3THt31bTa9NEs83s9y0L52CSQDX4CxeG5S9qv7tkvHOwuSsnut+q5hEOENl7WOzMfvg6XFF70k
IqhdnxcFchYNMgHfulkR3ZX13sdUTn2zc3CVXpK9ypl2xGUieQxHN/KeddiUzm6BjPUEuF1vOGHG
4VuU6VHuZ4j558BQ/YjYr1XJ53lO6zJINL4tOyep0idHFiMYIGQgpY9QmLV3Cvs+RdhFdJA/SRie
e4mWgtUd3+6wTwqj+wzFIpquWP6LPGhbB6UppyZ2uJzBxzG61bJGHR29GEoGEuSWLTkLokiTIOf4
Xbz98sr9m07oe48oP6Rk4Ms/3aPxhcnXu/z3Xz3qVbWI2bbP8Oyd+0x3xueQfVb1B6Ta+nXh3AlF
Fi+0ZUrDpOX6/m/xFEKXQRj344BqwddKPAOnpuzb+DRES5L8qWNlXdrF/9NRxOoueTd5K/kLaUNA
13z/90FDzOhp9K82zAjl12amXgrPyb8lnteWp4UlOMYqUYg6cFobXZqwY3Rf0wwuLYinpLr09C72
qS4ev0CVsmLOuWNStz+RJLpGiVpz9opjpYzoYcr6EiFQ1Ln60UVP614DI+rGHa0ihjvCDnn3ogn5
zs6sTcVhu5mmK7OZyNsMc4XYFRl4desZKBUfTCxCz66FdHXnDp05+osFfmFZkOrvlYYq1u+XURKC
wLHKpcnG0RiVkGXmweIsZnPQ3arxURzidpzwm1UnRSdpvnISe6gYJeamcUBg2f9gS+q8zLxbKGMb
N8VzOltDfGoT3T712CirU51IIqCkVPJnB27qapQIO/0xQ/mwSzMN2VcXoERdmKeJupqqob8QidNi
n8aGvOd0oCXod7Hq0qNa8tesXpjLRXWX5Lt2sjUkQ2Y1OUcsKPJhKorWu0rshK6XufAIMJlm2WsX
sSIdbBy6Lq1DJ9N9Rxq01yRqJ6C9uim+Qd2Zx32f5bOxB36eWPC9AV0fFABs8WFZ4NFBPokduIJV
2d+hHG3ljd2h/d3rwxgSYxRG3g4uT+ZdN0K54nKE68kYQ0e8mxsHzDG9gMm5sipzSVG/pvXNgmI5
P6dQdp8aJYnP0yIgOAd2pObzMojWRWDZa/NepK7dBSiDHbRxVh5f/lUuBwnmvmOH9cPlUdh4Kz6i
TBHJPo4qk3M7g1trN5uFOx0nw0rkbhzSsN3j8R3ZqzZz5FyZpFrdlJ3KC1Rb5qSdUZ2nMdqlKqmO
aQ1QYu8UMeDVdKz1IsCdqqOoRgn4OYuG+ucYzdnP2CKzhS4Io3KqcbHrqypq8nMjNDSRGWd02+fT
t5w6eAs3Lio/bAANm6h2kXciFUVxBXcrNYDupNkV+jkLbfNMj8B0l+nTqJG1mGMUYgfSjT8nR/TP
CU8RW73VpBXuEAsnaoQcU6AwyXtOD+AT2kCJoXmw3Wx296NaiiIYizkVQIjcIfY7Id37zlis7zbP
+DnVnfKDjKNmOfFdadK9aIwMw+8MFO64RE1ME7LuOeZhfeYnUQKSmY8BFksQktvxI0rTvD9UpotU
0srmhJDKCC9qqPcjUCt3TrJDNzruubOX+k3xlUHSXxaj4dedhEPoapMRFKZonhinTD9lP5rYeE0b
otNkaNGRRn4j9zOL4k9+SlLIwjkakUtmGllS7jwQ51zPdvhYcj4jG3OpmOV6+aK1e9A607KL7KS7
HI5L99UVvbpF1TgZ1z3yAPq2iXVvcdj9Ce+tatDcI17x9UYRJxzVHGVJo+NEsQcpmn2Kl765dapl
esPEzRGPHm/4UuUD22nekYQTrlHxrWLXKT56Vlt9mKuZP0YlMS8SvYcWcU4q5x4FOkHTKhqbS1Az
A5GDO1fRd5oJ1bMZ457edc5yaQprQnk+3I1u3Msh5CVccEuj0EMvdSj10vsQuqj3doWT6DywYaJp
rmaQoX4R6vWnkDUy22mZFf60F2nTOBLMJXelp/R5b6kB8bgwS7f/XkwFwTBaXdNHCXln+TNjm7s3
MfGnj3o7VQnQHNypJw8ESW/uomixyqMJe1TAoBRL5+5jRIjl7uK/H67q/qKpU5qoNV8yCBE7vhGO
s7Nyz7nO1EXKvlhN9Sg44BEDxrdgQCoskvvFkSMnMTqQtxP2Fyeo8Px+xaySuycEYMXPxGZYQ48u
nj81tRbaO4NgMaRFbpOcOk5zGLVsImH9MkpxBnK+M6s7jxwex7cJecPs3syzcVRZVOX7ETNAdRWb
bAj8MM4uboEwQVvRx67+eaR9+bMJa/eHzInHAQEZxfemFNrLNKSClzzUkrc0ms1lF9qq7q+SNrHs
fcWDnAGatXmyh4woiRCmq8tvz+bG4hsghzJYbGiV6FMwBu4wGOtRoKy6xRyfJOhuhwXU3w5cMmdE
Q9mW2A0hYK7d4HmsAcm8FE9YvbXvTepZX2jBdPdcz3kum0b/XoRhCNY8biv2PuYCOFpxhkl81Rpj
tzewDSACjPR63l1E7OjBOXg+p46mWZx+I5n41jCM5d7UUwYNosxlHRAfZ77Gdi7ETop5ZCNHm2ZX
a3p3j0wcolikOnZaFqYRnSlOKT9Hepd87HjhoUvNMntsMvx3Owyf4b2wIqwcgJAlccrIwfjiQg79
UkUDM9yeYKDSn0dIFr6VV/mVnCivnesh8PBZCrOHMW17lp7ZK2nTZXH3YCzsKH2CRtR3IP5VszPY
LL3V0KxesiEKf7iZrgDqppH74g49vz6YQx1xbpjj8xVOaf9QscT6504Xlb/pdcROqmyyn5ZG2d86
DMlfcmjFCQwJQuHoArc10h/9Yriip4roO9E0+gAJkzcOikMxvORFaL90Dd/ugxdnnoPRQmX1pK6z
caxgYSUkLLFJGPTyjaQXx2Apa8XdRJl9RUBnfpfOyJE5ZtXFKm9jyfNTWjKZnyOBHm4q11ENKzt2
54fW9dKXgaNAsYPsl56KAr8UhuMMm7EzxEW2n+pBtahW+kwFXuYOCx0Fus8BiV8Z9F1ZKxqtVbIY
N5J2q3N0OqV11wyRqoqhlxla+0lLtOHDFBfesI/GsfgooYmKOzQ1U31qtKXjjSwsMaG+78slBFKA
bLUjQq2yGRm9FmEdDTQaBMy4Yo9eQWd7ZtdzIftjRpo94WI9030sP6LSo+U5w2KkrmqJfyBkXXcj
dDzFxWd5wL/CoQGlerMkr4mMY+s0R8qc9tgkMR0rHHoofIqc3mTE3nEI8wfNBqM67wmvFIJZjpSk
dCrFTGncY9N1NJMzfiK0h3npl+zGJZcgjFCLtkv8QzRS4adAzO88ZE0s7R9Fd/n3uGGRJFaAuix3
z7o76F6xM+Ip0/v9MhYokoh1KeEahIKxQkm3JiSWA2GEA6eBSLpj6/R18qn1llgqH+Nl2n9esLGW
n8jkycVBtZkePvVpLk2DD8OS2Ac2JKI5RR4m755uTOOKxyQ2kUTsyORo7A+MSaUXEfs5sQPfjaAl
yAZF+tv4U4Y3BOEcA+7204y23qv3bWwjGjNhrzk0iyKrvdXiMi5uYAgO423r1A7OwUpzM+cSU8vx
94waudbv+9pi1JdDwxofMfaH4qNoK9e+zRknoM4y5+EzA2Od8suAXIOHZKDPdAS5uhGmlvk8Ii1+
a7GwoK/LmsHlqFcLdenkjS+tUfVhICdvuK7tmUDRNgtHNilmw3JYuK32pLHDnnYAbAg7TsI8Ndjm
Aci/SQGs6Xwo50Wnd5aRKW8I06QjPYqXeBFV7TdtbxkncmzVErjlIisIErDFrwyCHiB7xElTBg4e
1pj3K7T5RnVOy9EVUl0Clwk4xn3dKTMO4HwNWTA3bMz9BAp1dZWi8U2C1Kuit/JCGKfZWnjproQ1
80GXebKc5lbmIsDRxQZ/NoB3T4DURlFepwMcDNZuJ+QfohFNBSXEYjNchwSR+MiQ1AegmP13AU/m
x8LpN3rRdAxttBKjx6gsaHqh2866HUSAZtovwzT+EDpEjYcQXXodYDtz8HQUdBP5p5d9ALGd5bvg
1f4JFKmKd4Y2JScXJf+wyxpXcqTQwQkgwZPNdB5oVn2amNZ+liyDtCmXugDIgFUVBWDSjo9uWRKa
zcxHF8e4NZW71zjzJjsof/LegJOLzwRH7ZPe2PmXhf2SvfNYITR/QhSvSBWGyBWoOFpeFyfFclJN
yLyBASP3I3xjSqwzpjX3ex060WNoJxMaxmphTYXohI9eeabOopTmTkiJGKjy/vPG2v+n2jrO7P+H
3lkTXSR1xbv22SXw5R/KOmn+ZSOAo3cmhGUDYkM+9w9lnWP+dVHHuYRuuJewD5su2T87aML4i44a
ojpD1x2ddhn/2z87aBLZHYTISyQYAjt0XP+Rtu593wXXpIUcGd3Rigln1X1J55UhVKT6Z6CRr2H/
+ZcH8ceOzn9fWa56LEqykbGgxWI2hN+QYF5r3D+okX5z05Kn8muTKFkYdNSTyTfFcx50U3uAmfEn
Wt7vrr3qJFY9AQBhFmaBPprLbSnxmYczZvxtD+UibfqlvQXczaFv52bMIA862zAkt38Qj/3uvi8t
r1+ujFo3ndApZ8GCQvhqIUnEV9nsfdx235e/9ZerC/DvYwF6AJshydUJuT6+rVnP2y6+Ugg6IKdH
i5FF0GOlOwFN/Dbq2Z8wn797Liux2OJyrqgdXQVmS5cmWm4SkrW33feqq8fjrSrC4LKgxdx5d0EQ
fjfThO/wtsuvStOpx3q0FenfqdtP12XaG7fhH2Naf/NYrFV1ys7BWcLxIojF97qK9jY0nU23vQYK
hrYdTrThVaBS5PIVBxZLoxm/7eKr6kyGFu9c6SAhrep7cCnRSVaT/l+L2G+1sb97JqviZMMGQ92o
VMAhV31fmjw6t6nwzttufVWg5ESCWx1aFcgXHP5mtfGJrCozpKE+JymXHdsKR4OBKdhajG0fFWtV
mQX41topeEuiKT02ERvLfGAevu2BiPfflAHFD6SB5uLyBreFwInYCHQHGx/3qjhj9H9LBPKWGas6
eoRZ7G3afRtvfVWaSw6HPsIzEjgg1HxL2oT+ON2fAi1/8x6u89Wh+PXEJ3H1Kr1p+ycEZJse+DoE
HcJhkRIqpYJEDLc5GZGABKo/pCf/7p5XhWkT305DxkoDQgbPZZbn3+JSml+33fiqMGvbbVuIa2mQ
2nb2FTY/fC0Pjvy2ul8Hii+5TriHZYPqaZPDgn3yBEBpOm6791V9ApsCDqXzYIRSpR8Se3Aa7M7Z
tkaYqwJNDXBlRZqHsILw/FjjXgw/tt33qjoZ+tZABrs04BDY7mRv/SCAYlv5/Ms4rFtSTaELDCA9
+vlUfY0NPPHb7ntVmkaIDnAx6zQwMFswomhPuYOHftPFxWrV7OBRzE3DjWcjrBwiCHcqzR63XXu1
qR3cmP6L5MZTLqubxac2zx+2XXpVnMVkIuovuDRCa+fcmc6V3kzOtuoRq+KkHQ06seXigG92UvqN
tfGuVwsmCLi2wSJHUr0a97G4yJ8cuhfbHsmqLKFNNrNux7wmNd3bNkbWTYbBp20XX1WlCrUKHWCe
BnaqLHUMDW+WX5xyLKs/EN0vd/k/c+X/PlutHRCOU3ZV3KkUkTNOR+2ZuOWNv+Zq2ZwdrZ9CkyuX
2nzVRZWxy9vladtjWZVmJeMUyfUCjyUfXzWtvyFbtt72Ifw7ZPGXAwr9oH4ifDkOBnOyP6T69MmS
kfiDK+w3j9tYlSapXElien0SREZ8W2gdhwh9bLetysaqOMlNMNK5VnGgI/T0zaL4woHoP6N8//eL
8rfT6JfHEuLIwB0h4yDpMpSDGqjrMm+2rfnGqkCZBXhmYnDxKvniMUiMY33b5s1YVaemV2kaYYnl
gU/urqkIl7NBwW78OVfl2TVjRKwV78oUfWOtwIXQ0ynf9I7/HeD+ywNXbmKMPTqKQFeixFvSfW4j
z9124Pw7UPiXi48DJiDIj3GAGWaXyqMoN67If4cZ/HLlXgq2tHihgjElRtLTx13PHHBbbeqrVZMo
TauLsXOAMql1KHal2EfQUba9K+us0TSdcICROB+IecjxPUMVrKbkTymtvyl9fVWdchj6YSLRMiAu
8E5lIIsX7U/J8b+79mrlTMMmHAS8uKDR8KF7lhVkC078TS+ivipOJoXjUMd2HNi1SNFG6www8zre
VkL6qkCh9/QRdJyYT0q1X6oHu3rZdtur2mxyd+miCNammWhwk0dveAQF4m68unh/5IzKERIZ7gyC
cWGYExK6LNvqXl+tm80M4an2uDJ5rzGa5lfE9cXGa6/WTcdhvqBdVohsbAw/vgwD+ym/3fLA5VoK
V9XIIxlJ8IL3SBYx5fkDBtBNdy691cKJFcHOY63m4t1NMh/zYdOaSXDP+9/REUA1hqVntFTON5XC
IT0E2x7Hqib1BsWQ63XcMdNuvG6blko0gO9vuLBGxIVtwzrsTmf7EjwXxv62O16VIvikwo3jgYpZ
7Kt8vDXn5A+G6H//fUK2+P6m1Wzq42SxKNRxmn4gZ/lTAbBy0xdEeqtSnBh+Zg56Gx609bFxb6s6
3FTkxDW/v22Gb9jWLJYba36K+qCIN750qzI0lKU1DQL8wLCM7zNMsgWN47ZCuaiof+2vdx4htV3O
azdVYX8MM0hmRBNGG6++KsMcSHR7oWcFZak1wQJKzb8Yxze9f+6qFgHKmAREFlw8KqpvjlsZN7FE
Orbx3lcFqTy7GVKg7UEPOB3z/XTsIsQH2+59VZZV1OluXbLPvLjPnpcQQDMWcMzC2yrIXdVmpOuZ
BpSLFV6lj8TF4CedT9tufVWcJZg8RZ4BC05unGII4Xt8cttas3JNDyoJpHWa8VKc+dGx5vt5qrYt
N+6qOOeU+F1LUJxoSk8ZHI+jbk7ppsPrvwRcZXmWQrHkKzt3opoPTrQAMnLSHtnvpod+IZ38WqaN
jrJXxvwFDUGLKPH6H2ktrA/bLr6q0h4EuClGne+W8QQRY2dM26aODI3f33YfKjGiQ2OLHHv7GK75
xaz1p8il36wSzqpAHaS82jRxcTWWpzi5JSb2uO2BrKoT/TMusYLPFgrgB+VqxsGOZ8ffdvFVacLI
NUQIsDxAOj7cXGJobmoGEdu2Ec6qOm29irK8W+xDkjYR4HKrOM9jLTdeXbz/PbPCSFmKOhJahyo/
erjEzmEXzRsf+6pEHYfQK6NDPWWG47A3nWgOYjudNt77ahXNNGItRq+xD8Qg9SeAucZh4jC+7YO+
RrfoZKZ7TVHbB7ev8jvCtBdf4YDbdu/rSLFqNCC5RzyZrs801OMy38+GYW37etmrKgVcqumLQaq9
nSVaYIrQPjcwEh42ve/2qkwrIAiIUFx5AKhFrepudJ0Ayt32Yfzbn/VL/4BEDbBuc2kfcs8uHmur
Ns+Z8rKNV1/Vqt2Ehh6GXF2vbf2DbRE6bg6FvfHJrGoV9SlILKuwD2NPIlw6dO5LbvX9tgXvou55
t2Tk6FyzXtmHYhbpSSMf4GGou+5x26+6rtU89wjF4J0pM1FCz8vyW8A72rbty1ocpBUafD+HJ5On
vYu00a6XWx336babXyuE9Da08NZzeQI0y0OtuYafu0i7Nz2atUjIMWbXtZOKn7WOH2ttym8qcL3b
znNrDpKLpUkQa2UfaE1GAP8MFKdicLc9d7mqVXBkOdxkvmLSmuoniTHsLS4hEW97MPL9G9m3fZgX
E19gz1PCD0uCdRwPuvy2q69qlYwInMQd944PQ7vJVantDZVE21ZtuarVKZ1jOGmRfVi60AiQO9nk
VrjbRlny4lf9tVbTvKtNtwrlIQdQe6hHDgaZsuW286Nc1Sq2Hi9tsI0eMMZDJhqIrWutfOvrvlpX
J1y2YVPG1Gpjzcdp0QGORObwuulXXcuFBreoFlmOXL1Xzi5T+A1I6S63/apryZCd1TVpdznvuxzE
iQ3kxWE3Z9vWVWu9roqmLeJBtw/wtvq7qdO1XR9J7cO2J7Oq1ZpNQWkAADpArZT32CxexbRom3rb
cs0FrCPDK1rlyMvrDupzFEOA3VBt2+it4cOy59te9wObVGk9CKdJbiUZcdve9rV0iATJ0ZZDiwa/
tWdf4ZMAwNqWG299XalGbWiebvJxN4roRk8M7aQvJfTTbT/qqlTnNna7euB1xzMJdiyEN1JaRrfx
6qtSHYyehEGhyQMxLMlPzyqtIzFjBPlsuvm1fAhvXI2mmE4GLVIjqAcJmccYqj8s2n8Pm/519gwp
+/1HkmwzT2AutQ+YibzAKDOXpEW9PzmhBQciluZOybY9z31zTa6TODZZKp4ytvgbv3Tmqp5HjguV
VrL2hkufvpQw1t+UNebbSm4d203yX4wF1JB4GtrsCvdKhPSycv/wpbvc4797eKu1V9XKbFuL/O90
0Ipzp/dTuk/JvSP/pQfDkw0zoB0AU9s2n+ZqMVYS3kDb82GNLc0OsEolAZpVse2wtRYfDTIsc6Ii
5AEuLQ5m2Vr70YKqsO01XpU4sInYbi8mHkJBw3v2t9CU0tbc9gFZS5Dii6zeSZRzmOVsc4rT3JPj
gnLZdu+rCjfg5CXQ+DmwdHn1Y6pa+3okTeRp09X/RYUks3AwLtuUDkxmALzFO4GlcbZtPsWqvge9
5k3W2MCl3TArH6xl87MCQrZNQyXFqnwncJJkgHD9dp4F+O3FcY4h2Ixp27Nf65GINMkwPlkcdKOq
e3b1NrkBCDr8oe36mwLGdPFui4gOESvP5a1sifMixZpv7N7zSu8+NxPTJ8ILPBbzumhbEfyNef/l
XD3Qpk9hDTgHU1SpT1RadVeORrrt5AuD5f0/BgSZSxAZfSRFmpmAe76nnWFtOwmsRUrEZtuTXrHv
mpmdfyqSiTiUfLE+biuC1RIteWFma2J/0erjcM1orTssTbdNYCX/hhr/8twhhwBLjyTnu1S5zq7x
Or0NTCYFG7/Ma70SSdGLivj0HOpcLJ97N7TeGs+dtv2wa8GSheKnGuCoHBBAe4ErqpdEqvkPa9hl
8fg3a9hasJQV5jgM0uHiwzR9HArLuLdauI2bfte1YonUIiD8msvvKozuYdBAaTicIredBdaSJRd7
fawRcHTwurEMzyHwlI8dVaBte+f/RbiEk6UiL9U7yIbggBCzz0GbC2fbnnqN0k5rq3ctsJoHsGvm
XQ5L4MZrM+dl25NfLbgWQD480GQhApjrfQ2o2ycSWMdtW5G1dqnVsX8ZvekdHNC152qOwcYQt73x
hV8tuPCUl94ltpY9YYYISJrkwEdm+XPTk1kLmGYk4d7QC567rc2fEUZ1OREUUf5h2+VXK67t4HRP
nNk7aBnBexeaoJ2BQvPmbc2qtYYJ12pOtmN1iYtMIUcWuf3gIGXaNsjXVwdgMpkn8ueK8DAbjfAT
Al2RMlXtto/NWsZU6gQNg6wJ/zd357EdN9Km6VuZ03v0QQARAWDRm7RMOomkKFMbHLmC9y6Aq58H
ImemmOoWT3E5/0Z/UVRmAOE++z7ESxQ1UgTe0TVxxzd++nrE/eOYrxIFY50OzIOb9UQFCtu6qOFM
vnFez65XNLsCnwoY8KRB2d7XqRffghl+W0seAlMvx17k9CuBkgoPcY1Zj5K8e9uXAzDwty3Ks/s1
icOg8GPYqk1l23vLtdKvRVn039726Wf7tXU7cPVOaR2SiaI9jSTIQSGd8aY7RJ7XNHkmqGic76xD
HBTiUbtVvkMuqvvxlrGjh/fyxS91BtaqL6xDWMxmj/5WeJx6S7zpjIff8/LTi9Jq0w5czSGCWAuQ
bs7ee4iBf3/b2M826wxJwKxJskPu5s5NLKzmQ1ws+fZtn35mHC92XPRAQ63D2Izms4Nk52Xo2cub
PHN5Lg0nvbR2soFjrFwW5zDV6S1yBm8LKMnzWqewmETTVVN48JRV72EnoaCxxPGbzAJ5XuwUjrqs
LeTWD3IEGNzDwz1ODkK4b3vtZ1vVCV3imYuyDn2ZR8upyevmwQ117b5x9GebNSp6wGeRax2AxLsU
bCDFIrYOUrBv21DnxU9IXaPxSuBgDbvrHUCt8JML4OFtG+oc6gamojTAM63DgALFVYxk4kkCG3rb
UXNe/QQ9KYitWoUHUHHJpUOz1EekO14tEV735e+2NiIBL0+DGqpSNFeTdfDjQUXbcDD2kRanATB7
nKGSXWlvedvmPSfCUILm5ygNW4e5Q6CuilyH7pKqe+Onn920SaVtskALR7JrACRL1HFbwgtvMi6l
7758TQm1UIFVRBFIB6gjl7ar9GNFTKc9vGmHnddDxUE1Ay62m2M/iPCAbuV0kdbdG0+H85oo1LGR
EPSq7lhlaPgP85gh9Vgly99vG/zZ9pUoLieCzuajF5gW2ruCNh5n6dsOh/OSqDSeLY3gvnWUA7Zr
XOXTsUmB0L5p7N7ZXRvGyApZrgqPai7RpHNSS/+UCIK9KdYlzwujUHD24y7ro4vMsexyV5ckuHXW
mjeu+vPaqLFrEFjyERzwamlvRmccrvs6e43ltO6d/+Zw8M6vW7STE2kjcNQNvbR2dR7VyDLExdv6
YhEIebmrsqF0iwyi68WUqRZhIGYVTafljQvnbM+CDdFo7EfqghBLcKQSoL7L0Ol7k1civTPruEKG
n3VprIukQY1rUuXP3EPK+m2r8uzCbf0xnYqkqE+jK/O/FBiWH3VfvlZ8qWE+/vcTe7Zjs8F2ZukM
NSgsQFlXikBXKNAXc5FWvJ6deLDgMUBttq9qv/LkDeJoqKM6wp3DnxPQVRfhujJdtRftrqoH1Kis
BZSVJb1yLLdWNrsoJWsrTr81JcwgtIhtM7sbay60c4nmUYa6n7uEgX1IEd7PvlnGrSsHZSc9iS/e
+k8MBiQy9/faQLa4LMMgKW682EvLSxX5dfRlKAdI8RuIC6Z9sJtmQPw4m/teIjHOdo6+wUsUERpE
tlOlP6zJ6qdla4LBRI8hKX7Q6XIVUt7W1dwS/BcyNddFbxbdbjsx+v0OcnEW3tcjCgU3lb34i7VL
qflM770GbMCIrlVkG2+HfqRqP+YtUPIjPQMlElb+4ANf6MdirHajnecFzx8PS3NaWrjRG2FbcfPZ
qXMX3BHiVE2ynVqp+2vqJBzIAtNkfP9HIWvR3JLtauzPBZLxDmBhUSR4X5UxvtduSyeOIh62Rz90
OI18ZtPsOniT4tuS2yoGju43sKKQ/zIhCpTUHCOohw4W5fztpplTu97DLg+r23Que3XXRgjtNTtf
WRbE3nxVhYT/5HMVvUuBwqS3gbOM+UWAb1LzQCG60oe+E6C6F7gD+V1qinpyABWZajnGCkDETTe4
5KPgfpB1f1hQmezzbR94Omo2yixRfRHbQllfCref0YVMqAr0IDwaakcqIixGTdOmRwexG3bUI7rg
u2l8Qz/7aoasTdDOFjNSfKEpoYsc0efJI3Rjl85S4WYpfaSpkHYkUPB1dLtpehwSx48fG1T1YNn7
NWInyVYCZKZT3nIjNz6Bf0HKMukcQEO9jTBgeqAQfHFQfNQW/2yr4zE1F6nhqcRxLsIOAdKU1nhh
I1vo8b37MkiikD0xVYP/t91FaJ1ukrQJ6QBs/KG0PqPIN0DKbGNk+7+jWT5bP6Tt5cWOLoi+2cYp
7Mq9W0+NKYF2Z+sG85o+bvY0E1eB2cVlNQbmCjlZV7QHNGE1uAYL4Kdrb9XgxuTwPXR2p58O8Ybh
vrepV/4CHbS2f1Zt4uQH2J1uuOknAFpRa3WfhhR7b7RkdfIr7m6NtiKCsWo0yOQ6km1utzaboW28
pP8uOt7kjybtnDriFaOPeFkS7PGu6XPunHu/aTzaefEu87tC6+RyEpn9PnCCXP5ohrq7bCmUuHad
wd26jZceao1AhADVt4uTJEwfZCam6EektSuPkRfEHrKwromb8MbkVZ9dT302y2nYGhkGWfR5AMVa
ZTdyQTEuuSzntmDzQIur2o+QgbB49m1qvCTeUec4VZc5WqBjs0urNEqbncxnPX3SFnKCP5FMjNrH
bvRqFOJ6hP4WezO4sl/uYhFye+9yLhKIVPnkZUhHc9hYptlUFDgm9WGEQN46F549Ii10pP9Qd+Gm
QKGm+ZtesBpwbIR6R19TMY6IB9QfOfvwpLwhTZsvYGRD34Xt3Zs82KI2k43VBq7GgEjzYsnGbjb2
jLbQZzTG5+B+FfLVX9zZ6iNnE4zU4TC2aZzk33nfuhXKg53ffDbw2EWBAJysh9sQ/rX5OqHySFUN
NNU6OeahGlskhZoa7XoEmOMiEYcp0p4ZOUHBxjrX2Shs8E+5LOE67Fo/hAy+zR2rE5/NMM323pOZ
ln9D92bXnboKAkN+8DJSGgdIUV1724zpUFabLDHjclCkfLyHmC5++xvTOkxw4o2vkIPmJpmC94jX
SmUOXdyP+Y8lNY31V9vHvWCJOk0pSwSnS+OsipR1bzWIz9Q6eqdj12p2Tq8W+2Qnsud28fSIXJ3V
TOGPOcvH+C7z8ml4V4WNWpXwfEBAuS8LQdefr/zoEbNgSGF++1kRjZu4K8rp5DcSdWeq1/3JjjYk
wmqOiV6OQP223pAP0aMMRNVf2K3ToY2YT7KE3aOSOJv2eW8aZIDrydjj3dBwKt10aZyvGi7Uj2yF
59vZLoIcAIWlqypxB3wbDkWZz4mTbmo5mfyTFQ56qe7wBFLSKSDndFpfzQgae/tJdLW5IqVpKbRf
nbIbjhRnCzlvQiJpub+BvzEX31RuVhntMoinKdzFTSvrFMVcxGMyGvnRyE29oeWAR/VefkVMKi+L
3TKmPSRHOm3aGtyew2dAIvGC7l2BHidUj9hGodw/lmJsfXsvImElV05V2t38DuTymjmHM4Li6g3I
HOZq04g+R/C37mc7tHeVYxVpsSs14qbwUerVFd/0i2vVd3Xvd4hZhjP0tQbUJSHBcoOWZ1T67/Jm
ir6EVqUwIEzbO+an4NkX6CWuk44/5DQFFHSZTpQTUsam7C+k40/uNrLscGpAYvWTf28PgpJVBDpR
cN+QoiIA8HcSLuPcHGpSZMEj56UNDmqUSWAdbEcPgz62uh4zhOrL2Jm/IQBat2goZ7N9mTbeMn0o
86Ubb6Q9V7297ZssUSiZM0X2iEQl23GJH83UsUC2Ttd7ot26yu2TajsbpzAfuQNS66/Bmz0nAiRX
hN4xQkoy/plCDWg/tP4A2uUoKzf2xbbJdRNcK7vxI70dhipDyT0RdZVczKVJ7GAXgAitR/R+OZzu
J8uDeYpl08jyvUup1XAKIXrqOzh69hghb5EolCydvofAsm15Jz7VjZGL8ikG7DBtsziqaCLyEOrM
H4KyWmlwFZSj/i/LTGP0s05DRLMpAwaMieIxZQfplyCrERWBh5an7icxBqkbb5q2wt3ZhIiuW4hw
x8gNiX23lHXGfpsxH9VmzCHHXAGBRCWVLLQbPCQLirc9M+GIhpCtbsDPeBjxfJ5eAOhc+jJU6cd8
GVT53UOw2Zk3snQNB0UetEJ/p24TgB5SzgjHformKETXOVrlp2Pk8FXYnIouTiE/cq/FzscubxLE
t5PRji1eoO57llY4J150RBS28pxtglwieiD5qCxBFwdyIQP2VosTvUmKvA5P8PnQWsfcNeIaC0X6
H92co/FQL2JVnCoX1MQ+z5WbZQfTOFObbUDbueGXAnJgd8dQVBSjDZAX3dVkV53zXhfStzaBXrlJ
XlEOFfK4WS/ybYpMW3hfoeDbngTYdfT3JfODeT5WwWPvxaalwbGL5i/h4kHL2syx5RY96rd2JW+s
hT1xZ8O/Td1N3QRLhtBxpBWgdi9FHprHnxHkVlwaY1mUGDAykdneDbrI+9llCGnVaJCqgN8vUjLJ
F2qVL/20wDj0Lk3qV+pzJDhPvi8VL+wua3s1vourwh1vjYX9cgn216O5Dmd78i+RAW/7vwW09HFv
Q8lVA7weEVcX4eimw+esRq7iwW1kHt+Pk+WCW6xoS54/ZkmXNRfkhuNJbHxbe9VHBLOt+cdS+KIU
e7cdjQbUTsJy+pAFjYP5P0ZTrU5zk8IWuiiiNKfNNImtoQAcVg/qpxiyVHG9IlP9ceIQ4f0Qv0tQ
v7cN0rxi3c9Nc2WWIl++2nWd3s04ZuraG6yWZuZ+sN8jQ0uLiZu0SfCYJAnysXATZKvAmgRZ9sVB
iCh9h5qycg5tyj78GnUNe3KbqTBQ9GCJwKVjUsifY1hZwd1M177B1ZosW12UNpouJxLifv+hyp0+
/jYHrc/jc9Rn8ztvKnP0/Jt87subyJohdjpRPJWfXYPRualrDa42hdzVXLd2bNzjOCRZ9kGpOkbx
e0QpvLjIa0lhoIVt93GAMlO/gzQ1Zscu7S2r2Yx26VvomTeR8zOjbmw4cvM1qP0KZxYbrkWPVSlS
p9vZ/Zja160cwuBjWZc5fFC0a+udSAa/fjSlHPITb3lhE3SL19NMMGgssjurm3oC1UMWlqD+VGNl
uxEWiHdvRYDzLtsxkh7AgCnPaUEwQX7r5pDfIEkunD4fTDCDxKpKqITcNvCfN4tGhPwKTHGs75F8
K8ZsG5Ze3sMaE/4g77MeCte4myRyXweJnr19rJGL9vZ23Y1Rt6MVWU57ZBPQXcbq9MZLz4+E3hfd
EEWH1GVvXhZLqdFERhUYp9hLRHMdjpm9yj8OVQKorZATkrnMYdaf7BmCys7BL85vRySOu9OA+HFA
p1leFWjZMzZ94ZU0/dwa5fsA26ALAtrUFrRqEJE0MaMI7S/2VdjqrPoe6cLvPg8eBarvRO5KNLon
WpH0O2CRWbtvu74dr/Xk6Pokw6bntBfDaJ8S2QpzTacoehAIrvcy+CurgFQc/GQZyw8Z+xeRhXQR
zbF1cX7e6bGTNUaVT1ZxJLLkBMVNDmVkuR01r7hc9eCN7aQnNUfSWnajDpMy2YbW7AVIMzract+W
fThvuVIFpbhVKqMTrS1lClMi8NFPJnv915uCLedNV40TsqPGNj7lxm6uSPLbt1lZZW9LKp03XTmg
xjwspOWkqhhsQCeaDyCOwru3jf0sfO+ppYW/WU2nRifi0onz9NNqK78y9l9FZ/9NAPC86ypVLtQF
K85OVRwqHe2lXlafDUb9SVFuZW9oa0qjXa8di2U/F6jq26gY/0yCDCcrrSJ1C4qnA7zqYHQtZivr
YOXDyXZ2uYJ82gx3cih8fqGrZRQenaYKaoA7NQrqoavs6Nb3hmS8jMZExCzrjtxZOiSA3f78/tb3
9N894FkEsvWwEqPUTCcE55vpMFKHZS66UEx/V3Yvsl2GpMlriZz/IZqqz+KRpslca+zm7jQijmZd
5gkUb7VD4MiudkG1EK7ZqHCRkA8JpvnDlswPDjhVgMJShM4We95wV0zdXqjeag8mDzt4H4XrgPgZ
Qyvb1iU9csNe9pkVUCndtHnZ3eL1r6LyfV8Pfo8+bdfV7TtqIic6Feowxm2gFr25XEvoKloOwwx3
Gv1ua8jUPjdV6sFEjOcp3U6cO84x05FjjmPUiulDUXXkQDa5HovYbMI8zO0MNxbHfT4CaREEbJol
6uKtHcJH3DkTGkD7IrJMB8/UR1H+tvB1NGS32dRNUDB+Tem/QvD9/6kUvhbc/89K4duv5dcfXxEG
Z6P18+nHf/3H+vv/Rybc+U84OL7tC7gDmM5r8e2zTDiiEv9XF9x3/xNhRx8pzSCQ/L+1qfBZFlyu
PD4+w0bLe/2LfyUKrtdA9v/bd1S+SOF6Qmip3EALHDf+/h/1McXcJnUp/eiT0FE5BXhR3ajtve14
PhhmyPFRhP9PyKAhRqwWI0EpONCFD1kNe+8jpbITceMJg53cUF+IEG+W1oewrPZRY6Z0JjLaR0G7
ad1FFRQDcxkHLcSn0I2cC11kXZccCQM2HuDkvAAwtkUcqLLNJo+GpolgsE4544ps5TCuyJrocIdT
jR1QbYKmIGZzWRhU0JDiIsjt3blTEfnwJGYxej9wFUT1KEW4jg41s/UDdVvZfLWJoxHR4hkcKL+u
FMAT58KCreA9WG7mgUf2mrC3xRWRQprIjxmOMCXHIGhVjT9b1qQEWtsVw0TrzlQRiU4xvTwPTIE/
8vlNAxlkvPYNcfr5lPU9Vt21JPrFtzWc2jw2KGBwyLBFwVnBIDX0uBDkHACWI8A9DAmPHacIRn77
x2p8/zS5/6scivcV4avuv/6DxXc25Z7QDlUtUgqFVMrZlLcZgbA8ndqPiJuYCIa2kuEyXdrpNEJ9
hYigacgnlpDN06mCWlIvD/T8TX16IQouoeyV43hN8L1YgQqKmq8cV/lKK/+8cgJWSe8ExoSPnR0A
z9ua1I6Ifgo9zVaxr7VZX9VIz0Yd3wF7qvV4bZIBe+2VBOSvqtaXA2FbaiG1JMCJAtI60H9shcWf
kpQoqffoVVmlCnipXTkiitxmiZZ3ARMCTSkaWI/5snGypalagl2jYGklsy+neW1XWf8YpzmAXVcM
terFOy8dZ9d6B5R29L8Bfx+i7MZUhKRv/CIT+hU75OU9yn4GPSA8m+1M7NklovXyIZQIZNOren40
q7qrovCKME+xl8NUBfMRhR8CipcBBbIVMf4/rythrxfoizfoiQA0MBAXKRxweGeXedEKcACLGz1q
iLEzpBZisl5DlkI3zCGik+uXe8m47gFZtUXqbG2rG4PmplzAGbu3tbMYdkScROtOHUcRL+jUccmt
6wI7qCUSHgsvDd5VA0J56qiHcj1OcEkrPlO3DUEd7P7FI2ZRjcsYfAmRDDH1fQ19hF0sITqXxSZQ
gyWpCcxZ1wGWTxrq5jA7FYKSF03X5QxzNtjR7TZw64FzZx7bgREVqEzzD6wkWc+k0DKayUcjUfKb
OL9ZT3DI82ME9OtmWPe261D12W79p08ZG71+tN2nCc9lZLceLAZfkB/6ZRmtjwc1nr9Lk4B9b6qO
dvi9rAjgxt/DBMLPfNWRTprqTaVLu/nGIVryhktCOwxvsbuYLg7EQLTYwTSx4xnB8KBIyX/0NNHW
yQkqHLSGuxQiElNS1h4ooLuaRLC2vhIyWl977kUNk0csNTf1l5FIIj9055L3/WnVmkzFdZ46VZZd
pCG5PYr+F4vdwAG7jD2/OtX5OmqCRTXPFaSoHjzIsV9PNZRG13E2VjJZD2XdsVZ3lfKiGC9pdtCC
PaAEa3dikww6h3ha2uHQ2fu6m9zmG06TxTQ9f1S0Xr76HXTJdTWZPqrMfVHY3bRvogxHkhhSbnrn
w1A16+QmSos0/9SPSM1lGwIUIg0vs7hcH3iC/aOHK8eeO86YMnQiXumf98avTveXWwM6SECW2uaq
ZXOcbY1Yh2Q6Fr//WA0yWXCJCX025fb5zLOa1vDK9Ai6Mt9MZSr4oyrhA0T7519xk2RND7q0MFt3
AdAyFqBbkdBJjnAD2+lhbMkydrshJ/oE5zIGB8kybLXQR1WkxDw2JnNbJR9SYaBIgn4MSNOohx4C
Rr/cQ4/tovvJpMroa6Kss43+lQIS5A1X7tMF6ridysjFehFf8PQfwoUS3W6rp9UuRiqExW3qp+uZ
rSSxoQnAUzGyDkARNJ31vhZVbq8x7m6s+vjT820njDPzxFZEWjCAp4s8ZQM1Zy6ZD65HRAI3rUdq
r99GMkVz6VCmMWCs62gA4f6dkv+JjSt65XDHumIZamtn5X3T6UuV4dUEq4QScfFjoURJXyPU+XVT
q5rsYvrqKfjyECTuBQrZszn/XJfwznnPbV1IhI8ClT1AJ5OVfYBLPGew7koWp7NNFfFocRtKWaQk
NoinELrFDQNiCsbVnTiVl6ohofIvbzcfBC6Xml4ZyoHzu6G3EK1VyZy0j6p3Jh5+GWn2tvd514Rd
cNPXlC3ec/j6Fec1rTBm+h7kgVfTaE5MP7a+E7i30wJsrBlcfXSmamz8bRnmI7dLQew/NQSdqcn1
biw/1fLURmnVvaZT97InS/oCdHBge7Cgwftq+3wXkZG2htppnAdBpV9kbRPwbhFQ8wzbtkkPZZgq
dEnol+un+oj8syOdD3/eyGfWCiNgHwtNvg9eD5v53EhoW6GmpZkeAE1lnvo02cao+WDRCMuSzyjk
HedNrNueuRagqphdzytcyoj/7TgCRynNACSo0t/eRIYoVaGbpn54Ohsd1a0HMjufa/8AkQ8w4H7K
nWDdEOx6zBESq6vd++dhnJkbeDE2UXVHaqDOCrzA2bGWZkPfxnC2mJDOQnd4w1VNxHhDTLZ0/L91
TxFLdpVK43mv9VX9NhN8MZaOJ4lQr2/hzIxd5qrNqmypH2Ir0XX5nsOCVP1uDAMi3rvnw8ctYaBU
Jzcex/ljGAqVv1aBjul8tuEFAoQU5weew/JkTs/ewZT7VZcVQf1QxYNhb7tPGyxOS2bvIu+R7xdH
P6ugGqBH/MuIKYq5nMbrmCL2yd5kpVqIhYosXo/sDGBidpMMCVdeTHqVc1HW6tczPX2wiyEZd6cp
n8Mu2oKOU2CX4qa2evMB3GI1pO/6sOgra297mQ6cEzRp0sVXhEBXQ2OCQNd8U5a/Gg5wkxEM3OVw
J5P2Hh3jdRXXdjuk8yUeElQzcHchRuchjel6opbkyR3rg7ZYDSE9TetN9XT8pyOr71vXLquR06GW
mnbXozJuEh4zaHpcGsJJIhfcGYeoCg7O2IH2K83ScseIcpHc8U83YGW3c+/VG9VkPX+XEWVnsLJS
uFpXy7K6iQdbhFYoPlHbkme3tAf1wtyEa9lMSxdxxDNSxQnGfbxua4LeCXzSEFDlIfTDkEzkJLOa
agTpl/S2bPx80HO/XVJt1Y+8l4qbdknWyT7gT2YMYQGPyBAoslxtlqkt0ODZJAuJHzixbpnwd4vT
c+IdaSVa76t6XGyGkgyLZGC5T95vPmm/hR53pQwVUMHGeXJVLXYXv/n8DwTbmoVScufiTGKzrS84
dOeIj8b6T7ARi1hgUo29bIlT2+koTXHBRb9aVuWEuYAtWpuAP5ynFdWVeh10b3TOfZrX3PDkkFXI
EbrHIFjvamEsi6+TJqZo/bAkvKv44BblHKkMaqQknf/ZeKRgoyuSoEk/bKnS8UJAc0OFPWL3gVqy
QzeiHfA3YLpf1rvoZ94RcMIqnTZ+mgHQ3kbl2ONMUVDAGtdukvowVp+2xgL5mPOpXzK37u0NsL/R
R14GtHICeTDq5sYed0gG+zFg0KClhsMJNBmyO5n3C8TsNghWuy0tySlEF6Sx86rrqdJIODs+WtJe
xubSQqttTSiWNgmNDVWgyBocwq6IlisKV7Kkvi3CmZTGAzsGPkuzK0JqXeKjncMEx3x1ZLMkO4qR
fFWcxNN+ssns8z5hqsOu3aWjW/GcmGlwhEEZuxlf5EXt6ig8ezfP8y10vJpH5ZM5JZW3fsrzrYx4
+XpyB1DNeSVPJvSfD+7fTk/fwUSh/grqnIM269mh1eSNoHSiiu+f7g8iBph2Lk9k7tRkRm4vSgFj
xi4RtMKPrLyRvf3nMfx2efjeem0EWCY+U3Vet98kXkVfmTXe2RCnzR2ZUp3dzCXOxEerdPF1DhRR
ACR95c6Sqw/8D1ucNFOgpW+T2vS9AA2gs2f368W2Km+KHjw3WJb5W0eqKZa7EXe/6R8LXw06Inpr
pozYajUILpc0ipHh3VHDxPs6jLaiWnnTO2OadttiKbpJ0nJgRZ59ZBW76Vccy/UsWJKpr6t3wShb
5pHCPRFwcLeJwpJyozDzyy2RYCt37rSz+MmDPYt1p6qMWtnlAfFC2R2AuzurUT3hesdowv+yHyNk
UjEqn4dFTDvg2pepWE+E3EIhr33wkUx3Vsbt0NAdJUqKSWdwQGTRBYUBWPSpt08pqxQSf7a02/CV
Sv1fr/HFa2ZOheMpzOFABPq8wzrVxaSSoG9J+IaBHx2RvEoCKDmRUxtrP0lDw9aNaOIusGlKjxuv
2nPkZbO6CrKwX5ZH+i7aIbqY6oVNtS+a3PPrg4gm/IOLzlEubypeUsF74PIIybRZIm/Ge1i6LRPY
pMB0p6NTyzYThyj2KJPdOnjUIj9CvYlqd5e7IXTpV1y9X5I9/3xuh4UFZjHwucVcT57bA0I3E9Vc
+XAflIsW7dfUyBZzGlDNwLZyK8GXQuVGLxoHPJmddR4riF7tLuFY8z/0JpL8jGDZGhAQdsd+qHFt
+YWqNpOX7uyZxGJGqGFYYzvp0wdTTZum7SX9C4b8aWCtTIWNzmyOsSsvELpI9nEfYSaeNKk7lktB
8Tovuy+t9dKnfjNL5M/Gs7RRV2KhWvNDVMMebXddQiRrujT1RFnX3rayVvobMXHZh1vymcJQj9qE
NviMO1O7xEcvCKQE9EJRSDwKipG6YBBUhimu9YHOBzOTO1dXdU8r7/rsPRmYA0dkoV/TUz/3F/Cz
NdYphqLtO8o7j26nnUmCcB6CO7qNxrH+TOAkM3dL7EYcaatpyCUZpyS904Nx5Lqj/t0JR8DZZgng
8q/eym9WetVwpc1Z4d+x2fLlI+JL65E6U6TCEiBZOPKN+Ekcvf/6eyGtiwCJk0Aq+zymqupJJ5RB
yTtbWnwvzbpruBy47noNdcblWPFyJfjZn79XnEUAfSrQiQGuTwzrlGjqeu38I4aaxwm6c9Oy3I2C
pc8z9g2yGdtnr4B7IHaqS1phPM/azwQ9avW+yXGNE6pW47noiCTAlG5Jd5pGzJSSYG5+JpLjT+TV
Xhnresy/2KcOtZBMCy4djbTchi/HGhi7GBI0c+8MZVI4435GsTenaKs7/y9MrTQKdg7lxe1jOnaE
xrZlNJv0O272gEvx7PGF9RQA+4OjBQxx57o1WcxdW3vri/7zeM/C9r7j4G4qm5YP6WuHgPnL4XaN
nfqmLNR7Nc+Gg0Qn8bqKDMVU/Ff9635OIBSkO+UMTjFTKEI71oRqISqvr0nRn1/dDEYjrogzvv7P
O88hrNZYX5HSuCv1kLCX7EGuNqyr6CyLd50PHPquK6dk+fjnl/BLNePlpNGlgtMJEpet9Vt0JYhM
tLSt5KTxGqs/lUiHr1u5pN4mo65OrVHapaoGCusw8eMqu3s2baPOXS+MPuhCrK7Jn1f/RYlkYdjP
gc+iBrA9EI2hJAjjeaSBObkVEQSmZeeZggY3QrF0yiR///mh1G8r0fUJBK9zi47SGp95ObWBnONF
jel49xz4DlCA0O8G0cw+PAFv0XV9MRIzXspdmekmiy6SksrGekvL3WqWRB0g0WDTt47A4h5xD5HT
kC1Rwfulll5obQl+a9fa2n1HhGDjShM42aFBvYUSeq+IUZE6eb3UmXuUIOvb/nF0ARZb+yebzJnU
GgtPJKJKOBfEzn79Qcyh+xIvvlaEgL0ujczeo8I5d4/aoqKYuthS22O5z7PY8YPLoRl762Gp+lz2
356nY5nHNfC3DPM6cV1XVtRCkiitIh4uykXeHsan8D+BTJCMm+eQfW5irsDdQC6u8nFRa+6U69yt
1vE1gVbzdMSd9oul39SZT43wKSrsuqJpITM4HVtvFEn8Wnfub7cN6ViXpJrGrKVy+vzi1wpmt/Sy
/m6kKJI9uVQ4i99y+uxXw61O1nfoiTzsT12SqVcP39+/ft0UwNTVGpEgJPJyFWFrUTXQIQP3HDGW
DmqxyZb+rrWCM/mVSYRl6zKKPEqZ9FcO/1+6Ti/2puLU11qRVMag+O35Y3p/UrE04/tIR6vzmubY
b4Si3WhIh62awsUEO4az4AJTVL9Ga5wFWV7EB4Kmwnd7doHpHFrDswMHMj8Ma2vNlpRPqZdnr4lm
DNZS2KnW9jZ9GY20QFnq17c+r6xC5msqCYxNX6iL2aOuEtkKux9SvesFFLSa6tiQUwN2e1LGhfVv
j2tNyNV1iUutaXpxbnoYFD6cjhz5++cjCq9PMuXPhrtLVKD5llEk2p+0Ll1Wy6zj0txNNDO85me9
bDKTvtTe/+bsvJbjRrY1/USIgEuYW5Qhi06UaapbNwixd++E90iYp58vC9CZJhUhnZkrhSSyCibN
yt+tgPEAM+fbgWu/JzZj9KpCLsX8pawGgy7ArGV8x0RmMUt1GDAef72eXXtJ/XsgYLPkbohU1mRk
CFL6diROhvBkHY/yS+LGqeMcLBMS1ImsBZCQkrFOQvV9cv0SI0w/xKgZC9a6Yj7kRMj4XZQ08GK/
m5w/nfrgRnkEuh6Egvl5y+rnYljquky+yBAVpK7CsLpn5xyqkvJ3K9AmuLj5Y2OMPJNyNnWBtF73
GbY1N38U6HD0zgsUxGP0VtRZj31q6Le3LZSldMr1xcegkzU3q8+7+IQbApb/0BelZrW3ArSldmYW
EptJNbrTh6nT62HulSVDorBCKg8sEWpB5VB68KFR45ux/9CG1WAuSOz9Rhx74eipjTdo5HhZjfSH
oPfo1F7hpC7U9SwuOovLI2VMn+nnDSP99et+Xwsw6eHu0T1YVAQhqX1v3/Y4WOjgoWM+7wf4svMH
da5Tk2gREIAlo2lkw/T+XUH0dtcUmk1zYe3QGQcstj/VIHazpEHs1/PzQpu6ufmnQlvVFi9wUGWO
POd/BDzP29D9t2QCWJub+L9Dmngwz7Z9z3eYR7alYfe3N+nOqx3UbKnPSV2jVolyAGbHjBLRNF11
FImr5vq2tEmINfg/k/Ejaa2YiQNWfv1HU8Q1PxhDH/PGHC1A+7zhOgprkf65K08qYjQz4iDwKDJA
JIuG941uwQ7/lrHKcNoD9dXnR/zAYZzcuxSjmXM3TM5s2sdRhfqj2BrJiogCWAjjs9XDf3UHKxtH
9TJZabbOJ5WtDV3gSmSAmNHS7UKNZNQ35s+2/uVYYot7SgqO7valnDoA8GOzrlBtUc4ZZjYjOkL0
Id+58asV/BFJNaKTZE7/UW0PYuJUNC9fyxkgxkUHi1rb+QBBrtLlrsx6zxvPQzgLt7335h5u+KME
VeYGKrdte9p1kmvEM0v7UitBkMUlRRVZrVrT+XYxM72RKep3r7zFhNIQ5SwahLHy4FK6FOnJEbPi
qhM7xjD6ICFTeWGrxlDNS0IZsMbPhYtqMzvXyqWX9GGgbAW5TooJ7PVjDOnsfYuLQF9K6lQCmiwH
jWJL2t9BvuYAiBElVlvFn/Z5HJq5B/ZcIamjYWLrOKvjPI0mPsr5EJY2RpiLk1srYgyjk/r6VsBQ
5E5WWExlTEE76FdO9J0+2Qe9Ngr2Jliyc8QJR0tDylNPFxI1Yc0/hpBBpcSLsSsrHI1TPCzuUh5r
OEj6mDS12/IQXavpGaH9WDilcZvHi+Qfd54IHSnp+3e4LRx/vkUvAXF2lKPh9/LRVDbChKiLJdD6
Tb6kavSfGrOlFeeXJLbLvnuxvVzw7eT/4oJkmRrFtFwgaxmZF5q46/GO7Uv/n8JE5x4GjKbWw16k
IKygZHqch6wVt0YWzvIkbbf30g8Z+Rdc45iKhl/9zXy+bkFv5jPGFWh46jWLvQoW5O185ttpLoOt
8VlRCbjdcUWghGC6K4Vsq6it6pnS0Rk8SIzDJsbYVRvBps9aktESJZBwbWtdCWpv2fovBuqUQP45
xQydOrIczwg5DW7ANOIQqPiWTm9lfOhCALn6yAnHqHx8fgnajgspoiZPV8H7aRqpb/WGsOvfQjMB
HJ1FzDaUsiCz3q+bYk/wEfxcovqAdshWnOLHOdGw1zDKqIEQlzdyMnLIUoickKMP5wYHKiKIl4Jf
Kw2lUfNi6DV9sBP4bUbMTDxEdQeuB6SeVk3snyCpp2a4LyzLKcMfv7jYRWsEh3hgxJaHtlX+god5
WJHFHwUeTqx2eHGm6utexkmnUWVznh1Bn/kIv8VVSLOVeImd6wPrxgTtwhsbtwujHZl13H3QwUxk
hAVx3iBQqbKwTbhKZ2M56HCX1uV9p1fihGpq0cXjXkP2q4yNdDgY5agxNdbOssbC6A1lx+hsQjXA
0ez14y4KyQi7XdvnzF2F1d7mS69JKrtdNBHHIcfp4qNQIFrpDRDBwq/v2pZ4K15bWjLzEncCb1cY
2Q3lEvu+CUXSHHALI86LBrPFxNVbIJLVye7JhqsvVU4B4x923iBkyGGvbFYD3cLvMnOu0etvZgJI
DQsiDaLhs00O9G9ngpsMHrXXID9UsoZFPLEzBVV9ZlfiCZx60AgeEaSiXnTWAg7paZ/N9EJsCLdf
ehaz8mIHbU5b68YcRyIwYmFU59gT2ovGk5tBmh2VVJFDa6X1pUeNQekFIAvyNRap1h1OS6e/QbOH
80ffRQCEHiYkfRgNlhtr2MyKM83aNOCFJQ2dDarI5aRGEEcEVmOnP8QbsbImUd4nVvvq2gPFWEmM
AB9FVoEmwavA1yezjHMvqD6iQq3eQxnlUCq1U6bBC2MyAYI4RV/FZxy0uMbMZLZ/YKbAs0cV5+Tl
wfZDBLG4FYyOtbxQxVXiNktnGQ+9nON0jPJZUWKfR7vROB/pyUi6sMVw2P/oQMbmn5sJcexlKwPn
MtfUfaoFKvT5KNHqrOexk2Vdnnb+IB+QmKWHZcSyw/7La2jut7qV7BF9+2I2tAwiKDsvre/UxNJX
HzuFn/9jbeRBMs2RuYJnjPdyLXVx22ehrhU9zMQYuc1m4d+8wqSMgLC+omE7Vtm1Kqe27K0Cn/Il
81pdzA6zbbJL+TO94fAauEV4W4UxrbDvMou2P0BP2wX7rUUSwnnoAi3D7dFK8p00Tuv1g7P72Hej
sioKXNxVUi+xexAJaeJ2VGeOlOMHYVZodW8wBGfY7uw2cQGPp9zV2HfqE0GW3y7bwxurULFz5ynJ
ruPBR4OYGmc7LRaNtNf+AmxHvODM2pnJkeZ7H1M1NbK72KT7J5cEZTJ7fLOOI1/AoJx5pKbhZvw2
i39LabCEBty5aiBpzRp7oqRJ00vnNRqB2ze0gL41bY5lOK64MKtmfbVv94eJMMVdCT+AUloHmpd1
AXO9Ww1dDey/bptj39WRw3+66aGEcK0/xH4HtU8rD011OL7XcF1zUGq+cJg1xoz8zfObT0tazp53
3A4xfhVrDQjrJUNs/0uNb5bf5bir3/rgzumM3O0q4dmJlJxIJWneWjZNWudoXKymSc4qAD793ACm
5ZRTwu40N+XhhVcPtUFjQOdeSKtKhkO+sWT7ZDTTyld+hHXNMppjvZh6vsjthc2eqwfZdhING3ih
/LbD3g1uGfXbWBvV6l6mJcMbdm+7q0dM1lHHJ+mNad9MCjVpBsEaUI+eVWGyIJ0BelOyIjCaOvFn
CAxrMu9aEObFOxkNcoX6uN+xmLqmGqJ5pHlP9VTXdKqDE/HGfLAPNS7k6rW4LiMT05L1gG2gmedn
9mQfH3rEcr3GwX3RsIHNN34iodui1CR26a6xSQ5ojgUycxU+EbGtq8lBCf2+ssBr4eCnDSAyllbL
p0LBWORYHkA5IiWaeE0v5rDS+iQ57FyNUqYGnXf2z6aRMwsrUKKGmS0WFGimKqTRaxIt8Eq8412D
nHejXnuMHL4TTTX3yEXsT28djJ5bxpxojhfMfMEzSgwiyNRU6cuxMlcju9O15ChjsFFwGlwr+NQT
ukrY5qmmYWbcoM/FN4of0OhS3Mo9HvCs+exLXpl5yjEyL9UpH0fpj3c/kGvQQa47Dgw9I/O4I8Ll
ficn2jjRC5NTFdZyTktvDr+7eWezOtl56HrR4C0tYQFZ3/s8VWtOFNGSh32aTcaks6SidOpW4KZo
JiHHKp4bfowjaWRtc1kFqQf/mta5HsEOaL/wL+lMcoR5Qj5rInrtbKp484f00sdZDpWKez3p+NdG
hake+pnJTnT2U467kqbrZpqMl5aWG+1rQAQjE4wenyVLgeRuWUK2k32HDb7J7z1KsrZ6jsNVL1gt
We9c0czZif/bK7OdtMENl+NorZVNTvXL4vvBcEko5XhD+/XgndR7mn0lCufYwDX4aX9fY4HGBiHa
mLkckTgRGnrBTmAktW0iQ64+nKeSPKnhcReLkQKIFfmynwxUk+gBOlUdFc+nOiR5Q5zTFvHqP3Iy
AZHiVJNXtP4GyKDhK/+SdFLrBaYNhejRRjOmWZ6vD5mln78FGTbx6aEsx7XLbhuiBXiqiiiVns7k
PdaE6YaMKz3pGpXajAapafHXgqNhi/92rYMYreh1muw3OATwTYwas7xKLYtKLws9sof2dV9iALCZ
AE6YaQBs3y7jYtLfjGTI5envK3Y5Th63vEkS8g20bXF584F2aphcvvIQmFbPdPzL2ARVXeppZ21k
S1E4+nuaudLnt3HbIDtCY/QGsda6ftmZ67SLNR8h10TLQvfDY4v3mt8TldIkhcQ+wN9qj8KBaZ6V
evcfg15vAzuVmG8r4HrFDrsrnrRs7ObqjtdR5/sLCu2WbJo1ONtGMLA4iHHS+sSdAM2wLDM+89kF
+7I38Uc5z/pbsnbQU7QoEpzMF98rFDO1dIX+bQ92f31J57iPxYWINduc72xUPuhW9vveB9H+MPaZ
LVziv3k5G0UWzH7FyNpvf1+EQ59p6EQDhZiXHeUEjk8ZYyFa9g+JjZDsYquC50c7t2vxV41iZeNe
BJhZfT8PjeEXD6Ir82lE6d/G0z+gsSyWRzI3Bmpau29975vLP1LLbnBKq2LH6U855pjYj4hj0kCH
dEd9EhZsHoASARCYXnTHIuDX4lG/GlsCun7rNb1D3kXZCf5QATFk7olR3XFudeu4GsLHKW0zDWVU
jsMndqLQf4RuiogNDNSN5+8O8ZLeNy0t5cacYNYTtSN8oXiCqeJyB2fkrHVELlO0NgZiO2/+KMZU
QzYOLa253H6d9cjdEAQKiJ6/7JiB3BChpmv0xj+mqYapBjfW6OGvT9YaB/v3aQJKFRYAvNm0HZvJ
/Q4nSwjiqqqhdp6mlG2mjorCn7Ph6OQ8mldcKHrk9PZE+CFqO5U52f027n59FW+pEJhvxNd2wOkJ
LbbOytCQ5b9o6E7j3Tm9D54kXXcowzZ21Cwo/qDi2ZmosDf230/M39P+b6lavt5GasAh3LdQO9g/
IZNKGWQAYbB8sitX83Nj6/o86Z0CAKSi7pJpaXIZYeVt9b5/XRv+F5TptQvDm1cCJ4PTy3Jch0Hu
vMdnEZj4FGYi4zDKgMZEPnD0ntpjCsZhGoex7J0Mw31DfyJ5CqdBL+Jpo8/l0DdaerSfwdEPxn72
DOtM+RsRKdJT2YZxroWN2VW0Kv2rHHQk0TH9PtaBLNWnnPAExtyuG02BFb3yJIGjlt/RDj89dWQe
oSamwb+Yit47/ssnRsRzjd5+DJySNWJfL7HTalZ/GwHZrHTZWW2rdLkx44i/9Kz49Qh8C4ozBCDp
4RpMz9SxQj9xLhl61LYXsXpMBF0yEP6S4cF83A6B65Re199q0iacX3/xTxNQmJ5nORztgMUtMK63
Q98eAixqNId6FFuV5XfAafn9TuGOboueYS8AVTqGifuP3A5rv76M9/evtRVs6T52OtD5n9QK42Sp
XpZT8Yj7aEMtE4/XAISdUhIxQTAVHIku06P+19/8rm0V1KsWdCDth4qFFfDfAxqtSiWa3th4SHBW
8/GFH3PYPQVZ23RDNBDM0b6i9dS0CNmGGmAgAVNvwkxavZW7sS/jL1ZDtNzvSKj3QxTjBc9CMKVD
C9LkvWyCbkfIAPzYfNhhFbGJK4cx5JC2DdGpkixSOxtEipuuHMT/ZpG6joR/rws2VDFiFduyIGvR
6r1fJD3tyHTtjrSx3F3R5m7PBMmlMj8tcmjd8Thag29+L3JPlzOW01XW93bE+SAPYYsRBhha+kRk
3QpVJMQJ//pNvh/KnmW7IrA9G9pSEHP6HpkKfYVgP/Qff5jitoHaGJROQFJBxjkpSAWHA0yqSJqs
tRRc5q8v4tpw8t+PybMdHlTgM5VRRP0kaaIUUBrNXR6zri7YmxUp4kH3GCoi3F/kPBteEg0G/dOT
j+vmBNzNzamHdryIchhA92nwxdLkN83amvV/G3o5598Tkp9c8m683lJILQICIlkNXN0vlbOVDNB4
T5YtWYeBNmFyXCRbPPG9em9L1nB8eSaxwikc+9WmWMtZDejmKzDe9hUdBAKxH3qNfU1vMSXxkeOE
U3OKjECJiVyyoMbDfGyD1k4IoTIxZK+MhyCgCt0XC68Ad/oscTalyQFjn9+pExiz05MXBmWgrZnk
2Wjrmalao5HcQTKO5U3ukOpICR/0eiQXxLokxNcJatnmaAqnH4a7rk1Qq51AQRLz5ddv79oH583b
wyrEnEOQC5JlcfZ8uxzS+SFxJ5jCxx0lbrbbp/TjQHzHZmTGAT7QqQhh8TpIIQxrmxR737jazZKa
ZyRkgVqtuVbur+Td8bfNA7ffdgktVf9hzrY0p2PbBl78OxLyPQeJ7R95B6sHDiREQu/ng4PlHADY
7B44DDZEcOHNJ5DljBGI09HuwdzdcmtlaBMCVk6Oo9uSlyhfK5h+83zfV1pe6HAl2I091IY86neL
COlywEeMqYeppLla8tURHfnHF3QVrvE5oM6m0PQRRpd/2ixiDNhZZSGHz0HOkxE+zb5bTtOpolLw
x2i/+Kmo9YEHuW8QfOMM7fSXlQWVUYSzMjaG86/v4a08gvoMpYqHrcvDJOZTKr2rG9SCfsmHanvw
V2PoEAb0cenIozGDeyXR/1d14JuIUYUDm+xru/b7FkhwJi1nclE+7ITiXsG3W31OjkDKYaH1EDrb
v9FmvH9fLGOCVxZYAsWZ81N9nqtWCzem5iFNMp/FsuTw7X378f2Fj1D0mdxBzbzFlsIkfvvrh/3T
9yMJD4ge0eWo65LS/nY+krWYDEtgJfe7NWJiUdNn6jeurdISCB8urY0z+HcqpZ8ugNeM4AlnCE4u
ky3m7QV4wMcekQb9HUq66wroXg/Z++YnjUEja4y/ssXB2qW9//XXD0Df4L8XpMCiNNPKBfa18OdN
LZ8nFyuqXO4J50nWL0FAgp3uoBoD8nDRZMKePRuz8G8mqv026EPYVILsBSFKJCpDxty7+86Fo5y1
rLt7nEVJOz75tJlaXsKyy9bLTqZXhGU4Xwer06w280Yfd9HL66NLGtuZxr/bbOTg2vsI9dYDVhkg
v3Nnlxrt2tl6TgJ6l4KbLBlDGLFMCm7lsD12ER1bMHzBqmpFxK8f6/vKCnksAxuRKdo7qv/3h5xY
xM1c21Z2T5iec9117TT3I2IBurw9jVWuRPbD+yUWaJLXEROdMvUZG0Hjb17y+yUl4FnzmgN9VRwC
3x9FJiL9JKHK2b1/lfOkEjEaoK+u7DYY8Nc3//PXsXLB3mGERBT7U/MR4vIEHOYq7ogl8QHKMluj
vW5BQi2n/Pb3B1zxLiyDZwzQiPKGmRwIE0PNu+HU9wTshtSId7sAmEwoKo5Zls36MhJmyfdrH70q
6Mcx4KQ7dJVHntmTPQ5rU5wxScdmd+826CTUw45W7oYqIVGtg62EHYAqIUugTLuyqI6nELsdrXT7
Z7GOQxFHHp+qN4YFXQbOuHjRFBaR1frMQaWix25B3BygVxLD3WDCQtYBKnjV45M3dt1VRqXpLD8t
NZE+JFgRxDHYFFN1NekTQoZiEGi2jgswsnSrQ6u8reEyValtXKWyqUZ9K9WlKQNKz4ikU+lqHoq4
heIj2hOy+pJuxJuqDG3QW/1KXyjOFg1Ldnjj+JL9UFDLSgBLqmbUt6RTIn5YpPrM0wD9jqTFNIbh
o+hCsFJgdaRAcTnbiaLQR8DXRZZefw46w5VDNHU0HPJu+hJHTnjJ2hXD+QbOmHR94b4zOJLVORMA
myXP28PaDyv7cpxtHuMdONvJgnp2qvVlR1vANfXpzr5iPhs2DLimceKrBtWsBEmYNzHuQFr/bZK5
/SQY2KF+mH6rtFV550Jrd9IZHzqn/scT2H5pPxa4FWGZH0kRnhQeBxBOl8oMGLP5LxVykEXdSgLI
98GdMnxlQhbpEGHVEhiLyoS7BBtNr8OVSEUeoEHTKgpq9AFddW6YVqF3V9rNFN6no9+PXzIyIrAC
wi+INTxupRV2oIpCjLZLfQkfSjyAdA5Z57oAhS1O/+8In1L/MEC4eO1JmY1GyAmvhp4elyGBsYb1
MCRieoSZKvIsAbB5qoscS07EP4FgDnlmiptOVppXrYAUCLJHTzKLP8mp1gxl4RmD80HmHr7g4w7C
71CXvRHnOwwdj8gSX8vCJVU1wqGTu0+d2U55Qnb7mK9/TB0xci9Oa1jTPyUqTuIykmxNxMvM56wv
cOvj+DdghuW+QIqr8QPxOGVjnw16Ni8vvrvOxvAB957OmxGrq2njHMt8j5yRdMO+OPYbD7wzBKQL
aP0llqIr2xSk+qTpg1czWDkrexZlYZPRtyny4R3X8y4GYDVkLbhZy9Dr1Ec/yAdD51peEXZWXo21
dNsqsBdw4eK56dcycK3s4zasR29myubXiatMMHZ5XBV9juuTooM8w3ATK8QGfMdtY9gGSZZqU/Zs
R/UcUygDc9N0ZradCRMtJrkW67Eh5x6OAFed5i92R5eX5ZPsTmZbihEIt0hkglG0i9UTXZckicn9
rues5oTNdr/TbYgFi4cNjGYGmmp2Z2cl+2VDU7epngdhYHxVolPOKdyWrp37c4So9PJ3dVcOVx2r
efVb7o9pzwzoskLbRHK2Kr57Y02AesElduC+CExW4l266qIeBsUnzkaaL/NAdQF3tqceSNkOn5vS
9pNT7QhVAuFvJMfGUHnBrEGfcVoLXiBojX5C64zPAnUCTyaUx41FW21CVsW9u5mmSjpM8GshBAY/
r2WC7ese9DNMMLvi2KFzYoFfrsPUB2pHbZFYmmRprUQkj4IWRSt5M9tCmVZxwCJazjpeOcrrhKj+
QxUaRG9EoeGiUmm3yTZtn3dlOzpnWYI/yAjj7UZxtsS1IFwZLIxRsGmYtlfzY2xfV72ep8Ai76ON
55FtKyVGDS7PonEM52Y2Wb0LZEOiOa+Nvt9FBZtExq06vU/JWTPDaiTZk81tg452rt25ngH35WED
GcfM0lPQJSqC9+pt0pAO7JdxWbV9XBTy0DQp7zRsDT/DMFlxiB8PtKfTnhgLwQfPe1vE8UK7VOkk
HegjZLKd5X94L6/s+/8MtqsBaFrWnnmvqlz/vLMBF8TG6QdQbRWlLEzG1v6CTHPWoIe9Fsmafsr6
JUMrtG9zrj9Q00zBqve1HfvJ6+EKl2+4+rISSTuRWy0hgB4dygzIKnrSa+R/2NaVxipQ8p1HzUAb
JzSJwqxROQya66ROh9D7s4lHjdUXNgo2yoTtb9YG4M/bt2+1G3oifXDYAfycUolxlLOgcnPxWLFG
4knVgiJ/c+dw4iytx8wIFvOhpVEDVFszNMG3DndV8lVCLlek7zq18U+RecHutC4IveYt7KRkA2fB
hrhD2pMrKSd1nAPyjWzUyQDKVozY3X4VwtAZ2MAw4gHUxTKscudseGgA64O7Sdh7lwgwwKZm0vsJ
mLFbBAesOLGs6C9UqLE/jaZJGM9p2ITr27ANtxyCvRLYt3sCk1gBLmlrjygByYlbq/Ag2xp3OZRp
6Rjruehq/X55Q1z4viDvheM+0AEDNGZPIrIG6zc5U9WxcX/cT4iFKBfNHW+ypNAg1AA7FombrId7
jUuDD11U7RovLDpabhROUi+ZeA71iIExY94JEvYptMjw0+uskw0jAwZpTDJ/HuCfh/qom2Myybot
ki62Oc3VUWZBfBKP4cgyOe7aE0Rguqp090+kPuQT2dE1NlrSQ4E/dm1Y0ypOHcGm4jHZCriqHo6a
r9n2Ixp1INQy0ARDwGyr01Y8dVt5iDpErxY78ys3np3oJrQvG/O7D881vWoc20lHLGwF6QZU9Vtl
i+7YIz1PJVZpo6pDkcSTZJEH97pkJfeF8MIIdCrQNppHiSwU7ck25zItcNZBqcpB29n1aMf8SzBU
bZ2eUzP23Ndye9m1h9b8ZchIRSDJIEFj+NHxSP9nPVBS9upLLFUlajwJ2vBPCKOWg3EE0IKDTdFj
ZFeQXmyUNAhNWSAk5JnahIy4VNOHnYNfelEotHMx/q/kMPauZnx2s0u2adAsygvef9sXoq2fzSl1
8L3TeEO/Vy9HUQuze12t9zmGbH7txmNAOnPhXXawwpDTkFsHSTBF4kVtpq5IFrtkXh0GxWI0HcjW
11KBXdToFILxqr+HIIjIX2Rxzde/Cgf26jWfDT0WLbZkRs7+kHcLIjs0ftiDlpsl81O/SYgwpFZD
cOIQMtfN0U3pupP99evz5HuMgvBD4j1hUgICr133PdC4Cm+uU1kVd4TsI85GiL3V86vmi2lep6ur
3Wby//TFOIU4wgPPAPsLyKv3UFxBe7A2qNfkLiuSNnhdOCnQaUk1JLCQREHbl7I6VWwVLPO//uL3
ZAgQPwfawIU3g/Vwf1LBGkZAGGZZJbf0vmoC9wKwOnjyLiRjBgk3EofRD25WW4d4E3E+Jn1RHdx0
cUiz8dhTO3q2XJeWwSR5JP+AInCcmudfX+R7Jhf6NqAvPccHlCvmz5FHC2oX32+Uc7OLBTc54rzH
xXWZhnzNYG4KWmGubkO3LrozBX7weR5U0zQ3dUHIWxrZZQeU39WpUcsDojm0xlHJMHDIidxy+tqk
LApyh9LCqIpoFF0xEzFEpeokp5I4F3DcbbbQ0IOP+vVtWlf4818YGdy55eGct+g+xasQ7+ETgpAL
xqayz3S5J4mZ0klWLpl5YWi1xNgNRBq0JE2l1P6HdQrnWJ4I203qD/aWI+c5VNycH/3OMl6tkUWF
YKorobLH4u16bPBNJLhR6aMDT44mOSDGcEjoidk9dnDZi3ko/SRxM3yzpvZ9VFMx+mSCkHbDyW4a
h4SIQk4u9EfZoWvkU5o4d1WjMBiGOBhoX0VOO6rRPReoLuhBaBzQ2K2WuqHfLeJUOJ1eNI9kOTt5
eQPo29vfCRhFu3BaROn4L/kaC0y2vmuMfX6K1Yoi+J7cdOrqm3Uk4+AJNdZScoBBqdMUUSXytM5u
iiWs4ke6A2g4na3GmLojAp0mXJ6Wrg+cBjt0qlEDYQQ0+LhdFIGny8Xs8b7NR2eKUyM/7bWW6Ptg
Nr4uC/FB9aF3aFQzRzVGY+OLO5mmILawJlq8OOfk39j+TRoIcq9P04IZAKP1OiyFPKWq76EFrhqD
cmNUYpxO/t/E7STZjeQI0gLa5RXmvGPXDnRi42hwDeLc2bQJjXOG09tYmMNHNfd+Kw8D/URkdWBl
RPV5KYktGrsv6IZWrFFmGxJm8ZGTYZa2pCXVvtkT9zs2+fcxmSfzlerXDi5j01mWPORzXIzwW0ge
YM729M7t0JTSoJUX0uXxuOQPKmh0fNLmVdgjTfdagHYkOtR4O7eplZ5ARTTkja6mFUagsaeKnQQd
MGwqPPWfbSLJrILvS3xvwmbgLaSedcfJqRUxdllgZC+/mWLEQLzFocGAAYFZ2omhdpEMvCfGsOxV
6AjozaHqJHVUhJJV1tkXC1kluZishPGtTz6OgN0s6or+Lg25HXbs304FUajH2ZpptABrGFvHhnik
h2kaGrC50ZJfCto69aj2Szk92n7Z94dkdr07k2cwMpnZL2kbjdgVHC8/FOHQm8ex4/+Sm9LOjfpD
lhOrc2c0pF7djNgiUpqOpup73OdLdnZEOuGCs63uEzEIaX1qm8EsDt0aiAVvgGdPFw8NJ80qnDhs
jm0s/eGQ0tlOukdryGfrPgyr5smg/Y+iyR2uHbrCJ9Nx4jS4RlUSNEfQmTq8kwJHDZk6lf9AaEAV
nibUxAE3m/ufi2q0HsfOVRPOFMf+Znm0Bi5m0XsRKFH21JXheOyG1HqZy1mig+++e0nSvhiWnT8V
rjFb0Tq4iEBoFwJqpIj7SggmfQCuggs/znS2SMND5nRlbz7gwTH+Eyrp3JBvWB4XzBAndM3y4Is+
uOVerRMdDVmDavCPLx6hKlGPAISgrnB9oKcOLQvDwl/+MAt3PcPqu/VBWUX/QaVt8xw7Tfco8d2c
ad4oPg2B4dzQFrI+1VmjkwwBD+4h86obk5PD0QK71dEy/iPJQ/K2IdD0i9kI8deie/vF/dB9XGDn
HyTxY5ei74Y8QoXoHuu0tqiXpvXkzZmL6okuYxfTGcb7Gi3Uh9rurdM6ddkpz1yUrPm1iZJvLf9p
gin/3I7u9Fy65nBHSFnyNPkmzVNoot6eirJb73FUhZ9J3Sru6DcpngPU0S59nUg7Qi0e3JuIX/8o
xNj9ERJrd4PixjiAk8S3ohsbdhNAtwMFjeECmgburUsn78/NMFX1QWvwz86ijO/STuuHsG5APDg0
fkaZbSOz75ybya/tR9uRxnFa1fpP3sX1q/RSsnmW2DjWKu8ApWLr1SJB7danZ8ytk4rlw2obw6Mn
++bGSpS6JFOGjSleF/TkaZAd0q52n0kqDuYTOccV32LFJ4Oz633T0G4sC4LOPwdFHv8XpfFL6NXj
q8X2doNOMYxygh4weQnWwzQ3v9DubjgZcx58ENL3b52V1oUHp+cGgIXFl4BiXveOwmd7rIO6+j6W
mUgjnNH1A0OTY0LYTMwTOowh/qVRkRnkFm1MJu/7nLrGXWt3uL847lwEy8nHuk6xkJKn9ULGzBrV
q8q+J1WeFofJrlDPi6kCKYktTM1EwaESVg4+1KmoXllQSyey+SOL2HhysCUseRHd1to/F8MfzwLP
6iUfm5E1I1nzj0QUDh8nNhvY+L66GYm5oq2dU332EFvaEY3jrTw/GKlKOCGDn8/qXMiy/8vyh+op
oVg7GROs8zFWvplGEmjuhP/zZcrIA5zH+itNYoYLifZ/KzrzeOD+ZH/n89kY/fywhnZ75uDTGBeL
/mPhA1hdecuNFc6B8qh5oqJIwjPUZqzQAtBrNEoM8B2saw3La4UGNoKsMr+joJgPUyhoEeA2xl+G
HOiV1XQpTfe4quI/3lqJ2ywx3Pt6Xdpv2NaMu5wjDZPLnR+l60x3Y9pnKD48UR5Jtmj/mtg77q1F
eH8QU9d+LOPWdI9Vkg9nb5m8F9vqy+4Yx0Z35w/CJ62fgvgfIymTBU1kM5DvYRMkdkpEnz62szMS
ahP3zbHJhV9FoY/rOPgT0j6gt1q3EA7IE74bVWkfaZWENH31+k81IW6n0c6S9AyKYX6SMAEqqoIy
5oboZmci5v2EHd/4aJEB90/tLCw/Yeo84EXJ0ogHb95N5KGdAmcsv2DPBGWb1+B7TGO2P3IkDX1U
a4lKxFNoPlthJmjUY5HKnsZdcSPrIP3memN/6xtL8ur26AfcePBJRJk4HXqrXURzXMVMTSy3ZwL+
2rvUTmkOXdIPqHXz+Ejb1vQ/QZO0Bwrf4GMHkkY8nCtvi4AeKoXqB4w1trwvV9Xct+nyxIX/nfVe
+Xe70qjSk6QE1rnD2t06wwl5rm7fCEd3l7tD+IRpyT0tqejOTjvJMhJT2hwzYYgHt5m9yG/Mb2Tr
uPdzPvuHMGERKgFjaMPA3D2mXVP8ubp2Qva3qHu0N0N429Ax+4tHBhFJanmePhnSsA9swvWnqpvV
rRca68VkNbuZliW+dfnu7Ogr1/iUBEoR7gfuWZznLE+rm1wGSfbPpq4HJdSK4jUNSIrIV0tnhqRr
q4G4zTLWrBRq6SElYZwq0g5lil9rPy5uyRIb6rHHjuyqNnqNoE/6tCvZcxYUznMb7BkMeQJqhy+P
gNTTQPoffTnnQk5r+kKbVp35ktEDgh8RW6YVxZU+lG583kpezEjnsGbEOBUBIsDPzekg26+xCMtZ
/R/2zmxHbmTLsr9yke/M5jw0Ku8Dne4e86BZeiFCESHO88yv72VuVJYidFuqfGyggcJFKaUId6eT
ZsfO2Xvt740Wgs9cg7IfV9q5V1ql+bj1XhldgALddQVU22AZxnG9Rl0TtWdtyHgDOlVULzXxdZNd
3qTF0I+DH3lWn+4HYH7xXulaow0UpaShoYTl4j6rIFfDC5D1WoGJKaPEI+JMnQ4N4/fyXkdmUX40
jKwlaFQBp5O8AeYZahqN2SzX1UuGvrNlH8EfRE1CiGRaAjueAOgv+9AuY/tqATCMAyeBPhkfwill
4/KBbwg7VDczcdsmnCLZMEbMR6UTyI6RdyKhNetaLx6Kl6TonwEOZwMCSQwJ1tN3CJ1eu3AhDVqD
F6NpU2K5TlUfwyxkyE7fLVvthwlIQBgoJhmHpF5oWXm3UfnJHBTaZrWOmA3KKYmHAM7lDBJzGYm1
0rpvnFmFzEZdJnFcmK1CtGLwXeA9vpGlcaIqoo22jRdQ9WMH9XGpNd39hpDbHF1eaOa2vQ8NNj8i
UE/6wImDFu1ZTQ5OjEFfi3S3ukq3REcIXzWvKQeLygpC8Fz2B8UQBH7VaVayaYWRIQn9Kve5kIih
HRfWUjmSiOV/28Yxm/GqmnTBJI/VSQyEpfJcniM2O4Q0uo7SCEbSomixcQoSrWt1OuGWHOmB2WZI
8t1khst3W0rh8tY93CY7oyYmZxhGwzIXi487a+exM1qjcs6sz0ig3zhcmurI6Xtp9dtwrNrqW+/Z
Tpteci7GiuaPTIDV+mKNiOAYcRSx+eNigUPPQy4zK0pQ7R0Kw1j6pYhpJFLyTFNNMboIHRQoNK1D
TQEH3uojigyI5xmW0OPmGqkaV7gxm3ii3buNQGW/zlZdLvpmIex1Eo3iINI5HfR7NwHh+AzAPaoY
WYZuaTncPYSlfZDDL6FEiN1zDuugRsnnLjuwBOu0Al45alU7LID2Zae1MfV5RvThKKMOFu/UPR6l
05eEtRU1tFJltG/90qAmwq8nDTBbE9mQc5iyqsUM6ruGV35N39uyDKtpoBZhtTKSGmNPfKEhBUtu
XaWZWdP/27qOzkmlvllpOVmItqE9x9qcHosJvzW1T5i1C9Vg4okOranj9+JOLhkFMucm7honKoWp
6GoK9cPXRRIMB8L9nApH0RRHhQDONOZ7UICCG9mjn1HjXZJycsBtZs3uALjxZLjb5tCb6c9uxpEz
ymx6sVr75B5a84cZLlj3dbNxVl6CY3hTVnR0pRLexdQ1Swfw5KRH8JLFWwLIj8v8JWVZUN+RpKzW
JcEVigH8b1YM7wuntuShFJThiXm5p2Vv1DgfQA7PRkufvmub1PwQr8RGXiU2cPdDy3nMvpdrSW8z
2Wegduqr91GB50CxMI0SYd6rf3fS5UO3jRk3I8YobXHFmIgrquc9Y7XN6LxZlseTSpyEJm7Jsh7E
vB6MA542xBKFDZRH6o5bnlrry+TMmvdYxZTSXzOrFwf9VkrXtof2ZI6QXaAuVIWqA8u9GAT1NSb1
N8VShcVDrYMoG0hnHeZF9RcToHKyk+vRhiKSGhsQxuLtYGAfV1LQXRQxoVOaNefBE9ep9iZEH/IS
tVlWF6JZ7y4h9wLHx/mTnIxqXRVxpUzJhl9PmEg5P5A7dobQioWrJOub3V53Tw55g4YK/3EKVTE1
knomuUZv2/ziMLCpvWwxnjsL3UaBzZtkgPvNu4wzSOhc5BhIXxwRKJBDZtXnIEJcbb2TSxlgYuGs
26bhcu7cyQaKCh4RecEkdftF34l/OJxGHSGhPai6pNmevpd4i9q8iCe1HqHLDbcbfKctMMxUdEZP
+k4aP8IzKG8T2mZi+6maWnx4iSIm8UBsP5tnoyLirWIYMurFTOKJXIht5AI87ViEhewHvb1wxiQj
KI448FA183XJ+6WXY7c0mYR4wSB8a/1gj2QvV+fzwrgLGmhGA7ignq+y1Hb229SrIeOV6cxo52Il
oDUoah45QV1qT/iISsQAxIhqeZWw0m++Aclh/M5ZXUIx1x1x0bKRTVJoIb+3zQS1fdnS2FcBu+f3
Nm0klht7CsX2nEhHhVM5p4HAaQIJPWFgxSuB/Cng6DG0ehS/J7RDe4I5mGs2Du0Z6ZSdMeyBxlR5
fkH7023ao9aRdsU82rPnGWKlXXDzH6F3ZSquVYduzniRFbFwHY6gRZHYDygSwAn5mZHj4j3bZmKb
PNgwWzHPQRctqlIs+kZc7wjurfvHLteqQX9rtGZhJoGljoszHTRtEQgwFTQkV0bO0KvRE16Q7xo6
CngxPc8pH+/t05aj5J3YaCW1IeIAKiyRJ5315mmkJBa/FRqhuIDAEUQFUJ+mYSEyRK6VKmmZcvNi
SmZjnzaEn5ZBooT2jdVaOjjGAHdU9Rl6DmByFyRDm7y19SSJM3t1FV7ngsFzHowKR8oA2QEZTDdk
YnA0DSIjnp0s2HIRNi+X58Kt0N+nsI5yD9nt6UnebmP5QJfx2BvhdZQo84omiPSHqvnSaWip9hVh
MOMSMD43+RRbpWPI7z8pFMfov5J4crq9TnK1KKoqbu3MQ2pU7G2nS7hWqtmKVXfzMG8gAOmJS6QC
AjyKEGRtFzBrUzHVtSgz+bFqaMUTmoaxGKwlsyO22bo9UUA7pidcwlZJQeVAouxS9IEwkLhd4hNk
dzC9Cbv1JpPY5tCbTIjBpxi4b469jf6wAd+UDu4odiXJOt10OTXOAb5mw1Q5utxnGcgq46ai6CMc
r0xxRmAKZgvm56KqWMFtZcTd06KfySQQpYEaRgz8egSTXKLSBshEgElPdQStbcZqrOzWDFEXHWdU
iQUxU6cyepMWYvIkTeh8VIzE6YLvRDvCsPheNBkv1VC08MakTUbuiKOH8cq6VLBd8A4207TVFWJY
vZAFxBwyXcxMbx+yzDrxBmRpSxOm5QuUisyqXTpusu2eaWtdDOIR8wjcTU90Mgub64XMGI4J9qyT
OZy86Q9UZeKxkSIyN1fFQ7ZdV9Df4klBXCAewznsxdOrTiwnlu91YDzUYG7rqSh2cm+jlS60FgvN
yGnvGOpaVsgWjRQu6nbPbCcPYP+nA0gHBfJ8W/ZJQxaL5yafIVdCGG23Y9ICxrfTghJzMfMPeSKN
qk7o0/o07rlmcpPfnmny4ORn50ycHhoJ3Fs0h/gZ9rgQ6stBUgG2BVuRfnM+vOAHbOlhhRQhbGod
R8ob3MUQq+42YzUXYn1abLP8RgAgJ3QkHlux5WxLNkoksbYPKgw3JJzSFJ6nYE2sQHIlETSY9RHR
lTFp5/Wp+t7UgUptkJx0GScaK99+gFjGh5EXWt5yHgpFrpH8T7qUBUnmiy799t+/TamcjNpOfPmq
OdNv8hGAU0KtHeQI7PeDMKICoWerXujiDYrtL6uHctNX4biVtR8x2aKNT8tJBTomZbTyezB6V3zp
UtvUupHw8Ep1dSRL7m0j9zg78VKeRDBsf6J9IL6iTaPFgVBs0FpnxS6RC64ZWaAt5EPRdDin0sN3
RLhUcADyEbdrKU3xsZT/ttDUqaDQbSq83ncVnXzLfT3TAtgEl1JGGAPG4SvatF5SwkPKgbjV5T5g
y4YGPcpTpte6CsFSZzTi2qvLLHAR4mIKwYp0h6MjFEuth82B6x3plTiJbSF2o+aIPgq8L8HWWFug
CuBVaW+AEB6HWXwZC0s0v6yig81v2WDkG0tiO/SuFmoJ3oRk7Q/SbT8QNMLvFMc18V5ONcxWLY7e
hFgvEFBfhHF9OEUdkhspsub8ha6FQBmx+Penik02bSLDpYO5s+gOOsQusN3w3XAYFfyBDW9QKNy2
UBVOXM5p1oWSRxa729ZNNidVpin9W01MfhRlmBSWoiWnum/oanDD2KfWiNQhbhAVWUV1J3VwISv9
yKyFFDKVK0WWDmNNb5TyJlQuNBnjBfiO88+mjNn2BUZtp26ZvNe3a6fExizWtlO7ZXviZK05Iwnh
c2y4hk0NguJDiCtk+RTirW6+IjPnyO+wkImvV7a71KQ+tckkB2TLAVDrbCwp8LJOWTuAozHBvqBq
1HXaNersaVQ94jhTpa0QrMlSm5mCkN1szjdjdetFYLlUEERIf8VuiqVblLEa8naxM8n+nGWkoibO
Qo3bXGoU2cgXwXWOyGT6sHE2NqwDulCxvsujgCtX+e1S46MQ23ncEHOtnzn2SczvzGGsz9cu7UTb
3NkywVLTqeWtYIPkbIrITSK6LUBEHYi6RPa/5AFIIfcebqtZahY94sGYKnfbRIpOF07k71SKH8MW
EK2dHjopSkRnJC5RZ2QYMEvme8hWyz0YcWHh/u7TlUIizmKi1t8O+MIVzT/5rvORekQeU06J8nbY
WpjEOS5gpIgJwMNanDRvW8uljtLe0YkmmNVDbCtiP9z0e/JGljBpgtx6Lh4AJvGdSDcgdaKFZN5Q
um6DLLU4rrvrguW7woMyFstt3kB2d32pWF3bVohnN7vPtjvKPJgtIGGDtiUNxxRtj45xbccLrS6o
VQ643dqRRBwlErLPbd1zpkpoDDdSVSM1fd91racaLcJvyVO+9VMqDnWirGxH8ahuRyXDnkTZUMkg
mG2x2nBWm9ehlJVbZbmCCBYjbqGg0tVe8C/I5TLcjo0Uf1l9RLIg3hGgNWEv0Cw37mdIKmFGj2l7
t52X4MW+3eSyTJbFB4rsZVbbI2x/V1sCenSCq50jJeK5lKpeWxz+uXwSsEXsFncdvTG+agNqH5+K
h1hkbkhxvWwLbGpN+RA5Ka1/DqWNKcqMVrUF4AePvfitTlEy3gk2mXPTsJSxUXcnk83mW6NfuvJx
rbUVt8JWmIwSFbPKSgoRrhARCzyI+J2qO/ADnSxrNvuFQnKow0SsT2EW76QtJFwhb+lnk9U7lI7b
WXLTlMv6QDsd8YcBOWG0jxvN7LO3LHeiMIe5LC64q5riK9UWBiM0QwkRdUNUHg4u2W0dj3PMOfzD
/lScmRJdsHm7TVMU0XVGCh2R9ShsuMs3Gfr2UDgRHL+vHj1dnr5N8BxKsEYn7U9tGS8OT2ZmdBl1
lRTQSorWpi/35i4a9oXb4/lj7nQqRbeW86a6F+ZcvsJYVn2uJNdMsnlYStHlRhCYcC+Y6q6aym4Z
PygxTV5OlG6pafPFqhHrQtiEXeTDel0j+5+tG+xioOdEr3QN6zx+nluVGurgZKWevukz1DX2Mdbt
0XKxOGnRQMyQA1LZt+giD8MutfuleY70uhrnAAfjmt1w1NbywK6JGB4+duBKTDfQMbyAk7XW1XD2
dUhz6LiOTm0HohulXXcpWK/LsUEUFR+9nJP43RKPg3FeLmWVfyi5jb5ZCmPdD7k9eOMB1u7KXDMt
Fpt2PNKpi2pqhk9q3bTVDa64sDiGI+8PFZWBorviuYP4Ze2BIJhHen7xcDe33FuHQg8X9VhX6rRe
6lBhgqxKdRT1le5QF0Qsv8hNTK9a/B6X9xCo04z+y+ji6aK1RruiU8P5Trsq17KcMHjVqX0AbuNB
/9HXqbp0k3xV24PZeX1f+YNL/llyMPNJIYspqZThWnGyOV92aHNR9PsJI8BZ8a0ynDKDnDO1NBym
tQqMwN2wttOC1MlNu5FQMoRl5ryrEpJ+Uj8hVwr9dsz6YAcqj4GBod5UrasQmbFe+UqcjY53ASkq
6W3fGDV1XoORmdV0m1d20T5UVomqxRtja7rERTpUB0C+ekkSXa6eJeAoIDvjdrmtidKtzxs6nua1
l3eVcmlVcDAfXRbl+rFWbTulB6rgUf9SrOidsn08zKM5+h0y85rOMLSDr3Y+1b4CgPwjNhTGV761
IbdO6mZuESGpt9i4455eo70m/jQ4RvXFWimvhMVtptu2hebIxqGjRZFyhTJGt+8QyXBl/Nb0lsog
nyJjFgXqnyFUshSWeRYJ2uniM9cU9Aa5LCuIWFhXN/H3VijLEl+6EBKsG+NHl047hwNZIlWRsAQe
JX5Gl9FKkssu1dQz7vXsWsqJ5S9J5fyS1W9kc5a/RdNWh89EphJTnW2WkRbG5PKE8RyESyBFytuG
I1ueckQaQn46rc3wtbhZHZT06m6oaGWj/wd9QlCMvq7W+3BsWtW9nc21VNx91msML5LEEUekVUPp
99yRElUhIz4Von+f2URxNGsNq1uH96J619duWH5N+swOnyYS4jFIqqNa3Pd5b8KV6IS3UX7aZes7
nf6TVNcny5TQYbZytdcZBnX5B4edbNlXdBcHF8yjEs1GAJZW9CcyychJTlVJxIfU0XCQTZ2UV9aQ
1u5xmXukmaGqk7h322hDlOPzZRpNGs5gcZzoiCfWpo6SAvftrW2U4fppoPAgk8xGSDnucIbRL9gb
fYYz5EHP9VRTjlWXJ9Dh3jgdv95pzpD6aN54GbcDy5+Cl3KJKw8YdpJEhFbumnqETj0XqlXvh7Zp
Gx/RlK5gZSOO9KaevQbx0zJFKSWA5WYHwFftweqnOD96/YI8CR6A4yFcj/W3mao06k2HwyoYrWZm
ZJTnnzPMqx+Ad2dnle4Oj2w+fR04q8oA1rNCvDtLzIvmTtxf0kSEeN+O9fQ8JvTgzjjXVW9iupg3
RToaF246jvth8ngQe/rL5lNNenEZdARTtsd4zOfH1kRS5rurPiW7qRvqr01Uw2dZ0AAFDs2Uty1m
5Us4qOYVEA+j9NcpjZeDbhXNjW3N6Vfk4s0tq1vOt5yaMQDFwngf161y5oSs8zhGl/FMz7UJLzaH
bPULsmhWtbyu+o/U8tFFx5eft35YDYYTRGg9z3W63084L+YLYKwxqo/WQ4rACIKLl9Wd/pURRGZd
6xzzSuDfU6rtYiuiFd22CR1yzR7tY+RQ6fkJYy373LLWJMPk4kYpYjC9+7qWBQqkSLcNaGnM79BR
5EBIFh0jlp6qzTXRCUyLSyfXsyDlgMTcrqnOnSIxglQzpqs0jLRPrlo5X6AOJY9JnA0XKB+N22nW
uMs8Ozx4ta6iX8rNC33qMnfX07effV0N2wtQG9Vn9jZ2hhHT0md8jeUhjnjuOOq9H1Defwo5D5FG
PaV3peoVh17vvaNlqfPBgLr/RS/0+EOYWPbO8rLkMClr+CZO0e44k54ziR30eQfSpbkpTYMlNVHi
MUBhVzRHo3CSp7lStLed28XzPhvV9hHt6+wEKBtpAJqxMtZ+nUWsLCEUy13T4oMkewl2Vq5k9Y3b
z223Vwe9KILRKw2EpmoyHrGJTw+px1ksKKNO3elmOCIMmc3LFDDztcUef7lGA7rBeLHeamWTH4Y0
JDgeUv85uLsITWQ/TeE52s0h2rMuVW/dYYmugL127r6mgrufomR60us+4vQ2ukzkjbTu2oAPYrw1
ROrpnToTS8QkOnXVXQ0R+ZqXxbQaheuhGfviMVdATL9L3ZHEb37i4Ir5wLeEPfOhVNQyPFOV0R7e
ewtiJuvanWYHRyHH79Wz31ku39Cc7cQ/SaIjAHUEvQjWGaBiclKGWB/o11ShZuzXhVYwPsu+mG/x
Q2X9tT5hITlHnlNr5/TRMu3rspBDkO5cb3KtDxE+i3TwHY2njbVFp2XcBzPx2cWtquoFtCQUoyD7
iyBbFNtbDSyAROiltwmBACiJek401IMXwH/Y3/N2mYKiDAfnelZTlUl0parq1bREjHbLER/rUV+S
9a4CPeL4amZ1d0nq4XEnxkCPvRaBIpI0P1UZsJ8t2OkqsiSYFQVknfQYZoaoUc+5DXLjLh1ya/1t
nOFLnTBEFSgdBu0FB5EKkdev6ChASBbNQsl1Zpwsi9sBsWeH22Jq/tfj/L+j52pL2ej+/V/8+bGq
6QtFcf/qj/9+VxX833+Jn/n737z8iX9fJ49t1aFM+OW/Oj5XNw/Fc/f6H734zbz69u6Ch/7hxR/2
ZZ/0y/3w3C5vnklF6E/vgs8h/uX/9C//9Xz6Le+W+vmvPx6JvO7Fb4uSqvxj+6vzp7/+sGFZ/B1G
In799nfi/f/1x74ZHvqqTR7yfx2HpHwGGiR/6/cffX7o+r/+0LQ/oQIZ8C9cmxmOocKIQDTI31h/
2qSK0SFG6216mi54aWXV9vFffxh/nv41f0XeDHM6lb/qKmwLf/2h8PtsF4SXpzFjMlgF3T++X4IX
X+V/f7U/BqgYLxEVvB8clUB2dDDzIoXeEvyOH4iMWVZU9VAyqtbjBi1rGzbGMWqd+XlVYw9MJNGd
YWBoi/auXtTCQYEJQf9YlFrfXuc1ZoygIGyTYT1WctjnDhE8+CDs7JOXNDCLZ4YwGC08ZXhMKlV5
sBpLzS9NlYLYXw216oJVt5RhDwTBfaeWS2jvyCIs+0OyuPYn2JocLSt2R9Ql5TrslVwTeiozns+h
6erlFbYPgwge4Hnz+Q/f5nalfrwyLyFnXBgTWp9lkJLE0Rbn/SvIGZjk2aotl0Y5oSgTc58PGjIt
uBdrfJWninZMkTcCCABI8BtIyUsHgHxlSiXsVrYDs/E1hCjWBtMQdpYlimxkkXV/s8xa/Rtjlfv6
i6dc5qazuDNB0MDhevX5lqlZ6ONnu44JRwS9vJnYA9fMukfVtWTGuZUSu3uJFLXJhPdxvE+VklkE
etlhyPbdtNptEsys7lXhL0yB0N0QCX0F6DFB65wuRecr9AQKH3PUWB8KmpAOW7czmH48dWa/wwzo
vKeGrAa/b/uGsDllnk089DDrAra53jr0ETJXZ1zMtxlxKU9LnTdkc0CFNKY32erkbygs5s9tg/gc
iof+ra2osYI6Upf1AhqL+iAobBlsWtJMOCkuYdBUbln6y9LUX721y5/rcqxXxBCe0VwAlzLTAGKc
ku5bTqbp9WwTRByYFQXSrmupaPd0y5rPWYqSY792bvvsohLodwwVXH2PGQiRdZV2Tu47WGb6XbUw
djgzGybT9yF3+50X5eSS53o1pnuz1rVPejeG4S5UBg2WTzRWzwVKuFlkRc1vVxKlzGNR05/fdQli
48BK8VYFkVqH2WUW2ohXme+NFc3XllDO2qRX66+cweaQM6AJUmNB+xl3v2MWaS/TRF12Gw8egwYA
kHVN5dz6ctFQoMRmefdUYe26sJpWuR/n3kJ7hj0y4AThrw0C/oEP/HmKM1LEXOOmKHM1mOAo+7mG
Q+H0rP6jHep/tv3c1s/l2759fu6vH+r/B/YgntAflq2fNqGLh/Jf1w/L84t96/QzcvdRnD95vC2s
7ixkDsnHwk4ktx/F+xP/oAaIV3PhjXmQb/7efxztT4x+/CAYSqSBbDN/7z+O+icmVDhdDvuS9U+2
HuflXQQ4kn3PBrulOZCKSNQRRLAftp7EJLO7UZSVHWQtbeqvJUK/o5mHznaQGuchTfBoTCrBM2yH
myayhuRSXdWg8Ef6FPmZoiTJ4kektWhMrizEGnE/FasPJaIFS+J4CeANxc5pBDnTF+67xDnEfTiv
AOgR8XOAV/MIRwp9Ox8gRu8PFXtYrdfGna0m8zftsll91l5xZK6ZFQ2dk+A1JUjaR9dVPqQEkDo7
NUyHt721BL2zKIzGkk59P/HwFccx8YrLSSE8j8O7shy6tYEKjQp5MuC7dfEFqs70EejyOb2Trtil
+hxd1LOJxHOx6+EDcCmtCOKoaY5dMs0H0tDIyC69/p1XJkV+AKC6iyN3vXYYQaPzMx3itWf24eMK
w/IBRLAnWjmAYpYG5+JMttiX0h2JgWb9oodUFP//OaTYFAWdsOn932vB43NbPJTLjxWg+IGtArT+
VA1HpbwyyLq2XcFz/V4BEsEKxQJcFxHUmqXyM1sFaPFD1B8SG0ZtKB7OrQI0nT8FjJZaks1b4+f/
2VP44hghvLw6z6BJLUA6KuZuUYz88BCuMHhro18hZCw48iK/owcUMeQJ1TRI2Ivba4rG+VFjQPPP
CizxylwVXSBAsSBRYr18ZWDsGdD/GOR8V5A4idZN/drYYN73ZFEtQ8DM2uvPByabz10xFL+NxH5J
7RSf3AAuCeyRKhuixylZ8IdP3psdHWk7rXY40CvS4tLcNGj/dxW9rtl7z8A3fzb1pdQDOAgaVsVa
q454Is3jD7fKfyg0X5r6T+/DNlUT6KBtmYZ9Mpf/8D7qqZ7WUWHSnhWhOb4jZcINrCxMleve0LkO
Y2XNvzGsv6r9xEd3dI20alUAQrkvX176Ua0AXS4KCWrpivALBOsnSk4sSzFiYv/XH0+s4v/tGT99
PEfHOurp5CAalvPqBuvmae4HsBq7fs2nBKcH9ofzvB+9wu+Rsh3RBqj1jbN26tdfv/B/+pCmDecb
o7oH9F38/Q/XFQ6Js+i1htUMS5F9g8ExTC+MWaGNJsah//xj8hzz/GDe5eWsV5e0HnrDpWwucCrb
iCLTOdtHTBICEn2f0P55cG+41L/+hOLSvbq0+LrYb0xEprArX5XwUOIHQE8N8ivK+68WYSuJn7Je
/OZlxFt/+TJs1WBJKR94Tsyf7hbii8jiafNdlufWJXmQT6k59MNhnckNG7XsoCwrfct8KsvfLBE/
f4VISlk7wYnxtik5Xn6FIn7X1euZBrfF8uBDVurIrh7Wp5Vg4N8xwF+hJsSdKg7jlm1RmnA0f70g
OChbiM/RceGmZvrBGTEY7QpNHY6alsDdmWuGx0Gfx3Hmo1hQFn/q+94FBSTIRRVIDL+IS2hhv/6S
f74GIsQGVD3nfTYQ7dXzk7lqhOlsqXZD3BjLJa7kZUdyRTZdJ0ns/WYt+k8vZhCOwMJA5We+frF1
wU08gw/aYS61LvuGFD2Lhh5ZceZUf/71B/v57hVMTA2tPisDvSx2uB+fT5vVLuVGqnYTuPsjUQfc
vUVdEzD+69f5+fZ16IAJsrvGt6qeQt5/WAd6YparhAy9XTuV43W6KPlxnSYryFeI6b5tedGjCsDk
XREqJBb9+rV/XtvpzvGSQN5YaE3r1RrEkD3q55rPiJae3W1I1sXXVzqjO1snKeR6qHW2nl+/5n+4
rnQDTR2+u0Pd+PqhIdMtsssQ83TMSfJOWfP8AyuvG/z6VX5a1m3VRJIsULmYjPl/X357mOlX9NGm
hW5BU+5cMw2vQzrEF1kyhLvZdLF/8vDe/vpFXx08eURZgODBcOzmQeVVXx08K1JWFGOcB0bCXuxd
hkbknuEArkWy4OqeoSjDPjZmLvrTshq4oZbcjp6SsijPRFgrYE0k7MZZRs9j/c1XfXo2XiyTfNE2
YxnDZWj/cz1jVBmTq1FZQFDW1dHV1XQ8psiXGFjgnobo6ADBncv4Liwib7dA4zrv0jHiMV6z58Tx
mnFnMbutEDkMvwufOG0/r96c63LggnvLpYOp/fLrGhH0uCkZ2DsGnO7Hth+LL+g7SV+wlxwIR0pj
/xqoDDcmdSJloLa2s75fVp3QHQrEjxZRoWf64ODL9qJRv3CcEDy42Q5OFHR5Oy+EENcsyRiK7Xnf
Is2jAYDhhYhpLtaMqLHMnqqWm2k3ghFYD8vs9tNhKkF4EoBqUgCasHk6H4Obej3Zs/s8Flo5n+F0
TdMDaXr5dKh1tIi+vnDc3RMEll9Eizckh0g8W62aMkys45k34Q39m7nVkjvVCMuDjt0eccs054/o
shYEzAwAkHIDGd2B+ec3Jso43yGPUwbscwapdhHBwT6oGKqvfmWM9jm10/kmUY253//6jn69OLGq
U8fTHHZV0h7435ffy5xnc1yMzJeVm3wEjbUz8j1YBnv4zaLAiUHnV/1wCwD15vfTULZdj5HATwyn
dB7aHnSv6+tmYscPcDMZYmDEqToMhckI65EjqT+WWrKn91Vj6O2NO4DnEbPkcOz8rm+NKxt32o1d
IhIIIphed2sHRC6LrxDSKL6p23bmT1NqgtjTwzcrY/smMHjwYuRfa79jpJgfUbvotHPDtT1MffJl
1UdF8Qv0NbtuSux9VU/5Pplr9WHqlrNqbtJPaptFrUiXnd4mppgrU2q5PhB6iDFxjYO9W7Q1RS3T
3IslMTk0VWiehaFT3zXEg49XSQJDsnYruz2mvcqEsRfMGLgBoXHBeuAEcYlGFZukU667PMkmsvgQ
GdyDkrDIlgaXlymqfRhiBfqLIKLXR6Z8SH/iZT6AbUeVqQ3a+tGIkvOaxvT6wJeu7UzU/HrQxHPe
HRV6MCYt0mlqD0pejO/gVHt+uA4oQutMzPWW9F4ba+abPe9i2WuNrdhnuHGUCxW1CD70vLsP1aV+
wzk/e6vrcfFsdgP4VhhuHa3V3OpAoNXpfAyH6Hbwajr5be7Ch1G7zvvW1lrLiEpRrE/hWM7LrtJW
xmiJgZe9N5jw+XT9hzs1CZt78LE5+EUzuSqxfFwAsD3YreceWmM2Lrn46k25APOtTSWFJzR0xk4B
wdfuoxKZ3Bn0qOc4XL4ozMA5SjJZ/9RyR72JAaohDxkaxswJ/WLivI3PpOxqZ1iNQbwQ22Ex8L1r
VQ1l4Ko/keVY7tPEdSdm76j16KeOy8Frc08lA8zRr5fCTi+LwrLeEODL7HwdIhuJfwrTjRdrv0Eo
QldaoWnUj6M7aDBewvoRh+rbJO1c3ML6hDZiLhgVmmuOaMo1tA/1lJXRMYx0/UCwg3qvp4BagPyi
4IpIP4uS9bGdRuoxK412HSRpBsHG8MbBzbTPM68B01KsWcBZqjqaVeoSFenwNLFqddYuG7iCmFDs
facgzNI8tycZDNt2iJ20dd5pUfou1okhueDQkp9nLfp7ppRJd9S92kr3K7imj0gwVq5kZsHrLqOI
bUQxc9z41XBXrIp6zOcJcg8AwetosGe4FMj51zb5DCUMm2favg0N7K59TstoMA6xiiI+tT6knFJ9
rio+AKU8X+Zw3k/s4z5DWc0nfqQOUFFnh7yBLrxfR8960lNvbUja7lG0dUY539YV7Wx/jaPFnzMD
0xxDoX2Sz2SwZXMrMJPmfdzE9ns3ditGTtCYRyt+X1qWdu540du66Zv7YWmSJ+Iji3PUbVdp373z
EisK7ELnFrUe6nl9QMSUp34HPP4Llc4TRCOiVpXxazs35qd0WR3uZdM8n1c0LeNYvJm96FZZqvJS
RbX/MQ3XWwupPbGoyWdtfWrL5D3Q7aeYYQIW9OViUaNrFihE78O4d/ruCDyiCTy7KfdzZ36OIm+E
GqHfasw6djS+D2m5vjccNKuFOl9G9nxdRmHOTlq9jxTNOAJB/0Z0bVC7+mfPqqHfJu9Bi1iIXCp7
VwyNK5KJH8DIDynajeWR2u4NKOF3rpqpB6Wj94HMjZzLui53FbIMYjajK7j6xzwO/bHV3kBTcncx
m+5VBayl1eoeYsts79oqjYLY1m5zc+HbWccZpFl0RemZ+2Fe0eKpBTGnWpSbAoUT8/OJCFWSpXkF
1bqY7VgNAEHDZCgq5jYlAp7IqG7Is0+BgYcQSo3a4RxknNHVVDBnp+C97CNlzkpxYDX7mWdkQCYH
xip6qxs8P2RY32YM/j1atVTBybMLye2cyg0NZdvoZidwnk8ZRUftp4UyP/W51X+yeq28CHnGENgg
ZDLL7KDVCW99VrwzHLe3WaeBD1L0+a2ptP1OK8r36jJerk7b7ltPHDCiZNgBXIM4s55TSVyvQino
NbTqVo1UWPQ/0KuKS9gHn8osvOjaPDwmM9MixRz2vUmjiK6KB6IMLRZK0Xhfo+O9yZ38vcNkuUAW
oPLFFM474A1KUHYDZj7tANj8Pqf2wkVlMAmxpnt0F48Il7Hxm0l0pTRWv6+V+LHToyQYdVbDsnSY
dwIMAPnbWQFCueg6retHPW4vBMPjwusN/It5+c1FUOHz2sk3jobxzsxDde8uVfzUh2t52WJSPcBU
zN8SDJm/X8kaxKwOGm+slXWv1th6euZOoKWzw5qpJDH/H/LOY0d2JVuyX8QCtZiSQQZDZURqMSEy
j6B0Cqfm1/eKW92NAh7wGm/ckxrUxVEZDKdv22bLxn076yySbP2PLryNp46pf+xp6QHB7x7og33K
NDPW5ulZ1O15GNunul+Kj2XpHvM0twIlc1g5te4v7U6Vg0JnHDYYjAhLK66iPCl9rZNhUtF8mQ35
w8bJ/CS76Um1MIt687K3AfKbzXIxcFPzvJuvTclgQeLAd7v0VpTZsQPHsi3TI/tqDrlxegDf8VA6
7UsC08iHWejG5Tz9bTaMQ7gdzll6J5XX9XnSRyDOadb4pqL+tXuP8Ihn6MYpN2qKCvT5VDZwwhqh
Q0yp5rPbp/tONJin9AlUQA8mtebpp80qwVh2/8DF8OmkU78DG7NXOHDu2n5WPqjpLHxDtX24sfWr
h6OGqYZIt+xnxS/1BgIZChzP4maCKXHWh65fj4P0ttAYvU8Obyto8+0rmfK897WUF7hhF9xRlPSs
5bp6oSCzJRxvBY27jY+z4KFEtmALW1aAwYCt+tSUTuD1BwVA25oE4MkiunHDTi33mQvb3CQoj0Pi
CUYyyac6/evpQx9gRnSCcqt/q7ky+CgBXuTCHXHNOgNDSU1IPxnXmjt0gAXphbTR2a4KBJl7tFd4
7Xc6a6cp9ZZrmZRjbKWmhi2s79ioAkAnZ3vBL+YEY5tQ6iySUENcqER5UKsXAkYxYYvdOrWh2Wkn
bH8XJytCFQ73PqnrMaA/GIY7xQ67ITFCqjZ/w4/6ZTv5Ib3/bDN7e7FUyWZ3M53DbEn22kLyKwQ6
lcRYtyuz1vW7zd63Wb5X5qqILKnfKLzxLfW5s8wkWrp+D6LrLWFim4sxwIBz45YRqXQBY16nFQtr
oF5NR+B2Jwoa91KFCaWMpef3lhKlJREJx72hKL+qAJVwX2JotEJUo9Ac87BpnOcZq9IGE5dK0vLT
kduuM+ZXqEgc3bxd+0aD82maGNlkGRludUM7Bf8zTk2o43rFjVXZ6F95wm2Tj8OztF1TF/0DfFEu
63ZPForz3UjmGPQmfuna2GcWsb10ls+kYFmjKfRwo6VBLOIvcXcuqBj7fWdRz5WiPtEL8mACPQB3
oZw0sMJhpZbD0QbBwCNFpq6p0pNiAiNqrI0f0KDUwsdp9ZWj9IRJucr7q4B0gYdDnZKVza3Ppb1M
D1Pd/HKolQiwIRbnxuU2zk363RXdjcB6fR3pyY0tHbyZ6vLqZoWHVxRnE6y215yJ5CV1vR97bJGK
CNur3ZNrKy9WogRDjzhIwulv7rgTIyjWy8lxvlSvkH6Oyd6f6bhnE71dchdSGkC4nOv19InO/T0O
2IgT6bShXbsvNpVufqbpEUzFbb9sS3F0hfECdek5yxQHSaN7ZHfziGOyeaBrFfBAs32Zs3KUQ6sD
wRnvwWjnaakm7g19koSgf270RFQBlSwVuqxz4IK2p7G2j7wFcpaTWRWIeeeaQzpj+2l3EauWx6Yr
foC2E8BUsmvTVty1hqVafLfv/ppa9Sh6jcMfDclX7fatx/gWdGv7uzHmR631zENLRvVV0QYwllgo
MOamazBq/XIkfHodHGvYKXo60SNSAOvrViw9btZ9F2I861V7yXmBHbtNwfPDxLPjfZWr7FbV8sJz
t52WfPoc6soOqN7lnOM6QrWefmbT2iQ7odl1nGTNLwWc43EYvCFwsvzaDcmVsMlxnsbRb0XhkSgY
eOusjhIq9BUEmmR5qbkZrm+IU76qbzIkHwztC7qM7xXiDddw7LgLxxkni692TrgKpT5XVrERUNV3
21i/NkL5s1mde1PTPruobrcSoewIMeR8zEujKWFlz+nFmLpILRPQfvqepZDyOREghGmn7D3h8A1y
54QaUuVWuHXk9iumw+ENqAqnI9tpx5F7TrOdCp7V7xfj3Az9I0bSytfb7mxsSehZ2EHKtaYFBr8U
K53safScF1KQJkRKeetU62Otvas3GvEoVO0gXX5Miusuu2qcwyLtYcIor1reqSeIy4/QL586rXkS
45r75ZZ/UuK3N2q+d5tlnqeqIeXQ68QtvOO2LaHbtbgZJSMJ0wuvatbdC2dUA2NtlPt5WUI0jEO1
DRovlr5+cK07Cch26/WsE9kIu8k75CJ5xGtL37xzN3LiNgU2FBlifhOVcHdppYWLxkALupApWftL
pvb+3W2xBlHbFzqV01Jwp7FU82nZUJlXG5DkzKd6SZNhMc92BO9WjgHtI94rw+Lw7KlJVhGGVEpB
vRv5V18p8L1WvqGp2wNh17V8sqlea3z8oFUfW+WUXbpeKR8hD3V/+2bi8FNkz5URx6rxoMO1R8nK
yaodkwW9J0gbS/+NimO9KdD5Y0XN5ofBsNNhry3O8kbNe3sF8agmgarlMNdymkBuxJITXtbalNiH
xqiqcKDT0qWtOnUh1vbzGLaj9tIAMtTOIzmsF7xa2Q16bLob0ztMMnnx3PURC5/6s+Bt2nXuN+dd
GxTrjyG36+xIg1SLXhztdMVkoGVFUUW4UIfPhR8QT1hv+B7wdKbdbHq0dDESPeLz7BkWiuySKOnL
YoIsrfl7L0v1lDA4V9t401PvERG4DlY5j4HwrOuCnWLx16a46ItSJkFKO/iPlRXlNStamKKwE4tG
DZKtcHdrZ/500nVC8j/zoWJBzNmOZYBftFk4e3l2Azidcyzn9LgZRRrWcMmvTS1P0zi9Y4DAC9ap
44t09M/abd+gECGCrl22WwA/ZUmPKAJHJS4WCz4nZmCfLdl2yrHw+4WTvWclnS++JtUpFhwq0ASt
t2p1q2fRph+64JvLQ0KQueQfZyrkWJxqgDY50ZqEQx5WA+qBxvSZdpmxyyaJRzGtY6efDpgFn/LR
uEKgA14L8+DEjv0HK3Szx+a3PAO/EPea9LH+ZkBLf7paureqLbtogbX3hOsfeRfbVb4OisVCYX5C
pdytqXvMZnu7LVOPyRkyy765W+u0QmOkKrLirNap9cw3/buXyy3nWn+tPVlAK/KaMizqRXltqgHZ
NWG787wOcjvwfpS+5A370tLnfK62rbg5zrgenc1739RaObqac0uN4t3kAzk1Zt2EmePBt7MFTwS3
tz6EDK2+Vg1j/QiVI5yzQbx6GyqCnQvs5WnKP8HWsg3akHtYho44FxmeW7t52S/XdexfFpSyN8zL
hk+M5a3TVBccgaiuoP64kBNsuFQu2GoOyrb380L1i25ZSLCwU57FGCytBWBnxgifaWzy++VX4fQX
PhbWaLP8ZtdMb7rVPs5dM3+3GRIUX50Ir3uH4GZmJ3YkdSi7VhymehgPblOJO70H/0prTa/GsiZF
ID37Q9cGPaTrcgy4U2mRu2Jo3+kLAJmm8R4RkdxAHUdXC8hPls8tk8S+Wstf7p0bmyjYHYgDpT6m
o9cWk125bU7YLXCbyPGbYZ4Zxq5q1r7Y8/vazXMqVaHshG7LywBolzoiY1JfTSvhLaC3OawEr/hE
DiEbAalsCVj7ayc9X9Q9eH+UMmUdg2wYb+sdgVFZdnWYyqTeDZZKdVQHFjKiiKqPyXgQNxCzJjnM
K+UAVuLOL7bbI611ygzie22iBkJNsLpp+kyazLpQOnJWhC52tmFVn9WQZ591X1iLr/UzTqCWymAd
9HnkIRH/cT2Vn4hmgF8c01x+uyWlY1eW5RUYF9lrv9q7nMxg1BV084zcSPhupGaw6FnBA7dCdr+T
0Fbuhcva2kbUbuOESuQ6wz1OsJiK8whmo64ptTV54GLC1EgSCtI0319A20E6FN73plL0iZa4ZR5X
azdtkyNGLdkcpmTIaqRoBNyjNmi5+WcYZiorWD3j7rLFVsuvgt9z/iB4yqGvlYOR/nh6nS9ndRvs
/MAz2Kehyu7gDXLkP6sHm2Nt7Pn6YPtyWzXgbcDCEbYKiok2qtq+AzBmHXgp2A2zDn0cz6ow7Z9U
pPatY7JPY+efnYHsyr44cA9dTW4OdR/TJNa6j3AUkgnv6eQYUTL05Rw3gxjeGxv3WUCzJf/HMi2E
HvCVYSJA8XCU4kiqfgWkuI5QvMCJ4AA7EkiuxAOUieUGeawASTqqRpxNk+0F0soSBinERURrKVb1
R3SCNKdQ3ebPoCu9eV0n2xQhTaamxT7MUuluooVpieTSjF2M9i6mYMngY4VsKIXn84pSkHRA0JdH
I0/osSiQTkH26Dvm6r22KY+ruSC7ut2PcJy9oc97wvJPy1zOHyCpfepUfylzgRrYX2XZkhbvMaMN
LccJiYQYbpv1SFWOfg+iaCc+7c+M6ysx1j8uwKSwdObtk4jZju7GFu6l23DbQaRjtEJYCNeZEWdY
Znu3Figr92k9i8ymdZgpv2Q2S/oSbIXdUNprEeN6gkXQ2Moglb9zz40nZf7S0sF+aOxJ9UtvidIp
7a78EvMZXbx8MbzRelOpFo9Ha/mhqY53dLY5cce1OpyA98N/o1zn2PB39YvScfmI0SNDuKK0pPjl
5HkVeKyhsR/nisqUXeEREEoXaQMoMCcXYFu7LnxFbFpzMa2r9U9qzmkHeyifzGPXzwIbe3XfqUba
rBdzTB8Ekzt8VukCCR4YABrHYA5hQBxHZJzK2zeNu5rnvCvWO2wdM2eQyTavQ2PubOdU50pf+WDR
ahHxwLh9ZEzTArpUQCi8JuPk2LFO1YQTmgo+Auz1REG1KVXt09yqRnPg4823WJvAL+6SZeDv7WAS
J7bHW8aNsWykc9R0g07kaE2X9GWo1so4g3fhKCASyP9SMMm6CVKWRx6vhSjGTSU5S9NLhmipvT6L
Msts4VvT+OX6jSwb4yw00LXPpTFLgPCD1VcxTs1tjl1hlS1O/3+OicktRvE12UTTb2ZvQKsrO3Y3
BJBHQsa+0aYwrj1bqMrFs1s9j/mdE5QKmVUnbXDhnBiyu6Ym/GBfd8r1aDWCV55Z9lee4W2I5GQM
SmjgRpjfRg/GvCGXNqd/LOtjoTDvgdJvk1uptjLGLDbfFztvHYwigpctsWg5s6JMuWA+bGmdH1i4
/fWc7Z1XJtMUN+1TR2PZlXN7OOWmfQJ7W8WAqe09noS7vWNGtDGsAe5+s4XZlmE/V6QZaJ3H3ac2
50PWK2R97xv2dWF5BSxhNH6PbqFELMaTjwSApnbXz7IP0efZHPUz9hzGeSmLGK2ZS+Qkh/Vcy5bo
lk3eNbZ6oztVjoHik1W29yCWdYn13CWhMZJ0YN6okzBpQP3veJa5oou+7l/uu5No9HgJL7L07nhO
l/5rmhbCUVpn4Lsl3aPa+ggpVn+ccLHm+9ktZeAoW3rYVPUZNhHGHkvNIzwYNopN5VCEUvVJsHZe
HynpqB9zjojuuDB57Wnj+VOllGiVXtI961JnfEF5M/mXrIT4lkZ+eXxozxk7ki+wyfOOrq9+N9Rm
HVSOVWm+2ij8TNecJvR6RcfapGrGW2/kx1pLlpvDSHpzeO4CTzfezXrTIVnao/5TIRewHXMGfcca
Y30t2aa+ZdSDPZaa82HMKDizJtwQnHHymCRju4RVk5w1sbgoRaXx6UpJ53szuNfSG4kLrkjW4HWr
ku1jX04H6Q3V3rVL72cm9rRvp7k5a5AKHmAukXpDhWTCtugnzO4HXZe9aWpinJx2/JEEdUNsgwcn
T5bzunT2jpfF8OANjnHEPtSyQZLtt5OXebLTOn0NS7gL6KCFMTUR20IjhCeUgN9zDPNnVLJ0DBSv
7rSwLwUPVznb63fnEHuA76bojPZFfvNYzH1k5jp8zBWIe81QHxV+p4uhbfZ1NNj8cK2otyPF64q3
A8tbPsxcQKJeqaffZD/6x3rL+hvO7mOBQ1xhXTI7MaIBazhLGohBlBGbWVA2m/GZdZvr00/dhQYM
8weI32osHfb8vouTcQso7S73olCr0MaIk3LmbNkXoXw3UrJGTfyBvTUr1rblSHVxe4t2QQvO9AFP
mX7agKPvaXPQkUKo3grm1lKVXdGaJuv/zHse5WjsVoyZe3aNHvs6WIn7DChB7jsKaO90rrdoIxly
SZVJ/jhrYTwU5fRnVGuP8shuOzCpgAFtkiHfGUJRD7VolkNnI5hZpWedNCpH2QVTJGp2c67493KI
x4Wy4M+2b3UPFH63XnQaeZ7qdOa+AWo83LbafUCfAbnYJPFkbTHjWR716lj6rbo8YfdQXla7Hh4l
Sy/uqznYgrzF+eCpQNGq3HjvNZp4fTWxjENq8RACc2+cpyRnue82RXXw5ATCvBiTeCwcBDiyJ2RG
myNf1ENJ5PwToxyidYq0qBa2fFTMpN9lXOYZWPuifAbro33M8Ngf4HdOvJH1DJnG1qkD8t5KAghM
hUIU+9HScij12AZw2mWBV3qCia3X4zLfaL0gN3zb2rHiclElPPqZ94cKnP63KGua+eo5kN04fk+F
7jx0jdlR4zJiLnX6kT+HlR177CVQ2XYH7qzTfozR97g6FO9W2gTI0Yror4rhzk80JaQbYqh11PW5
IxKVtwFwi89eL4oQj8irEOUva8BB0iiCebY1YVGo58byOpNLAlbARFe4CXV2WeD5EUOkiPutRlGq
HaiONkA2Wc4wNNCZtiV7QumuT4taPU3clydX5DaZfOYHwkC4JnDUHhvqflCSVgZhoBJrdgK8m0fe
NKUnLBwDHwQnoTd7vHYFElU1bc8bJU27kqMznOZUC6q5xyWlemE6mi9wXemXnd3IcrUU6PAccuPS
XgetjFHSi6Pw1q+218Cs8LMBuMxbKDfmHNSTsb6CoJo1v81n3ICi36g1yRc3Oyo0vb4nIhHokc6a
8yuoNdqZE7nbnQvraTdS9wPCwaqVU6UwLDfTrLwsfTscdfCkp5SXsi9BYsUeYhka+9Jf+85FL3Iq
mFm2yE5u6dRBhgfzwa1aJHJU5dV01T2SIaMHcxbNggamPm9Sg6IT7QtgcpxInKdhXQkranj3Ream
FyHEIgcopRwvqWYj9aqE1Gq67AKtd7zTAIKHYpXUelITZz1v69i9WgmjqUCI/FBs5bCuypFMF03r
U9E0Z0TqQB3kVz5a4jaOlneiAC0/0iGqxaSi+tfENbWT7FT33KRd9xttWD3lSpdCEaFkIyFcjRW5
UK9Af5Qk5ChjqcAWjJ0OrUmEnUXcrvgDqYTmptiA+lgWowzXqvYiXVesgbWENdwAvykPbs5WImWc
f2mV1r3BCeJQ5+UT6+m2bFRIVs2TqrffrtHX5552qCaCgdPEDtU8YW6SeR6WdfjxBhb4FX5pn5GO
k1noJ3th4LqsqNhPVDex+N1E2mkB/bHeUZlQEu8XRRY85HQSKPO7RHWWPUqIdnTmSvGzhH9BLfFW
FZAR6ojgWH+EKuu1vqS09dhAcrjvsJuvlZNmiflWe8+yKWlBLYBY7TKn7wHMjEoTE8XhDMirIVxx
osXCWal7qBe+bXQ2yPdEcrFE0aD7d0dgsex9hDn1tEjFPKYoJXpgjEQOzVRX/2bu6sWD5CY2rZmp
vraW3T/Opqm81vmoX2TtyCPpnveic8VlYbB6NApLHkViN0+KWAXg2FQYB9vpRolKrm8imNl97SBz
Mcqry3pBua9Ci3FQ9SdU+uZQwVEUPtAmDXk6lZMJESiVgW0P6hjA+Kx/rUadjSFsnOQ1g3ny1ygT
j5WJwruAvkOw/uCzMTt5U8EjT5zW89smL150UIKmj+GNhqK86WBz2lp/Gvq+3N+5TgKRYcPexbQ4
4+Z1tKgntoSAsOHRtBGQy3VsbkrGjPAiZk4/e8X0hjBiuNfun646c9Ok9mZimeDKVNC+R4YyCZjD
bSPW6eXz1VZQ3r1kDRsN0ktWA3qg1dZAM8f0DxSqibUnyKAWON5RN2rtx4BAcBy8jfPBMqjgSIzt
3NLxCzt5qi/NrCTv0Fl+sgXpxrJYbRO/PyVznp/L0lkewDuUkUNbF5lD+z4bm81v050PA8lIv/OK
S+OMnzkPORrhkkODa7IJz5HloutQjbBL2hZoKYaq+kpfJrFO/GWcetyxY41aaZ/WETwvo1F0Qaon
zV5LBTUP9ioa/k22QhOa4pr+ZDu/EOfySHb1vresGZxP3V+qYqKrpSpVtlOkD3Bb275KjSSiiuVF
2SrFQWdUCIzF/UVFLR4GfJJ70WnDO7Hi9OA1SdrvqqGT8aiTF8sSfA6MuASCuyW98fPGIoTV7lQu
xXIvCm+maCNjE5XZija88SEpGTCUjSWFcvLUTbxMwIbojxWzq/Efa4g/2nZzvdZAdF9TZTtyrrKC
dVgOc3lC5WL9abLr8QUPnxtS1VEc+rTmZs5/U8OeQ5r9sOhUOOg4UBhD0niyDTo2LHWewhTfSISo
p1BaPJtPM1tEmlIW1j+Oib9qsb4mQGUKL//706dbTsxcNXxsdT7HmtFWXBzcmjb1Xmk/jNFiVUn6
1/mQloIN0KHi4TIkVnGa1YW/B/c9Si549GtifNOOqPKNnzaHc98UfIZ1sx2owRD/Tz/lf3FTYsKx
VYhMhsvE+0+8+j9c5U0zDnS7NP/bKb+5ciWMC9678NHd8ewAKvQ5s+6z5uAkh3V2h2928Q573qGX
ZF88Zt94TpKKJ3ap8a5yGi43j4Ujt7FiqUt/I/6u72gmyJQ/YgDnAsyUKPK/Lf//o+zs/490Bxcr
7n+X6Gtkmn//Z6Lv/gv+negz7X+RgMZhbxgOVmrTxYL/70Sfqf6LGIlxT8qY5IBoTf2/iT7T+Bf5
OnociHgRCPgnift/En3av1QAaTq5akpEiZ84/6NcrX5PTvyH05ffnniXZUGJgC9x9/vy3//j2QTb
4zmTMUoQupRgoXUX6hTNAOXecovkfZSNCc7ZLp0MO7Ixvr7qU+V+8zdeDgkXf531Ca14fpmNpuLr
9DKNR4iURXXqS8P7sBIMXTzVwisDN/dKa19T0sUks03TlaGl7/w01aE+cIV3vwZqgNhkedDYo83r
kkvtev3gy3lg7wCDCSqMKB18YSUO7fOAHp34rgYkhhfVVF7nKSnQ/FXv7MiB/joDA49vWkX3t2kZ
7gslU783FCOgxDk+7caDkOs7K2KH71SZ+oDzd/kcusl59WqB+JAlEOlwiGZMCKC989xPZpP7+FyJ
jXcoPWTfdtlpv7Na0ENMsZN41wc+awZ1/mw/4c1YkxtGzty5Wc81QBu4G1r4TxDcStuGKqZ1+1yr
rrop3S7A/CqPemYKxtOeaxqeLJyvHqWXv1m+kSGyTXM9SpuyAF+dBvan2bzexYfSom3I0ocZ3gyp
h4n3pEdF7JDURo6BydW9sKjAMYfkodo6smujvbDPSOlSUkb9i+Y1VunIzjgWVCdFy+rV5qMYtj7d
qaVZWX6no0TI0rCBd1EttbHt6LFlLaZQ9VBRTPluMNn8VMtUosoYtHv5PduIbwDAmgzSTLgJppp5
OE6ZdO0YZ/JMirotRIZzhnUNgql5x0iKcbvZPXdinzfX3MawdjENpSAUTfbAtR5PC508O1tFRvjH
k/zKgMrqUst0+vIW9qql7w7amu9qB01zPy40Tey4qTkduilBUa43YD99Nor3JFzj9WMwIb/oMUwJ
9nbwCRf0AMOdwsy7w7FkDqUaW4HUn915cJ7qZcgONWboJyyv6JW5XhsrIw/PWMpSsA+4gE6vBOC2
KXCcgnes5oGfOm4Z65aAQIn5XaWryirJQXbt3BF22mq7GMQoK0WCJXDmQADF0IjPh9bci7M1LAfN
2XEJA9G5p2HFVAAUlk6/bXHREcSl4VdaVty4kgzaWhs1+EJRZgjhprZ81cPifbYY+LvApBeLn0+P
1dxPPCqgEUSgmqqr9H4wgPE7MRt7fra28oI7RrPu85ka04xcleFcNHxvDXuZwc7ZGRQnmlLXv3Rx
5p/OuHHlcaaBzWrBzWU9ZHRpWgGrerT5Te3kX6oNqdUrGoVYnEaZUEpUlbyDXxkKlKQxT6x3B/9c
id9sgZQ0eMzmd7FOvvV1Xv2l0Fz5Ev3QGf4s2+QP6gwLMb6B84M1gZvcVa1tGdgPG6EFlA10AuVe
QlBLci17d0vvrtQYnY0AuGQqZbNDBnITBi5DvFcVFcGUzSxwwGjupgarxk2A2yAPT1DDNnGOtTlQ
R2gCUccRV054dFpz5ntqUcp2cxeYfEEHe1HsVHcQqs93dOT24bIgQ5DvHfVg9+5c7IdcFgnoJxer
WLM1+hytSsrRRAsS1+MV9BhMxHXgPAQvIqtQbhJJLTdb0QZbOysyAlDoTFHSLRQ/MLaYH42FZBPg
CcnfrHGmSyIZiwKBTE1HebJoC10irh9QACAv50FRTaUd0xCoI/2vIwuQRCko0ahXLW05dVSj+MVf
ZRkPuS3yJVLt3vxaPHOk9napxqfMAf4eilaZ2Og3I4pLWm3a8GTe9yo+60rLvtGuXcv9Sn0AxkGV
0sxonnsu747oq9+YOPugcDovKoQtdojmj15hEA5lOLpT5xoHp9FUtnFNNonOG5W185bzmRqUiSC3
IBun1r0SwhIYbhvzTBXhpZh1E/tecrD43N28PrnNekOSDb109bucxbomxocyNbhPOU8CB7DZqb/6
Nn9UcYcAPdOOuKj2xpjl9OvMzAliiKdy3nG1PNl3Lb8QbAq87dq3Ha3taYu4Yn2QVPy99vUz9nW+
oayxNP1bS2/T0F2orqv8fI3hmx56LsRt6oXrhBEHdpiWVtclX0PRZR9ychW2uV0XO3J+GetEI5Wb
L7Fh02BX1zgGqGPxGNOqxL3UEEiDqrNClfiXM/5CBaqxrDcMBfxplZrumdq4hie4ftn1W6uRRbQJ
Tnwnq52eiEjZbB8cqrmjlGLXG+sx39ryaPYGBgExvqSlSY+h2e/aZm7iuWTlA5EOovOhTAlnZLUb
YzSOUHCfem08sF08ehoLdhfftrn8bJM6cId31gO/ngE7fe8LHNpJbT5XZX6cnLs6g/o0rfcCUvqk
VZVARceWQ1H5bdu73x9+oqWwyBdT1nskebWJpbLs32r2QSDtdr0c8IFhV5pMvp/biczFsaq106wp
WgBoym8t8zpmuGJhqQVqWR8wr9gt+Z/uQyrNThTln8b2cLdW6JR6rK7uW9s7i29vGfUZxLfesEOw
H2yvoMVDLTfwijDVcxAZvr2IPMyWAvPEhhUtq7U3pxlqf9Du15hqgFql41AWLuNu44GZVXdIvgSM
updJLz44S1m9eNlBqVlvzKrkXoTMquRUtZrkdIyIi89z5zQnIIegNLN3WjTcX7LRtBeigBHCUeWT
KPSIDmNTVtzl0s/qyPoQpK3VLI9Txu/Z8gUCPY80zNdRN09ilCyriO83zqRdZg32z7B80GFGD2hh
/+GPQ6ctH9ii185umCxvJyxaNS2hXQrNDAGJdhCdHXunt8rvTaGtop1D8i/JUW9l+9ybDvcSHdFo
UY5KeTOL+b7YeSqoHOsrEnd+o9s4iNXJ/BzltJ2h9yE5zoQyu9GHk/iom3MkCuD0tS6x1PEZ4oa9
YRnfS/kg2b0ebNN4qFnQtspwkOhZ/OTzny3PLpsY/C3hnbGkD4ptHYbVvjlDEXC7oOqOZWEtjGfd
gliWzfNOtyFbmw7tRcQPif9hS1lLtq0qe0m4TYlOwbeIBxR/XSkvq0xPZWnfdE081Q5zq1OGVj/t
U9W76bxk6JnxSw05cEyQIzseNtI86brLIKgY1VdW6hEms1duGB8Eisld/apb92xWjxSNKiNBOXCM
42oc7YSP35q+uQEqQe5Bj6kws9J7dRvTt6oCQKvJKJEDi7PfSjOccXaE45Aklwo9CrnkHhATAdVg
/qj/ISRFVZKphVj/WSZkC+txgkh7aM1kpuQYY+TDQjRRun7/o/q8/kq85kbvGG4GdBXSchg509Km
VWgur9bEC9qzo/uGLWv07VfZrbB9S2ujSgA/+op+5mOf+F2znm3mdtoVZNToFDNjFqoPMzpMvUBH
LSuOkz7/EHMmd/zT0JdmnNA4t765V0+x13yz+Gk72p5WzJI2vbtfzsAHdEg31flNAOmqzUmXMRQQ
og9J1unsHzAs1VFTjnKNpS3KL08tPReMduUWkWy8Jcz7Qc1wtdvzHAzJqESivJus+nbMH8zpf7F3
LstxG+m2fpWOPYcCyEQmgGndi8WrSIoUJwhSInG/3/E6Z3QG5yn6xc4Hyd5NyW4rPNw7usPRdliW
ilUFJDL/tda3BiA6uOYp6a10Zn+pVZw909o19VsBbRSjrwOnGYU2y0bq8BTwH9DHEdPCLrUOCm+A
Xnuj5pEI3d8hkOo3p9LNEIkNnHhnHF+6Vz5btDpBpivaEGjA8TCWrsZklGVvgNwJTWS9ad86hgsH
CxcqgnmEUfvBaos62wRx3I2L0qXdS+1H7bUDVTpkDN/bt/TMIR8XeHhTrGmZLVbxNJZfucHwHMCR
rM0dtchM5rqcovvV6PL2NqXTLkkjHhA3wyBodLfalgYBEjHtNrNqDzM2fE3sBPiPcPaNQVetSOUu
P2bOHunMLDWxn9AVy96SNjjNPDYyHoa5MC7Zm0zVKZl0ss2ayflqtZqHTQnqIlvBSJtfvh2w/9Yg
4n8nxEtI0Ff/ftZw+8//U/yDEcw//+8/nvOv/7iu//n/8i9R+fp++PDtj/g+fXAAQArCoaBNHM+x
SN/9Pn3Q/ArMIA82JFsn21siwL/xhKwPgL4kTTYE0xWThuWXfidKLjOLhVDJ/xZXn00i+28hhb6h
Ed/NH2BKejauNgYGAC4B2/wUaiZeFNQVjwI12Q5RLJxxR85xEcg6XP3roY1nSmbTzocV7DK5lpT6
cIo0wP5Ro9tcGkZfbb0CjHBt4qFawRh0UuwAvUGhllvcCbkMKvwIra1NxS+4BjYfxPvhCdxHy3JB
gQj+DgZE/ZSUT4BNprXzuVcUG6z83rKuwyhY5BH8Xjf018XcLX1+Y0sfR1dW+8FV6urqzRUC7TuV
9hnQkvET9s34Kh0177+DcXY+aLvYENDPHyN+idlxVua8EX6aLeDcaQseWJ8zwLcMNrup8aWmae2V
VHb5caDdaKc62b/Edh9dGAGAJGXKmSYOv/M/iSndpn3HARjMmJGvnTnB+0INU/MGRIhSlahQ5zLF
rdqVDcOWdxfq9ffv9D0k80cKxAICBCwHXsNmk6NctPUfJ00tzJjUWT4sSLyojJdhV0FAqwt7K5yW
pmerFqv/rBLfEWMoju8+/D+g/i6euzpqn/Mfh5LfftNvrD/7gyslmB7tQPKyAIT998JgWA44Mb4u
F043tD2IVv+9Mgjng6SkgVsW1yeEJs0v/bYyWDZzTpN/LcQy7+Rvf2cuyejz3Y2FdYRFxmPwqViD
tCXETzeW0K1HG0L0FLkwclK6hFbdOJq/uCCXC+5fS89vL8KyCGTZNOFpLbyFd6NPO1saH8fgCZNR
eMhJC7AhMkjQl3gS3n36f3Lp/+nb8TRvBqSGK92f2ESBmj0Kh7zPJB2BWlqD139s6eNIfrUe/eEN
fZsJu5CshOab++llugEJsSnU40BO3tzmJme6UaWcZ/763fw4Ml4+N14GeAk0SKQisJA/fm4iconZ
V/IRuRCmtfLlQ+ByJPc7YW08KkR2hTNVaL5pepRTWv7iTf64jHx/dQBTpuKkwzWyMJLff2sJV2FX
2+ajzGJ/AzmRLEkMTHGrkwwBZDE+c6SqfgGT+bO3rLBRwObhjuF2+fFFCxpGRG3Nj5XAh3zPhgu7
w6CbGcNAJwxmZDK3mUuOpI53pEdaZ1tggSh/cRn98YKF36UEnz8XLQv+Tz+FXiw5cykeiQnYW10F
dxVPTyoYMPH/9Tf8xxfyIFsRmNFIFuwCfvqGh6XFwwnlI+GsCs8X2ew+mRhEjAAE/vqVpPMj1YTv
EzKly79WrgO5C371jx9trg2D6zW8XAbzPLntKGwZwozcJ3jus9uoHgh21WHi2WvQvP4Z2f+JxKnO
XGJVkwbHEOsed1BDIcS4ARcfv/gUJUQQG7R8zthB0HTA5J34WU6dxkbPY1Jse1n184rWXgHjpI5c
4shmkOqTrHKTlJvfL5aDOaM3BfeQ9YXtiz1uY+Ak3sr2YylWkqYFHGF2wFQnr6Rj7HGxysVAY80X
LpHH8witYdxhRXUpFKg67BSZLe2LxvD8/MbFHvogNWDidYpCXRxEHOD/gnLVczCyJAUxle6qnV0P
7riiGpeHtgGb8Vb3OQcSIey23JaTj4kB31Dirc00K75ayokVzk3GfEffFvXdxJzBW+myNhgQJbS7
Hhj7N8fSL0NzPRuLol+RqtAIMkV0CIIA9WLo/Gnc9mqcelxAySxPEFenmN6lqH8KSS1/rc0c2LVf
R4Jxv7Ic7T9bNeyxl05rSC5wVNvLvtM+qY6ReT9DfkKifLB7fOMhk/hWyNC8tV0qdUyG+ZY0CMbp
Bj0UV2XecODwnbqak2vOxkm9GMWNNPVSZyV9RB96x8uyxjJtlzgejUvyqUZdfy4Xf4O8EbPNMexg
Ep9tmELUFgdSDi+Gr2+HwivaEUdcVU9gTDrMJCfOPUll7iybMmiOv4kK4XgzEjSCghYPMshYte6y
NKjg4K+N2cQrA0Mo4stfMCbhWG8gwRVs5TaaRGz14PeIafaK1tSuDJA1KOj2jwSaXQaXHTpce5eO
E4ALDtpZ/TbXuExIF5i68pigtIy2z3sZcGa7JiUXa0KBYBDqeK/jSREUV7iUiYk3IXmgaqN89va0
6VbgDza25KWAojGcrI5e1RDH68hiZpch52Lz1JNLM/c4V+u3YSrwWypZuxdeqIPyWGBFfZC0OJU0
1+j0NU4LEbyVY93Zl80Ew3xVV37pXBEFNa7QECJ/P7LqhZ8mcpjV2nJzU+ydGnvvtV+o/obHggqu
CMUY88qq8vjzSDzY2fd05ygoEDhE+DDEMBYPobDKbo+j0pXnrfZDfYjQwPrVoEYb73weWPHJysPq
UScCYEI2IwZs8YyCb2gtL8ffPIxO+RIAjm53OpB0MY2uXtgK5A+WdFEfdMHj4OOy2LXUiRv309D2
8s6i4Nq/iiAapCSA4PADAkmUxAKZmeFXL2sr/aWJKgmKixw6U56V6rBXP1SF5RF9GLndvYt4Me+h
pBBMaS96r82YODICZfy6qpq6j++JYCJBrKM6dIa7SUL9A2ZTBKShDVwH6txogpnvMiQngwCnryeX
qdyWmEjnon/16U2jyICsLBLucBjI1rBJNnqbBu94mWlO6FbnQ4rLfV3CXrixdDhed3VMXoRCEfxF
bVpG44awEej5WEXWGwXqFk2g4MHddd70cGAgcuhpw5GPTGQ2EJTMWFkaBBAOCfuSAcrS+DIidIhR
+5xo0vFTM1aEVcdccbtERoFlKc00j6EmWMKzud33d8Bh1X1hzFWO/Tmzg41XzPWw62Md6R0NnArc
QU5PAnOVOrwICif63EwDCl4dxuO1ZYdIOV5BHnqdNGSu1gzQiGK4OYn4Qdos7Sh8aukyC55c/GYl
xljD/0yJUfGlY97NpmcoCKiEIn4N7XlAVmii5kkbpnlRVgoTtdVGCR7fjvnQdjDdCS24zepNpWKn
JBRP6GHlWIX3pGAnJxt4T/lpnsiErBFrmodmaMLPk6uyl1AMxJFFnVcvbVYY41rDKjqWY16gHmsx
XOajNWfHxLBNqlHGjNx5LOfoBZFP3eDTTe8to5MEqg3CTr07oX+hHkS3Fsa3p3C07PvONAbGbiau
0qIjnrLhMUdcMXZqcDVl7+rdMJkz0+A5dN7GYISNBISs71ZjNeB1Kc0l1BmlHiGmidHmR2rb8pEX
qWvwqrpS5jpS86IKDr5l7HjTlMBks5e0+5SbI2Oc3C4FwDlwLujQYrI3eSwrC30qGS7NuRlOM3tR
IvzKFm9dlLTnDdrQ7aJcI2vxYM1XeULo+YJbB5ZDPItqg0nCn9eUx4+IKkblZBvXxdVJEVKF/AgF
afwi85KUqQ2KDh8jI+MvE712DGi9EGGd3R5rodA2o956UsUl80mHARoOsZeaoSM+QuBYrDS4f561
W1cYSTXbjJ0ka91jh3fyhqxYAKYhQFXz9/zXsEuIvfQJZZNFd06otAe2EzU57mfDTx65ZXJrPxCV
gO/lNxnco7RFA3BEqT7Khqao3bd90X8GXP+1OEz+/XxrHz7nz++HWct//hsb+8O3kRTjKIijrqeW
sdR3J40hPwjlugCwLBA1cLBtTj6/D7OsD5YD/JEkNBMaUyp+1+9Wmg8IyLAVLQZkyrSl97cmWbb4
+ZSnlw0zJ1fYjvyknKt/3MmSOerT0HsOSxSxVViaNspIocU6tmRk3NeVMM4LLw1jnMrgT1iBgd2t
JtQ9hIipKI9ZSBJiA98KbzIHOfHsA3vG5u8RwTnLKVVrjlW1wISUzKL+ys8qRQrSmD1WxIxZMXdl
G8X5qYnHMTmfAthYbE2TpD/5vSAuh0m33UQhOdc1xDcC8jKPY/M4WV7Tnw2YG9dKFexQWstvbwp/
0sucZnyNXWoYTxFIhZKFXHbxznGj7LOixXsp+7Kc9iRCeqsPc1w26jmdZphvMzA9/BsesOoVe4ys
pP1RwjaNhdW/ubXpMLUjzmYeizhq5KHz0So2TgE0CV4uouiBQle1Xxpj+43j1fa+dPq+27ozgVFy
P3ndkHoLcWOqNC3FqrS6qCLR1+vzMRokz+veV6+5hZFcqZywhpHKSa+pNK5YP8xZ3bvNMjWfG6s8
g6YReyu37L0CWgCC5LbvwuoJbEZGdB6/E/J6RQGaT3h6pYIp+4gZFYoxy2rIshrayT0ScvzKs46y
LgNnzUVputmNQ94Giz+CIlqwqcL6nEI5o9oFVNe8dpVf4aZptHFvEF7lWZq6GK08dEGuGEH+aB8W
FSYK06NZztBWYu1ynyDTVrd2+2LHUNdxsMTOrWnFBFbMSPjGxg9G2hG8QvTZdnYyh7DH5DmcVuhE
3SDt5vaKQFLN00qSZ5n5XlpaP4zk8zQX2VPp0GuGf6c1DWTzie0MLSt4K02K4lZZUBMDIqHb73L4
ekd/jKHwyFzZ3SZKcuNKqHo21qzYoUl3S4znEmYauAsIZuExKe0IBZXa8iVB3fDpWSH6JI6TokfV
JP1qrOckz0jiux2oyNmLX+QCNTqCBnJee9ez5/XEyfpF+1P+WEsNZdngEJVtBhPSx3YMq+FUNnNB
5LSI5bbF9HxjRm7srHElRK+dLvWlhBGUbhOs7uVaZDbbxal3635jo2t/NVqHvpV+chCXIkCx6Ipy
cO4dnybRVZr2Tbj2E7ctKOpsrYdUOellQRscs1XLHvN1zbad/Z3fkRqvG54zUaiLElOBf9K9al7k
UCThGo3dfwQ/SjrVbfW0tEtwImPOXcs302w4q7pm6KCMzjbVecR+BZQ3LLbhHk1zCaguVvWIPfLI
4Rfv/bpP8IxiYmoCBku6C97IjxnpOkBxpqOCEyw/iNlU576vZnMfYGIIKUyFurRuIF/ylQComzYe
dCdut7qvb+fFrkq4CaPuzme3iVuq1W2yxQvtT7hqoq/kaHRGLWgyFDuANi6w75p8SF0VWGwx4VGw
bg/5mx8Qb14b1N9+9R1JxCdiH/wG32F4A8fVYIxOiI1s6BXxI3Qql/4/2rkfcbEATKwTy/2E+6pX
bNCc9AkbX3Gti3oM2SZY8VsUxlRW+7PwnlmngE7Rr8wWAk61d6EDP3iVjV2OH32EsnKluSTTtSFV
doYPeZ63XUA3LAhn1RxF0iXHOgNXxlEfO88TGrdxA33Pg+eS2e4j2WqswpDJ2BDkNqt3M1M85dB/
MEh8RB6IqNQbx+wA+1bXH+Hw6+lz2vtJdQY23DmyavgovMjvlAsWBXQTnD/Og+MLN72UTmc6SLi+
+0Z/NW8u72gHWZXtLC9oHzX6vZtE3oslBhAzgV5M21491FdWSa/6qvbifOeHZYKxpMegwOUYsqbl
vBj1TAVhe0Io7bU7+8ATHUUzIuYZGjMXsuREApbRxHjgqFIOm4YQ+x0mAh+ieVsFV6ATBhdh3a8/
5kY6Oau5rtS8jSsDrxqYaPumBEXBsSRSINDCdsa+B60IDwFgFDbRaZ6yVfIHgTgdk5W5i12HKYWr
m8Qmsm0FxNHw6C/fe3HeaXdxxrcZpK5Gks2N6FfGc1/EycSCWydQZ1lo5p2y7AmQimZRIy7uMIDB
nRLqjcc5hDtaEs+BJtPEziMtxRWrpGMbLeTPZAiPyEzFcGwAG3K7FVks1+SANT4YOKSfKqKKlI9i
JEpOgz31D44YJeiF3kzdHTJ/uPhryviLHig2xYMnuN3Oe39srE9jkpEWGTMiA0hMoZxvypqySeJZ
mV1t0qhvH2bE2WGfcQpC4UUcMbDiG4MPq80M+vMgqViWpQzCJwyRoGbpLRM3QTtMb6ObZLTBh1ml
YTfOVfYUxKk4IJUQcMrxvCSPIz+WvEstY064KpiabnI1dvTB4g1/rfDPr5xB6X1EpcGNnh2Mq+6g
umbDvXaePeQt5ylyAVZ31zgTi4rkkoiIXVuYz720ggGKB8VnV27N45uPW29kRjVw5FzKN9NVxwbL
O7pNvAjLuR8+FEzRXpoQMlMaGk+4FvPruoWbdajiFJZoyMTy3CitZcnz3fwR0MA4F+upDxxPbiy/
6Ya3WMzTZ09W6msWYAncD5WtzwN6vIhi5l5EQ5xd+9b3mfZ/9tv/hUrzVxvuUzc8R+37Hfe33/Cb
ed39YKPQsrdm7G0tHU6/e9f1B/Vtq+u5pqcgtv1rwy3ND8s2G0whq9vSOsQG/rcNt3A/oBfzx7EK
M73nnPd3NCJL/rjhZnLsoU9Tb0ywgoG49+3X3wk4U+J0dlaLcmMNDRZCKtG8bs3IcIQ3HHWWV0DF
KQw623yVj0Q/Oz2MK6M0K3jjfg3RpB+DCHJmkJDV4cnu28ujAmcTuT36P3sfk7D2RggiWRSW41p1
IdTXOrYC/6KDz1FtRJM3+SGSBb2/QcyOyfBNZOs66SxAMG0/nhVmOFMH3LvWDUp98BHthOV2TkWT
rD275ATggpsR3PQpM52yhCxnmEXC5gPAhiTZWOVH+CQ8r6yyNi8MH2X1kNOue15HGeYVxrxhQJDK
jq4z4cCJH8TssPLGrOubIS/caePmfruF9xhd4dW5nNvEvRzpVyQkHGjFG6zt+Cb2p+gzT0UVbG3K
TvuD4Ugx4gaMrsPR8z9JBvfEDGf+MW99W637KrOnj7M/MrdKKkPe+toPuq9eFxtMoIM8dc7CfDAU
6KFiCHaprnUDI76nVm8qaOJK2FfBBSLiVF4GxgShSfXo4uvQxBd82fUg+tea+5/DkuUdch768z7p
Qhne5KHX4dIOZHtgU9n6121dyW47yKyl3thx80Msi/JEvXxuvzRdYV3heFEMHAICNqnjxdcpz+gS
+kiSbCJGUrfYqtPzpo57varHeeLfwoGCi+ZKWoTnsfwS0oi9MnPh2I8qEMOBjVfFDGsqL5Wcnm3N
Y2/O+Bg5gKlirewzP63TBydJ2QClqpjXMaOzVWB2puIhI8gGRHZKq6EJP92axqsWlxXeBXoSe5gn
MKtXMTtURv85g5yEksR9XIz1L6parB+VtOX2QeQRlJdoOjxMYXEyfq+k2UXocZnMHSWIEWR8I9J7
Yfp5hb/bzIZV4up+gBjL11RJGyvY2KAl5HkO/2GQ5SmPC+emdGD9EvcFMMZp656zX7IRE0LMuzXp
zwTUHxWp337WbxkaJcDff7ORvLvVbfq1gfgn3SYwq6W5JpY+8kDUuC7fdswGPfb00BEzNtP6UIrm
aZxn+MqyFAlAjqrpN5TS8Jj1GpuzxziEw5tuNTDTkVljCcDgYHiJfQvxiKFXnNXEFpw4Lk6hyDUW
7vxNx+4Fx4ECLAy+aCplcDcPTZdsAuF6r96k4puynNunrIf9vBJ9Tuh5qS6G1hha/qdMGcbrFPjF
TWWz78u0xx6N/tQSRGHDH7FO65DA2ghJet9RT2wSG0zb7BfKrfWj2Pb9Y8QKxD8gEHtS/zSiiGEV
9aAMMI0mkfpYZHX/2FX6nrSAOExYWI/Qf5J1XofTttI15sKkdZ5Ts2tgXQzWUfdRe4+XBfBV2k8n
NzTCnUP6FBer6H/xlf/Jj6qJPAu1xOYk4uuPV6cHa7HURt5t5lp0DyHfBhmEckZwRW3w6OLeLYMd
vnhB4eZfX21/dmfQqErpFU89QjXeTx+Tt1QfZFPD1Qbk7JjD1TlYcc1EfZ7KO9forUuZiXbHkCbb
TXPTbrui6MFbFrus4HiBEfGV4g7j3J5EBpjWFWdjYie/aGUVi5z/L//C8mW6S8WJlK7pmth/flJO
XTbgWaHDboPjkUdKnTagBBv/tqR0NVnPUMjWDdkETkwT2cAUPY62XUl4x0kevaAZDn2k7UcqN5pV
wnDqsvaNZmu5fXbQkTsdRmxX+yAX1o1FEir4LjH/rQ3X/7SCzSW79+9Hl7v6Of/y+n4ntfz33zdS
3gcQDLhiMMxhq6Mhlivqt9ml+sAiwHHSoW7I4aJb/H+/zS4VWT98XuQAFRgA3DbvZpfWh2UfxR3C
NkzaKOd/Zyu16Pn/upIUxyCb5/eyKOCnsCkY+fFeSyos334JXEeH1ZgciM7Pn8AFeGd5nTXEqDt4
aO8+mj9Z0P/wiuQOBeokbiHKgZiW/viKUPHKtqEBYMUojyKTUEEAnYfBMtc86Opyh/w53/z1S/5U
usP7wnqGRE5m0lv+cvig3z/vSLtDnjWBwo6ap/Uq7if6XJoROX+FPxpsb1A62H61D8s4SoNHoGkG
h9XAfhtlnb4MpWAwEUg5PgBVh4zx1z/ej0/j5afz8GfyHFY2kcw/eIQkCrhPhzGu8oIlhW6VBmXO
nxt99b2s7VsvE0d7emb++oV/KkrilRf/oqRdS3Cl4evhqn3/uUSdduKQdMRqQrkv1oXpLrEeyXOy
LMLOPEIPQESPtKivuqCEtVVRwlWtU7shdFEHqKCkzcl5flRg9Yzv68QPffLvXYPWj0/+bz8dIyDL
5rRAvzmetR9/Ona25Jh1UaxKvxjZHEtLX9d2A+OsBoiGNJ1FZMJrw803StcTexgnLN4KHi0LUtdo
nkgFRjdZR+fABTpgYGwmbeDu+MWHCLGQH+RfNxG2I9xdJrnc5aSk8Mn/tBzjR+GsgGLLHMRXxwhY
yZZ3E5MiSM2DY9ZfC5htW5xV9acwGMCm5jFPfDt12qvazdPzKQ7UZ03EDH0z75sbY3RIzOEYE6sO
EUsfqz5Qj0gJsFHLKLSmTdMrCyegx0QnRi8mCDol4b4KEBnQwY12vh7waY83thdZLzNsWJutEUZQ
0mtdnSfXcyyIJhgM9eVNTBGJAF3WSk7YGQqGWAm0AjwpgCfgTKYWtTnXIQOQcR84eR6vfGaZ0LJY
3AK16lvsq7cOXhIyOP7ovjhGZ0LsjCqjOXYpprB+Ulm+b/uSeke/NRzQEwwZhrUCqImzAsv7scZ2
KsAR5v50nPFh+SuzaBEQiDqM8Vo7vVFv4Z2NzwG1LMy8co+bQYcW3TMIwjN0zTlJtiw4/IkzSGXq
XcidlIuJX9zUzRRwJEsUAymniS7s2bHrC9pSQI4IkwMRxv1UYOtIUGdgACdJssJ9y0fZFlD895U3
tqTzZsGpMuujeNxPCMovceZ2F3Hvv7SxCGJaTGCZIklA5IUJW52VfgBZuaWDML3rm7Y5uc0idA9J
GE9XHedoPC8LcxINq3Gpy/LcrwgoEDfAWmEZtrA9wuSdnRdSmuRDnTJ2OUjY6XiN/MlSPZOQO0FW
GSF3GKFQxAgaVjUkKPMLomqS7GLP8y9g5tk7PZXEuDKi3PbWUDlacuHN67nDErEdp6A72jO1AVMs
OpOBNLUcK9qKw5sZQ+PXqBgoJJgiTkiYMDTxXsu6oS6+rc/8OBkAYsbKG+86u4eOWkuOFruMiu91
ABrsWqFK1CtCxPmDweLSH3wZ6tuS6rPxqAxoRuy4g+GGkRQHQ87kGL6II0Rqm9d9caxUuVQotdaZ
JHmeZUZGXMsokucZZLP4Umq/3jVmEn8Fl66oVdAJqxXIvNHaqi6vttRRdKdpXlCF7fzVSgn4VB1F
LTIS/ReY1vEF/mvzzmlNmmGoO8z5GeaxPYCdlZfAI7JjgNjwoGrAXnJJycJByjbFSBQUEkUBuL/n
/U8juF9wjsEWpDgxRGbb/c5LFoskEgmXr13S8DFmLQJ740JOxklgfZkDFyG+jXzxgM/FVytqJRkr
U/leHwj1QsFgdO7uLNN51S11P0Zse28VPSAYmPj9Hn24aXZXlAxoKLpyojOrHo01sSZnY5Py3jLz
LW9j2yAfWLV5/JAUJqfb2u2D7QCjcnFSxAL5bCKyvTUDT4FraljC5mGaz5ypU7f2HKuXiHHxVT0K
DA4wT+nCyp1jFbXFebEI6yvGjsWpVIKFpai07NdFm8QYcuJc1bu0s8vdVFnGawFs56JyRubvVsk4
Ba8etdb2FFL0UnTJW9FQLTz72ObXEw5/fHADibKxBui/H51CbZqonj+aCSReiunsUxKwwx1j6IYX
IJY77wQTCYZKv7C6uhZHRSPMelsOEVHC3OThBekNnp7h8GADD/tYSoeL1cc3dCGa0Nk1+GOuCaBF
+zhJzGSFLgcZS7XiJgnmdsMnIw9O49priijVp8rDcAbcOSKxFGJ2oWtKcEiOKAXddVXMuTQkuL7u
Bjs6gw417c2KchrgTql9lDnRx5hIVbnKjZ5isjTvbnn4py+ujiTBu5p+t4zD4E1rzUO4ASKBKwpJ
tfqYEaioD8bcdTdAgXHxUcKlT6r33OTUI4Rs+2mcr40cb4Uyh4jxkpmynIUN6aqumZ9k0JDcygtb
k6ZylgcQTjf3ZqGFGDeAa7vyiAdr9g48kw2sa9wKSGzNGO4qrlju7QRTmIP5hMplcKfCBKygQwMI
c9xtqKBpzsZUXfcAdmzp3kHrFEvic9oNRrsXidhXjvUlS+ePpem9Ir5+xGaDdVe8TEFwVc8Leyu6
plLEPqq6qa5sWdO6kTZut5JdwJoaWrdEvS9aCkEwMjFYE6M6xV5Y8AfnNHP5g7W1uJHv/QFyayWU
3uWlFyODNpiTXSGPPOcc2rmi+NUvrRCgaUDAseicbaKH9qW3q5FaH9iNPHugXdUuH6HtyuoTSCTf
3CCNHsJpHpudibORwL5EaDwj8g6Kk7lNeSLFTLC+NlPmNwUESrBb3TOw8R2paDO6IKjWDRsLFMUO
IYwj24rP0g+eDYb2NFX6rnGLHhjsWJrD4IgFULLRklmqqKgLTPcCrzpkIk+FzV1hsp6KuLT4cJNs
O4AD9T9iRZ0xXdHrseL6K1GPLT84gzks2Om26hwYxbxz2mhs9mw0hrVXj4pIezSMl8kQAyd14U3W
53ICSYk8P5fADSin3HhVv5D7LLs/WITJLivNTGU1oR44axpa8HhOozPBpWjn+WPs85mzAuIwXsQL
9bnqnNDbiiwM1zMCHI7tNBD9zmEXdc/tWp3HE0gIKoxcDvR1z8glnrISFThWO9CEU77tmyD96gYt
rds+WObpG8CK6m9F8HvhWsFLZDjVDlljrycJN3DvLiwsx4Ayl8Ze8lZagXGPCzfqGIVG1GmGuF23
sw1fNHEchPcgEfejlnAqhZ11Z1WBRWIdt5FdHNsIrOaq6qdhz3iyOtgLuGtcEF55VNVXRYb2eOBB
kl65hjd+7kRWfoQmUJ9NCwys55cvqPh76N24OXMSW1xQEBCQxsHF1MGVtJ4Uh8ATIS4PLmNqvcWI
YPfk92lhQU/+wierPmPKgMfbRlwxvD2/3jD4NlqsXap+0JirEuLJs4Ra16WbKa9fRlGM23mBoCWy
Kw+NSGqGriWQNG57NgCpbcjh0NHQ8FQuVDW3TrwzqyocfNc9P2fyHcBm9/BXEjon5yKkE0CO45nO
iMESME42wzeO20J0wzcHSB6b65n5DfjmlDQlrDpPTjvbUNjTRisZzsE+naIg7kGjAY3zZ83/mYPz
MpldvHYXuFznd0efloC97c6T2rJsDZeFJU/DgqQDLj9gAghkf6SdIthWC7xuUK11l4QqP2WtVV1O
TokZrcxs3A0L+g6NOt/6oMuI3o9HA+jFEwdTwNke6DwELmPPcAWenpPZ81Uoc5zlZUzXnYJLwcNM
VV9zYfuQhnvgfAumTy7Avniyq7PMa8MLhk8BRR3JKYibK2f283MoIzD/2P6fBY5xzBccoF7AgKBw
ivuOfc4+TfUNFJI9+zdwaGHR7G0Dy6rr9Ol53amGim5YgyFxnp1VWd3FvJAI1cIkLBc6IWR7tUsX
YmH8jV24UAzlwAm9WMiG08I4FAvtEJwNlrWpPKcJzQKF0HaX3kJHHBZOoliIie03duJCUZQJNScD
vTQss4AWpwW5CFTWuGO3ZcHdx0fD3BAnsOdDchjKqo7pqgydzVTb4tMUVNBoZTmfqPUeNnmnXkKK
OdiCdNV28LJ+u3jH94mPImkTzd11yZxtI9/2T5Ux45Ui7E8f0SSuwOUVd1bY5BdZbmq0xiBysHZI
NtIT0uPcJcPOdcL2NGFcpcZvmg6JQygdjs10Qg5p7sI5efMGF+Ln4DGc7UcPwJwAGe1EzN0jYLr7
EhF1n5otplUjzL2NzovzLMy+Tn7h79h25ydbY+twBACYVlbyKZH+RFsmFGA24c0lGAqDeqMCMqcJ
UyOUcQ3Ii02HPzOa7nXMVxwlsLyT+aZzW3HnYBs4jFWf79KhooypzCvvomP0jtxfz+sGjAvVNIxb
TdbdLx6bwldKC2Hi9hbPGd8Xxwwf7AUut2Q/NbZ7j2WCk1NLK+PJSEsS7X36yZ0D1lylgMOmebTu
PVE/0MsEOJAqe3gEuNoHqTlYwe2ucaabUDi9gVI5PBbLhhhbcTXO536prd3QBlCRvXEV0pCy8Wnh
2FHQ+8lFR1tDHiOiOZnXDWC4rTR4PltFPu3SzNmH04IUj1pwJVXJJdLrAnexAGrBOBXf0BCxHNG4
jKe5N++iKJL08RXR0WVrwXEul19SpAf4b8NH2ZYYIYDKhg9UjF2nVGnuILe9alOJM75ta+vyaDl6
UbT3SvTuumovJ/rQTqwFHNwGI7tlqzYfErvF2ikEz1KEbdGpaYIkYbtAC6lQ3P5/6s6sN25k29J/
pXGfmwUOERyAe+9DJjNTmZoHS5ZfCMmWOQ9BBsdf3x99Ct2Wqto+1W8NFOrAx2VnikPEjr3X+lag
CiAUMGiA0rO9x7zeZzS+oj118XPpjckBW5fzVMK0vVTzGhpXJ7glqoV0lbFnHQHB3AX+vT001pZk
GMIJGou4K6uo9649nxm8QIi5hXNBBE72rSqK8WksYabCj5qmoz/C1JmX6gaLAkqJ0cu9+wh7wx68
U9kTXGBS1EDwP5PL8jmVybLvBIgsTrs9UV1xXO7UAKZ3cXyXzIvJnQQqXegTm1wP3EIFDZyYTg5M
QnE6wOpJ8WEW1Wuk66dimvxvatbZOX+wvIaBm7jHSPXyUsSIOzZJ24rPcV+LkzvUw5VBss5Lbljt
zWg1CH3IYFNnppQvojFdvUVn21xCWQdwJMyGZDMzO8ESFpetXTk3AjEEKFxOFqiXTeznDAYjP68O
DUSqE55DaJexkVjHCsX8ySBZ6RJWznRLKmB7pdKAX5ZgA/qeQSMedYPGhhi/tEylXnH4gN0x0IEf
SITNPeK98xlAbJU7G1BiAaRer+NfHAI6R407RVn3qfEW81tkQCQOen/+BuWiO4zSJ/PAq0cLcoJV
nJdR1W2l0TcHIrUoQQIkPawKQlg6NF0PDwPqOFSHbVc6nzzbIeIH+wNFJzDFp3opkGl7pSnfkED2
OHsjpW67psgenYVPghg99LeRZ8ynqUW8XOR5+xWsT3CG2sT5XENgOcWV/EbsSXUSc9BtsRd5D1Ts
98Ug0wuVcZjduKhNRlRGTwnRLDtG1P0ZMtjkNRd+/tY0Deub7VJmtfpQF2Z3GpB2X2CFokbSOZOM
Qfm3ptcSnMtDcxZkphmOGcr4qcmGLVIk+1CDfLyzx+p2mpsEL0F/2zOf/Vp0U7x1ynq8zIfx2TID
SGqJZWpzUyMTfQ1MMZgHVqSWmK461kAYDEwIZjpFZ2UPqXFqpSLNJzdIQM1yvV7wZtMTpVpanReS
sMUUMs0y9wSydXQ2U1nSxqGKFfvIL3je9QQjG0GAf6bndo7uGjJa8rPBCbSxX9ppOhC+47555Ozs
lDVml01c35coVuqvhFwJFIcDWBDrNi49Iu9qOhrXQ44gaTdKhTJ3QhtwsvoWPDRoK9vftSwsYhdb
BHA/KnpPmDLcxny1gsad91Ex9l8CCq+cIAtFOoLuoX7m3gIOl3b07YDHGffCDE/pMMMiC+xN3DB1
IfptZgx35rReDAIT7TANHzLo/XOpUF9t7Taf/TNcK4E+ErgQ2BeI2VZ3pYGcF2MN0kDypizg49rn
gGWNRUzMhj+DXBkDKNhMavMXpUciALvcTZHk8NBiDk04Cl0l+VC43+m/5Q2gqnnQM0fXTLN4IpUV
fbR3SkpupIdtY11jCkIpWPZDl+0zqpZvg+WUDzYHgkAGUKECturo3BNj8YiNonjk9KTIjDVL8WVp
c7c/pBWOuCsT5Fd6SCUxAgBQxRVqioKTeWbLJFQTYUFEd6TkENfz1B1LOonAm3TU3bR2FFUnz+61
WjMq0tAQVXlRFQ1IvIBAOqBedTFVh8pPVkjyEN8mEiPmhiUBB36XEBAOS6kpviNOiNvQwscvP1mB
p4tDjcKQ+sOyCeyKIdyQtOlbWu26kdjKjTZwVV1Z5lQV3M+WGL2FtmR+5kAMQVpi2/z31ULG06Er
A6YnS6emmwHNth+6sSuGO8aq2r6eOvIlN+gpkgqlZFc8gJS1uWGDif6zGbux3eWLtog8jxMB2Slq
6eARRUUxoSM61VgUlNjXK08AZbAxXbogyZZtbHn9E+MO5nh5Usg7tzbIUoskpDdHruwSDokclyUx
C5dU5RhtiL80t05Pmn1YI9Mzt5CsVwcI1aeHRCFfDQ29ICfPwhGNr2fM6KEPJNaQ02zlCAWKScM5
J9wgQQmejt7t4qTCQ7Mape4RuS6ZalXjjDexjCGn4bdENuwi6926mTZBtlC00WxibvmAg9WjSl5c
1AUuoT56O4h0co9LNUb4P+2SNWOqm28JuRtQTDhwP49tlNx0jlN900wmH7HXBHTAm+5adCa6P7v2
CnSWC15x7Cro7XongpoqXYLOjqRUTP6xblvauUkranBmo+wuOkXIQ0JZdQORYQZ7MFTFY9EZBZGz
tKtV2KgmADepa/lJmjMi0jaYUOdSKHsvixqDvUGPnB0a9rCLgtwbyqdUV2S++mXnpd+HYKBZbyHo
zc+6UVDu03kmY4XuSxdcxOy1hwALVLNJCQzAK8pa9zKQlq3xxUQ+TzvK5V2PNJO0y9weT6hT0s/2
UrcPPvKXK7yL8YEeA4+LiYDLD6Ekx/GZ1nLJMSxBydzWaDv8sHbisghTUfIaZwva70M5mRRVhmHZ
NxIHjnMOKJyfWrvSLuBSpsSoGoPy2LSRlEco87UBRckqg3MMmjTp/dlgUYNzUWyLWctTn2qnPJnQ
jKod5zQe7DGj1g9d2ZtfUrmWnCmiknsQepUDTKjnjTA5tPO+9SWw9G5gmR9Rvb+IOeJS1imet4bj
t7vrEheYZRBNbXlGFlF+1fk6sK8dRqc2zQiLsgrbd4nA1xP8CC1v5LB1G4MjoP3jWTf9OHmD/G27
O8ER7wpphO2EDayrk09AZryd+rb+0iFq6TZqdEH4RJ0u7mnj+i8p6oYvMwka0yFrnOLRpuCExRfn
zgoKg7DdVwDMynjF1jV6Gq59Xr2V6+tNTxapHShrAxorRzPFq3rKfzxaXmnnsDtJcZObLI4yvExO
bF7hMpOv0UC/Gf8hL2cfa24dijMzOaDhJOGQ+B+LU0EVkCnmCAQ3OxhvzT73aypXpLnlBdPLGeGm
EOJKBJhPt/jhzAPqcqJ73IgkeeQEYPBSZJhAwwaMHkfTtrvxUFm1Mx1MvGDsFsg/+nAgxbXYwcOH
alkiEa4JrGdZBG66FORilba6roKA9Y4NuA/pcUzRnsNNWV0gox0v0Nn4nBE97S2fiZeqv86eJ7uQ
LdyezyVno+l29W9QmpYjJtKZlIAxbP1afRo1nHkIozXjjdnIoM39mF/NJfkPR3NJhQOHP7Fe624M
roYMmvK+m2yMZib7I/PagPTwHDsvtFDDcncuLxshtkkfPOZi9lLOor6+C1J6Jke/RSG3S4P4rQvI
bsFCSz1XpyI4EjaFqwbzr36UMlqmsO1bZ9nUeSlpbyu2uQ264fEiUnbQ7JuuCg7S8Onta5r71dkA
PW46JG4RQ6kkTzoCcxqd535Qut96r0vmG0yjKr5qYV1F2HqnRV+Y06B4A2mS2MBzvWw5qwfNEJGz
s1McZaCjJSQpoIHbhV79O8rGeLUkG/lj4yhzPh+n3I6e7cVdFBldEyAdp7Na/WKmmLgf7WitDHxr
9Pwd0EMih3z6E+oeNzsKkcTKd42lkU+6tZ+IkO4PDFUXgthmVUEmHPnJZzoGXCWOlmODd3pbeuwS
r2JJMLqjqGrL/oZmfNbdwj+3Py09KvddpwIHimTdxXLrK9nL656ECyo58st9Ag7yyrLviH7J9y1t
wSevyJevcWpGl/jRLY6+Up63abw8CVmnVNddd+fFS03SAVI+GbsMcTRyyJxS6VrZwLnsxjKbsIoW
74JCjk+yGwh5zGO9e+G4+msO8oPHJ0i9A6YWdcMEu3hDWDl875Z4Snmr5ghx5kDyY9ZkwfnYlz4E
SLRQoZGP6NUNO4BLGEfzk2dO6VlHICZgG6JaciLAvgCQjZ47UEyfDMre0IM9cEYIpwozI5ZvZVr6
KNAcz74c5kwfvaEyrxP0st5ZgmrBPo3RbCE0r5sWNn+mz1gM5BlHKhyutEnq1wZFFAt4PxLONpvk
F0MISF4cyKVnRoEYP/dHYiUgqJ4kuo0tNungRPoSA8Mp9zCCN/YOXj/ZI1i1oxzRqBTYINggD2WR
LPdJagBsJ+rVFJu4pbnlL2I6K+gOvtga9ws2uvyaN6gxQi8pKCi9pOu/jk5Q0DNkAsW4e8gutLDx
vOW0UBQD6ZREv5hT7n4IVACY0CuT64VeK36npmOoip2q2girIQjZVlF5T9Z08p0pNoudNXBaS0rT
zLa0kxtn25ak7yZDoscNIXwQMDC7nUbdOF2o8pTckKKvua1w9DOiFI5zMBKl7Pv9s7tYRdirvr0g
KCA+WnXBTMyKnqRPY+s4Ew6dgdmra+KTs7F9mgmq9VORXTX98MmTZBMYA9GbM92sC8amM9b2JJ+2
YI/Tu1qPMvRaH9k+HU/8qFEnTyB3mbY4Rv+QED7yAmGadCbEFTc0Unnw8blWe1O2ZjhJxbOBlcNe
429TsonqgkBY/FvRscDm6GyjwRj3Ht6lOgxKMBmvJe7kE/O2rT+0Tbs1srTFQD+CyTb4wFCAmQXy
ycl4m0/y3pz88gINCVS6VUUNDTATZzbXjCE1h/wb0c/YexvcupdL1ARHDsfFI9OGMtS4dmmwVQkT
+shPV8JpEJxnVV9/AfbPPjvOSf1pbHzvKsXf8Bw0yt4FPrMlchatJ8wJI91czZaa1i3NCic3UxiW
I02sTVsW59JgJ58roIz72LTbcDSa74ZnD2eyanQRruKg7f9MRmvmVkfkiBgBPdFeEN7JZfdmZN4t
9RqCyhO4uuJI7k68LcgH3/1a1/FelYOow0cLzFkALYItHWBE79UnLeulWTUJa24GYHYDVEmeLwTi
fSWqiDGbWXrXmEaoKn/9se/lUT8+VqIkQfRlokL05IePxRw/yWWGZ9ZWhudvymIWUQipj9FHV/oc
DDxi4H7zmaj0PypYUPO7vg2HBTEhGv0PUhtSGFeKAUNnPYi1k5nh5jimJovXBu2Qhj48jSCFIs3s
1qKeRgbhZ2fM+jntwRVe9C6ZXfOVeOJg4PCUmhxcvW5qnvDtSePoGnTLORe6faFf3KQcqq+NFNn3
Em06fFLM7JTrqKzpP2eW/upBPpf7HqeBxc4Mkv1MFnV1m9HSMLaqWJyrAXrEJ58T7rgtga07tzWZ
NquIGcDxWdKXGEY1JkUizMbIU6GlJaM5bKOWeg1mnEShazQ5qygvHW0ygFcPQdozOFWZNo5mNOek
a42jaraeOyxH6VTuHXGcBa8W54TXcRrZ65LJp/9KabV3DIpLSPkCGAihtwtloVGSJIj+ynRDFC5m
+QQueD66hclJbcLoy7pJZO3Jyl3FtIRTNYacFGpCI2tiHCo/pcqYJiI0mVOlz25R2fKQZoOvdyKy
5q8FXh1iSdsJiAhQ6s6EUDOhBFAQNULd0H/m7FhPvPz0xIgfypxeHYtSNznnmJx2ceC17Xmw5Gww
/jJCCQYUicgl9mpk3E0TtJzCjLQ6xCQ0YS8DcENOqKt7AlLGpKAZYOUBCzdSGbmZi749ETpvBnsF
4uTYBLM5HX68Fv9INPpQI2go/3P9M1/rZmb7T/R//+e7X/17ZMjDW331Ur51H/+qd39z998/fjt+
q1fI2rtfIDVK9Xzbv7Xz3VvHM/vjW/z5X/67v/k/3n78LQ9z8/Zf//G17iu9/m1xWlc/C0nFLz3z
W34K0kP+8if+tM27f1igGnHvIHnkzV6Zbf+SnmLuQUHsklXHyOu98tRyUJ6iTluNAXQ03TU2osP3
mfzXf0CHlGCwTNTV0LfQK4p/ojx9r+5jwOvYrKsOWEBasfj219//Sddfk2sYOU0RDmZf4fnulnPl
kAqTGcv8G33lhyX1z0/ig7gaCAnJzXj3SZo2oB9VRVhUAEy3CayPcoO7lbQZz3xFZ23nv5EEftAD
/vhA0MRoyEEf4pH6IKpd+mhMRJCFScKsr9UTDR6aZ/P32YfNXKBlwfc82AKpXhsYj7/eP/7usgK8
X+2uAZy/1bj182VFBUGMkUsJT/GPxbER7XwQVqcxfdZ5XPzm0v7dp0FYQJwpbAbZH/eNKYl0JZo6
bEAB2U9G1FZpGI9+4284Kajh5tc/299dVx8TKfuTC7Xvxy720yOTWnPCNlKHrZeVB2EvANRz77PI
M3mMqC8ZJGfOTW7zr19/7odSYL2fwNA8KnGXXYRH9/01HVwADxy1w8G1YmQMaitziDAoNL5G6Di2
Myml//wJWjcH8IcB5T9difefaFd4gXxIwBaZDgsFscd0ABLTJb1lQp9kbl1YuJlDOx7733gL0H3z
d/+kZgUm6gjToilJBeJRBH14gjxH1oIDJYMoo6tQt7XMabn9lNQ9y8m30bOjS7r6UXCGk1mqvaWZ
HiVRbz4Yk4mAciTbBc2fdOc7zCEFLG6MSG+WXoZPMoMwsG1ovS5bTZcK8xtl5YXTdXhPcquvXsfW
c9mdalvcGIHbEhFnd1b5SRREqG7WYSEaOiYQ9U5yqKS7OEUDo+i+mq/FmNF21XC+Qp+D+G3PY0Gk
fbs296l4m5NBjrET5lkRWcwjPHAyZCTIeQcyKbIB43uUvUZaNx0ON44E536c5ku2n9pZl3vKGElG
gFeitLW29Qyt7UC0o1uFiVOapGRP2Vph9JU7EIcxlt900U6fMzq5OHCtNL+Ti+jcW+Bycj8KosDC
JnFzQWLXspL9SQANi7IYEoQPWUFiX0M2wwGx9TBsM6dkJoKrOV+R397yZagJ5CQiA0cBvbbGea5p
z9d7ShECW3xC8b7ELmrdTUv0kI1+p7Ko1i1RHQIUfgSIGG5V7FGTKmfX2YPkkTZjfSXRMQqwFL6g
1eLqt6RjNLDTfpB9c2prVhsVdaiYEZS7J1eiez3LajGIRyeJkQRDdwC5XwZdg+nEGLv5OcPrh1GK
w4/1OXCAClgbXXdeScpnTFRfOxoWidTZ1FXJY16ixaWcsGUUgaJu4uZ2KXPTOJ8xD8tpm/RdRg2e
DyJXn408Hr29TmSSXDFXMHBTGxzQoBKR0SLUdW6TNbMpRS2yfaLLVGLF9heTE9bkjiyGVW+SNGtq
P78zJcyKU2kyU7xMkoHojw73ak1oJVwpD4GRiTz1wiobaXymaoXcuTEnQytGpCXZLXQyZkvOz3ac
FvOF77V2cTEqh6YaYXaD+oY+CRr/Nplyk7QROj4DJ3e/5b5cWaAP4q9mb9TWvfCnyCFoFCQ5AACF
QDqUVJfj54VAQFDagdniN5WtiJ55wVp8Ar1px+HsESq0KXXtfe8LYUOT0zlG+xndIO9j4DMnM7WX
D9vYHYeH0lOrkzF2SCxw0lgT3OSK+XMyBOPDPE0Sx1BTMnvyoIqRbhNVxj2n91Uqmaq7XrBVb62F
Ahr0AJ138mNyQPRMRp6RFUaHciHaZWv29bxy5zNa+1MZiCuz6dDcFvWELRz3nbEOBfAtXcQ+aT7A
+Wbrnvnl8ql0ivmrYU3WS9DmxTPm+PEr7bWp33D0GvWuJrP3Jq4S87Xt/OBbPkfNy2hHNOQw/fXE
hPtq8DZFj1WQEb9r3LoqoeFde9L5GtN9RNG+hlFUfdIodDdwAMOy9tRDamkUw4VaHCDOXU6Wop1I
EAbCly8MieAFxPgiOnBU5lx+UalD1xWcAkC96jgI+HYWzk3+Rs8jD2Ry4gaifLYkO7J2U4CoAlYg
ZBP5DBO+Traqz2ltl4SYQDzBvf+IepYWA8mOkllEl0RVOBLx+5jHdQpOwyoMFQ7KhiaYVC7ZPjFa
VKJWBBHAHPmbCFaHnXPjgtImjXWOnPo0BhVHR5+A3Ad03osfRiKBOtemg/zc+LlFSmjixW6I4Svi
YVeBd6dTNNogsBQeaCVE+aVDBBbgZLPSci+yGu2l6yWGhj1EzhUqYVKJz2kdqvLSDxYi80Y6rNGm
teL5Ej6Wi6DF9uK7DroG+Hh+rKPvNU1ynSJwHXd4ZY0oCz3WGtrNcWnPNw0N1vToWH3TniZIY3DM
xOSNJ9wfHOk6hj3ufuJtiwiFbQIUlobtCHpGRXrp6DyKHtqO0B6yrRhNsrxXznBfYrJdCUhuSyIP
Emieu7FzMEvT5KGno9yp2KUk6+kd2aM+HZTOFEn8FtCMCj7hBYoRxxB6Ep0JjAHtXgSG4ZzrDAQr
bcWpSL5Zohvai1Yx20Ve5Iv5aCkGRuHkzKO6yRuOYIjOLS/lRawbn42asOGzPDc6VD5zk18YrGvG
LqIgRAcS0KKpzmekEOKSnwvBR9f7DBc0OBMiUyhMUn2XZ2B2rwdPEuRQ2KObvbYTUMgVxkkObsQn
0/k0OMZ2JE07Kn51K1TJpFn5oiORowcjeRzGwalDprklTChS1u8xCyzOWcPSl+PCtpEept13FFzJ
HS3P9Fx7bTpu+towvnWq75i5kFu+ma06yQ7ZxCBva83u+uaJFIvC0Ma0Z2yXj9ojRzJGZrRxe066
IcFIllXiF+6WXI4waxQqVB3VNTNZxohfB181ChdW0B2sVGMjn0qpn0mjF4+pC1xia4yt/7UDnMz6
k3bqdUzYy3d50CmUvzHBm2dIZLXYj1MVPbrFHA3dpo4jv9+PWTR9pr0zYVRwjfzcyRBmcb/HpTg2
ZsIQkanGcmL7J9B6bYn6E6FMbX8R9KjSL8essqx7h8Svxy6eUH4w6vMXJlOe3zHnHAe6UgsH43CU
AADvB2kK/7hAu/fCOJ2IGFLkvpenwSPr+LKurE5ueiU1w8I2XtzPLN6gg3AMEJdiNZHfbkeyp77F
+Iw+r2qSF6ld4wpmGBOfRLu4TytRfI5U7s40TFKmJUtLc2KXSLd29jqu8SOgBWJcvuSl39IPN2jb
12xMGBwMTcprblqyOROs8jSHeX1G1JLzellJlRm2natsrCz1EMPd8ebLlOMYN3ag+tk4Eq6H3bj2
ZVdYIIaUTMTEnk5rEzyru3wTC5ZBUEelfanoY420ghPP2LsSj8rWKDE8PI1Gj04DJqPjvk7+HFQH
dDBRcUYksGscdA/9CRtHp/Sp8/MpP02Gz8JJgaGifZLPXbxHIJ6A/41mJc8Vfav6AXGU31+0+TQk
5+hMWGY2ghgPZ1eu4wXE0JQS21jEvBi6NjgbbWykLjx5KhWfBWsVkIcJlCfxXqJDQmt6QALHroiQ
ZoguPgkQFPB+gqR59axl9sgctGcq0mC+XFaI1I4GLv6NEdhMgBZjnpOw1DnLMLKz1MLZ3TuzETZw
+N1vo5uitMXoJ2B9YdaOo+8gC4b2YK8RQyGN0jR7KgOnyRFccvnIfk3dDHY/j9iji1Xy1QgkNqoY
IHKLecmrwUVwlH+pY6Zzp6rTBI5kSWJ/J7QrvdKjNT13qirvlgRT+HiXlmlbhzYtVTRR5OSFuCG0
3BMyNB8WPKrGmUeX7Ar2ZfbFdZ3qSVpe65FD5vRu2KcDuzYOkvQLwBgMUxEeKQYGptNcET3sf0c7
WdwGhtXk+4CJ+7OyZ9La63xkmXKFFjSkbcxPSTtQALL+xviK8J/kYd5MvO6dYJwAJU7Nu5TsEg03
tiZuntqYYQWiS/tlSbPlCZ2MXYH28tJvvsoGsbMqZXMPTTleJkp1yNJz5rc9zcl7wuQgenLrAXVb
NflNuoiWG3xBJgLkrjXPFgLlKfeCeNTbDhDmKwlSCmxvFUzbaTRduB4c8EnXm/Pipe/64EaMtjQE
Eqh5QEPMXp4wbcv9LrQtziiUXIqGmZW25ac1qRbYHRXjai5FG86QXXWol4Rd3kTmFFSbLOqQfKFw
e2pmVT2JIsqvqMisak8hGl9GbdY+z14fZHsIR/kFnoPiwQ3UQrC8GLECZSS+ZOxJgR1s0tGIv7hr
YbEL4AF96ZE7oR6wUp808XTlZNuR+2RlfXfbjcvyoGPk8BvPM3WKBn6C+ICVwT7HqyeTPWZPNLAJ
nOaHJgoSRtyC89Z5lkwClZYCh7YFTgG0U8HHFoeomufboonSeisIvL0obSHsbQ9qDnlvXLTpVlA6
PegRUjzuv7K5MoO5rPZW7XKKq5xCX9iuD5iwi7Jp/ld7+x/1Dv+9xuD/b7b0gD7+/92Wfmjf3qqC
sJifG4rrH/lXe5AEzj8EaU32/yb50GX4V3+QccsftDnWCQTgcLoQ6xjiT2u67/whPYfOFsmx9EOE
yW/92SCUwR8etaX/A/CDlfkfUTXpM/7UhoBOwkHfZLf80Y2wgTHw+z81e2pXz7jjs/FS0eSGYkBF
lOOp0X0KoAoKl2P4FyjraoPyoxt9ROyl46rHyCc05eqny/Y3lvWP/nG+CzUWITq2ZVoQqX/wP3/6
Lp6UlMTCsy5JAXBR4xeOmehTq3nlPumSyNxLJ2fSnYYjuOu+IA1MDdlTWkz+Q9X5hJ4zXcnrowH7
fT4EqKX8286o0uX46+/5l0tGnoXtckMx9Tsk+37oOw6T6UWTdIpLwzZJrSKAFMkYy4wzPtWiSuew
BL+VHcbWRpQzWC6ZXB19pvrpn38Nj9bRCpDiGfp455xZoeNDrHlZxkyBX1tnGJK9TWoD+Wic/zxm
gXj02rCt4obBojkU+hTrqfZff/09rPedLGkLk/6ZT5fZNwVhNx/7sFGGM5exaHBC+BEl1snFnahB
TvZlYJ5jtlrsB3DQCNBdRacKwE2SN0fEQtF2ivDpXfzzrwP/au2SujbQjr80SwMZkwTmeCdMyR4N
qthJkKAOZYIMo56CjqjbmHjBGHo5DCbqUMkwDq8VOMA6v60ZxMxnv/lKH54YxOFcGmBaZItRPdBy
fP+SRXY2Ivgouv3imsE1ZjhODL2VZuVxKSeLB3lKhlu3Wdr2rFzllm6Q9bdlRt3FidFbnscyj9y3
gGxPjJRmYewQjDKFt92cI1oyNg7EactjiXdi6vp/9pytXx4cEGiogF4wUJsPfX16Ukym667d51Hv
D7f5OGVetMXh5hwQA2r7cSEkYroemiWtv48UE/TVcl++/eYarr3Y/9Mv5eFaB6dMS1gPbXJrfiBl
flocqGtMQy2x2qeTnYJ7cazbfmTsgq5yUDHFBe0qa1esdfdFkeosPpdQR9swIEh4OpRQpsX3okXT
VP9urPu+O//jm0m0cKzgJjQFhjrv725CemtGEFCzxx4+9KcGERfVa6Hwa1pe0pShIfXsHFbYH5G4
UdKrkEI/hdmVASd4EEQjIvYu47m5L+oil9eT6cv82nOYyJ9+fRV/fJcPV9FjM1ohFMBNGD+9/649
sE0aWhzYCOUsP2kP3+BuLsCSolDqyCrFdd6HETuPBS48IuYTR4sVn9mMGVAPYfzDphs5JcylciRc
t6OG8UZM9Ls4QkYqhMKID3IVJgFqKu+FvLp0ot3QDHfM+RW5oKnPSSyWg3tK00oL4r8b4usuAw4I
HdrCKVb39Iw5p7mN4BM8gqSDnQXUXb/8+lK8nzb8uGu+ZGBHX2r952M4Ucxa1Da+7PYQ5GeCajvU
uJtCt0rekJOi1DFdsAF4plF++n/4YH8dN4CHYuX8QEnRfh2Xa4jFXldwM8NAItMhpgmJukkHuj8J
5FmIlDrCA/9ZyM76CvkUmox2GHcIRNjvbz6Adx3ZS9JDDljkdE+KhPcEfa98W8pKB8/e7MV2qKcm
t8KS7hJWQAYvv8tQ+pvrHtC9XrUeHr4F/8OUZ3Vmkpg+6n2RmqrbK7DaSGGlldXbRlpQCprA9cOc
jPN4+48vPGprVrF1W+Dafyh1LDU1o+83em/RBXP3eADK6HvHO71Nu9FFSKh9q6t3DS76320A70lS
Px420ETkG+HIZaT7UeUC6wIZKyaTvSf7Ei2p201rLWMFp7bpy0NAbosVLvZqbY8tLyoO3cD4YGt1
edSd1yi0fkfg+ru7gOoloMhi5mZ9vAtZR/QP0qOOdYDYjAuEk81b4ZfBBZwqo3kb2olMdX+CffXr
e/B+trheCKpNZr02JB6fmKcPO+ECA6lpJTuhFMW4ZmBW/kPb2N0Dlkd09TliEDTgsc2MIO5dI9v9
+uM/lpg/Pt9y1nEbj4FkJ3n/CqQLR0Z7abp9PsME7NGOqoHsJS+F55ARgWuR5RKgarMbjn3Kl8Y1
zOX8nIbPMmKjypzrQTe4uLEqtR1wh25w97/+in+9M+vlEfzDWZ7/+fANe6RujRElfMM0naeQiFx/
/ozP2EAcitL+s0HANBMR1Gm/uTV/d20ou0FdeKwPnEY+vJmiREYfzEu7b5xRPaCOTuYw42WKEDqW
gHwrki2ectBMuHYyopz6wK0umNXatyYmhB7IvlXL5ELSm3qx+4GU7F9fmY+F5nrzmGGu3wxmHLXm
h82L/umyEAym9jpd8q+Dk+ALlWR6jLvZLomLBZWcPafc+DtntrJjEfvVsHUsojV+c6n+Ws+xkCDj
smCDrcPjD18E3+qA+ats93EAmoFnGTYRlk+mZMfKrq00nEdpIgtSWTc2p9iOkl0mGArd/eaCrFvF
+92cilJYCM04ivhwJt8/zUFDapEKIN73br2UiDR7B4T0UKDnW13Bfuh10fBaq7FEoG0O0XMFSRTr
ZVFUl/nkLbSXMY98GkucLr9b8tZr8OG7MRs1HR/omo8778N3S+qyV6Vc1J5qxHVw0PrFhQFk5wrp
fXxOaVF+6pHvfjIgqDahNDTplHEmqwM4U+Q46ZqE/OvL9WHtAUVBegUMNt8JWIWZvr+/WgQUQGGI
HO/Yu12Bb7aOVUuku45lGTMkwWIP9bRAjm9vg16W2XeJrJ9x86+/hf3hpv1QqqDGYTMm6I+u4Ydt
SDsGwEXTWo7RHCRV9MVryTdpL6TZBVJtGS+njKJsU6FIu/L6bMHDgcyloQU4ux79TeaSo8q+m6iL
zW0111k2bwmUq2t7OxhxEs87e/Vtn8faM9yXBBMqmAMKaty+mF5V/gKaG/n8NgDqnb9AoOffmjAt
/Xu944dHgFrYksJB/yTX1+XjT2pImFdMNqJ9REiuUiDkgVrWR0d25N0TY0x6BFbDWA3r7xVDwdi2
V1oV3l6kLYk6OPRazQ/86xvw4TFwKPXoJfJA0kmweXvWB/eng0QjnXTGYwkARjPKxfOsUQga1kI4
HjER7tWUcIhm3JEY/kH5fRX/7oD68bywaoY8DjJsgjbiV/HhAZBjBOaUNtDeMpSlL4kUKmyS0Gb5
DfmHWVzid+/0DeFv/N8ewVvQzPLG3HRkRBPBXjIMvYgZLTUHYGkIO8PCnJbnpSum5TcvzPqKvn+F
pSus/8XceSzXraxZ+lU6atyoSCBhBzXZ2I6k6EQnaoKgHDyQMAn39P2lyKo4Rze6T9WsJ1dHuuQ2
QCLN/6/1LXJY2DC5PDJmGvzLlQrCCpFwso7HVFk+kKShpLyJVWcYrpsaA08TqGn5p3njj2oCkzw3
B1ORNGm2Ppzrv7/pSFqfhS1cH3W7ifAGREruP4HAsrxbF1rFduQCtOnDFGq3O2OtTYg+6j132I1O
Dav5HwbLH0BXNizcKah4SL1cSk9Ihv/+cRY8lWqZmGJDWpuIsoe2f0oiauh7tMWpv9uW0D3pys+/
hXO1XMPcwCjl+4J5gw5uEXLsG5lyJzZ0HejFgN4uHW0UH2Wb9fFW1+KotRMl/3Dr7H/ZcbK59tHO
szr4JMX8WR1y1m0o2ENWR3f2laQVXM91/qRtjdeE/ddKR3pZ1PJjJA2vfCMDMMzuAFot/SuyJyCD
Tg0WZv6nq/mvn4qzO8xyDxk0yqc/S2euapQl/Rq0EPCfwIJ4XGkecMvpwvwWvFXoX2o9WBYnAggg
23PVbsH0eSMx0fdAiLQb1KvFdZv24f89J/zGG/9tqFNQZXcu2BNGZAv9uTY0PhDxwBXJwbOaHiy4
ZChR+ZTphGlztwQTTscW7jIMvCkgr+2NSL6ZaWtNax92g/L4p0IoptICstUNv7d4Zww/AKnoAM/u
5epSjvDIxFiK5exGQyF++D79WLnrYMha9T9sdP9lFxnaksmNTbYM0NT9eaHXLcop3orosIW8/LHN
tWivLJyTWGFxi+RY8BLs2rEOtrb5B+41Ws+/Txwu1zAwE5vN1sSA6v9YaROnXyQbkALtVrcU0S2I
bfR80DCshT8K6jItQTZWNE/L11xObjBdlGwhadmtW9Hc+pgEx9f592JVoKQpfmHbnRkntsZbTcMj
R+sSEvK3pKI4CzWmi8Zah8xHnR3CZ7bnpVna4pcMlFU9pqLdvNeiYw+PfkJO/sPgYorHpIMtdw1j
u6Z8kzzUG5GFYyxU2mzPxOoi6ya1BYpPfRi2IkqiQ120YKdivxx5WbqufWH4QAHOdOBQdSs6dRSV
7qroBG6n5NfXtS9ZVdljmbcGkZ7zt7BB4RXua/gGDCabWoyOcMhVZuhk+LbWg8rgMIX7BX0PuxSZ
pMOQn9LCUgwWKviNv3yupwDU/l4NYlq/6npYR1Ak6WqDMvBZ1dj4TQ1/PyyCJpI8YXKxioXkn8ip
faJ2GteNoVR3fI26axCt78cMCTvwjTLhyiFdiMz/p0p/8G96ZHDm3ygJwe4Ia9Rn20XpjluQHgMu
9lJBlUEJJ++tSKaOOBXdSNzWhfLdJCngBbqe8sz9yakGXc2WwxN2J2wyutqbj0+bdwwk+7htIJGD
Y0E+PTADn1qdg4RH+/n2nKzM8UEcbplNpxHu3cDTmfStzVdmGGEAuhLLwObGI8FnsAgkcChnHVNo
Yam+tFstGXgZ2zEuPRYDwTUXlltwYTNnwXhNGWTkG+N9gsxLmXHgCS99VfyK0qLgPqmPZx9ZPje9
HIDHtXtQ7uYB/vgbVNmJCxTkK4ydC9/povbZSR2M4+Egq+2Zbmc/3kRQ/H/5tAaGpwpLgHrLMakt
n5SNJgc3RA9jTOw7e8sw+sCJy7iXurTMmy5ZxDIV+0kTvNEl7Kx7UhrN1om8SHO3eg2S482uGuE9
gZINvaPKiafda7rOxs1dFXzk6v2TZy4bxzfswQ25s31Rcky5V85sldFptDB7Y/HGXqjWvb0EIU/F
CKGWIeyOKcXmXRjCpL2Joi2P5IUDApWtWjmnqN0vsexGY3XttBHCsCSHMbfuaoKq26t1BBKF5yUJ
5uFuQtnoN4c8F2ModiQkbcunbrJIQtmx5dg6jK2kuEyntPcks0Jms8vE4NiwsjyiAOjbZ7u3SVMB
kcgMRKz4WJJGGuDcll+3Fp8oUnCeJQ7KS4s/nnwAYEtAxyiw8B2PQZe3BpxDxWb6DEkuZY5vvA4X
pwrHhmuNbIVxQEye+TG3Y/BQ3cUjaau70M43hmAFrpZ/BI2aooHICXBCQUL4QZt/3lRilpC88QP3
XCTpyGALvLJhsJEBZ/7AS0LIw46k4rL49f6UyRG7GSobCm48tw7xXFP+sEk8ltGOXY4q33RdZHxO
9LErzwpTjLnpuZv0Zlpre8Zq0YPq/wJVsO/O0UaHGA3rRg4t8lccOOfCXXIAdpNT02YoWfHQBiq0
/D8xxhaAPQmfNs/FAja0+JVygqE1TeAkGvpY1ZNZ7eY0tMJYF/Qd7qOu6PNnBcu0PNmk5pHzTJic
jQUfpsNaPDADTtFne5XwPdjGyq2AA8ERucXSS92kA3j2+z5tnqIds+OnBVM7wicW/PcvnGdlgM+J
YNU5utbr2NH/q1ylvwfjkuoXvPl5YO89OdMYHKrV+MTDrlVbc7CRxauDmzKGfrS93VnXdg+PtznS
Ngz7+3GIquLsqwW8IzEAmpDmQW/WVTnqdMr2YYUW+DyltM1uelo19LKSpByLQ4+fH0irp/IkfXbT
3uED4y6nufPxSABE4EZ9HKa4fo1DqkjjpMtTvgWtIerC/CGV3ll78xzNKHHWqy7qsFjukjY1h02d
BmapDKfQXhGG5X35JiM2S+t+QX3rXaTl4EF6ShKrjj6PHaIzwDDpunBPOR6YAxVgjZILirSr9ao4
aWgzYTjrtxEgpR906MA1uW+fGLBNd9EvEE5QjSF4pqY/t2F4GUSgni3siAVd3xghj5nj1DA6LHOo
UNmd7ZsICQ+dl/eFjc2Ft0ynDJ9oCq/Ygyh5V3VLMn/btsGs1x97JRyhZrr+WMvLikgUsu+s2TxH
2bpKXp9n3xxNP5ZfAJ5mo/CxSKD+gc4S97ZrtkvvGy90W2a9mhrZ8WvB6JtJvNateSbwO5u1uOhI
t10PaNrN+tkQmsbtqmB2mUvlEjLGI/W+6rXSyYnUpr+b5M5/Fgl8KzPzZuAbE8luJRM3iAVXfSO7
5f10WjXz71ceHfNERS2xfabDsZoTbxOGFteyqASbGPQnKS/lNRX3Ke59DNC/PB82W/p5FclW9U+F
RWahH8+ibLtjZrelYnZ2h5mnsgutlNnWfd+X0h9f+MJ9ihIVTDXPYCgvi4S/t1fj2PVMEIvltvxC
QJuRNUSMHqdtYBOD2VPY70tfGRA9zFyADZEXyxvXt8gld8rfNYT3dwhK0bgYcFcKleJQk8jIAkp2
GPzWE85zlVJN8luzPBGW6XfjE1ZxS1XPfa/NZEUymyWKr5mTmKvebQgdYWbqpUqIxoAlss49WTS1
A6T35E2jGeaytc2yPMAlYly0siEr5AasoM1NJ/fBfAt21BUXkjQQA9wWRC7Ydwg66754A4kC0fQW
shNgwqsWQa6wbFgkFq/egBsQ7P2IXAbRZq5UkwXm/bMqoQ6DORtcyfPHtgAzQT5+U8Ma6qfVkpKH
0U0y9NwLWedijd16NNMwkXu5+dDKNXtCNOlm6fEzV1K8IdOWZT/XCI/687j6JbfjY++RO9AFqrhD
XsSXrJFKw0+aYZBPn/uwS7mZ71QYxop5QYA1ms/raWBhdoKawAJdW5C1MmDVJJCu61oXUbsjIzMq
sHiaqgnx2uajfbwEpCxygS56hZIwJ1VnGPnJNRtqHhGA5y0vYwNmgHHSyqLrp+v2fTw3AxwaxnMk
zFP0IQiBPQhLH3EWoJ4bSQKbeTvUELxkSbmUFqvXtU3xqx+yvnP27PBT8P+MEPM1ySkbhw0Oli6d
q6pKhxwfAT4xUR9wWAfpDfv+Nn8OJqtvvkQZmJafAViHJNY2xvnxFAWDar64qhL09buiDFPIS4S9
q+lsL3CqUPVX3mDyE9l57gvaw+VLkYmuJ2Cnzjc0LllHa6Td5cMAxqktt2196ZoW/8de99kGCLjp
IT0IVOHcGXmdQW1aifCIYCRAbm5XC98rAzrMqqclXR3+qOGmdD6I1rLSyz4okyVAs6Wnejl0C43p
aLciGFk7Yl0YUHe8rke5Mxsrp/mRj9k09nGXOVDQd1ybMrA/jVPYFupziChHVMdIwCQbb92oxAx7
UhO5N0x2eerd2zZF7vGMRNe8v0j9cCkOJkOQv7nk3LnnBGZ9bR1qx9H1rRqmXISgEsdw2C7DYB2B
xbCRy4ALbENfAnPt3M3t7CN6gmRljSSECLQivhE+W9Y1lERBxSwwDvF+QHK0+useWSMT38zwNjMe
oUXT5+R91/wxZascqgv7KNbPipnY980cTws4sufDGBZr8TYMyiMKDzcvCeqHkeNQ/VDUK8phJucq
9XaZN3jRS+GgAEQKr6vAJ3wz2ux6vR7taoYYaAWiqmPbgnou4jDI5zF8CTebcePnST84RsCce9eO
p812tW57c2yT74sc+a7mcUQ1ufIV5PuPNCKF8gaIfbPwyyPfMIcyDiADU8b72dTrG/Na7iAotwKX
4ekFvSS35S5JFnc4MmgjlnQGCptJCEscT4qo+L0uVPzOlVbSrPUwKYE67d5Puo6bmtXbZ1rTmBtW
h1CGI82ipMhvPqYLqr8NK4JWuOUkDUTmfVLTWpQPJOAO9eCM+WfOiQmwbLxPRQOAF5MBEyYcPDO1
rwPenvVQhLVZgEkX4EllvgqY2ZFlOsn4lWhivxr3flv+3pMmtbksH4Va4bd8D5mGZsILZx2wZgyT
4BuCiZy4pk6jTJWazHXVTMdSuxBaz76vsjU8wQWBe9xq0XT3cpQQDcZcc9mYNRg1nkhKk4lmK2i2
/7mMN36xMEeuBD+Y6/J+jLGwstndzvf9odljVplQL7vWyMwmtohRFm9ZtPFb2NpdeAzv0zKw55ID
0vvGeUwjSja9JU0noAGwxnxWv095Y0be6HT6WFwTZeW8cRnCVcHskNZUVAieCjfGMLBjs/MhI83M
eXIVZqvghLCgOEe9b9fTpDbHQeLgfh8oVocjIjnUptRg42ZjpQt1DqzpHA622WiJztl6UEC5FWVX
s1qT1fm6WtEybyePC7zMe0ZIGD0ItxshoDRBJNKfpBKNyQM5sx2BBXmG6SSeCmuS0y5i/NRkEmed
C2GVEoXdnynRleFPygTikYTabvmazdLooLKU23hygQ6oC2cCwfKskrKeY4A3cjulapTbI1urDT3u
0Ebekl+ulB+7fA+/eCufl66wxKuT1HZzwBvmIHvuSgCowy619YADHqKxbtFGdxsAp7ySeXimV2bB
OYk2hL+HEeT/m51Ui3NhNeh7vxWjY9OBhHNzaiTIj+YSs9AEw2ycLNwndPGTW2TS5rkcGpizUOw7
Nni/km0qYEf7Q9gAYaFW7nNmqUrlndeWGWvcD7WC+7lnmcQfdm2OZslJ2MvYNNTIuHJsHmFHDEeJ
RoHkOi/rhu3bx4nrY5fNNsDset6LBO/nFUsizGWa0xmnyjQCr3cVSA7vDXQvjYAuzlQTMCgJNTMH
9ZTv2+7fx//yvocCo2ueKtz9lBtnqkcMD7TklIbej9xlspmt5sc+9+ORCLzJbKs7UZuxaMmxE6+U
DdQ3eNp5QFfWNff9CMJUzWA9Al2T5+3QhECKPDshI2yfjdPHdsRsrXNIHHyyodx6aDOUyIrbFuAx
Uds1yYn1ZTBtfunv13QxUwY1XXMOsjgg8PaRi8acFlVbJ+Ywk6D7/qUwZ3RsQbWNqxP5EHe43aN2
SnhmSmIk01/MSxVTF5EidnQgIDxfCK5tl7l65JHy4cEidezFvBs81GUXibvW8w03UM03JEuGmw/6
TG6o3xF+b+KA+nIZfsoo0sNP9hK6+Ibtqiue8wKLHx4dnKYFaSJkbIMwBB1MUCRChd7VYPCEOU/l
K9RGaIMA9tavasYk2HL6apX/s0B2lhcnDFgTP+euwtwugbOLv7VqEgAn3otHAfofckyGBoUjAdOW
MpejIfqcibRnx8DeqMuB0+ymIez9m1EmZiVYoFhxqz7mMJ64kPIEDlHJDgdHg13u19JLIiJNvN6q
6rsO+QI3zH9fh7SQNR+net/O90Ka00aCgJ/pK7Kx3zx7lsNDQRwhtNiNLPPfpS3HFJ247DhM+O0S
h+H27M+O9vvTCpMvnymahsr5RDSSGXx5B22Kg7pmR53snEGagkbnq2HgzVADtDiMAjnpAjTdkjAw
l4+uJUVgchcHCNQMnhZiUARFS0clfq71vQYAjJeKCVgEDtFWt/D8gGCDZxNHNqHKF+E4TeJlUzkV
dzq8yr/BTORw2cKKPdZj6tp6evxYU2HK/C6ezgg910MSJGr9Rh5mZ+sDJlngxQc/XTXXeqYvwtdm
y20uU5IthFJQWeYpxz+SrgMpA0qaVRMg/opTt5AuxeA4sGDQM1vnPaZ/8J9LpZvDEkkS3vgFjWXp
6qMMgIDD7DQoQJA7xVT5XsujDsvOYSQRnUnk47CYEjLOkaLWfo0XnGNluHiQ5KaFATyCcFxPQScJ
cznQ3SX2Ie4HbzbVIXy+rB+5o2buiz1KH7whpdEwdbDyFuYPMqD5TBTzOs9tGEMZKSlAghpTd0gt
DIMYXPOG+563JBUQzJERLDJd50E+gcqL1/dKTV5OgfzEdW/VTTVS7/u5keKFxcOzl+3GzZx5KrDJ
hPPivPxuz/yPrAX/DSzJ/w048t9jl/x/iCVB5P+XPpYBpHzgTAxX5T/+7WJ8q9a/ug5+//wHlcTA
RwIaWZhnEBx7Pm3ud9eB/+++DZIZdAVCLC+gG/dfpgM3+Hf0cfiZaB2hbEey/F+mA+n9O2p3GCKI
byBeeNH/iEry9/ZUgFqdxi7tNmQ89MED1/QJ/9JZbkF/YrsLOQLl43xVBOKNU6MdV6Mjz5iXCGzx
7OwfkAv4CP58WwfNjkdHG/ykab7/qa0id6LsXRuIMq7eYXtCDljgprcwG+5Jao1gMmLx9z+1hhB+
UxRhG9xuc2J7u5KeYwecyyJzQiZO1R/l1IfykAwBW2/To94ozcCZVVzbH0iiOKXDee4rTIFYU49F
RXbHa1i1Ahsovmh1KYa85pgsC9UcAp5xhF7g+6+ImofFWShHvaSpXn9YUyEplQ4C4AfKtI64omH6
MpVFNmGby6EaOFE293fke6gHvyjKZD/NavMv7cgf652Hv05eVFtErq6lt/RkhWTc89GWWbPtCpEz
HwbmUnhTRW472Ch98wx7tiVxxq2ANWMyFDi72RtQsKtsmvwedhjZBuUOcYY7I/OlhvR5iEhYQlAz
RSfa8xqGlG3fOmkaZjFaLvFKm/uWGT0bwDSl87XKB4J/e588YF/OwZe6IVYE8vvgtndGHFEf6Rgs
1gMw2lUexlnq6pMgicvZhZwGipMNg+4V+5b/AmU1OTRO77uxp2r1ChOlvxXgzb/pAbfszvPwJOwT
yq8S1GYeYa+nllV/Yw2r5wNtFL50JTOM86FFkm88WrVjnwUYdohxMov22gJLYBa9MiDmM52x4zny
YUrKwDvKpsKvT77ReEgVLmeSvipJw6uMOn2Xr+s0PQAT4z0Tv+5eYcplMRaIFZn+IF1qKiiwgKuN
7U1JRce9DNs6fwxc9sTHIh0gra3YtL4LZuBwBwcdUm1pVY5/WuQImK5DCyfAANSkp54wfNbEs3Sp
o5J7+pLT/COU/WLLy4g6PUFjFGCEuiQHpG6PoztokL9dXgx3tWjVq5gK/rO0XO795FJTRmBXOXlK
q5s+yS1vDSDi2AOJLg9WECX9XTnYsrwjFXosT8laLyS5OJQBitM44rbY21iRh/sFmCZe/ZZNN1T8
2XHkfCc63RRP7EAzttUMe0ahX5qf3lGD1FLsPv6Rk3s+nZfIKcp9JiJeGUZoEJQsoKE/yJieTQgV
0yZ4etr2edSk+oIybuB/dVMrXdmcmr68CpDnvfSUVvzTlk2MZlZ59TrlMEAPFrK4frfOmm/dULnD
kKtUeN8o4Kc7zNvd8Lp6C+tl4uftnieFgKw5pPdw0GsaYaebXH7f0v0oTm3AiZWknZ5HRagF2hoR
VqDogzHry7vZx3OOB6atUWLVOfMGEFMGZBEBuyXdqRgecxyU+UUH8GTdd6sMg+/U0Ypgb/dVL9hv
tv6PcbByHAw2ZX+nVd4rzvmNNl1rj0fPti/L0u6PVrqFz7Jw6XHNMGAf0y4PblptC7IVqnOGTaIT
+W5BgAqgifwIZ1rdXWEHp3wILipHuxxwk0LtbF8ft9R7kmsJMDDlXo2geGVXpfE46eAuStvqrqO2
GsPvzIk1hdF9JUtymKct1GgMHCsPyGNvHhtZ/+KUiWG6Bbl3EtVoX+htglrZ5JrLn8ubjNmYWmjk
zg+EfCxwRJz2B2Iem6aQ8O+rFkv/kvfHIPVepoI0MBxE7l5vNt269mfNjb6GutHtM9c+W8s8nNZO
JRdBo781Yw3GmDwnZyTkSyTWg0UBBhFPsMKN4M5EAFdGK+wu+zXad9byNOfjSY0iO0I1z+IQBPf1
NICA0BORPOTUW2tO1MtA4Iav2xtiGplZkT+iHNRpfhMV2XNY0w50ty0mgWk8BC0tTWI01Rc7tSXZ
HM+Nu16FqNNiYaeXegtPvsi6y9EYtajWANXsjlWfYOEFN+C6LAZSb1dpO1Qowzd4TAkVzk6OV3hU
mcB08ZnVC7Bvy+OauvWlo5hCiy08Mk15L1uwPkqcvDvQ/90vEijO2M1pLLfkkCTTV7UBWKdwRQB5
Z2jOPlVRcoRCSoLwT1ItT5pAwi0KqcqT1ezIH2RxX4B0PTe5Y5pC9fqalJBM4wS3OHpyIUiEbI7K
tj7Bi3yUOGpZ64GyRPSZN3rs6y4J687drxTHS9qs6Lyo34f3nYhoqnJ2JRvDvwRyE93oxLsXtG1j
rCZsaCP9Mk3BvSgya6cH+leRd55CjMuA9m5o3DBVL1FNGaigVLEWB1k64CK89QtT5xwLDwLuyAHs
3htYlKyyyS8sFX0rpmGZ6WtDOgU/4gvYLcyFO56j+T4KF1pjzDMHb67u7X6zin06it812hEWUbg2
b+jCmYYsFUCMRicG72LzcG8UaBoPyq/m02Q33nmmiPVEj2eu+ZBpyEXu4T7gn0+/ILjmiJ5vA2B9
W+dqnzm6vOyTRT02YwCppavTrxHaDz/2A6CCB5vAIWaJ9banDL5vKy/8EtAYv3RR8r4Rs9FzgiBA
bU+7uBwPq+JqkfC3T+lAn1O/hCRCl1gVB42l+HFQ2qItW8wg0pPNtQ4DVq9DwtpwjeiwYh5Mt3RP
f3h4XbLRPvciC77CJugOcEzze0q+kiWhnKajv6z+LSf8N+F1Fehjy0XZlGNnOlGibv1vHsJx+1M0
8ms7mDkp8EY2BoLy46ROyp+06Yb6cbpZ2W1np8uvCMgxoFZM5jEV9xyWrNroLiSFH3f0UNM9apRB
7MoELvEBcI4/7Qc/IZbJiCK54WzfXgSQp5saZ5iOGycT4bFB3k8oxUgZzRLkn5s6iAXae7Bu6i0j
Vz5RfXCCUk+0ydRnt7VlD6fEmQMSNyZqa2IWl2FZBnEUpPLQD+O4rwxKKoYrAJMDbZcivbKC4oQ6
gN1E5N0HyjN8L71JClJW2V3bFMPjKpuCDtr1QBJzX3YPXbduZzCn00L+GuBsCAvOXqG4ZIVP0+k7
pIr1JIfC/kIJTwLb3SpYE427ZJTcK52d07Zw4Zn406Gs9egc08mKhh2kaPEczNEJOQU1t7qDeez2
9YWoBRhO4rbIshgSL/bIy722iy5ArF63D+ESYKuFnzsME8BkMQ3nUqvmJndDEY8NuBimwJOXkje4
70koejRsLzRQJE13RNMBbyMegDRmeZ/DLDm7zJXnEeTFRS7b6piwSWfmy72dYum7CjqrPzVaUr2T
1XQx9hrQRV7695z2t3vda5rE6E2u8Mz9WgQoWlWZ+bYLp0TvYGJCt6qD1tDMUvu6KLW49Onm31CA
rLDeRUUOcpki7PcuJCbiUAxTcxFGU3OzLeRktX1yCkq0ATEAH5hNPawbpJFWv1FR9ovkZMMV3dOL
sQx1Nfsi+qHncBKpis6qjJJzMNnwaFSF+sGqqTv3fnuFtU7EmI2ynyyfg70Lx3GGML+QV0ff5zIE
GRlLRIGIfr35nqkHuxvrjUf4nVrZ42a9PtNhqU4TMZRhrAbA26MMqCMNuOmSqrSOhbONT6OUFqzU
wlrPxSCKKwJMx2PtzPI14lDT/sRY6IvYGf1IX03QY29LUtmelbBd96iQbGFZcC0FaSZIxodw6sJr
olJIFNQVEgweTsMYg48mEpOgGdIj2SHXZJpeKck2O/JulscZIRchkTrMfvm1YEjTtXG+poHtxUPv
g5sTayTpKfVqPmrLRPZMs4hIJUpJnPSXMDRNtjKmrrF+U7OjiiORrlTze99Zbv3ZosFRppgrzv7o
VTPN17QNrobNu69GWBu7pYSAccK+GFwi7qofJSJewj7xTepSLpdNDbZhIGv5UAXFd9WNdrcnCGTC
owJrCHp21t1byzpfopxIdlEvq4NDvAT0lhJoRgUQ5ghPLgH+MTGpt8i1W0KbVwT3OplS9zCxs0lv
M25/ukOFEsZrwZF85zmQHKRLcPbJ0aRwIO2wz/j434apXT+jFarK4zwXA9WdIRhjd1TV9QwK7GJk
pv6kM2KvkGg8J36WXzGr21dhvXk3E7Umija+e4rCDm6g9pJrl1n81pub4OCEucWan+ZP3tw1cUAy
1aGlN3k9cZzeY2p2v4d6Uy+eL4ZP4Cyme4uo9lPThk+FrLoLsUrAF1ApnvoFW96mlvwwinQ4kQXT
nhPH6dMjc5Dal8hQAMwLn9yU0CGfaHRYooEItIcWWYnXbYxmHRA26XbL521afGKjBFuMvCW9YE+v
fdBXHodHWMbdtJeISInnYLGHQdhNF6KZJKh+bBBHU9m4DBukVTGPjHXuSKg6yr5ZoETz9rxpzmYQ
cjkxsdIkxlLbdBG8cMYuTJ6s9kaHRXwbzAmS/Mak4gsTc5zeJYvvH2vMV9cwAYNnWh3br+J3bu1o
Imxrsmw5LBJo1fFpD1E1EdNBjOa0wz5TxstosnCTgm2h5aOMuwrDpmDBCV3uFtm5vUnRHfvC2yMA
8qNTha7uzg/aCegO3T1+dFRMYCisQOUH0s4uNfrFJe5Ncq8DGzmekyoHa7dhktAm3DfL3Z5KpZWN
R2hbJv/3PQuYI+XVHMwIqRXHyE/oewOSPkD4dT4QZdXyyLuI2L75K0HDq4kcrn6nDwuNwm/Ktbse
BDlsGG84TJCy20OdOVA+LvcLiRkvMi27V4++Jw1xV362EYoevDVNLhz6q5eNAkm/I26nftSziUpG
ikOTaSvb6JdnspQFocp1urDqTin73cyhkB1z5wlBHkwg8wqqCEoQaMXvPQi9PQ1BJKjzCPe4XzJY
7xMZWlfZ5pQXA2i1o9X/zn2uiIDuOmAxdI4oTtP6ao+8cxaXJjYaiysw7Z4oacvTwwuLW31BAJC8
0XjVz71FJ2EnGDOw1+emeohI5bmu6PM8glQrb9x1oSRP8hdXP7wKuC2kb/flsfuddp38Tr72meNZ
KEwgdjXgZJwqncvvq5blWwWQmhu7Bt8AGy+XtKLVqWia9kL0Jm07iPqC7LOyJIU7N4HcY58E5Ipn
6HAu9GR7DwSTQ2hXJsh7nLjpMbHN8tMMozFHTgDKgjyT1r8qV6MK2KoxEqhDiULElNHlJnMsvy8c
jj8HGqn+18pOK42krkbzb0yPCCWIRajOgVNu9rEah+AbfPm5+wQtDH1GSOyuvAAl17xVzdq9CYuY
30XoDQE80Uc9jxH7Uq5eRtd/RkGaxlNZ1uREl+t8rHEQEJOm2Pywhort3LPj/MXmDGRZG2QOkGx6
fYZfkOq99HjEFlnbr1SiQFKOZLlfBaTAvnR18Mj6LVg58Fr8oL8sshhOUOcxstbhrYRaezlnqII4
SZhalldN/HctVPOddWHKLvBCBfehtCe1Z7bsn/ISNfbOwVUDG5Dyynkjto9szlxNl1a4dQdy1eZH
uAnBwUpJq4qJJE+jT1qF1WVR2bVN5oCXvo2qpYrgWYnJOkVQTWFhQcRXXWgZNi+T7xAamm02pTQL
2d66L9eMCFU7GOgP4JmEYL/kIf/bMatTk8hcSlaYeXIyLcARod4lkWeXReR1kG2EKBnzE41w5r8y
7WKEF9Y3fptdvzex17DLSr2i2U6umoE+GmeHAnbugWMbL6I81igSmDsxHSsVEOyWrEN1cGn6POFw
BlHmdvwYD6Vk9KK95SECG1KbJYt/RxhnvqgplDh5LS9oPV6mKeqfXVTQfr/IE08QeVHOPcs10sha
C4WeQtvbuRqcpQSElk6qva3Tgovh2MUm1h3A9K2+qqIJri1p6BC/jkadT1RyTUgdXI46He78LeLy
r9GiXhGdca2UjHgJNFX8r13UTn1lINftk3TIW4bU6MrqqbfpfiCbQbl7HjNsDgegfysfEP2YLK+R
jTjdt7oJqLfUCeXUj7oNxSoukgO+vqCG0efVp6ywgJg2XZC0h6hGGXIm5FKQyO7pYrlfkk69ErjM
CzhewWV6L+RIxYb5yrLQpxznQXAPfJXy5SDh8TNRO3flYfBSCIsrXkjqW3NPK+6sSyPZGAfJ69Ov
5UUXpZr21kIG7+yoqtk12LWuHl6rgDo3eXbJ1j4JoqiWe+ZL6DKDiNzymogM7lXGSb28rteFTOSY
dq0ub2zmnvrTpEv9ws5/GJ9xDST9kz2QOH2c26A1K1qajCct3KCL+xCY/XU9oJc59TO60Zvo91eF
QaT9C2p+mJewfCF7AynY3BT9wJQy8RkWsi2zNqKIhRv3FPr4ZmKSJhqNJLrlKy4VBjyIs3pe2CFh
t0Qx0bJoACmziErZ9f0CfHAJEcpqog5qzz6WTbDVj24yoer534JMN2prrrdreSyDHbwYiJqK0qUC
RUyo0kXYDt7rX7ood++2n//V6PquBTEx/Me//d33BsYDHwREpNABHuPzHP5h0Cvm1IlELhm1jiSE
aQEKthvribjcSKBgPCI8qMd/MGw5//Km/G7kQIWw2QkiHje2xb+0RNhNt3pk9wQG1FKvlOomESeM
hp8957u9ozfv0kU2baTBVpNy8Gks67hSZdmNc9ndV3NdqDiahHconIYA+oWc11V23tduDsd572Uz
Z+NuU6z26ygbcnOmMXxC8jk9BJ2dHSP6y8TYWv+HuvNqbhxZ2vQvwgS8uSVBUq7VUjt16wbRM90D
j4J3v/57SprYI4I8xGp2L3YvzpyIMZ0slMvKfI2GZIqd1PkK9euYdck3ZWdCUJY0ZVU3aPwcD29W
dNhQAxbZESZ8t4UWtddhlFZ+Y1jjQz2YwwfDGfADh5T75Z2zCX3PUEGwUE9AdGJJKKzYan1cYJjW
JzqZZZrZ15SIo99I0PKC8Gg3JStzqRlH/Cc5WLJW14PmRo6qwVQ/Hizy7A3YP+pIdZ4F97PZoyxt
4RU0JrMFQiDw3Ls8rZyPoFLLm8KtvQ3FeiTr1M5tlL3SSovUKDL0buWHHTNP5e9yET/g/+n+0V1b
khmLqtZBV6g8mwN9fIDKMz4kUU2+WKsJycHl735MAnsNZqoOtUy0g9hNixn3sJkTokFH5hXKGmWl
0W29MTSvL8dZDoo2H001uLxyZSEQQM/y7caZepgF7CnB5mworasUi7JdLTAY21LL4G64HG65kAmn
s450g3YoRf+lHFIxaTGgBA4x8D384UBVaDRME1WggxtIlyTIlbIKxcVAFXkmyfIv/wAQDovlpbGm
6ODqUAZRZHr952+OinjQ0TylCYSxalt1T1GTzQoCAyZq+YKWy0dyDrPfKQ0Akr0FvOUH4HJw9BZ+
iFT0HJzAfOrBlExaOoj3TRgJ2GmF40qrrRTbVMNN8JEOWsNEZxDpd6psLefHtgqHmEfGrM9X4JgH
hxdxNAlqv4WTbSZV6OoVmuIKBNOu5ez/B6Lft1y0NA1kEgo1RHzU27zAd4X0Ntnmytg8u+FkxrcF
max+T9fBLn0ls3Eer7NWbR+yAZA6WOdRE195XHCh0qahFVglI5du26v8wS4+DCgvdgHej6OK2jhc
w4C/CpynU6kTjYopanuPoTfxdysLqblNPRhOtzE58XBxVy15E0Ow4Xrvc348FIL40BotU8m5Fv4M
y7EM9nGiuTd53VAJNhFPukvc1PtbNSIucL5xTA4Q0FK46VoYI0+FF0i7xCiKvs11Oz+iwdpymeom
P8HKAlpQOqX37C6uMUw/ZE5PEtK6yjhfRZhod78tjJ7xqPOiTvk8JgZWgpPoue6bzoKKwHZCM0bM
LvrRAhXL7M6IKSVBHaoKODjwEPLtVEdkUSkaDdiccwoeYJ/yLQM6N/MVVAClhU8O6IhCVA2s6TUf
gQflxTejMDFBi42WWipY/FEqew5qfotkNBRCTHSoX6MWUlY7QM4yZ4lNgnQ0YxIf4l7lQCeKY++K
Rt7LR3AYNN6cRBeK4MfOJPnJdsj7qHnAzqv8AcmypVFTjsivRxh/xiiRPelGzapJVBobkzJU90GL
aNIuKNOAFr7i/gzS8UOTFLQVbEjV95pt8oLMmmRSbl6ztBG7AsHE9uZGqfrcRwTe+Rtihf44hamG
qqqUkvODvJizG95Nxdq1t0AcALPlqCCF8jh2pa0FKIy3h5MH4rQ0oAABNo/J6THtcB4ZI+eUawYK
avlVdJ+4HR/w8iGxPHzxz4C1r0qFEl1izRbZBNxkNUP2muZ25nG+hzhE4EnL8/bhcpxl1qJ5SFOR
LyFrS0jUpY7HR+8pQrqLSkhhusmtoZHms3llizcr6h+AM3tt5fiTx/l/mNogUzywK1yvnoXnDqoS
i4iUcs2+hYm7MSELfItQOf2dqAaMtyjxLJw+C4e3cjarqnsbzJr43rIN/7486JMbRxLEbcjVptTJ
0dwFegUWcwIFnO4r1oyQm6dgKP1wNH57U82mvhzrZAERy+IbI9ABGgO/kOMPHCGubNamgwHkLNI/
scrEQNOMoGttvF6UUAPd8dcrvOH9cW2bFAFmJanCS4rz5o6ZQZ4raPzTDwOG9gChj68aC+dR0zVw
JSj0/0KwjpV1OSobcjG9uqqbQJIs1zRIGVE3PR4vdxGumIEG6FBts4+q2jRQ59UaMB4GuuVON+mE
x6hi/G3FQvuFbEwvcftu87OJjLjdKe5U/dJFUus78CIWlL6Yjjrautmjk/fGVxC4+Z03UnXcxMAd
vnn0g3/msa62Pphul9cvVTduQOB25RYnWuDWYd//xNpCwmZiD+dHNgMg78GbfsIehceoJEqV3HFo
0vqpbPEnXG+lOsyaPl6DjyjchxEVwIgeXx3G34Xn5m2LoEvl4ntsK05uHJyXZ28MTzf0we1inq72
uRNct9Squt+e3nI6NADOy5tBzOgCN3bRK1eAXjhMIzNpu03d4ahCt1g+37265O8XL0Uf7AuoceY8
wd0Hs5/4E8KsjIt7tRXBp9QJNRqr89Cq+U1nB4m7w/i3BMHT5TlPUb3J+TOLSOjcZ978EDbGDLTD
NQGMAMIk0aHv96Hq69zdxzMa1X4xJMpHfA28z+NLgSYK63mT0Uv9lbSFrHzFnvqxsfKWgQCVoRY8
cXd7iTseYHmY2GoXYGu0ov87ywwL37i0D7mPJ1dtpJO2rd41VkIl2YJ97pfALNFkKIuJyqNiBU9x
VBTOfso772qcQ+N7A03sm4UpK+mBYltovAi8BYsajXKIT4kb7wrPbQ51Ipc2SHPzigYyYNNYBNxM
SGq35tYdh77GLHYGIFYO1u3rUY35OZ9YpXWY3r3WahIzLpofZTTIqfKgbF1jC02a9Prv06FxQ0TT
UUq6i9vaNe8cSonfR0sYPmrgYwk7bPZsyEGN8kOhb/LFBOpCUQdBivkZaErKgwlOD5VJBU/4luzz
YE0eFjdYcCKkh8RlvlXnrgs+JAUqGvs6b5tqBxAjzz/EQzP122xE6cW3ANnAVzEsFvMrBGWuJ35y
UbRhebBzl0pyNnGjUZYu4cbW7JGczpic3KSOjXlb2rXwbhGe/cd5Duglhm1n3tyn+94iq0WIDjCg
rQFQPN73BZg4rx2RCwg9ih8bComp8iha2Lx/vhwx/7expP9Vyfr/QZiohb7Gf9en3grITKJ5ixOV
/8ErTNQ0/7AMNKgpf3koU7kyQXmFiZrGH0i+cnmryITCApe33D/a1GTEfxgkMzb/2APECff+f+FE
FU3/g56C53oeOnbIBjnvkqdevHV4rpJAoV+jkc7w+2xvISVSw+uFG2gDNgm72t6oijWRibrzJxrI
6icD8a499U9L28FE6f9SafCjzVfmn6kQWu0u4a1zLYriB5oXoxR1qkNOSBgaPjCVSLC0baB/Q58D
msH0Odp6VuR8KLQgwPLBtVvISE3YfRm4d79l2sChR3cqey7rIr8TRQ0opkA0H/BdPYOwMMcPqE96
s5+UmIhlFMG/T5Fjfu6y1HRoVAg/zqOvFYIkT8pgiBpbHZQxoPxQdVNRZA+3YnClPguHmSWKv0av
xonzzdyf2WcLpRv5QS2pvMP8IfWH/uPigo28XJsyGs+YL2XaF8gjGGnwBuq2SDZUH8TUaL/adMh2
9mzOzXZoh1Glqd9Un3BtNgMOhk5w9JuAZVuNgwHOHlB2bIfiz7Weg6sQhdnfwHy1jKt0wNrn8s8/
zjdffj3CpaYNaJgUEAnH42MiAz6aVVMBVKgYy93gWcEBP9NxZyuxu6vo9a9kmxIM/SbdPA24OJeM
ABtrZ8DxCycqquzqx5ykB5lQYFnmI9a5e9oc5cYc3Ru1M/YA5++yObvPMh0Mz/SkBz2Xag2Idri6
/CGOz8vX32UDXSNPkrUcY5EX6jW4JZY8WihQgZHqzcWNko7BCmb6bBQqHhatVgvp6sViKRVQkA4I
Fti9KBnVtVbvAH32K5P6ktT9J6d/GQwiRTLf49miWkvnP0BEuM4nno2upKsg5czbs6e+EoS3ejYE
32iIc0nFejU9qXatfqstW0EqzlaTnymKsQLrnmun69HkMqhqhDh0zaQVeZ7+1vSsgaczB9BbO+Qe
dqMrOTGp6ZbY6uF4Bmm41L3uo2aMebJLcLD73GdNAcomsm8mi6c+7szZjsucFwd2K6iYz3pTYEqj
Zdej2uvZRkvG+dooDDt6TYbfdVP912voiNPw/5uhgsEt898vrE2Nw0j29r6S//7rfaXo7h+8g6gj
86xm/b9QFF4vLMTa/2Aj8H6gMsBj1JPshX9uLOsPGu0W+8TlnsNHU3q0yno6dqtw9/9AJw2BITh9
rEA8g/6936plax4BeMLQweTCMqWx7NsHvzBLtaKGLe25whL6q1apDppmhYmPNhKcazKbx09RGc7E
Kg8tY9pYaJE6cgO/eaYFZYJkUm3QlU3rKngOx3gyn20EgdpfYBPwZ3tdk/+badpLPC58h9q2xhMN
/ezjeCosISTEMVOuwM99ah3D/lJhnXN4M99nLqnjY8dGFw7jXGlNYcP7JQFZjAqZVw8pGrCd9IV6
f2rLfusYAOwvRzm+S/6JYlAMNyka845f3CUioHXqGrieB0XiAXoE2QS4JOMjIhgbp56y4m9xOipL
ZZWpLgAr6uH24sjOtNmxPAygN13tmfsYntQ+yiBpXx7VuSgGJzW5HHuEIsXxDGmdG5P1BDUya5H+
pMZVft2W4+xfjnL67SyVtA+LEheWCFfDcZS6Qn2hBc8AAgv3qW3kjaLbpLVFOiO8SSCNXA3Rl8sx
j9e6nC+LureF0Ai1NG5/DoW3ax2DjQodookKYlXoN6pSWbQg0+QDXRN7ZXhnQnHEvFSZDJTslktD
L+FF5DRpNyLrSxoYxYyYVldumyTPVlSNz3xJSkn49FBopH5mLlaFVeI5SKUFp5C4Sa47SOpX+H62
d6YwvI9DLZyVxOHc0EikXSkNiI/AsgeEiQPcZxvc+0DeYiD2ctdAcL/HLdZ89y5mXUj9QYp0LkfH
InXS8p4kvMMx08Mf059RXPA9pDFWkoez43kTZXEiBbmLfL9AvsrDYKFH+E2V4AtdmZ4RYaxWPp78
w/6TqLwsQduWVSm2liTRLcqq/eyUdaMxJGsWH0kMw4MLFufb5OIaNWaF9ox69/d3r/qjkIsLJZ8N
dJx0UOd648y7IB/sezhYGKGVXfh/FmopCl9aiaG2hoaugqD/M/Y6KBmnCXcTtc3LgzpzSPF+NG3X
Rh+YLFZO6ptrq0HOGDg9ui8l7lYPqSiTLaJTxorfwdkoHIHsLsiGXCTHUQIrMKvIkzhr5HI3BlJw
e7zV7H+xzLnuSTxoMctNdRzFi3O173vOCq1oM/uxaGCUX0cGqowri+/scEyuRfPFcdxc7KepFbOw
JdipLrS5vMo1pClQ+7bjlTjnTiTpWs8Sl+4AL5K4byan9lAdiyswbkrtgdtzvSy9yWy8EvKyib6A
hizblYjn9jBrgQMXN3UKUYuCeqJA/49tqHMtqd8h67sfZFZ/6pXu7N6/7hwVwyJ5N7r6UuaVSkMU
8phHyiZQHLpPUr8gQ+DtcpSX33t8TFDC8iRflmeNvKqOlwTK0XGHyBcvBqOGSYAz1Naao4TGZRke
ikFQzbCtA6Jy6cGw2kHZVD2QjRl31JXDcYFEkAeWLUsoVNVp8ll0g45/CaACN9JG3i7QmdIbNUP2
ukJm5AtmiB9C5L5uYJGIHdR0bWOwZJGeSGHHONtWa73rblKqlRzodG29QCMQXyeDdLDQOv49hdCD
FMxzBbfesz8h/V5B1GkSFFMzNBkAzu4vT8XpgU08HegHSCW8Lk50cPvSQ7eG03OItN7vwkzfDlWg
HHK8kyfvh0iGNW+A0116HHEx95POS7LTuF9HQ7jbWmAjORtdsTKxZ6MwrTKPlErPi3mF4WxCdASs
miNfuKGfjfWnN5orUVxm43gdMxYAlTZAB1Jxc3G3DhPhlZ4opeoO6BWimWNv4NKFhg9qU0cQpI7i
56EMksemo5O8so/OTd7LoQpJHA91a3FL2F04SmWzapMBGLhNBoGobNTNH5JOqW87F+MWQLjayhGx
FnRxyhb1PM4TmEF6XGjsQk9wlVvEwMKt6+bNBwiTHq2ieQzilcGe2xky11TBKlmYAS7WzVjCi8tq
gELAmK3vQMzHbqeDhzwMqBOVeFMr7dPlvXF66uIeAQkHRXzyatpWx3uxM8IBHd0QwHOAipJdVbUP
DLTfKMW4lnSeWa4Y/shuuIRE8Wo/DpXCh0wlC1bSbTNk/OZuP0LoeHcqTXlVk7wb7MrQFVh8wmJq
hDB1vNEVpxwORmriw5tAGaxS9FprdeVoObM5ICo5qpw0nllL2zuzLeIsima6fiiX3kQUrg6iyNUb
kUM4hXncfxmBIqOsMQ3RmpD6mcVCRGoVrEH5Sl5sTPqf7py2XJhok3mfdcw2fpU6jqqitpEOKaPA
WtkVZ9aKp6s8XGVLGPWHRUAyDZvMcCDx1WBdlQYeOaWWRAjv9GsV6jMbEJjaa4KNr+ASPOeiuYhI
Y0n6EYn+1u6q7jo3Wusm5qC6agMo1fRZoUte3gxnZpOSA3UArm3emcuoUAtgVLVENTpbB14Zxy42
8aK5oUnX3Y+mSFBR8ZptFeP2ejn0yeZ4KRiZUq+dPru+PGWtYCjKqmKPh4kLIxFhoz1JYP+uUi6Z
gIxCXeVluRp0e463IJhWuxltzmwyRjrQNgTB3EepHZLJ5eGcLBUC4YdHB0hFVJ+u7HGgfG60emzZ
FwggB1tN69JPsAUx7oXx+3g51Lkvx7lCUggWhHiLUKkZm7FVtuUm9WgHwJBQ5uceqIuzcg+eHRJZ
N0sD3Am7/XhI8ZxAk1C7ktWPglVTTuYtSu/5NZ6pzcqpci4U+igSqqpR35Q1zLcvoxYemBB5TqgK
5TTKHfCK5+lHJNRpJek+9/FIithqmjQ9WEKEqtyNIJmW5aY21XhXK2SgYISrldVwsq88oLcOlivS
oQg328UUuUjFTkMA07ZX3Tt3HimM2k20aUdog2GlXaWze5XX78OEvix2gzcfa4KYAF3lr3rzhMGy
sIT2FgiKHD3ZCziiHY4ByWNQhfOPd69BWIWMj7uHmvSyEVOIqQrmCc0Ez+6/uU5hIEcSlO9fFUdB
5Fy+GY+j51Wk4AKzMdGH30vb8236QkXQvBXzhnPzRZmSAVFUYDSLp5jWjlUuABsgu22BgrTR+WzM
tHtEPXRG8XMQ115omfNGDKsQgNPHCmsFwRXdw85Kk6+V41HOVZZkQ0VslLsZJah0ZNeg5gai7v4i
8Wv9YoSgNgENPHDlaR9BRhWbuCd7aawCEWljSD+9f3aZV3qmQBPANi1+UqRakeaOLKTUiZ6dTlF2
VWT3K3nLmZ1Im5xiLbAniqrLCoJdDXPclECKUbnQoXEN2ND7kCvg/F8ejfy1R/k8H1hqQnHXeBwv
y7JLYKaQIyeWUYFO6RbXcRrqg7LXrP6qaJVpJdq5YUHMZC059PVOOs3d2MCKfwGptVZwm6JOeV1y
yPqXx3Q2ikONhyyMG9RbbHUMI2oDpDH3WpPXd6KL8h3mzPH7p4jPxmOLA5OJWn65tJC+ATHH2DQ4
0X02QDNGTTZ6b8GK/hNe3FTEDJuE8oUj8mabuzMWCIrcAGls5JLQgwZAULgrR/JpeUKGwZLN4gmO
K7EqP+mbMKD6BBQuEPNJF8R3OB6bezvE3tCYi20jhoe+K+5KBTOcKnKCW8rgN7ZXlleX5+0kzeNH
aJBdSPAokVAfPv4Rc4XXQAscbTPbva7t0qCEa5aEKEXdW90wGPAzvSy+rnu4OisL88w24JlALxCZ
FTroxuKOVURkIYTk4TaDFRrMf9We/KGM7wwzNLdQY/nr5bGeWaPcReBx6dPL3uRijXY6lkGzyili
RuikSCMpeG8IQlyOcpo6aPLlSFkLW3JamYsoWsZ7uXaYVhiG4TZzHXE9FbODMJkXrSyh0y9IKDiU
Elz8Qoc4njzOSlutLb6gSC10XieRoVGlYs7y1YPQ8ytCVTFYGZ2clOOzi0IWBAHoWBxfIKqPQ8IV
ssawMuBdFGitmBBCv1XdMP9ZdU7mI4Cq/0m5ZLwtI0OQUOjN8+WPe7pc4ZCQJ9jU/kmWrMW9iDOv
GvYDtRY1Q00ls51fWe08W0BkN5UHbLzDneZyxNNFIyPymqXJJkujiw3SDNCbdQ33k0LRec1WHaIQ
dl+szKRcFIvPSpMaNJDF+uTuWUTRk9awTNHCyUsQvcBiJY6/V/OUm35dBuZDlfZzjPhxhCqCk0Ft
WRnkmTVrSQU4mSKq1CoX78p6Lh34fj3k4AxfTyvElnWLzWn0RTS1scrLkpO0GCwPZul+LfUNneUO
MXQlNYG7svHt5oHKV/pFC7zU71Em13yziazPqZHzWMe7omn3ehAE+GY2TfU1ItEoV559Z748PQnw
si7Ztyy0Hy9okCmYclSgV9IqYrv2XfvngFSojx2QBwozgLvqftOqMHr3VaYB9JPtKxIaiC5y3b05
/dXcy6yqlFXDyczgRoQB6s5er8XNv5hb3mWm5N/pnPSLF2deFEkA8kGAfOuCr/2UGM4Ogd/gto3N
zjlc3i3nFpJHPYu2OmLdFLuPR9UCH0RKNRWbGVPSmxLHp3tkMRS/t8Xw5XKoM4cfIpiEsai9yoV7
HGpMnHZOLMDRSmJOn5NWm766rdMf0iLLrngZl78uxzszNCr4oF7ok8nm92JoaLTEeTcJznWBPYMS
8aqu65BGO//N+6cMz2G6tXJoLMvFKRfbOdrAsCvQfsSkDVgbmGJ6nYVxjTIxafblgZ05U11yKklr
APqLJevxh0zGws7CDiiXlucQqEQEeUdBOoiM3230X+1U9yoWnKq98sY5F5c6JCENiTFZtme6dtAy
3XCIO9Cg3oxwl+71Sc2RQoujr4MwxR2K8spKcndmGsEtkAIAcaPPvyy39g56ga0Ssmxaigj4rHmb
Mq3E1nEae+VoObNCUawGT6BRTKbTsviw2EZ1To8l3SZopBBdN+uHye7dKxTsEn8oQmXF0vTc0FxQ
wrRZVAtz08UKrQYnrEbXK2i0mva1rsy6n4eW+AQ5LVtZofJ0WhzhZGwQevmGoL2sxeYz7Upvwyko
NmoYZ/dQCEHbmla0v7wyz0bh3rV0qDekUot9oObosNoWp0mVZNWuCiATRUo0rJTkzn42mwIFMAzK
1VKi9+1J3EQ05uypJEpmjc4WwFs2XZmQ1yoUsV21Wjkiz60KCljyHUNSwa47DoeyjV13Meex0raf
ewiJOc7QGyw+8o1TJdXKRJ2LRg4qkVUUqiGjHUcrC5R0jZLNXU9VeFPEtbHH9te5VrEdvZ2HuVsZ
3Zkp40S25bksefTL1m7qoH+No2OxGfqypJkaqXrvh0IL1rKIM7NGCFk3o1Rs0oE7HthYmpDXY/Yx
JSwn93MQDDi+CPRzYoxGPl9eiGe+Ih+RFibtcUySl8GCUcMpDouXje1FVuHTVq3+QozHgrCLXq1J
78GM3n86cmN75Lomlza39/H4ZuHmqO/oBYVi7GBSJfRN7Jsg11oKOnv1uBlHbfAvD/PcNyUh4e1C
kk6hcPFN7RIMV20zzLJr4/6aA7TNdgXqaZCw0pIP/C/CkfLKkjhVrheM/JsUCJNHpcwRtoKRmuEJ
GKS7LDdCVJ71tbbCmauG45e3vMxNeG7K+X0TKYftk0UYXVPwnNvDPFnKw4wrjF9ZEHSU0Ztu8CIM
ni4P72xQwEk8qsFtUxg5DlrnaGnHLm7azcCoMNNJv+aT/TWyixpRrcpAqSQyV2KeeZ7BEySr1lVe
9eQrxzEbd6aOgDjXhpeSJvWkbrxyzJ6mIEr+ErmRPyPyW/uWotbXOoTulcPmNJeWzSlIAWTU4H6X
mx+fRgfxwBhQOGIhj50OAzqL6vAnfmrdh9lFI7oJquaDUjYrN59cmMfXkaySslPoClBQWDY7Jt2D
XE6RcjPQfkNSLUS9ZxLdt8sTejo8iThzLTiv8tmy/LhRi/SXWnOf522cD+hqFtaDhy5TuKnpgewt
A0KEU4Rqj34llqsru+X0DCI6uulAcbl56XkeT22Pkm4c02PckM5HzyFCypHfikYUezMYxXPboY50
ebynxwFlShYStxRvfTKK44g25HLSVI4D5ISMa/73My3N4aBHrru/HOnclwUeplEL4jlEunQcCXkA
jDVMEl61LKPMR3rFQ4kUpe5h6w0Zui9xEcyDX45I+1xRm9Z+X45/ZqQk2y+6LxKT6S62DW8H3Zsz
bski8JzCHycoO6SlTWvt7N6aopWpPN2lkodOf5MSI8jxZfbUJEqajC16pAg5wZPVTB+J99TXUggS
UOvFIcTq6Uc5OOiWTYa5soxPNwvRKaW7JN/QdyQI/+1hiL6rFFAjOnCv5BYjCeS+ISy+e0vKKDDW
IKEhxLLsOLFGXcDbAxki7hg3yWTe9xhsX1+et7NDcXW568G3UlA4HkrDc14BSsaHHObyAax6gKSb
qqJceTnOmb3nshVYnki2uBTuj+N45I35UKCIGqIy43sVUHsY7+E1IL3xxnVb5d0pKZAxdPtom8Fk
AON/HK8J9UlUcoowjDZ2We9m9xZ1rx06fubD5aGdW4vgP9XXgiWVkONQOWQt3lsTlzCOwNdqUplb
igko+E0DGq9Nrd4gc209WnWCHJITlStb4fSSlJki7xXq+bakFh6Ht2Avgwkh+Q5G1BE2FRXFB9PN
HHdTVojkoHOeh/MWe9+pXhn4ucgwXGkZIkpEl3Ixp0KZS5gjGSrQs1B/MBGxvSl06bXQRWHWgE1M
00+Au6y1w+7MYcOTHogDE0wxeln3b+O4qUKMwTeTVjVbhV943WNo911zuvTz5cldjJEaC3eVRUOG
u5hs4ORe1Br8v8ZQNvBEN2OklSbPjNN17pENzNyvjYKI2TVd9WmtCr7YmTKy7NaBiaNIDCRE/vM3
GVfQQz33zCn20Q+0fM3NmoMm+mR/eXyLe+M1CiNkeLwE4BUdR4HlM7TklrEf10hljZZTH7q2Gg+u
VZh+VKAejHU6aBlgcrvLkZfdm5PQi8uxIAVAnAxr64SeTOshDtajmr0TaqJsK7tR72miFjepoSBz
Goz7imbvY9C1a9t3sZhefgbQQ6A6AJLJ2xerGMF5QOIOHoUuRiU3VmWjJRp2/R7P1X8zpW9DLaYU
+zkHKl4f+x2GCTu0FF1fx5JyZUoXR60cEKepZMVSjLW0JcQJkdq8jF079GMHhkSyL80a7QDEnpEH
hdvCJZJxKRdVY20vz+iZFYusCb1FmFXwg6zFlzQms6oRJA59cBLhh3ZU6HOzgleinBuerJpw3vCU
PGGKlVaONt+gk7q1g2P+ScE3KhA4yh39ShNNMd+WU+PYK4v1ZGh089kGdGXB+nNbLtZq3beOqQQF
5ixVG16pUGK3NvjblaGdLEXK5/DQuQHJbGQF4HgzSn0CPVCQdJ1Ss99kw+z6RaJnW6uba//yXJ0J
BTgMWXsWPGj15aovoT3hDetpiF710S6oitkfuaV8LF/qlVGdTJim85iCHuF4gCFOGL5dFgP2F7q2
DeMp7LcTTpUfk2r0dtoU0Q/S53DlXjo3Ntg6nJxgxg3qRMef0UP4N0iT3Nhqqoi0B90q++pb3GL8
bW6a0GnalZbaIgGAWcCKgJdp8D80itxFOpikdqWN3cC0Naq4jRCOP+BcmW91TIA/cf2iW4pL0TbJ
RyRwDWtYGe657wulmUeyxO2gpHY8XF3xPFLeSN+yNN0DMu9YxNpIkgWqgnWBKdTHy0vnNB4flZYz
dy8PDrCbx/HwSkBFMzWCLa11B8M5W6DKgaC4FnlI3RvWSg34dOsdhVu+bMpwTJGoNoOtjvrAVZoV
/Q55mHZlkZ6LAmaHxzcJN1XtxUccerD8wtaU7aSPwWdXo3mmd7r5vpYVK4VDi7OR80v2dpaJCxat
WWTzt7cTZ/EPFGALn+ZBuVL4Oh2LrPSSzEukn6x/HU9QMmddEI5e4peONMrpwhZn7CxZYUCcjSJL
M6Sc1CuW7JpGGJhtuAjITcOsHkLhtvtYbdZm/3Qvc8aDWwIGDUkT2O7xWKiQB4h/uomv9JNAS1KF
cDpoODkH9Mgvr+uzoVz2ESe9pHQsUqF6ZqxhxYBQxa1omoLyblDh2owYbK6stpOsEskRqvKkXKpD
1e4klJD02jhO/appw7/mtMu/WKga7qvEGv3GFcpNSJl0ZSOdGx8qnnTJeSaQrssJfZNQ0i6tzL6j
cYKjcP2ElIB1LVxLuSbLWpO/Ol0btPtJRCTfgWqaIX/Km1DqXMVT2bmpXw6zOHhN9ndt2Gsd/9OP
CAIFeCntGq4We3kwNEjhtyY8U780nelrJ+bZb8tivBsoMX1QI7wIillBauXyKjk3NOIxPLpS3DGL
gyKwJwG9KYh9hLnnq8EEbRaVufvutUgvEZgN8Da4V2QDxx9QOGpeaG2UYDY7B91BDGWj72cU3HPc
A/S2vb48qJNXAI1LimIyHYB/jtnxcThrnGIcAUjFFUycH/K0m/HSGIttbpb6rRYlmO3EQ2BcmVEb
/Lwc+tz3ZM/xfoW5DiF6scHHuSkVZRylfZg9+nanp3cpvlX+v4hC6ZrjEKk2GP+LASYdpbPAin1H
x+PHKEW6RyZ4rXp7ejPyjgB7QudQwtSXSJceibuqms3ExwTXPGA6MD8WVpz5Ie/VYQNP3lu5T063
NKAl2tsv5WqyucU+a9HxVpELws6JwuDeKpL5OkB/DZFpiDlrXPIz++0o2GKmotZEzcQZEt91SDFa
1Nx66ozCveI90u57oOV3vSOtaS5P3ZmPyoFsS9UkWWtYvlA9lLIdL6wSH5OiUGx74AXGlqa/VDiz
vSa6Sk0Rv0/ukkSKC4BaOLU3WWcgUz5eLwKj3QgFitjPRzUJgJmWXTxvnbkZtBo3N2f0tq2LEd8h
7CqAvZdHfGZWbWjmICSoPDCri/vbdIahabouR5PJ1LbUk4Iv9tBiKGqI/q/Loc7sPrpHLxBa2HHq
8l2jatgPOqLN/Qj2xi4qVBXxO29eOc1Woiz5y23nFK0ZoVoKgN/Z9lpvbbHy/HV5KCdfjbmis8iL
l0YtpdnFVxt5t9FQTPAiTRVkxCmA+2pTD4do0uyny6FOjks62BJy4dGikaI/iwy4qBHfK7K88hNh
GV8C0FjBdTxPMKURX6xVz+cuH3BnMwdKcM/J0FELv/wLaJuejJdjDHgkybH8KbQzjpcoveoUemZa
7SZLTWGgK7OR6dlDn80NdkV2jk0CGuxxPmNWPbl1kyDH6GJ3k2412nVBtfNiFVOIz3NuTNHPOAV/
YV4PGcbt3yKncMr2KZjSpEiuHKVvlF9Fjp28i1cJ7oM4cKV9kSY7dQjVwMDApugr1W97Wryo73pJ
bXzpx9LDlM+OokH++9FcGT8qB8Pmv/GtLYcnxJdt477OnTr/VaGDiMh1Jz0JE0XEVYKXY5ug5lgm
8Y3q4CxJQyzp8cCL8HpG9luN8DHdc/kG3XbS0n7wNnTVXO79bNJTPzGizP1GgUU3byEINeovr4F2
9TXlP8SDHLlnoRXb2O31cNcUQLEyv/SC3LuNKov3Nu3TYvisTYoNZ1O0SRD4OY3xdJtMrVd/HU2j
Tj7WwlKMK8y/A8pzjEVYP6oM95TZp09CR/0K2UaY3zsaGAaeajYiLZV6VUeNMhzaHMfyjZ3xAxwf
wkocO9vcq7x8M2Enr/oiCozpEwVHrfiVlYWtI+GMOs1T1fBo7/2sFqVyD0ZWBPdt7M0AnDutiSnx
4PHo46xUJ9+1LlShJwOFLubPpV2CY/VC0512Y6NW7bZzrCx5bKQkDeZiBkZATxYW681z2dVZ1G0p
8RTd50YkFFs3fZFkdcR7NvC0K+Tc2/GTHY9tyhMmnDs0grJEVUwEi/W6m59slHzCr7Hl9hVOTpwr
fXaddX0XPTpRV0KXQWrXNR8H/HFxwmpxp8JmlFvbIcGPJ3sUT7XDK5eKVYGU4rd5MgbcWuLempVH
tzHC7C+T+1sP0dxGjrLx56FOMNFIetXqPgsbqsNvHU/ZEJ96vakidRuFvYNnCtNda8126io0sf0Q
T4uQ8Gxk70uC9ys49a603fkwhRZCe62ea2m6SVi3A/dp1jnDM6dYr6ubtjPT+aHqXKCPB6XxpsbA
/aeorXCbhq3RIabuznrwu6kLxJvpNtrS/g6zc0397prT3Ei503Gu+22I5OqE3KY3azeYhpnzV7Oo
u/Azhmxt8QX24pj5lhco2ACaxuxsXLUNCr8X8aR+yN0wgJlPEX7+likgRqDzdjbBa0Sr70Qkqvob
eV2s74UbUajfArVrIqzwsOULMaGaMvqdm6IypwmXkpyNus/VyXaxckLwD1hIkShFrd4ayOGV3nYO
LIw6D0WkWE62VSMX2WokxFJ6ALedAn/U22p93s2/rEihc+UHUQPyZ6MJ9NTNPbAgvNs3DS50k7ZJ
1LkYfoCqVHB9gNceFHe6HiogU5H8AYq8mTB9T39aVT1iQ+WE6qx+ssmyGxe6zhTgfDq3wGIQPR9K
q/sfjs5jO25diaJfhLUYwDQlOygny7LkCZekKzOAOQAgv/7tfrM7uLalbhKoqnPq7O+23mqCaYVX
JBOAxAurbr6JXNqd5UH1TtBM19PSlMN6nkhaL+ZM05FEIVSWMA/uOr8O25UYI3JXy2s4KmuNL9pN
2MbzibMJMk8KMaisWk08eNe7D6LH/M6bYFvXl075BOZyhiSRcX9PeY9diQo9hod90SFFdM8GoQUu
glFo9o5DsUuTErm7usd53jBJHhJh6umprYm6uhpJEqlqXIRLr6BaB55J/otbD63jtNRb+G/hSIlu
XUfNzt+o8ub+tY3IBMDph0EJsyE7rABnfc7k1NNUC5mxlda3TjhE+etGd76+kZg7NeemKULvliIE
r6xjS/EVLS1ZR9W6DdcTAfBnE+QuaQ5mLNyUlYriPsy98jFh2+DkNYl6REsb0HnaKJmD17gKWnVk
5jRZmDhD2ZeP4aCBhbFfO0rx7vnzNnzzO1X++wIpEccuC0jJmR8L4cEt1bpli4VBfcZi7TS389bl
wSE0FO1AARNvfPdXLxZOKtp2HO4ECM7mxVNVM9653MD50ygru91x3g3vu2Sq+FbAWcq/o72K2+da
iTh6XkZnT97x/4z9ae6B+h5Kd9DbmdoVeou2HUbR4yja/KdnyXN6wqpKHj3R7zb54pHteeZyF4vL
8wQMuPsvyWUdsms48Tkc+11P/g8Rs9SKqeinC8uEZ8Sxz0raoPsDvE/VvyB3jPtNidd2VhhSoR++
5UW8ON2VNHM4RycnmArrXlmaPRL9dpju0z8db8b50UqOnUnLxZWryOZFSO/Lm6xdfdbpO0tUOVsZ
em4AZ/VFYdMkAcLIfkZfXpyoU+kDu8nCrRu7n2htHQeQVTzOLOqWoH2Tz1HWzvAWVbKFy0VkzmrK
FDfYHnqZ6rdLgPF6AcV0HKSxnc5xrBsW0hM3Ge+JUyRPAXPMKtO4t5zn2B3m9aPFC8rCXWirlaPR
VW6mcF/gq3R7saSB7SusRI6qZPxmC8TSt9yI9r+iG+qYkWWjFTPvwX1zBfO6zOdZ9LNoLKb2GyJm
/IKpa+0IRnRK+xx2xl7BtjX5nSr9sss4fcb32EXsTWdfq48ZI89Ls/X1f2EVLO3V0Fv/eTAmfGYX
tVj+fy18FDG7vjCe5vCmM2O5/qJSiBm8Q8hsz+NOvMaZVJx8OTpRLm3m98kUXO2zg5kEi2/71rsR
X9a2i+tp2hz3wMSydNJyIP4gw3xHNgE0WXhwdRjkdzAatjYd2mb/rAT39/WweKM8DuVsrup6Wdrj
NLrqFMabK0/S6YoznQ+hFMOmBgcjWz5ClGq73rmA5frDhHCxng3X24eP/xICNRhA4h6V5kuptoZM
Ivib3gJFwawg6CodwVXQMc40ahJiJoeKdOhDtYnZ3hQEmGxpXXfRlWqnBWhVa2L3QFxtQlzo5Z/K
1t5T+DzcFUTS5PahOPjWgzA8r0X5wnHn/Zn9Hsq2tyXzb1lHxe+gsPm/kqX1Z3ciXYNPRAjnVFY9
Bhwnmoi6ZS09MSkx1hSrpA8N4d2Qt1Y99/3ezWcPGsJwbXv2ck6rv3j2t2LJfTzI8ZKRXwezoSnr
eTTDOWnlMSdou89q/szj5XtgHL6pXoNDg/6YUaP00UHu1CJ4EUnZTvkRWw13YfU+ExO0t4VPLMYB
N3PF7+DYxT9XYh9ZaN+r+m/PV1NllWnEyYcIF/DTdhiXgmDo8N61ysvoqNpTLRv+kxkwNXih4q5M
gVwUb5Oq6/xKFrkhmZpKBdtFHSd9lrjN8AjQJy5PkXdhAiTzGi4nv58d1pGSXSUgUuaeUZPGzZuK
wC0lr34LJGlf2+HFRHMb/GoVpLLMhKJe0tZGw5zCBbX2PoiAmRyGwk+KrCtMBG2D73N4GHfHu+qL
umUQ6Dc25w8JSXUZgUCDkZ7wHS7RwmE2k2ranLpWi0cPA1f/BXhiS0XMmQmh0a7FoSxG/lpfRYCd
IbFR8YVRFRS4w7voNmnqSJ7jhjOc0j3p1I/afWt+QiJ03ttm4D6py6ryD90M+O207IXD7+LOXUa1
RDJvZxCwbnI7BW9esM3xTZfj/c9KXxcve1R0TkqcuL21Oqe41MZQ5Ol9SLxD2MsCDjFDchIYS1s9
baPn/Z1lUt5V0Nhlujh+AdA9Bq6bdfBhmtTsrvw9ec72F+BKDuhSy8p98VYohsS1m7p9V9OomZSp
eVm7B15LgEx44Ln5wrxyxFNJXfu6r0IOB0Ay1W3vBmuS9aRN7hATL7znoihj/4qvKtCnfS3NzKPa
JS+aFZP6mNtqAXOBSlxeVUaM4Ulhz1GpZnUpOuWww+xhF3kLYq+37rs04mKCYoOzhgEMITTxNV7T
3Jb5efe0Q9ZNUBQt8FMGon/K2jfpEEeg7UiD5uxCE45UmxrWIturiR3XJyZxXnNARNLu9RgtLlth
gp6F9yushD7jUrL1FYyMCaDlVNG1Kb6W+oohA3+PU68BjFYrdyBpXVT+QVhvfzx3L/4rh978RxZM
+Wngcd91hOfDH6NLf9rBvL12uWjsweGBel/9zpnPjvK710kJhzOzdXf/FNmwoShw8kQcAgoK/xy6
1lXXPpDc17yi+N4z+n14ZvvS+S8Te3Xbka0jQOSgtrkLBLdWhpeWIKu8kXFFMdjRoOrGD5/8rSYX
Y2eBKTnhy3emk4imyP6uSdZX14tUlMOLdqIj2dHcQwAAOn85DklbVLAPRPlRF+y1pyz9Oe1rvW5m
Puh2zP0zR3F/DxshZ63X3wEuRivpwHKviQ7AUgFzZ/LsP2cRyb9ZBnS2us5HqLwOSeCX5RHuM0x1
oMal23rHPKA9x+9yyY60bjt+GmPYbilKv1XE9e/+N1t/9EBLAiV2B/78O86jHmjgJvwbn7X0M5pp
XGVo3BO47ZiZ8IltFTVkNeHA66EsR/dN92CSucz34m/YDeaB/Oz8M1k28bz63vqciMSo80DFg0kT
mhLojhbF61jV9Xgysp2rY+LaOE/LtdruzdhY59RIY78i0kkV9LBt+a79sW/JlyFr+JBbLzo3Dhsy
DG6K/XN2JOAIlKXOXmk1+1/wpdeIPZ6t/xw4PPZjBGDv3qs95x+7/OZBCz3wKI1z+KmLpn4tA4Iz
WGNsYCeHAAV5bVfO9w23hL5qMN5uh9FU7T87OuKrm20N6WDftl8VYL4VyPLelI91NUq001Z3P24z
T1tmtkSp4yZkw6TANustfNRhokHYxn9FKPO/GwDF55Ur/ClsyuWjXIIYzAGf2nc0LtOtbUeXWr/j
O0/x+lg3A35NHdg05WVVV84MER25NRYVtVwfYF/QyNVWLXRVW3lpE+KgenK91nanAQAD83mXeKOT
homwpvVYBdEZz4f7ES4qCFPW8AWhAgGvu8eqZcSgih7+YFllhzcTWRDcNcJ7jP4ktuRofMvahrK2
v9kRfuXJeDT2IHwXDCOLXJZzVPNZk3/ZXtBcq7cW6TpHFxSxlvIxH+PyjTlo82q8lTkQjd86p/6Q
jE5KnjdnCJnj9kU1RfCj+wRG9FzNxQ19hy+PSUwRAye3jZdMrRc5x8nd4todo2Y5WZskr9zpfXXQ
QdXd1qGjl+upb8K/vfbFva3FHpzcuCz/FBSs601UTMlLmeSbZd/xwkWafRvkYDJGMBKujdTV6Eog
x4Uc5H/xCNzyuHR5cyv3aX+TZh2WbArgkmS5B6cp3fhmzi1qqzlpXe7vyKqbveO0CNpTAjT+2EqY
hNmIw4ByFmCmoRx0Lp/OlmzvjP3810D5xS81sdybVgvTJRBG1AAHT23Ov6aq21tW/C5HONOr8DTp
aogyNmeWp2jZNDm+OMT4AHYTZoTuOo8ksPmXtO+dqHoNDWQk0Vu2QSZAbF0H2vBrJiw+kELZmihK
eZ/lN5pm/tsZ5PxHYqH/i0ax3cLTrbEGlk3yJza6/49JYPM0rUP7VQe7f93za04Z4hvtr0UzIiYD
nz8uNJPkRITPTcy/u248USJfzDF3fO2lrsxHPlnODOYgXjC/NCSJ0Ox7WCM4PaPxCeyHMimZvrWL
S0cEf/U2B/cRlEbANEr+8SMhoZ/JZvmCEB+B622Yf2Zz24fEwgV146XTOkPLKgxF8lomxd0ejHZK
Nz7E+3xVTsU6lV3viBSlSHHc1T1sedT0rHKNIkw3+g7Yp2X1EVeh5Of2BtZAcG/0ZznUuUo3PVla
IFZJaf53QN/nvBXmPo/dvaFUC+ySjqUXFdlc9vF6pGraukxC/HrHmp8/eWtodNrSH+0ZpkuqNhTX
/qoLSSlM9QA6Oysgfm838bRNn0SwyVdQsZKzW+zdc98t8Z+g8N3tOlGFeh2Wuv9esFXfsxnRb6cq
BNuT9iRfvNOztwso4ImIWFON7kujO66AvCTjkiM2jJ5t50R/Vn+glcM5LN9Krbk6TL+x6RNOyjY3
i1P7tw1ZrFxhnQ8BwofN8l7FPZFx9Aw5DWksyZGaqVru2h0AaTrIZtQpr3j4JYRpimM5mubKh9PJ
NVUo9dj59BPMgVDRz82Y13fTTjjCOReJex3PKvopWtnd4Jmnimk0JYa7xPaVyXI0HrAe5yazsYjh
3AQDVvaGgRi5luzK31eIT98GTnR4WpbeOwWhpqLvlnqv4AtP84czmuQpxF6H670jhiRVQdtMWUIi
5C3CZg9fYFLVL1J8liEb4Jk3p2rW1F4xmVV+uvhF+2uFnG6yFhjyni3StXcSoF/CVbhUL3G9gYJr
h6WKTj6cM2jZDN6o3Fhvbj1wN1ioWHFn0d2bQTkH8x3kv8FcKSSq10iYqbwhAp7LETKyLlPOInGV
lI7VZ6cYougwBTGb6UHBISMZlt3kbrM/zkszJsfdlup267YpoAELNj9NxDY/VibkVuuiAlGzWafu
qooQio67Csr3IB/2zzGxznjgO1R3q10895CYmYe7UXn7ZxFq+EraBoJQSIXyjciw3deRWcoDPXP3
sNhNNE8O8QtL8ZIMDIEPtvcXqKf5Wk0frr+1lB1w19cHmXtFCLcwHrcvtQtnTju18BaIeOFbcCjV
6QxnX/lnXSURa83VlHyHQTV1x3Gad/Nh8tX9BbCnv9q0U/Li7Hp971uTfLdr35Sn2O26N3LU5Z+1
F/WUGV+0H07FrQteatt/76JOQCGGSX9yp5CnNAlhMkGNXJP4aNd8qK4mZt0zRDXp7ndFk1Cz7LTF
v0IJWgk1xCMNwGeA3RyqQcU2JfO2t8c4rnvFmMNvfylLWAJJ6nsnUjuV9mMB8iAOXuR20bFt+GEO
vR75p208RvPB2Td7T/E80stuzTZmLRO96shGfosdB03oU2w6jIvvZr+MFDZnHJ9j0EpQA2PsLpkx
I7DCvQo6JlPRujiZ2KCmcakM05D1KNz/vC1yCB3me6i8qyAxw98xX8k+zaN19DNmzLQ1G4gTJj0i
7IebWXoCtCUXEtMhIv2YEk9D2WbdvgdPa23UnXaEYW9jMbRCxR6G9Fd2IlO+nJbBnDyPGgP7TeHT
WsLlYjDOQt9LPa2ew/+u+wfXr6nbNiDZ7Qlc3SazsKvC57bBQ5DabR2YuKk2eiARz4/SZQjX//AU
2TVlGOIMB+ys3XBoJwHGZhqS4kmDIqWj2FrlnDW+Wci/lqzVLGiTGHgHk4j7Js/nl0TSvWfL1nfu
5fhuPisrV45p9Hn+eEU1nYI616/eLpPHobWLPWPRr5/mrnC9A4xI/bwkpDkSu70QAN+FxkOucsuV
SsCZPVec1oSR0Vtb1sV+2OtCu1nfQ7C/V1LRqgVcg20aszxkj8MuCNUUzW6a22qK3atpGBYAIHg4
XsHg8mNZ0cBmU2xmFxzGFS9Uxb5EAZd+VjSiYVCc18KP9wMpwgNSZl4vRRqTDZ5n4ZrbT9mBEj2X
dKnXzFT9xz4y4b/ShwTEuVXAtZ55gCKonIADT2ov1H6Yck8D/hGtSF232mbyMGQTIcJUUZsN7YDt
ewNBamMsGP6OsfYRK6x6MMSqBRlisBmp9k18j0g0/c4xFzsYABiFpNVkdqZ+7oIQUJlxxzuXz9gt
3Yq7qXFl8yXKamcoKRP1muNKGI5tJJItE/QHT4mtqZzA005lCh1vZ868Neo69z2sEotFlknh/7Aq
GlG5TtmKxtfyTe49DYCVwZQF9SB/JVDT99Rl8/EFycdlhDG6K4XQuqp0UTGa1BYtw9NaUfIeYFio
61aV1Bi6EHo8aFPqLy/fnIZ6zwx3tWob99qDe/c67dJ/xva7t2mw5KCQWqebpmOL2ne/9wEDsLII
lt//FxkgGCbDj7dO9lF0+fIm8n5sjsk01j+Br7hOB233L7OJ6dHfuvIHHF440xz4+eOwdSFHUN57
b7qRpOtqpk9Xkdd73/nKkcevyjOGLrqvh9V209+oEwzm912TsrXGZcMaMvEtpKnVwZF7Tj6ioM0v
tKr7kPlFsL1jWRB/O5QJLrKktDPAbVfU98SXoicVy6h/DRtMwHPk71AQBi+afiaHnBaq9fBHkCHp
ZDSj8YPnmZpJL3jn38K2VNblsjr3TX05aWxZ5s8d1+eSmcXVt4gjbNzi9gXDllezG97bYJch0kzb
PFt3o97ln+wePStC0g41910caQ6ricXElzHu6vF2ziPPIjC1OoBI1TCmJO869q7WURKPFZCqEhwW
t9v+8QldDitKTZUNjFPfXFMyLFUr3VYaSMYehQm34IpL0GWu3eYI4d7e9s/qki5wSsAu3XHs+R3t
B+V9Gsai/5eLVsqss+VIK6z9/qW2yWwy9HLYuInsCHrxbOU+T5QgThbi1HqaKf8njoO4RHxieWNl
G946JM+XhQ1OVd4OOlWcdawk6SrariW7eT9xUNcybd1VthkPyfau11q8Fi6QOqTgafrsVM60VhPh
r9LV6uEpJBn1e+LmeWTS7D4RHNx7TyPOlJyRXasgcVwUYlt37vQH0HzhnGt/W59ax53b2zxc9j0d
eb3CE2uB6H+1uMRXWzTyYzvP1PJ+XCVgBBdgChlu3vKrU8xmWdWcaGjFpBQy0aDKJ48N2PU4LXo6
Fjkc4dRK5fP5bh5FxdQ44bNCPyXtfy+oFXrP678chTB97GaOYrCElic27p3o3+I724vcVj3fDnHI
lbOx8eJmkQ7sJ3PwSGYzTuRzSA5ueV1JPOSXa84OSE29T/nXF8ztiJ7x8oyx7v5eW+1+bKqJ3VR7
Styy6N7/hJFh8ExkN1mvNRLwnxVOcYSRoEXDD4povG5nwd/cTnqkpJVRE2SjioN/6B4BagcugotY
3LJn1cmZNouEd+eb2Qlj8Y5DTWcK+dC726bW+d0IifAPLzKoMlOh8jNHzhHjo5L574H8uP5FGX/7
shiRP/iFALbQbDTdMdqAR2Vy1PNyNoTw3zDwcUza8wj9olrqsJL5F9puH+/CP2/u4n84QVe9YZEt
/67MZj9I+HTLMzp1+wZFLPiZ9r60KUWPw8wfbe5r6Ed5b5N4NNMx0In7jXt82FMPbCaNAFEB6hq0
vPnT7cUU3Hhll0+HBTcIDzLJzf94H+3I9HBEJ650s1Hi4bwZj6ES5XCcAS3eziRMIDfZTv7kfssk
wO3j/FBOJjSnqNrxFlZr4Ag6hh60930R1C2/M8qAyCzP63bq19Vvspbv7qZzewctmSXMHzWY5Xno
dopakc95kG2Mq/1j0AW2zgan8Z3bHU41DPh9DD6EZ1GEuiL2llNNA/sSKeEOYPGE2K6rqfRegcKQ
BuC4JbVB1JPb0i8u05niUgekRZ4Pj03nDw2Hu+l+iQl5jFu6JpV4d4fo2ZlDXZyMWNq/EWzSOqs6
htUXSGjAfeY1w+sy2uA/3PPMZzq19lE6QfCV8l2SXuje+9vm7XdqkpVIfZUzbdJFED1i6B7UIeYe
3g/lEo8cSiJYWavTJEKcClguzTlvxqi+9Tg+mDyX4wIyMJmq11oVG+OewIjq2ONLYn2r9BgrD0u4
Z9624id21a7efIfOIW3JsCj44/D+ws7bF7jXFo1j5ab5mcnvlQcUH/cmNG2u2H1LwptQgfRmoG/s
r5KP8m3YdxabbZ1UfSYUZ1+mS68k7bjrx+HESKh4mstLJkdjQvdNOOX6h60WXr9uzTGgbO1g50Mp
41lmhRiwYsg89q7nmvfvE58AB6SMOoQuz+ewVZRZvJywYocUbv3A7njNejtZiTNNbBWOC5ig1vXP
zUJ+E7dBlB+lpYlIpdqSU6cXUd8FBLiGaWwdW6WFJo0oazoGqlfxFgY/QzCWfzqOFMjyVbRe9y4l
0SHGAyVfdtWsd5t0+uqO6iy8M4MTdedAd7rKgqDFVEPlwLTGdbU7HcDFCAYwe8HDUwZB/6E3kLiH
0a+K55am64+lJ2APBoxrke7xkP9WcTFsbFHuETYgro76iNQ73Q4DZcqpZaausmbYppWVWX96cFfT
f4tGBNWt9cLgio3r9TvULHU5XrmOD4zu0bwWliE3DqUx/JfotvpvQ1v9aZi+vskhxDqRD6T4ZL4q
qN6WkdL8UOlBPi7YPXCIocGSnaQ3i+SgpWIrgkxygjbN9BnVPYfgWjIt5yZZoimrVTXzVZiIRx/u
byfTrpzlW4L16LNsXPvmjFG8pq3X2c+OfGr3UJdaPFNP7G9LPfLDR3H7W8p1elO2d5KUs9qFXOvj
O8E5JieKlq0YKvbJww5YNermklaEvjBqIE6eMdcQTXHqrlZ+Bu4if7OKtD5LQYOazrGevz2n6KhH
aIIGmHntdN3yC1LS5at/W1GShllD+Co8vZLIbAI+fVJw9YDJgle/Hc7cheVXJE2wkGy97T7ZTmMV
HiROmOqQ8wG6GZ7giHc15znIKs+vMDGTE4Z+PmDYSi9nMvsxfMEynSBM3XUx404UOTW8EW/T/Kes
nnr2DvbmsWuoPI+bLgZkLeTdFq6wlvZka2Tt0YbtmG2RkvxmOZuSwKG5YNDGY/t3UI76pCFgd7tq
xf7quZuzprEYzasstvrF2zSEEM81qHBcH/2Q4ddAmW7ipX/USz4+tNLzf08dnf4zYydfZiPOq78b
PtePot/aX3OoKLHxg9d4wqrcfyuDrWfrfqv8B4HMXV71XTF+lrq/OBDpQVRqiG5bzqvTKZHqNeG+
ENtaIychJr6GIaaWusTzm5qxW3402x5/Q1rQgnrD5/30KRIKJpDuvqVlbCXeq0StYeaVc/BcRXtA
/9SSQp2uq+c+W9/Y5xY22cC4UtafuOhoPLZF/2eJrYXFO1+e3HmWVX+1D6p77xGBeYiTxlaZYBjg
pOgFZZIyaGL8tIeqvC9ZKYiySXoTd6/hD53G8oJdNZxnHG2O2Jor2eaYhebCLs/FnGOrqC9W+1RK
U2540FbxTj/ePPoB420+bdjSw7QUTyzuEJKbu528hkXO3He62JJ4yYKAIEjVr/EhYpD2xiBx+HAK
gjmOkXMBpuupch/wSXZhxnYJwyp6tBAlunajLeNsxbBBudU9byv8loMYfb7kckE+PvDYs8tS4NJ7
F6U/2INfbs6VEUjunNuF/YyHIH8NqFz4nEKxfrn+jrJPUmcFA8YNNppzYco3N6+C/IboVfPYjSTD
nHj8Ocyw43E/9gFGblRXPRZU6/7EjKkdQq6HrZ/uhOQ8SaOlWNRhAZW9pyLc8kcv8fSL9uLlS8tF
Tlcu6Ry3XYP8TrXW50iRMvhkdmc48qKpuOp9NumZv1b92TEjbh4rxXDLrzpjZ4i8ssw2jLs/VWiw
tIjcktnktOG/AeJ8eBST7j4vRwKdGToH4AOqh2swmi3xhWikH2NsQDdXpV8AhMXnxkiGucRDM7Fe
gCUmzB/2qAHotzN8w39Q7r0+JHlfDJRBsrrZg46p9ZDjx2dogePjNIpNPaik58Jsx9Z4PD6Tf6MC
dCaybZy+oW8K1YsDOPobNnr0F1SrwYRZ+s6feR9phIKGdB1pSxw2heewXFisTk4pHmr/D09hfYcd
/9vmc3OBjw9UeFFFTR7tsUfyY9c4V7U34GGyO8Imh3Q9lsc6pkxPtaD7TGskOgxGifGuMeKU8ZFE
O9a+w074nx0GOE4on6u37rRzVc4jrwTD/uRp9gb/aWDq3B1y45uP0eOm5OGT5svrYAGlGJ/CWz3j
90q7pK/ezIZExhzKBPdsPhuecAyV5XHFzDeRATUA5m0jhXIRTq5zwxc34c9QVryqxBaY1y6mwz4A
VXXWo644ZPPuY2I99t34c//QOZX1r+pmcE6dsIs8c6COKouWfiklTgnGgECBmCE0+kZ1aJ7uRT3E
RxenbOD7+somQYvG0FbhnE3CY8ALoYVlByLzkbS1r3if+BJyoOlqCULEDh3fK1M5DXNTRuL3bLEx
MeisCiPIQBOeXEYRTCi4K8rlqIeo8U8QaBhj16s/vfe1Z35YvypDkrdQmQ/1so2/2KMVzR3m3gpO
ey3aLDKXTgpdmR8Ci0xVpBH11jt5o+KWHW+k62g39acspflB1+NfndSskgOzqiZ+nGTLEBjA4U4P
QM4tSmsXB9MfFu+G4LYM+uo3RoNlocjSw4pNphL4RCwrSCqbBlxXVwVjtPmOReH5XmMuX7OYEdd+
BSBxqMpH9FXrveKq2L8otjQeeBvJfH5bCsU6yHEiaiu6Fsj3n6R5m3db+HY9o8PH/SGhE8ZXsQpS
IOmpGWgX0S4+EqLPiOeKw+ShXFVS4gArYwrqvv81I91jpnIq50tgiegOe6WC/IghJMEORTvaHuSM
Lwh1+/ICyHUjlNDrYj1m8STmkKo6wl2Gupe8Lv0YP++rbxwEyp1fk93r8Yy71tzvet4Zue2cDAfE
kPWlwCi9ogm5amSOGau3qkeaOqw9yHLm0NahsFTtxnx4DjhyJlfR6MeYQVxsYsuy4EURpUJWEDw2
aLbENaphj/KrkXlyRfwRRW3WOx4yIbJbF57I+xqKY01kWnxiWq+4m3wPOU5iHSelaYJOkXWT9hCq
fFH8omA0+liyFnpDaIzLVMXphKAhnnl8DYBf/zDW7ZanauN4RztkyHNN+jcNNCaTCD/XXrufgfIU
i8MdcZmkqmplD62v5X/l3nEGigocTSr8lrlsUuP7TVcO65epGZvfmBH94Ugnb990UbblNXhzg55R
Df5zVHgkaVl34Ilcwm5xUQpd995Q0HyOtY5/EQucYDgCk5Qfm2Rnh3T3veVhiivvb9l7UXCoa+tc
70HRD49T0k/PZusCB79GjGu9v5Tzbe6rKZPOihOMKlywct2F85+ubOhta+I/OeQxbuYHpuHymeMA
3YgtM2y4ftcIgeFNrE8cU7vO/FrhaxxqsZzM+P97QC6JTnunX+45GtGG8Q7l72xfNFebDDZ7wOSA
JIi1Z/zY2JCbDyMmt/GGkCTnX2G72D87grlexmjA5Spxwno7cLiI+Ogan5aTgPHlv7bwZkMRrYo3
snT181ZOmhtmCIvPcqz2f26OWnJSU6K+Ei7p6RjyYqE+jHU8EjVTR3hBN8rMjCcegVuWgveGzQWK
Pdpt9c1cvvvsh6gyqUsE/BvKLXMZMy/bfd+b5JPdKxw8qMTByOR/r7Ep+yL+r6nb/auin+K3cht8
bGsbaZnVVR0sFwkv0JnzP87OqzluLNnWf2Wi3zEH3tw4Mw8AytIUnSSKLwgZCqbgPfDr7wd2nzss
sG7hqFsRLVJlNrbLnTtz5VqhEb+EcLgiESSNEAmoROfIdIZTHUfVWgBE02xMAJyIIpPvk6rbV90g
17ZoyGDrocQSApBFkV+uzNwCas3ZgqaS6avIrpOELW7ROxMH1xB18VrzU0QFQqmLsw0+4/FLkWGV
ceKAGzVyjukH5Jj8AGIa3VG9W4MtDOVEWIEC9+5q7FPg4NpLXM3CrHmUwYd/ysnXPGmIUX5TOR2v
kyxWHqJYUdP7IuoaKHWssB22stn2j1VQVdCdjqUC3U8e195myJToocmVimhTN1CoMogjEUZ8F8hR
R9k8mituRoK+CtWMK2JfFXrpyjW7ZuXXYY99tLoy3aVqLzcUHXeqaRFP1bAPmlLzckAJz488HHPB
gdUsg6shkobou5kBlthQpNZ6Ny33GkBchtc+9GDlXlWuA0y1JHYIOfnE1z01AEI2gHoB0lCL8feu
7L0nD+/+J+RPU2h16DsVQ4APuKL8RvlKDQjojoSSoK9F2HOQl7VkbYq4O5JZpSoo2fZgOh+4n+To
GkdyBWReoyCok8ZCcqqY0kf7KMtxDKqEwIjreZTG4Ecaxh3xaLxNjUqAq6gEcueGCFqaJAwajicA
NcpneSjC770JmteJYwMvlyrHsnAK0fTu0kgFW5R1R5xcUq3BcZ0pif4oJDLgnYayvbtKkOrRKUyv
oeTS1EEw5YaYPcmhUb4ANRuFdW8M5SagNHh0Tb/w9iwpNV4dywTPNBaU9F4ya/MBZcXsq6kUmrBu
ARK8NlLYf28D0k0EWSL1thqF40M1dIxTx3r4lpNc77lvdsWupOiqXUnwvNcOzyU+qaOVb3sh8gDE
EDz9WR1D/+uQ+9FLUg/Kp4RL78+m6JOQdCxrzpaVRBhsH1w2wSQNpg67Agf/JY7JzkjHxCOGm7Qj
CXnDzDdg7QvZ4Y7kZ5yG5OFwmQHn240CS9rKL2vjto40oceAx5JGFDCKnsv8GD5Z3tG6I4FI7KXz
vFGYQl19Zpu6QJFLH6pcAgbs3TdcCS4gMnhLGwlX5pESK++7HhC0WFdWEanuACrCAvFVD3t11BOo
L8Tp3InEIg5XahsQoI3BdigrKTGNw3QD1TA1zbirssovHa9BVMeFwUm+rtpR/eQfsW02RJoh8kRc
VtZmmePkQN1c/upghbkOi6SW3bYUyZyHJvUFNhRGfetodeHHdjsOwjNcdcx8P0CIboaj9KT0Bnwt
BQhMmfnDcbO7YyZTgnNMrfv66I2azbU9wJXwJIltIsrCpy5Uxk9e2DYS0PAp4ow2QvNNjSqlcMaO
iIwzoj/hTTyGA6k3okd3CbMqAKTlgm0PiiHdUDhW3pqWD/TYkBL8fV+FdtslY9T12H8S9XI1kPQd
+2PnrYGMqv42lirrXkgDWC4si9z9ldJ25DVIjFeuVw9DRbEFHsBOjlRLsKsageU6LQVuqDUJ+BVX
2DSiIDHKsnt5kAAIgB6rKKfxWE6kSdpmVfTBkLul2EuqY46URju92DTfWqUTulXXlFK0tgLryE4L
LB3/CyjqCJDO9yNXIjgY/ux9QjSrZhSk1kky6vBx14Yj4AurkMM97GNWctO1oXmnhce4cJV2jCnY
ykDbHSj+Ib3dULHAYBRK8lM6plK1HoLR692hJ3i19gPcZVdiFEt3xLTjcUTkqxjYOBck4kOy9xAW
Bh5GgfCFAOSzxTUZ2MKvcdqjsh5SAfKQ1QOMNgUiADfIIdTPoGdV0pFZpd8UGhloRxmHHJCxmUfw
I6qeBAYXe8aVXY4eainScZqJqYLJ6wBouzGVRD8zLx8+ZbEUHVTw6eIEHSSKTFzW4Hqa5b9Mr+VK
SISXqCFxRPywSCN1Uxux+IIf2NUOF5cUx7QtzYOUK4W08VRzfPGFTryBPqQVrygrU352mqRMYZoY
oCbcHf6OEHEwkikV0wNlBooEml9pAhLuyBs4wIHYUUYfifcBkgdHJ1NFJqwVRe2pqUoSzEWjk+g9
ipW1GwS/7jYd8/04cq73W5UYxy4qAzLhSks0Ca6x5hpoBGdnBg7lFp+BQyQWq6y1x4rQxsYMixL4
hRVk/lPSWKSdANjLIKfSo3mvJxmwWA4h/1DEYIrtllH+Ala9PUzXP0A5YkxlmCBk1R0Vk96PY04s
2WmVnnuH2psxgBEEVb5aAQxrtp8HgwFSKyaIkUTw3K4mesEfMWE3eGHlPHgK1LTmPixaxVfqx/WY
cFsa//ClogQP4R0JLlkWAXnQ6Wn+JGVgAbC0IDFUDcZjO6xQKnfZxcOLNehji3evgArpCNpq4HFw
JkFMq/GDGlLV4JCP0r9rZmncczJVyjrzfDLeLN1yJdZ+ieNf5kruTNZ5WMsRIZ9V1NcEtDVzBCIZ
mMlhQqMObtAX/Q3+TFrpW5/c9rAKYCgooHgrhJuq5SzdHrNM2ZlESqBihV6ei33W59KhoizwZ+mJ
40EPzbi2OyAWzVbNRjO8MvMwlQjP+7VxPdZ6nH/mhiB8FizCoiSBchF0vh7h79ZdLn2N05GImoRf
H/2w/KgVbC5iIBQ9iZKpTV6AGf9iIFxqkXCxUg3DoBAkA2XrE4IH/hMOn8CWtihsWBQurZWcSh47
awY0Yy9XO88JlijmhuwT6gaqsWQVLr7TUudYGjSrAPZDOliVXxCK9ezmWDQb49j1d4IQTxIGns90
1Y0bHxtpc7n5ebn31DyyrRTjm1DH6nPFFipYyxrQSmJTeMXFKAbI3GxFMIIKtZ35gQyFZY+a6l+V
fQwo+HLj0rzO+611WRTJOVJprouzOm9VyvGuSB/bx7iNIOWtyX00ZJpLar1Wcd1pcISZwyZNuWvL
nQ/weuByD1rDsv1MxTaSYHSPIEscIqjmwtOdfTiUBGUoBCRYoWecEEWPJWxULqRp4hPspFrNB0oR
Ews8VpmeuQtjITPR71iKkavCQ0QGmY0B8asqTa+/45VJReKcJDFT++jhcqxKycOQJGgmro7ctUIA
XsQWfWrUQRKE3DOpll0dU3A3+HaE/gu9fr78RHNyij8fyGJZwGoqy3MhlrxT0448d4od1szvamgo
QOQomTLssNf67x4uxgI5xLnFaJAU0LWJZxfmj9kQgHnKjhW5eEoC5TsdqAlurwQetxb7HQg6a5On
1G9nir4g+/CxYVUHbaxP65DctjUb+0EXKBbJc4oBU7GbyE2Hm4Ec2hUYCQX8dlG7hVkUD5YW++vL
g/xxkZ22POuymVH/CPqGZCMMfBR8EYgO80+JWsrtjpgUifXL7c3pKtjougYdjSbCwg1h7fQ871ZZ
NWiZFKqYG5SRxL0PvpUjN88WOHc+Lh1aQSGQZUNVBj+dtkLToWIVrGWlk+q9NsHfzETak5jvHg0w
1wvr5twgwrg9UYKRFIT+6bQ5BFU9KxFYqWXNOVYTKnaIQH6hwEba/v7wYa5VER1TKH/n5rJDJkEl
tUnoHCKIzom6oTad3KjadGFdnBtBEwV2keJ3qhLmBFDUjZVlH3IUeYVc7HCSKPyiVjl0QJNSAl0S
R17gPFtqccaTJHG1L5IGc5cHQvfDG4iwWXU0hTDL4HgHK+QSD9TZBlVgIPRw4oKenXydAYr2GNDF
mvw9APagGveQWzSU+nfaLUiLZoFM8NzaR+sIPi0J8lCIZ0+XSdjoHc4LDY6FUQCwri2ATn3xN2bO
glkXIQiQS1iT01b0rNT8waQVxfOJ47VWsOtSmBac3vcNYdXE+DQLm3o6Jk+PDvDVMoYaZp9p200j
/W5Tw3jiR+m0Kj35KPUAp49VtAGCbhVrKlygD6DgkLKaQGoia3V5Q5xtWjHYDDoDqmqzpjOrifG+
qX4m9CO9TNfQmui6E/HurVmlkyKzULeff7tRyKhYOiwbDVrI2VL1AKz3NdJVRPxb8ZkyoSNZiKMX
HlhD0nf8HUCaHSWI3sLunzozG2dIYMl3o6CAaZtTUrVymAVmgZ2pvMb8KlP6HeGvSO0WibRm7VOh
vTC6Z1bs5BQiCKNIHIgfrHVn1aD8YjJrAFRdDYLNdSMovymSjuehchLQEArzSBPOV+zomaOigfu1
oYmgSFcyvE01EE5XkmhdxJ5JkElRN6oChnVh4Z4x3AY9m5rHeFMkfbpwS2rfDUpN6d8x7/dF3RgO
yD0NWL7aLPA0nVmoSAIqyIlAZgqX6eyIL2JRHjstYc1QBOgKJRizXiupwA3JKt3n4JWfj5K1JD1x
poPWRAyPeJCGhvNcJIHKaeiQW4Y2ZAe6YgkuiRoXb+OLlCtc3hRn1oo18dAisYHmDQJWp2MZUX1O
OIkOejADuVYNoKkrtCUauI+tQNsFXRIkVBbn4FxXTWxNJDwKVFkEmAQOx+4IsC+I2gV/7EwrE2Ue
fzChEFHN7gUNhStJqlkcswZg0VxKNWA7we8SH5sIguAvwIzNgYDOwjR578xmLwZtz00DtUrQI8mh
hGUnc7NSqIMFu3GmO9g7CSp7EROJYtVpQ6SZVD/VEJAYO/hRw0QuHZCLC0y9H43TxEcJuydEIoap
ajOjKFOx0fUpMU5Z1I57bFg4rMIKUEjeU/6/otQ6H77+7pKDmhciZVQiKDijb6f9Ir3dGAYBEDL4
QkX6DNVNoIDx6Anrv9EQkpCA4pku1t5pQ4jUozUS4yUrSs7VKDDzdT70vXu5lTMjiIILHpfIUYbe
5aw7TUYdaxYVnGWtUTnU50A1ZPQVGMsjeRuw/8+X2zuzLGhPn4QlOUzQOTjtVabLXnuc5HgEIGg2
GA5pXWF9V7/dCpQ8RMM0BTskmjN/hJD7UahznAOybOY9JBTwRFAcsLncyvSsp0cj+wc7zskI5Tae
z2lfPD2AbWri0lRQswOoDSkLRTPdI45rcU3BaeuoZTjV00Stv6Al8tGyIw+BQz5lWDjB5mrox4pC
DrGnIqbpqnZ7jLQpuAVm6iUWyBdeCzLX9ztchjxeWC9n5s+EThFaXeytrM25sdGdjAIZgkG7DWrh
NtLUxK7yvFvwWqe1PR9Z1JLIqLLP4D2enZFZ3lNXbwLIsmIz3VBj6NUk0xtdXKkggtqFnXZuHiH+
Ix43jag0j0I0CpJUYEa5H5p9uCGeR5VkeNQHxzdk+Y7bo3Cva3qxVnByny4voXPDOfmvqH2YyFMp
s+1ghESPfV0DiQ/I6E6Cf2mVwW+4cFc8s8k5j3GScc81/j87WuBfyhXI0kEJ60fDrgASvCg9rKJg
YQvSWHq1vdyrc9M3XWmhoMVSmnPe+xFqk4xyPUptkkADp6j65Ap10qZgsGCtWnACzvaOK/fkBExe
+eziDVUUOE0oE6BU8QD1I89L3qLKrD7eHhNNrB5GSnGs3290UiuhuWlEP3DEjzK44Xyk8GVANo1U
ETVVA0Yzg2gGqfCFTXdmPPHf0KHjvMErnl+Mk+5I2Ss8N9Qo1VT7OOHYF/EzxVhG0VOyPXTy0u3q
g5gHCwUJEV2eXGMJP3y2A/vECnydDIFtsfeSVdjW4k3XQ+llhXW69UwyOFJYVKRdSUkDnSVLZPuD
QV4ugbRuYf2e2SUWTCQm5MkMgTGPdQQdsEkkmjKAL6W/Qs0WfJ0vL108zvf5XTPTNLzzjSK9jlvR
Q4bGG8det8tmYrtCr1HVnESx6gOrWdiJHWkuM4a/No8hA4LG3EQeJxIXDPyZRU2XpwvCxPkuqjPX
PYPdzTNUuuwD5uYcsarXCvjRoSH3um0rbryXt+y5ISYezYHCZGtEuE/7ruoj2grwJNqGphQQoVHS
YwxJt9CrcwvZQM2bawFoKvhpT1sBtqvGfYO/jkcXvqaBHqw0cDaUXnbDApXyuQE0QIkRVSYt++Hu
04ZiWBSoeNmZrvrP1Mhqz2NjqdU6zuC1svUj+Nv13xhDrlsTRbpIVmM2ZzAmAxSQ8DpKxMNdrwQh
SLomWOjY2ZmisARbR8UEzujpGFLb5OUycqnIA/uhuYaqSG1cLllUQV/uzrnJ4jTkSCcVMB0epw2V
+L4mha00JNTiWgCd7hpZa9znVA0//p2mkGvgfsWpMQ+CJ1Vf1ZbAusj7Oj+YXh2QHjGB9YIu6qJP
f6MxdES5AInEkIzZIoTSJoCeGg++JfWwbpoawUsQ425bx8nfWBH4hYwdPOzTWJ4OIZgmVa8SgieK
oiX30FmYt7rZmgvmcfqWmbc0ESUbU4CGQ8mctZLGrT6EI+surcBR2g3Y0R32uPscENJY5w0VP78/
ggT7gCyiLYnjO/MnFMJrfqKTQINTK3WikRK5MkIgDP2nYGGyPvaNEJ/KouCsJYgx71uH4x1XYKyn
impAPl5xn5nlHlY6fSuWYbvQsTOtmZNqlMJ6l7m4zjrWNYqAyjiJda0T9L2fWMJTZFGVQRRxvIOm
z1vwcz/uZVisJSSCcF1wpueaG6GoA+AXMgrbya5/zaeyiESRu4fL03W2FdQN2cZEMWjpdBUKQqv3
IwxNINxgYVVbv7wF0rnEcn5m7Cb3i0QLl5IpGHzaClF0KqRMcPZpO7R3kuRNYAkqf/dq0ulf5MKL
f/12t1iCMpkrAhncXWfdUvS4DP2AqwgsY1wSEvlnmBq/qU1NnJB7CCJOGPQpJzo/F2UBwol0bLnj
ZQpMuhX8MUR31dQBhEGRmsicLezmj7M1xZQ1g7AGfIIfbGHR5lThtBb4vrhoro0x8m7EpoP56fLo
fbTulFjgLCOcinUnUHI6XWYC0gfoxxF2jDpbJcfkdZxAZqUeLalgfegQIiVcww2yR5KMBt7sMg7b
byk0IsWIUjGEX5NMyFfHOliKj59rZdq0usqxpKAJcdqfmPvNVHILaqiMwaiEpRJcq6GWLJy+H+6K
dIakPQpY+EikrGfNgD8FZG7QTEnFb2EfUxPWnW7ojspN2+SgBKPKAqVHST42BlLN4vfTcRwnk5oY
BzMnszo/vkQo4ht1iuBRGma6ltK9poCOF25wZ0ZTJcsgkp8nLgQQ9XQ0I+L6vR7QiNx03hUVMaBm
BN9bEPWcnMqTgwuDPsmU4J/hM0FFfdpKGaZVWVf6S0M1cj7dssNtIhrrTJJtIoq4UZSXoYaxsPI/
xE6mVilxIm6sQk00txtgFeEF7vWXvtlbgXmdtCs585xYj9xxfL68yeY2keC0KOswwnNz4fr2QbUU
iphBL0ZgXazML/CqeE7TJe2VALP7yle9YHW5vfmmnrc38+LLLEM9TJtQgYHX2TAfmQ8cL5xffe0t
bISzTSEFhDwKWWi80dO5I9XtQzw8wFtJcRVtWcIU64WvyaGCfQkoMl+Ob/1619j0+rubmT9Ihgk9
HuWoCHldBykFtGOrxAujd6aVKSZOjd0U1/sg0qPpnmeMBaNHAWRH1UTibWBw+V2fkL5wHdGQxlDB
4Ovz/FbTSAFQfyggwaBom468O/m00VhfXgkf+0K8gLILMjGE0XBnTkeMEocx0nSqIb0wz7mZV8EK
zOPvmva3qMS7Vmbzwo0H4oG+hQkBELMNOddX8Sh9vdyTjwuNEAv8rybcMWwhfeaT9bFQy/4IX1tW
tfpPqYc0IqYKeCKvMJbEoKTpLHpvkfBgaIywB5kYdDjk2anYQcSgDi0ZsmQ0h73lixTDc1ZX13C8
J3fIrQYO7lx+BcOs7PRhJO+g4o1/0/hyZ+VERoVQJBopyvNbclI0aZUExrMVUnJQwOXo9DrR+MvD
+mGBTI2oXO7ePM8Pw5rALQNXsf/1OBSJtVIKRdunqTpYm8vNvAVP340omBv+Yyzx4nWynfM8kDhq
cmlEAvKXcie54P6kazjXmlut8bVNwNWSmqheo4SRyqfuiOQIZcWNv7N8qLFE9L8X9sXbles/z0Ou
V5fxeug8wwteZx7YUsW2JVoo3bvP7tN6Y6+c1dZd6PK0SP6/TZBbmTk8nlQXEdTW9zfuy9OOBpzH
yw28xfsuNTBbpVVR5ZTLSvdre71+3j08rHe2c+3QkLO9unGvHGchj3x50OjRzNWuqzKW66lB9/75
+8G3D/bq660j2gsj96aBfKljM6uVRGWlAmC6v1kfXnbrp/Wa+fnmbPfO40JLfya2LjU17Y93Rwr+
lSRIdOlqd1gfti5N2eurm/Xaddc3Dr/fuPzfdR17y0/uzRVjvOM9Nzf8unddXtu6e15b7fmRd693
u4O75dUbPrzjrY6z49tYYnwlXz+9ZZ3x+d3T+rDb8W02X2evppfXu7Xzwlt4BNuZ/oWf+WVl287W
2dIu7+Ub7zYHvv7KdfmqF/5lt7JXK77x2b2xd7snm7XGZ1arack5zvS2FZ/n+6Yvc6754Yae8EQP
U/ObrbP/vNpPb13tdwz0rePyM73ebjI67/B069WWdbXe3TARb8+24ZMPzje+dctb97eP2+3jNEwM
1PRp9+YmsadmHx3++fKqB366sK+mk+LdlAEOpyQKkqab+6v11TRY65u3P/x9eFkz7gfG4eblZv1y
cyhsJuXm5YVFZF9veOjdw2a32WxWm821fcvT752rLUP19fr6ravXtnO7ZaExqwy569xfOTZzv9rf
O1dX9Gy/XTDyf+IgLq3AqbvvunNsDaPNWOxXTBSTdThM47yz32ySvS7sA9P2fZphOnIzvcIbb9YP
64dpLlhbzA8/PfCBnX3LMljz02TPdrvNLX9vH+mju3fu35bzgZGaNhITdeus17u3RbLd7/dMo3vF
CLLdDuupo4G9ZSQZA8Zx7TJSV3wXo/J8w/p2tweXz1ye2cWJnR3xCN9kgsFI0CR95OnszY3LSmMo
bLrw59pyFtaTdupYzE4CjJp5Ov7wIVF1OlmA9cvBX7Eh2GjMwduyeuA/2mfQpv3k28z//tcWwlX7
l7vdbn919v3jgpHlHrmwvmfe+wgp4tBNVvaZ6b153DrTpPCDe3Cdq92Ozbt9YYGzdzEAGI3NalWw
29brLVN8424no+A+rzfr9Yu7OxxYHnTm8ODb9he6tmZWWTerPRvnmU28t98s+W6zO+weXne+/fow
fen3p8NLaD+N9nff3mHqOV4OD/z6+soQYZ62zu0j9pi/77ePq8ftLxYaRsB+wqj0tu3bG3bXl+vb
2y+3++3q026//fl476w2zj3WwVmtHl372/W0olj3j+wqe7XfX2Pf91um38W4sf/YDbv1L/7G1tIi
pmZ7g5m+uXK2q1tW5tsbPz/yz9M+fnSv7p+fXffR+Xl5XWrTcXNhh755i+93aCZAVYLBwabf2M+M
TjsN6dfNml03bb8VM8LDXk076B7by9NffgLpLZR66RFmR31Sm0qUTGvisGN/Or+2u9BmhqediEk4
0Gs2Pr+yn/mfzYnE7ubVw/rJfdo93LjPGY+8sZ+vvk8bnOV92Nibp7t2enjsyAOryHlcYQZWub26
/RbZexYeB5xsu/eY0BfL/rS6nQyPa2/dFb2095O5WjAB6slIExMC4sJtaHLNTBNN9tnSL1Mz7fK8
7+yRGrHrsj9CVVkp9UL66WwrBFqB7si0McfuKJ4RHlPiq2AZIR3Q9VZ3m1iQFm7G51ohnkZ8nCCR
yl3y1K4kSdOCNQkgwEqhMKQmdrhKhjJ/uLw0Tq3XnyPGbQgGHxx4AoUzlyw0UxnmZBjCqFKF7AV5
hFu9OHZuCL3BQphmeuD/rME/mwLQrlEyQx5DnCORKGGFBsVEh0iUSkt5TSDZP+7TCgTZXVcgl7k+
hmMiP0C8G/4YQyQ/FlDa85KZt9UB6JVYlITONq776YiqKopLxsC8BVH51FBfDmOrshm94xaljK2W
lS9N2L00EqqNqveYas1zD95xINBY1McdckhLqbEzU0xtDIEPecrGU7ty+kCFNMjBANUINDy6sDsy
S9eEJZvHy1O81Mqs20nbdOBI4SoostqwFSlTVkcUiBZuROdbsaYcM0EqLmmnfSkhNfHSmOXajH6w
lq1eWOcy7KJ/oy9TVpSbtfqx5MtCVyuGbJcpzKLoBU6c6lZoBX1hU5xZqQRUCNa/oSUMczZiIGv9
vE3g1DmGEmjwhGsSlb+ST6zNr6/FHB4vucnzvdJG7afLHTzXtClPisdcdqFVnC0JiHVSqUuYLIVU
7E0vad03lLCEHUQ/2l0CjzBkubp+Rz3YUiXIxwmkQJLoOmRxBDUhiDqdQKEDQCSUEYxtplrcRMc0
2wZWtYTp+dg/E5wZKCXQdHRwbtUCsWh1MU8GG1KGB27W31rVfPJGfd/C2QdLf7011HLBJZpFatn3
ExoLriiS6lMmf+YXUmfekWRJB3hHoKp6tnKkYLa5pIS6g6hAHriSGTbQxXWeIbxens7Tu8Zk80wJ
3AUQZvA9ij6PsoOSDizrSNOmTuGZ0nvRKsuDYoW6JUWtdbmUZzrXVZVVI0mE3EkJzi4DiNnIYWPB
gOhN5asSfMdfYt/31tT+RVBbGPk2zcxwe7mTH8+QCXRG9R0YE27I81hIgLQ1tDgwakNhKThHMRNc
RHXqtT92zYKVOdeUDuh4ChYD65sXEUHNO6LXDa0gXNGdjO0Wj+LKs8I0WUvRKOkLPfuwJ6itoTiQ
NJBiknaaw/uFHuYcU6PSVuthbhNKGE3zI1K5vzl+U6UkTUyAD1bnHH6uxLAumAhKObBu5K6kHl8j
Q6rdpIjbhZY+9OetJlOjGWT4MG/T6+880WAcAhFGytDxh6LZQRuXOBRkp+7l/nxY9LSi6Kw+gmPU
RsxDrZbHpWmERRWq58SsVlxGotSN9UD7CaeBCZtvHqkL6+Jjx8hiQfzEFHGa8uNpx+CRbyOjgKPG
OlbaqghaODw8fdxc7th8d+E2sKtAa6pktNhjs91FBb6EyidA7cbzxAdIzSAkw4NA5Rh7bVnKgyAb
C17ghyZJt09nHcrloLiUeZlHjMRzr1TUc4dVKbk9ijWaY2W1cCfBpXmwzHpiKB7q1eWOyrMANruZ
+Cb+xp+bGszJ6Xj2ehVAioD2p7wB6WkjeLaSbuHFcxGJc7QV2CT7qrT3aAzZw5fLbc/xcx/anrmk
eG+NXkxt5+7L59RFgs3+ub/7ttDK9C3vvdF5D2fHnRKWkhpNrdwUq+9H5+lV23z7/LgkyH16F9c/
9GW24eK+a1rxSCv1OrQbp1tlG+VGdpcSdrM7/8d2Jrv5bmNzvcutIKKd1sWrZb7C1ZfR/vHpNrDv
KvcbXpkd2NGCNXkD/F4aw9l+SKq0MiAar+xiBdemQ5bIQZHQMV3d/bb5WrmfYCVcsC3SNC+X2pw2
zLueUu4VD1L41iZVQQ6cUfZnSNEPo2N8gmd9t7BMlpqbGRYFHjA5npobnO/jWtwgtLmq1sFtuPPs
eNMsuLfzxNGH9TK7wB5VyBngLZjmMXAS/qg2ROKEyPOFcTxjV95vcGvmZ5pGVJnptPxN7bnxtiHC
CDkS51p6hINsCVm2tDytmTmJTEHWYBr9s1vxAVEm11gj+Op8Ct3QJQw2YFBE+9fieM6Potkun2OW
Oj9BOKigYeVR3lefs9tir3z37kj7lYOdfxue0n14UO60p4VlszS8M+vi132oZ9M8QuDtQq7Eqmm3
HIiOZxtOvkpXvms6pqMv2O0PV9x5f2f2ZpDTY1xNyxWk0TrcSu5T4hB08+yc4c3Wsr1keeYO2bzB
meFRBZQyA0B1tpSiPNN6FOhmZbNvj8biXC5Y7Llva/VByvlLU53znZVk/0jt/S/n8fPlqZs29AX7
Mq+fg28uioWplXGN4KUDG76TOku7b6mRmVXp4xTuxpRG1HtvU0CB95li3723tBoWTvG5Y04iPVbL
qS/CVnU6hzJ4+4dxY+yXLnVn9zfwL6pDJm4EXZ4Z5epoJqk4rYJihbompktxLQ481bGuEgfR5vvq
Dg2TTblRr60lC31uWbxvezaWsAkOsdbRdu12K/1zvA7W3Xpwj+tqJ2+XkArn9jXgDoXbK0gc8Din
p0+ENElEEK6yS/R+RAmWEchJ1eG1SUs3Gu8vL8X53ppyC5RlyeAtqeakPOS0Mb0OZS+I1dERlFpZ
w46JjoZUhqjqDuPCcTDZhfernqaoHwLWySXHNLg/njYVm7Leyy1aqR5sRFeZlaYA3JV44Xibj97U
CkEblQsI3CiABk5bUaUBqacKsssaVpgDNOPGvmxjtOYHOTlEeZJ8onRcuvvtUQScrYLQIvAAVnHW
tQxCrLLKUedGYjxfwcSPmVLr5B6BonhpLc6PGzrIHU4Cq/V2Q5gH9NBfLEfLEAbHSNvUcuA4qz5B
/QuDZqllyvEpltoaiv/EQKmAIHIl2DBjJ3dxNHiftTqtM7uE3rPdFYku34MdLlCVLMPctHMRpczL
4/LBzwb7JnK3lQg1gbti+cxmA9m0tDYMtLxl46jlrlwGVuSUkzi721e6RymOrrV9tEbTvv1Wwkv7
w68s33QlUFrjOsoVfYnVaG4Xp0fiSTTu9hNeew5qEqDoDEUp7x1EtY5ISyiyjfxY8rVSQgiourw1
90Mu4xGFbb9gLD9uNoVJoxjBmvYbsK3T0YC7X+gGyoCdsjZfCqC6n2qoJw/wrS+VIZ1pSQYbphPH
IKrAzf+0Jb+aRI4teYRMeeKSCyhqd7Mhgise0NDr5Un+uK8h5ZGtySYD8UTVb9aWIfZJBpGpY0B5
uKrL/idGy1+4o35c9WBYiV+QqiCAqImzbT2MbednBQvbRDhDX/mZJzyqR5HiC6uGbnCHVgRseb/d
sYknhBJ34vkg1GaOcgbDINAfr4FwEaWHQqjCbVjWg3u5lQ/+OAsSdg4AXOY0Vxwzs/ED1qREY9M6
nhB4dt+aCIokvmLH/pDsw2bMVkbsxStZjNQb8KLxq5YM0sJDnJlDi+q5KeZFQJjIyuwZulZOgyFq
ofNDwR3GS3QlskFcaOXjqlRFxQCtOBUiU2gym8TjoByNGhiwE3Z5ehOrleS2aPTukqZfAk997NAE
m6V0ZqpKAyA3O7HlQaziUa4RAxpDfx9lwrjzEOBzLs/dR1tiAq+mSpXkCoX986wr9CqUGA9m5RhC
mLqiCMVhDIPjlsSUsDITrUMSoK/anSdUf2Hv/+tH/3/81+zuz4Oz+vd/8/uPDD7PqT5g9uu/b8If
ZVZlv+r/nj72/952+qF/H/LX9LEuX1/rm2/5/J0nH+T7/2rf/VZ/O/llldZhPdw3r+Xw8Fo1cf3W
CE86vfN/++I/Xt++5WnIX//1x4+sSevp2/wwS//466Xdz3/9QWbi3SxM3//Xi7ffEj73+Jq++t/i
D594/VbV//pDkKR/wrBDikGGCYOI+MQL173++ZLxT2LzoFRJqFLRR6D+j3+kWVkH//pD0v+JlDJw
fAwY5wLovz/+UWXN20vyPzkuLA5dwo1T3lf543/6fjJL/5m1f6RNcpeFyNL+649T94StTkU6tQyY
SswYdRM8wvvQQualFAEnHvhxQXrWSyX+hN2DmlPqmxD1TDRpv8Nh723ejdBfT/G+1dPd8GerZMzA
cTAAxNCnp3oX0DAQkw0LyGZhuoAsHuXOx2Lww4UUyKmJ/qsRDnnCiGQkFHPWtUJGjNuvzXsEmdRn
JTKTz5WAiqiXHNSuHH5e7tHpzvuzMeKw7HCQ/8TNZz1qTK8oGxXGz9Dzn1JB+2p5ernKIr27V80Q
xLrViVsxNV4uN3tqwf5qViKoDaETZePyzFYfI6kzxsa4h1uouBJ75dGHyOi6asylmpdzM4Zf/j8N
zb08PbXkRuyM+y4mJBuAOLbFUlhKCpxbjHADTZcqFSP2wfn3qzYJAv0+8UzrgTe1qIF247hHX1hY
D1ZE8bKq+4F7eQw/QDSnPUDMHoooCKk48mYLJckRk45j897y49bt1DLQ7KJWYeoONGU9ZtbxsSkt
b5UasfFFMyt9rUH8/x3ZXQPSI6+ZFElG9Qpxb3PfIfLkuWbTBaF9+SnPjg05DBgVOK+g/zjdMk1Z
NoUVGfdZU1Rr5XikytiMVESyRDP8hfKNdZfDD7e93OiZWTeJ/7O0qCCfUAynjaKUhkJoJ98jUCrt
5bKz3BGFjoV9emYNc7OcaoPIBHFnmfnkJRo0wdCI974X/jQKpXMxZJKD3vqw4LMRWeR5/3Plm7YL
DjbNYI258nHDPO0P5bdRWebhdT+2hrYqNa17tiIzzvYoOqLBEZoW1xZ4PI3GbWXoz1YSBWwZ/JKK
1GwHUSx+Uf7g+S68SS1QGEPlmtKlTMsGEQrkxGEO9q6pWvm/7J3JkuRIll1/pYQrcoEk5mFrAGz0
eYoI30A8ItwVM6CYVIGv57HsymZVkWxhLynCdXqGm8Ogw7vvvnvCKFEdZTNxA5H/VCnQxztCJrKH
jfLD2Ml80hNRvEQ3BgCBXsGS+GoHTXD4ypdxIu9ehOYCvdwZgQQQh23tbKN3voHGwuSt7al8mXqi
gcLGtU4mAzRTKswZx4xZFKOdkGK0pWRBggFm1eobApWdx16HmZ20XVEBBisLTRMMzEXcBb51CKXj
vJK334Y7YCDO04CnXe8J8WbGbbCG5rE0WIYHQoMpTlY1DJDplafefasHg1RLaAY7T/bNEGOvDpuY
EXx+REJ0/nTzVtIfpfD8JWZbfw1APk8hNRg8IOWBTABFkj/zHKOTrdsmOllbE7kxy0xcfCgnzalb
8+nFBB5b7kU7ZSdo7sqI+9EmbWD0cilSokUJqGmJM+4S4Y/VVygcuu3CsGyRFnLauhub/PIrIqiN
1t2Ue4LEhXEwPge9rFUysC8cI78qYY3Prgr3GkfNe5v5hWY4B9x04krDIdUgzCuAK7ALn6nN5INo
hLzrCDKf4L4F9UtbgjXfdaivr1Kv4sC/zkRM2PvqR2io+SYM6xD2CHiOB6Aq3kWaEUSLKGiIqS/z
1jr4uLe+twXQij0ol+XaqtfzTRGOS5XaSz/Ucc6kYXYwTXBpCYknqkoAFfVA5EyXMTPfN4x9EA6S
aQFftB+FtVB0Qw+j6LZIaf/ZgJJddtdUzzvLd6cS6J3WJOFEOUOSWxm0fL1bJX5RAl+ju1uG8QH7
DOsvyFJzBCkxgN2tK/tb0M9+k2w56NIdQ8HZFneSob5k6KzsDh6DXd8S3hmQ1IZMpRLQD+p5Kqrp
BoK980WB6K8PlWepiy0qddeVjrSAIRJ3klRtswFiI0eayajZQlttt6iaDm3tZfkuUhkY6tLbyJaL
XOXSDJkGMr+WZu002eez+SStBja5NAeoUdZCPDoB8x3AmlXocGMoPg++VNiCg5NL6O+NkUmJeJRg
dDhbijBMammWZZo5s/5VaMt9peU5vqtJFs+BCuAALSWotpjpVudDybV+hYLgAdDdip+RbsIlKdxo
RBiLuurUad7mU9Tk+k5qlt6BWN7uNDPHqcHuuP3PAtQyDz70mp+mmYkffAJILUsw+SDDt+C82I2E
gWl10XtUOxmxM8vg93EfEd6WuNu8/sjaactTm2crYLJGVZUQ+AmMuDKHd7AFCjKObsrPla+hJM26
XV4su+x+wSjNfoSQ6uHDKVu896PlvmnHhSxYRWV7X7ZiMUk1rwxF4dVVsGVdTsN45Bt/CA3PNkBp
BcUPSsT81h5ho8aOkRHLGagt9/dZtw1qrxp4a0kHOrRNDBF4r527LC9mfX0Hydh/02NJzPk6Ei1E
Ikq/8RdouV4h6q56s7SfPUpSmKqDLMapgDU6V8WhoeU8wuJe8lsTM8u4C4zQWxMGnMizrzIop6TK
Aw3eV15hfalhBsSI9S0nTn8YRYTgo4ppl9u2eiDlqn6EVLECCfQM64YgXK/fecvkmOns2Xg7tBGJ
aDfWbYVXUC31Y8V7HxLv3wOoHSbXg+DRGE4sJrG9WsJtXSw9qjotG9kTtwQzzP17Mw/dRgyJXRBz
FoGsZgeSXRtFQex3XlPchMMg6DmzHcO478kcnLfdHAzKefaaIST6zRztu2lwoZ+vhpM3icHwsX1m
WBEGVeGq0dx7xlz+9Hq7j+JgatssvS4KvQuiEIJqEG3yetaJgV3TVmsSqq2o08UI7At+oOCr7Qj3
SGtdbofNUT0eneLaPYJIh2l7yZb66BVk8RstSvDOdIQPZqxeb1z0uWVnbv7SEp/rG7+Xyhjf6iWL
vP2o123i9msW73PTVA8mQQufTG5an9zI3W2n2ytYqx+wep7mTORlYnRjrVNDhu5jD7OuTR3wD6b1
Fhaj+SJXWdZJv46iOIJ3FFMKTrgy497pqnxn5AO0kRyDVZ1MGoLxPqhL5zcsXAu4UDBU+kgKsFfG
gM8rG/EkM/XxakAxUp/4+rt61CI4TmFdWin04A6MTyQhxy59VTvx0rjyW1lOgU7sKWq+ZSa547sl
KOfpkkW8PYnBEGEFCvn6Yrm+9CIy73s/2EEpyHwIYIsNy6X1P/RwjT+Erh70sVuNYLgiocAgDv6U
0YVkmGzZa7dZOeG5AAkoUFVvpKgsuUjdefZ5E03tgz3L6+yXo12X6PoatBYMNpYOIrmc9tw86ixd
0dDJRycU2IkDjEJT7JYeWk7QOLhevUI1Y1wt0EniaO4WgA9UFkSgFkJJIM289GlQZbOdULJW0M0b
gANxaeSc8oxfjvLWhCg87UdLhcuBDG4OKr8O1/KIG9I3bsy6W/Kz5iQgkYv0fo1bo3O+XdNZT34+
NksyGf7w3eSmAEfaXEUWe1UQ5skiijGLWyMbopcG21Xb328W2BQaDoP3uDVW8G5LeGg7d3TVfbVQ
G8QczPXIGeQ0NRcmVRF3IeXIX7Y5VA07hHfj3vaJzY/D0SklX4rPvcFRS8PjzBbX3It5smjYeFz3
YsYHwZIMgQtbdXSUhi5HIp1KBiezvvTszPPRBixIWUIy+8FeM0M/FKtT6j1FPEwKAyyBcVRW2Tz7
hjOHx2FVgRHLIgz4n8YIysp58Ewzf81WiDNwF7aoOQwRjMd45gyhAzENZLSHLAw36c2JQ20cirD4
tYRr19EGUZndp4rkUfNA/Jl08T1IJrVhi0+9rvYzGVDV/VpWN52u2vMCV3o56c0dZvApTSOu4U/g
3d1S9J8jDxokFEwdD1RB63VxYeh+YKf3au7f82rdzL1fLjufi8oMVYf523hqevKrNkNSi01EidyX
Fscr0LGtfq22qAR9gw2dbZmWSH7QBtds8EXGi2Yuf7g0/rJMp76MKnhedVF+n4sl+HtH4v8rUf/l
GpqGyvHf/9J7/lct6oPF/Lfbj2Eq2r/91/3w0f76/G//qEz9/V/4uzbl238QkkmKAEIS7lsig/9d
m/KdP0guJmjhmtz6dwHqL20q/IMZgOgaHYsYjfSN6PCXNhX+gZhFIB/BBFdVnISlvz7r/4U29S+F
IRPeHJN04bxrrutVOvvnaq3S1ThpJJdk3Sz72MnGjXNnM+HUcTH/h8f0vxGk/sX8he+Z30XAhkVz
iNw2UiL++Xc5LEQLgLeTYOtUx2BMm2GsErvK3StrhCz1AH7tIq69IgifPVcIZgeAMfFJrlHzh+mr
MIV3nFgDSUirbUeeT+IO7U1Qmd7+P/6wf2Y6/UMZe/2w14Yb6QgkMaDTXx/cP8hnsGGDceHLS8Yu
eBOQzK8qfU19kd92kdpB/WEwvg9f/dozkkAeTXNtD6Xm/tyMIaWa4SxxP1NVSif8WRXyhdhcLBqT
ETeBhHflzU5iA0alvWskYKKcvSbF7iDy4IxrT+8AzNapp9owKe/QtNu4hfcqqDtirhZB7DVdseea
eQ7N8kIqSuIUxe8m68WOT9fH4ZUzlnVe+udT+U8t+/9QWv4nSfp++RymefhksfTj3/Zz+/tjQvf9
f0CO/jPp8v+8Bdx8dOM/rvg/f/zf1jt7/x/4lelAkCJLQ99j4f6bFI3J8w8aZSSK0B21fBov/65E
2/YfHEh0YUyCspDCIzSiv1a78wdhvsAN2EJMRCmM7f+J1W6hOfPe/s/32uBIYNKdm++/LvRctNzU
aU1LOOmx7+Tg28LOku+tm2+Qa11gr76rjRPsrfn2msdZJ2QmyeW0TbrRsadDI9spyN5fHkhr+3ph
kLfLGrXDzq23BltZRpGmt81LjDJ3T7k2XYpGgHDfe7Bor35RdCuJNA5YJ6eSxOuKBsNKPIiuvtNM
4X8z+0GdTRC+iRPVy50spX/sMmoSKty5qXdRH4HtzTo/lMQcbNYboSwE5oHA5TrnwjLOZCv25kxB
c+RGYX9RdnI5b6Rqj2oLVJx30XSLCyd82jTBSjFin7pl6EsHad6q9tFoDHskqLZ3n6ny2ubSgLmH
1mmzF4Dgbccbq8yH0yxFcHCA1OYJ8qB59Bsd3ZiODr+todKcziDt/J0qM+PBL635uXbG4k3qTL67
qlKXOpLjZVllcCkpL7/pUFpAq8hiweEoCRcAUS2mk8y7pY8Xo/NTHoYtd7rZ8lsgkt1PpyKmOFX+
MB1cZUZ1XDZXwVSubkr6/nq/EHP1FGRbdEBu7Pf1Ru0IHK/05bEa8/mu0IP91EbZkkOvuZLuiqbk
GmZWwnmqentK9DVfUgXFpS+WMvatnKggR17LE2Me9hgJ+uewouuysyqneicepLkFmWmQf1b4723X
X2lu6GfjNJYxHm24sHX9XrdSxWYW9XsHXNpNgfCAezsaQAjBnAx2OsrsmPzvPvGWqnia1xphJJws
WtkezFoKV6Yx9jPw28OoiCPfz+5LGES31MVFsvZTlepqvQIGtzURUe4lkDvnna/CkWrXl9OL09Gv
DmsV3fhGFh79TLtvBT2Rh9Af9Ue5OeNt1Fnzg61moNHCMc9TJcubcBxOUx+GF2hj262sGvE2orD9
ksxEEN/Yo0U7o2xuujozfgdEn6YGKPYVBzdkz73jaP9BmEZ0Xqc2T0quqT+BflP7zUNb3Pd5UxzE
tfDpgg0abFmCV6Mv5PL4RXNLQkq4X7ecYga0WY6+aUDVJlQ+21Nw5ieInsZXSXrRb2/UqB7EdYFh
88Y/s0jn6duEyh59y8cbgOkW8YUzXqIyWizeZttQNfkxqouryMPHywwbdwDm1K5Zfd/Nuc9ucoYg
7hGtjWdQLk48eU7xIGpPps7cV98yy5EvG9CTMc6LOTSPLdfeROPxeRpyd3rcgjZ8Ntbe/ICo008Q
08wxgS9X7bGiRucs9OUNXDRxUA21AUxK/57tz5sv2pinI5qgOm++amMQcPlrp3o/qdbev5s8W8/8
jWqUMfsHFCiq/RxMt9UyXTip4NZeR3W7mrYDT8SR9wSW+Y8rAnS4K1TUf5BibDfxNTryXo12xCs2
VmMqRt2c+O3uHZh4+wOZ03+bsc8cotHdnrLKAukqI5HAZNroy3Rbm4Zk0B4tKvI4FNbwIJFc0ogp
0W8DatUPE7olzxfo+a5EoTpHVbHsFel2yRI046UQZviMVi9RcKYo9QsZvo396KaGRmoxCu4nOygd
1WWzS/W5anK8n7PWDk5O42wvZE+Hr2YoXmUQpFE5XbbmRi6buN3MIeipYDQgrpbfggYOuyXT5o7o
9DDa0VXTDxNMx7t1CcVuQ1LIg+kha9b8GXQg2NbR7vJPNeb5lsjapsjL7HJLq0BZT8E01p9263is
KvfSL8K+s+fJTQJzlXvubSOFijE+tva4nMc+CA4dcMJP4nGXB6/2+9tGCPtIVbd+L6F+X2Hydv8y
cPfFoNLkRQpbseXqKfVg7VeKrTEOnXyN8zUCDdorab3j1UQdRHUnZKcAY1sMnLe7vpX9p7VtPzYd
BC9z24NiD812OZWQJtOtzswybgxpvmyRHk4LMzD7URhdmmdmcZzrioleoqIeXGPbpp2/aWCHvhhv
5lbpq5JWXNpSzB9j3ffEmdbtXSUKkdpyZJErvG03LSS5J0eSM2Su+lwvLje7orsrwDI89wEdgrYs
h3vHnqODKAI0pqBT21fb28sNKDV23imDZi1tmOg2UcXQIgn4diA2Ix147XEjcuQD9210avutO9j9
4v7I1zp6tZU/nkXNi5aSJhO+5FWlHnKZj6cRCegi69k4sPOa+2GqzLverwS8vxnLjGzMyQFvhf6P
7OkdlqqejnPvrUdXCmCvQg/7CB72N4sE23SRg3yuV9P75c65tbDeCvsF6qOdWNLY/LgTY3vjbIt7
a8pm+1zckVq5CKLurmEyNJn9wEhMlS0/Ou0Yh1nZ9ntQw8wdpCrQV+zG/c6PANUDI1rUoPa89R7K
tnusqry81vv1eFw7191ncG7PKIJxt1k95I4a2uEmqqPSff5wtd19Tl0UMC0wBKSy9T7TlRObFDdm
bkThrgQc+WSGXXShKcInLgHCqnUbGHmxzHOoBvsE0qV+Vr12bn23c8/Mr1xv2isKruuU3aGKptXa
TU5uHXrzyvT2GZt5Mrs5/Dku2B4cGsVAbMu5G1C+DetRIOiCni3C/K1spX22nG74MJdsOwS9E2wx
UhTbfYHzM6EvIDrGsckHRx7PEB9zQ96VMvAucxnqRDRZkVpEXPNcRn94CMqV6aDA67J7r53yc0lW
3c/OKbZTPXOJIS++/mxds0nMqTS+iRHgsl7c7E7OFZBTLyqe8sKuvnzsLPMOPnO1xjZBiOfZPlWI
/fX2G7UyEZdtN3FFiOUauMRsR1nCSJ4fW7lrvAkAmb9yGJXYC82o+RhGdkBcilY6ZjSVhna27tfA
NM7TVPmPujBcFVfEzZ5cEfY30s38Y14bQ7+b182x0g6kwMWiA3uqub3tWYz9neHnyyEQoZOCZQhP
xmDnP5nshspmmc2YhGFjXhAlyx8555vYwQJ23vJ8FAf62F3aiVXcQs7MjkHtsqvq0WH0NRpP5DuO
9c4VQRnT4VBVjHwF2S7zQd4AuzESe+xaeiN5ub7MWSvPK/ZMLJOWfoLCXaU9h3GS8ZVfIHHZ9864
6keOtva0cuI85sTSih0iZgB4s4GbTOK7dR7xa8JNdAd16IcweGYEt3xropr59KnjpVa9MZ6VHaKK
6lpzcrcegmzWu5NMrDVkzHLgLHGq8R1tEn2PHtJZM21u72wGxfZq7MKTW1gGTpw5eM/p/b9s3TQ9
j9Kpjyhy0y+X4YG9R8T1iZaiwRKvnY/Nk5TYXgDlMVTp1lO/VhV7uiGd3ItLPTTP7jSqo5lZ+pwH
gkyzidGxPXnIKg460z7psVK30HgZkrM3ZzlaPP/ULXSVVo07ebjLzPI3szXLI/2Q7MfaNFGC7hze
mgTnujsq6+ym4zS8N4zJSmBGuQ+FP5jcSsuCvnDe9ThrwWhkz5Wds+dsLch2rojOQawuXkC5BcC5
F6Moy50t5+DgwtrqERKGYl8Iy0yLfuFqPck5O+Vlru5ysLsP/bKE17LCTLQvrVt4pEHJMaQ1zFk3
W6kffPtuCYS9lybXMai9jrMDLzXjqVSomHQZ2qNoA++Guo+RxLZ1opj8WpGOa1F8NyqV75H3/IfM
WrNE2/Vy3FaUuNjXXZUS+9xaceM46xvs1eBiRGwRO6+r1bmd1yjxy5og+aHsLk4p6pR4K3b7eoH6
3K9N9bb1ttznldelwOk5TybuqEaaV5b12ETKuw/nwY3brrGP5VQFj+bgQqnri954skLBPICz5BfM
GN470k8Xu1tRpjihytua7wbJ2S3on9EKLrOwuy94RU9da/IvFFvRHWnqs9LlDJ616Ax+t2Xo317l
Zylv+Yj9eNnK1J7n6CasEVBDYxLnq3uZ8THXv21yX8XAJPRPD5DwgUJmeukz89jlanlYJi+4Mzar
LXZh5m6pqDx/P6Ch9ElhNNXZVKP/00HonnkfOuPosbhepqlUv3VIX0AxH/roZFUd14CqP4O5GA8T
mv6b7hxuwJXukykc2l+hqaunzG22e3MWfN+mW9/4Q6RTn5YnCfMc+fsms8RrDdj2E3lXPHIORAdH
beMtcPrxp+sZ7plV4X3V2qZ3yN39UYLT/VVrM3hTXmkFCX6wrN5h6A7eotEATCgQzpG6vS22p1oy
wVPyiGvltXfLljmCVjoGF2Mc2/uwgl04K4P1Z3SijcctEvuZ2xkDkwrKsF0M/i+mbdsfniMYJIG2
mi6j7WMAD43b1ZqWuxIq6Rv0YrjHqNGgSd3O383MZlKCzSxAQm+9mM45VwVq1QcZdvzjLc75i4yW
IJkCwzjI3gubXV9226vBAVqlBT06yL99/hur47Vdl6uCtksZfQt4I1H8jW7C3j81r0Y20nQCAfma
dXaQjFY5rbHVlSra9aBM4tEkAXTnT978RdmKT0PWznzvVkX7m5+FxV73JCqa5BlfssCi82SJzrxh
+PdaMXoP5Wr4sRFao7+rC3T/Xaib6c1pqK3EbJTDRet8vLZ79CXvNtorVV86u35wAGIYUqgnEMYh
TSGTCI6oDZAWhDaLhOBw+46AAevWrqitO9MIvlZ39m+BtuszeZjhZZJGde7zrUmohtRDXbvBhxQh
xHG32os+HC62X7qpSTeNfdMP8EezyyYeyJFz17vL/VQ08jjbvvywvTnYN1zIPNrB7PaA4dNt67x3
frfDWGW7BnHLpMZr1Al5629ucDuTcg9k3gRKhJ5xb3vGNMXVELn3qzPT5R2MINk603rdwnY40JP2
aQzM4zMMZvMmynL9bXKhKcVGoaNbZQ/t2Q6aIx9rZ9dc/WujrPcdb0tdnjwK2503aNYRbo/3lcYJ
LYlxE/vBXpyXjASHkyma6jlUjZvQkDMYRbCWPZyG6s0x+u2rjzTrTwT5HZTePvYD8qgVXfh3RTuE
7G2PzQNEVXPxraZkqprrFN3F+qYK2/K+Udd3K9oi72IuzRZXIgo+tLmFSzz369VgYonqYvNRDi5t
7n1URM4bpf9Ak1sYR23qF7Ua23PYSveYTfO4Z3BC3raVA1vBIz5gGEqY3Ndq6bRE25oSZrClXEOW
WFh2cTcP2az4z6v4GZbDj8CTnp9CgJ1/MLm/7QppmN/tehzo0E/eRLdazwmKTvt9HrPnbr7eg6S1
3jZFF1Idjzan90bwBYsNXw1dfRJi/Wkl1YQMju1nEFSvI+O8qeHAo99P/mw80ok3buHU9N8Wxxo/
S6N1f+fV9UPLZaSB1JnZ3mwBea+9wSDntU8M13zar/267Zo2OmtrzA9bd+11ln/+3S5QYrpDa3sE
n1IfVxC7t17QKncHvT7jILa7eLU7/33YrOxeV1ruVD5Wu2YZmgN2imEvtNHdTdKvD2U5z7e0Geu7
JZKzThxl5oBJqIsRJqSLDahRjh2H5Go/jOQgyOveNLJj+9Z58RySm/06b54npxI/8qqbzgB9GWic
g/apXoLoN44pv4ztvM9vfDvHozj0efGT0RaHQYqlDvn/pc21IFuCe6fp7EPVUGBylMqUzPNvwiT5
N3Pb+mdoq6NtWBkPoaMHvdfrklm7geGIm35lP8Avyr2/rMiUiPV1m9tzQw1P0xzUKrW1I3/PeTMF
ySyUaijP1MwpooLyuOlRJDiTRbHvgsHoaRGb0bGhIPxemoZ+gj5DsHKJJarC5F+Zp9JBaRto1caZ
DyTg2i4e8jSYLcavUEg4aQcxfA94LhZy1lwnZjbn9MYNp8G/2xczYlKr/ea86cb6Iium/qaAsMRd
6cJjLgRIsd1QZOOnH2gR4qjo5RWJEz4481hYSWUU8yXqGX35jjS4PuR+mO2HtbQVf0VFK10i3/IB
de7clZYcMdnIwrxM9hacsJoB9NjYX7m/yGx5WEefF4FZtRfMDVTT7eK/iqwEuhMYwcWzqubcc4Hc
K5Fzce05U+562MPQeVxSiaat8JZ9u4W1vXO7Tn2zkZs3kg6stY7JEioOrcw8Di3llC+1brMt8VHc
lnT2IRlReNo3trBqAy+hyNJmq9Rjtdg6nn01/m4bCqi1DDd7V9a99RWG7IJLa/kvCs5VLAcYiYsX
cdAvWR4eXci0Nz4KFIH20zK/KGf0D/Yy5HeNiuqPJfILHk0V5TEJu9tjb7nLIwjqhW+6k20c2nO7
L5exYEp90dMjJhW/xgdWbAmBJoSER8WgD2VUmklnzNB0vRDPVTGhXY6GxwvRiAXcixdyAidN24m9
k/FuCCvYnvN+nCBdAwDdMddpfI1DF92b2K++zIwfrG1z+t2Aqj5mjrFW8Tqz0vk4KDO0/e/abXZO
Kp+6/RyMZh2vwtveQ533D83kZzu7mY3fCn03Hc0ZI+3k9JpNX9VPhHn4P7bCkJ9Vl+U/nK7Jj8yY
Fb8BAWe3Dt/RD4l0yZhzpLE1GNkUxZYif0P0PeqhrK2H2bWExavdOOetzue3MpicA9/Bgt23ITe3
0ET5E+6/Qmv2B+7h03VmddLr9SjsvaOTD/gz8379SdGHHJMzu/6Q+Xb1q3Zal83AX7f3zcEMamZK
VBB9C3fvzss1E6TSr8SuyJ0oLHUvvKAmXAlVpnKKr143+82fXnAJGvHcRZRV/sFZrDPmzaPZlO9Y
vIrfUVZy/xVZeFv6mUAXMKlFqlk2DvEcAa4zCtxY1EH5bVwrKGU1RReet3ldK16UynuTg++h8Ux9
+zraiz5HReApOFiyOTROg6UkDEZ5WgUOltgaNFafhWfMlbc27zkqS5s61I1uuKblv8ICMXPX4qtI
NlGqk46G4Wa2wvxEBWdXBxTMeeW7lW26lfwL+OtmrB6BM0SxYTYuTIhN133aAMW+GKLmlpcRhrTv
Xbv+XuZe8Q4oYnsORCue5zVDwcpC62aVxIbZU9fv19l0znNpt7iSIj1x0beLmNsNRpk513mNghjM
L/hngtTd6uYyDhkC0TxYNZnb23q2w2F6G7YQ7443TSloIDQoaEip3zfiocp640F6oj2SJR39Lq26
v3MKtaVc57qTEq6zbwbLSYtsmc8IB91dt9T+mxVWkRWXhIgfvRGrHkOR9Vtf2O1rnnnmve43TsR2
6qO9P3capX02rI8woCuELT7bL7o1v68eZcpkl2NKX0cIVpgFG53sc/s+X8pnn1Mh8QJ3fG76cr6j
JFCJEtjQJ5qzd55qPAqhskrzzV5vMVo1HzXuxnTekLN29kAODQ2d5rxgr33kRmweVV6JGx+ar52M
QWftyDXannrzyhAHWNg1R9m7Ilk9vHg76dvenXA8lSebYS5YO6Ox/eC+wEzwpAw2PuY9wxd8SZt3
DP0e/XQwMAtaZWcdRd75Jm0Or5CxM0Xj2xoE6ob+Is0Kg1gqmjHeuLrfQTSqIhmU29UHnO5Vecgt
NtxTz/7KTQ9bMpuTNjnE/Wxc9pOVD0wnl471UawGvkKkgcTRgXPJ57b7hYN73tt1RhrUNDeS23kh
6z723IXrBbE6mM3XvAzC/RQadb5D8ZqocsdGxZvtcQ3KM2HMial19RxNIEtj15oy/s6uXdEScdF8
eNo3eTTTZlKoSRebfLn6A7eYgb03MEpx1znUijFNfX6irVw1nZZh7JzY8PrqpXOHzIpdI4p+TdlK
734itDy/DMvYeUd8wGtPJcMGFrvCvoIdow7pW/vXzlm2OuG3pXT6La1H2eojfVSi9+sqEhe8opn3
PZpyNuUeY9izU5rTehyvIsCuzI2tI56llNG4UD0zuoiFbRja1OL1M9K2DJvPCoNe+UTPo7ufBrLh
ftH8r72jb4qWJlBd6k8G4Ic6maNp7NO6GtTArSLsCvqyA58676zglzYN1exzjdSeTEXYOLHsbJVW
0O9qHMQqeDJgnByakFttOgVWJw+9iwMLu7UYrENHk4HOmuN7cd+E7pHHS+vSpJH2P6g7syXLjWPL
fhFoGALTY595zLEys6peYFlDYgYCiEBg+Ppeh5S6yZJaurpPt81klEwkK0/iAAF332tvb2Il0+OU
WQl7p4PBvSxdnn0f9azEBkDUPTZB15/6bq4f6ZmYoQfguWvK9PatCaNiOaNuyKdeVsWPpR/afVUw
b42WhEucLgdqBBDKuac7XInE08cx0N2OmQSvswg1jz3D8zTceVJUn4W9FPqgIm+sN4O20H2qJFVi
paJaViveK/mys+pYTvD4HR1kGRiG6B5tJGImMzWlVHEZvUCZVTJQCjVZUzzR13ebzO6DY9OXSbgT
iUuSIe6ZdwYVHumb07z1Oj5C2qf+ObSL4W3Rc0/3EDAI7ybLnIQs449mKGia0ym/atkpyKzILfaQ
peFbyniCE6GMqo/BrusvxJSHKdowezZ4c0zedihj1XGsdO7VbiP656otqpVuPVMy7Kt4UTKqcM9m
bL0npOLw+aZ/PYyMO6GBK4wODgmbb1Gdi7spiPD0I64+Mn4rTmMr3X2SucMprzL34EeWRH9zppeZ
cexlDuf+5JYhqm3Y2DsCYpLdlMKrADuU9DWpW93HaTNvYrV4E8YJHUbbzp/j5zkwJRpux0CmAWxk
MTgnTV9I2nzcbGFq3bNixjuQZTq+0u5ibWWNaHEMtHLXVufrlyjw4FSsstNHZkTOLmZaEKyjzLPL
XefG46m0bDL3K7sadihd43ZavJkpqRe8JIs/t5vS1vVdNUbJy1CDJFd8IIQEayrM5fYWFaz2xoeh
hUyObjqKqysda9PUpcctESF3YQ3x5k04Df53Nq6q+zoZKRedVEUndlqnPGD1UNkQDhN45BBNwt+6
DmmpyOWVsf4bTM2ntuY/v4Ixf4Fp9j/bmxdS/foP/Q80c7L950+w1T8AdNefU/69/Qs/c/sX/sbL
RcFv4FbQM1BpBEbiGPs7QEMzFf3GAgyBud0HyCLS7v8QNJ77W4ibwg5DCBmEzBvC93eCRvwGZEfn
xr4Kh7CLMPxPCJpf3E0EAOMtDmybAP7bcq/ohtf8CQvrKRfzpsm6azZS1204Zmfnnj21pfvd6hOX
gRQpn+KsScWwdknVF8vrn67VP6HofolXgPfj98Z8T/SEzwKsf7Bt5yNPc6mlubSq69wNvUoQP4sU
dPQ4+3EmT9PMZuSHpO8nLClFMQXiVNVs0appK3r63BXv3YQ5yL/5XDcj9/8Fi24cIlu0sGX68JP/
5HPhofW1M1YOPiBdIc20QZ6u4WpHsy7prwmj5ewP7hQOCEWTPcXQM1iIkJqUyYuHbka9XAuRWeHJ
Zz2v88djxjPyz024v0QYYUeLwRuJ+cDbR/QdN8tfv7nSQ9eXni8veZAv1Bqt7c1nT1rRgzXZtfyY
CKLQZ4gWX+2M2+cwfgKE4dtcZkMPUeL3T3HpRuacuromxMc3cf4wNob81H9zJf8ar8OaSdAZ3OKA
oUQB8lfu5T/fYxzojrAm1zlT6yDWGErZ5NhVEYRW2k3a3WZB3fxs22x4LFm9O2+KsVM+b+1J/4f+
XsyoRHDeWNPwduPxP/76UZo8S6YquHmIoBv0Gt+Pqq7juMAALOVQyC85ZA3s/L++Ajzif76Vbj81
5NcmbNb2QUV/B0n/9JA1S2sFTTHrM7NM32yGpe/ilR+Utr2uNYrVp4XYUZvZG++5fevW/P+zVUTm
6V9/DP8fPgahrjcwlyeehJdf75i6EY2hTL6ZfgvXOnWeCYajgJVCIpdt3v5H8d987XhyQfy4O1kZ
SIzm7ar86bf2wNayrGMgyirlkt54kK0gw6mLm2za/+vf7BejK9Qx+Sw8Cqxf4jjhaPzrj+qSNIhS
4dIW080OG/nHJaT78c4E6Vj1S9/UYkHNbH3xb+yu//CjSZq+rTfjet6yh37dUGcFovLiWXWngH5l
2kdBPYIASze4b/OFX5QcpKTfdszx+39zV/36dWJ8DVgmCHwMi4377fbY/en6WrggVE+Rf1Jp5zAJ
0jVP+h/HEaoUd9K/vsYk4/5yJDq8wxx2XPF3aNjJ9bxdiz/9RJXLidUR0uxVa83tNrXU/KG9ZTYH
LyWefctz3bKgNGbA3ceMqQrYkXONXu3TKXfzvRdqQoVKER+Z6lZQxjj5byPlc9Ln7nZ0m5FUGVA9
2WtzqkTtvXVxMB46m+TqkcnVeuobB1pL300Y+55NEo5SrKo46WJr1+VTXoqTbS2Ttn6airwkha73
Eeuk/yYHej7MndURGty/43b4Vg/S2vt2qa/OJKO19O1+HbuJc6gWUi+QXt3o3JeO3kdLHH0CY4ru
c2CwdZ22Aly6DXc2/iHC89sOOc++DUebquSiuER4OfkLmdn9Uxa6DOJMXe7QRYoTPpJ03yT1yyjL
5RGjIb3f0vYb49CB0dwGh1S12bsc9EeIUcJejaLE8jOWyyoZrWVTB7rcx/Ek1p3fm3jPZfBWTSbk
nY64EqxBZPgqpXPQN9/KCC35mhCTvXWDqYyYOTc9+UQDVfTsh7sGoPpT2qlou7CGe8Pr2fkWjS6T
5rnrmcNDG1yFXz4oHNKPfoTFWAfaeYyarHwyrW0+TOFPGMr9uDkxGoxWJY7B5hHXNi0yn4TBSUqE
CVmJAY3igOL81UeGbNfEV3QXt5390yThZnAZ6b3PCGY/BPK5qBvv1GbBtOW0QH5tu2SdZfxjzaBY
HRzgNbbObqqWS0FV+ymJyuxLYZoq2XA8FPelnoNnMCnv3kpZeonZeUHXM/EWTsQ6d4GwVlMezfF6
JtgCqqWOnL3puoydxMxomGfjVdjEZi6+l5N/dh1VqWDD0va0iHehBVJWP3epxc11B6HrD6c2mb/7
jgQLCPBdE1CljlaTTmcTi/CzGVGm4Bzq4pDRsCIuM10+tHb/6qZ29cObfecoIzXu8bIScBTcIGFS
WGDDih2enHw92N11QE8kgkX6zcuMtL1ZwANJ5mKFHRnW7rpmGrArhrBcuXBq6x4C6CrAVTacyQaO
yk3QPP3sOeydS+H6DE7D9gdjHNhnOmHM2DXkRvY2O6ViB3Shd2GPr3d2JvuLk0d749N863SQlzkd
bGx+w33SQgK67TJtvaosDhOa8xb0plw7VjJz14lo3BnHUuvRFMvdqJGayZORB7eW7UPjzeh3S1Lf
MY5PH0i+mC+sv2QHOm3p2ZKBNazBbrCNLowlaCRjh+cStMykWz+sEzSSuZLkDGXZ9NNjSAY9RctJ
hzRVVwdKtzxH2VhVn7MyqawvuSGohD8kGv1qNcdhkV1lLJvih5MUzkfHN+e+Lo3XPzUspwk2Y9Np
fRcV+CjeYgwOyWsveZ3XK1CBImf8ZYMYIW6YYW2BZQbPAXXGjz6q6p5ycOiXB3Pb3LB38V/bGy9V
TrX7ozBrrGBo0M8jbQTzBziplZoLbzuNNnuq19Y0kmuNaRvIY7bMkFFjZlR1ahiwjMRF62bHUVVJ
hE++5k8wHg7GlTXn5TXDRBquzYTL9JI2NhkPCqtkefJnLkGzbkvGLZfJqYS5CzmJhdh2bVRRNjt4
C5fXIcMzgxfLDe0VDud4WXtVnUK8cI7CwoH2iQtTPL+8dnHbLQ+CaemwgbZdkp/LzPNxrWUp3t2e
wvGE3XJ5wS8ftum6cJgq3AVBylsp7HLGSlPncG1UxNmxVvT6JxQ6idvXSwKbE1eiVqqW1dPzUi3J
znN0aJ7qukvL05AFcnnQzRQFn+ogaqstEVQjBjPuTgMTPEaEKvDFJm7EIy2W5mfDoL7edPjS2rOr
iBYg88BIvDi1FeVjgK7LN4Rc1eRMoHd5GDTXQI+ut2vgiwDfYr7vS2c3s2D2V3VdUV+dSlVlevaR
AeJw3Y2T4ezilGc6OaMX8uUOTdfsWOMdN/vcbo3i2TcRzuAGU8u0MUzTZbBaMvj1ZuOUdvgjrosI
5Kd1ZjyDGHL0bG1JnDXh3k/hmNo8A+naCCPKYU8MyRitcPNG7QWzHbRUPIVCvMYkvPdsCRn5WqzI
lgYqmREcb8uRv0x72s+CPPa01XlxcZumHL7qcWxyDr/WrphkoyC24qeAoZTeylsSX+NooitKP6g+
evm4UJsuRw5JoZ7ShAMTOIiyHcZFpvmL1K4K7oyaF65U5nRe8gXzf8ORxVAsT546/CEzYy2iqkW4
GmmqGNNh1e+Kj5yypceLWsF7YSNKxA2vbNXsUiXOzTQUn6wuzt7CFJOtlSfTqorizuwBtLpj2leJ
Wg9dAuDs+dNXv1HJizOb+CSbLMCRCmQTVU7wSln+1mECPvLrNbuxoQdCqhmDFQPPcyCSsdp1gz2T
/Fq3+iEepvfOaBSqXuT7JCqiq6VhGkfWVFITSHUMJlLbbDKQ9osrebdMol+TqtjyIycbPS0pmDDF
4X0eGm+NjH/bLgC8n3WkFfRk4PirJA6HLcl57a60fDh6YgG2Mk4XD5aKgyXChblZjK2rJz9Kq01k
LQPxfrSi0waDR3XKyIRAu/G79hr6aVUe40XYR5dtt4e8Lp2D55hsW9RjssszPPEkJRG/HqcKxivo
Vogo/tlM/XxCsO3Obj3i7tWiOhPECByqudaZhPNeNY30v7mprPZeQYpANeExV/XQHDURAI8gq7iK
vXY+9kuuto0qfoql7p+6FHhNOYShtExFQf/b7IlEI/RbJw1f/AqtZ90IcMneBjFbzZkM74sRdceH
w0554S3OOu61Y9YY1M0LARR9vc3xtPLOMzd62gsxlmOkH52POLGiSzEL79VNaIbRPNpqrSRk9Iot
8vkOYEqDv/l9320zpJTXElbb34UxacdfRA8jd2fGuSDbmcOXrtNXBSUgqPim8dn3A4cdEUkyuwP8
KGKQ7lBgB/mc87I+pWnufvOI8DuX3uiSQ4KBeW3i1Ow9trIDpvvufCh1OlvkW8QgqYUh7hcb+vjW
6r590H5PQcVvHz3prnV45wdh+ampi5bUgdS4b7nrRS95WEApMvV/0nni3SxItdwg/8GqkBYC8cM2
me2Cq7lc57kvdnYgZbCdzajZfAx6+END3736DjT+OhiktleDNfPvMeCJGZZbU9fASUI6VAPDaP5g
OM/O2Hm1UVoM62kKNRaVfkhPdQzWLj2P95YpZuRjoC2ECjHI4YKc3n81UV4+O9WUsJgWB82bh+mf
FwqT8l3YshXiLtKWTfyxjX1pXfVtAd3AY3+Kolm9aBr+Rw50pBTHrgoiT5PqoAdSSqYJlB08yIz5
Ni0IGVxZlUEWnO0ASqaep2vqAbcfijgbR67vbCF2TCUup2QuqrM7pyTyZ8v0XhusBVOfO89mUPHa
YJxeZyXGf9VP/r5P0nbHtvn8U9lU705bigO/IFEzLS3WG5e283GTSLVx2/wGwxHRs7NYSoS/UTXn
jr5p7wVDSlBL6GFt6qvM3MXUhw8wByNWsRDjBwaq8WXyGn3CJlleSkI8r7Kpr1Y36+8jyTfXoOqi
e9dkemejHYOmJQH51GPY72cCAKM4KpgxlcJle0PRX+DoucWUC7XDaWEdZFD39z6Jj+8Rjcq0ruD/
v/OwusjK8LJfqnyW775oxr0Yoh9uQ4HJrzNEw9ZaPDFQrow0V3lcHEROO8a434LUzdOfHcjByWLH
1gad3NkXpBLuZ+P09FeNukL/9VvHl98GXf6Rg0M0um+cZ6II3I2pkdvpycnynv2f/mSxRUbV5zQc
0l03JvGjnbj2J00PcEKNCGG24/FOI5UiurQ35ZhMCExb4WdfJewwKgynjqWzfYusR4qMDI++beS+
FqyzcAhF3VSselhbors4KGdUP9hqumlUa92SRIGKUp3aMeEZIenoixgLG+k4tY8VaPla51W+NmA9
SRJ4VGNGxt4Oly+fhQ+0i/I62Sx2+b33wmxN+jVWAmPVFDooZA105GYOMDpVFtBsHae620+ON36f
R/EiRV+eShWkJ79oU7Jzlqeg8qDx2rR9BluUdwWdB3J/gAS/HUn+AeikQN5EapD3riIE7jrXPF0r
y02jc4aQmbPRuo/8YWX5oHu4CmBz88a3Pvm3dMB9ZNhscyiasICjinTyldrH2UTsqSYSJKifbM92
P899p/ZtLgPSA9KSpsxxytcIJn+j/aonVifBDVDiplpKoNm8db8MRCk8jdlEHXXjZhrZjacZnJMz
O3TOSTDrdUKd8AwsjvmrrVlLMTmUdD6SYwcasVZeZd3nhftKOph7CLKZIaBdZQHKXHUdMC/jj9bh
ucswnWgja7S5BPNaZk1vLctLyrUYMf8v8BqbWVMFrRsCjLZVZKa7qQ/nC882ULmBN5i6LDgVSfmN
1rh4LGlDAKI697ERmnudN9Rhatxgl9opRRn3ScYAoiuPdTsVhGFgdSliae4E5b88GJKX1/Dv9VfR
WfKz7LruTtiRt3Yk+GMFPvfO4JRDHOB2xx0dlocIBAjaReHRS29JEP0o9HoJ4TekEOm2Yo61VXGf
B5gOew/VqwzZ5CE5GbeibQw3Y1avMb69ZbovHwgU6p9YkVbiZkdIy6yZEA/C0a9xTm0GN6cOUpof
uQC2JMwGnGmvmhxGNCzl1yUsxMr2cxrUhvc29980dESVpO8+f2zN+pncWRW28+Cotj0lt3et3bnq
7ImORBrjijvGit6jMm5xo6ZC9wDteq6bFKGsXSpCaSKd4b8pHG+vc2uctj4F4HNWRM39wEbH97jC
+0TErf1BRAVam5PQruJywX5W28mzsLV91+Keuu34ZmF1I1xAoVwae+04TXACqA63QMPjPhXW0QDE
rXBnksIhlV+vlHaWG4Ni658Ds/JbN2k2zWQQZ1tiY1i6FHxVpe2+L8xikDLJp9tQ73PBIhXuekrW
LRfgZyXiN3h3csdqET+JxZFbchLZmJHU1cEZO2ftdKXaj11fHFOBbT1Np4l1DMqZL1ZFeit1tO+/
2W6nHycTGkYivs9HCM+0tP6LRd7MewANvWMCXIvt5PULXVQov9TpOD9E3eyblWXVPnqvunmOGTeS
P6VLjKYLmMuXeeYppzqKzc6BBligm1vxPa7T6Scvy5sc76QXZSyc8y0iILkms3geRI5GiBO7vVRW
OHJiugMuXC9K8Ra22FLPjIyS9JIAz21UyeTomw3cGh48DrthQ9vlv7k+b7Cq9Hp2pdK8xFYT4wBE
2L4M3NiYMie047ELVrkwrtfla+1EWtZYJ3OVTaALasK+iCfprTBuvLKleOt5017tvqx/Miuh5JCp
ZcRDqZ3utkjQjdqyBbD1+GxkI916mD5jMnDXlB29ZGZwNO6ZwOjgZm6LeTWElEnnzs35u66UxPJ2
JcECq2VmBdZuZkUPll2EuAVKXdohvOWqb+34bhlCuLamM8J8SmMtrsjPTXCVY28HXwc2V5bXZRzn
ZJsQVRNuwtzWDZlikcUTuJA6ZD5BhzFEzNCO40uMtcl/ml1vQplqwK/4Tvhg9Ai59DKxl7+3zxzc
yfTdyogn06sk8bvkpS8DRWw9QoDaRWMKQ5HHSi9P4WJXDPXAMGgxy4B83f0y1H12jhbS0M+pWEz4
4Fna7XFeZDkT9pY9ifyXcMC1qfThuDkMp9oO02M050NxIDqD7CLfo49fCjZPfYWnJdqFJBaaxwF+
NMxWravC6ITJyp3uXU/R+JekVQDSS2cqOVurzKqJfFMt4wnZpS7tb5x49cO4WNKGHRWKKUhJLX3s
hmquz5GVMvq24zEUh4GTBm3DJOn05qdFE4m1gwGh3SITJJgcHe3qPaUpw4K0hAuH1IxoGFCFdJyu
hE+YtM14YdgIYuzL69hMbfFh5b2kCbqtUjtKp+mc3TLYgQWnOVd6/licqMfFBhYWBR+hj++NVKdB
cT9Bqt4ks7blwntWz1+T2ATmybcrWHKmnQvKXpAIlV8qFvIV59rx+NlNSGn7mcO4cB+ohYqeCtnp
Ht22ct7LDOiEbQd0az09PDgIJCutMU+ORCFJbrWMHczbLte3LKex9wfyQGMr+OiU5ZhPYxlj8FtV
BtIYd4WPqfu75c+ClDTtOy3FUx1iNcXXlNZARpSYn5ST4HFMpjmSwHFjcXJVFopdnxQcUk6vF+9x
SJe23XXQas2OMnkutmJyQf2sNFiah4J4RR4r1ZYMFiFnsuZUYTT6nIA5YlVQ6eiTs0SfuKwDbg08
lRae84VS19rehC9xbRYlcJt1YnExiykrIxeqRyBN6oBmcI6AkMuBRXedvfBbM+yIz04/TBFBC+Y2
OSNtt7wGEUzCNtFUBLvcC8Yacaxoks2onDJbj52ktuLgm7pTYwT/lggNBAfXw/ZPaoyWiICQASMt
FY8xy/YPVVT8/rX2HhbcZ7ca4hqsNQy6Y9L7Ngx3aZnlYimAi1VbS23gA+vI3caLGZu7UXWKzIhp
sM7cXFYMRE8S38JP7J9EQRTDe6wcy9rMYVDuGWQX8kSr6c5nNDisEEUfBc2hgr6yn0DC52bDQegv
mxgErrjrloDQr1E4qrlOook3vqolLniKfWrYJg7wG6Eq4Ryyy6neSubHxcnXbs5wV8T9m4nrJsFR
EnDXMqaBWS0JnVTfRVESdAHV232bB988pDVf0WF2nV79IAZPlBSlLV/3kPb1vCHvw30Lq5rnrZWw
SVd3SeUPj6/6nRkR0IuOp3beBVMMzosHOCFXh4MBEzJPGEd0RFN/qCDvlrUuqvnbHw+n7h3u0cju
Y2Jk9BJmJIK6ODwO4DUVFsLAZTBYDywlPbkFYY94bOom2IGL3aLnOtm427JQxdkxaTPcoCfdADWl
03wKZrdP7z144e6MgwCmhVJ00MxS2XNKX6lzJzIOJNfC/DFoSZ4suHHDHYnt5bAm2KogqCLuUlb6
OfIjVPaYfXit7yxMnt2E1BlHCCY7neV64QlRpK4/E4PFM5+7HSpe2dclg1MCPpDmSAvjl3vAs8FX
IENB6KC73Oz/bu+mG1UZTXRknZZdtfd12M4nOnbkYUhlLEYfBbOd8sRrICivvomKdt74RG70O+Rf
JuuWL4NmR+jV/NrNzXxx5xJRHCGi5/wkv5rTi6wu6u6iH7uUyIMQkB4E1O52WuQWiW24XN3kNQ8z
v9vHFrAUua0DlTbnNHjQPcH1aX4fQ2O3u6iIuSOwa+fefqoMelbmT8Og1pUq4dhrWVtE3JZ5W1Un
hSUr3Ix2hGPAjVkH7GSVLo60G/GLwGMMXqgR9zZpZGue16Ltsw2W0e6bbXLabg267+8cRmKf+y4C
QhVlUeGr+P0d8YdUOtVZxfbPvHCefZZDpVcukt8+tmLG9NAjpupXSbxrcPfHiRl2bum8mN5ui93k
2Lm/nuksiI2wBLbAvaUGvriYQH9xEJhIbyew3WQHl83XBTRVWx2xU4oC3NzT6kfQu4nesJXpJs0H
VR/sZ+qwl1L0kdiQSKi+SCe0zdbM0dLAabZydPU6m4aASpkvmYhQ4OXCOjSh5rbAK0lNbDlDKx9G
gXzB5FNP1t4mjSq+t5h8Jqu8TYfoa0VIcHUVUxl8Z8zQzRdyx4mTLngtmk9URL55Il2TIXiCR8h8
CtOh4/GdWnMUhRWYS9Wk9vLUkwRtPgWgRTfmkzuJ9WsW6RXfiyaYsVnlbLLUZ29Z5u4n75Oq5IVi
5zUudebXi3Wn0PPlfiwq2z74Qt0GwtbgsqdmQwudTCTOkB8XfE/qHko9ErC5RFES3QTtbZfOsrGw
oy8Z+YWuldgbJ0ZQGM9N186SoD08ecRYgoybbWB403/tWbE5bpIxuEE8iAMxEkEew6GswIE96uE+
zBrzrPrKyEeaiTnfo8f60SWsBuzfReHWuL2SuvgCqkl+HlR71N9m2BMqx6Gpu8i5Y/5Ud1s6Pe2d
UkTT29qtAtnjbzWSbw8eVdecBuKgIPx4dUFlhJqnuK6Xu9QuzQ/87JwAFrExll5HFJXya++7eIoX
m3zPa1pYcnqOpMzTTZ4O3GdsV+dLs4vYb4+MLqQ8WJaV9uvKn8rhebGpaQ52RddzMEtovSI0qcM4
2jOpKLpoikti4HdbQl7MPIHuWOnPMET7fKdntZrPKculvoWWW3Tf7dmJ6QPHKQtCzGhdRsoopl5F
0MlK1276LTZqzD6P8dQBHM/4ZD8ljDfjDwSWqTvMOkvMEc8MVsHFKhdm2NC3VETYq8qrSinkt4kJ
lP08M8+SRMhwYQ+E/1j60pAi0NwlsBhyt9TaLd98dH4O+rIyfgt4ngUKg08kXIF8SNH1I8sIyCDX
JMEXv27mDkmxKhQdlXKylOtaP3gdyBP65BKb/cxHxjE3gG3jUkmQpc9trgP1rW4GAhLBmsccZgcV
ajj30pXtAbtexC6Oju3ol6XXrnsnmZQDiYc3o/Eti9X3E1IIWz1/bv2qy5mONP54rVl5LJ4MW1rF
ATqfsxl0nXqkiMdgORlTNfBAxCpGbACyylnlRxIn2/ihSEIR3kWLZgEQw38IQIYi0rk99RoDy5me
YRi2tsNM5C30rTwm2GSoB7Wtils863oY/Z5ZYUUQQgcBzOilZ3LaBvijiURhm/q9ZxntxFeLFASi
OfOKQnfYLvxYzEv/mu34hQK8te++S+0vfLaSE2n/C0vmU1P3gcHZg3Mj8J61mGP11hSwwO8TydfT
nrRJyvql4hv6HFcxr5/fP8B/FMT2X4BG/2vLQv4/QkshbP7fsWz/6yPN3htEive/7Bbh3/mDLQ3F
b4Qm8uYS3m2PNfDR39HSwP7Nd0KfECRWhQB83VaB/C2J0Yt+g92B+OSFQggbUNHfuFI3BkYld4BZ
NYfr73/rP0lm82+Rjn+i3kggcVnnHbEn/RaaHzrhL/GIg0xt5VtWQiD+WFwsL/o5Z6nH7Hy8iByN
jm10p04XGRMnk54sk30pBfPYyPhr253dLfpxe22DCTuzSgJ/ZzXOMKyGdCgxCSY2MiLHffww0EKR
UmByhjWjTsfqoUTJMSw3xjZl86d0jONAoKeydb/7ilHsDx8j8HmhCbTeZOy26ZssdP3Z6NBctQi/
4WEcHqsGDI9sGJKciVatxxpsBbpnCOJjF8QbI3RSbmwrjeh4sG87KIF2I69jm4J/r8a2j1eVjkZ9
iaM8Wg65qLFoyWrjRXI4yYi3G+81zKOZRsVGTF5rK3/A3GRvfPwpREF2d7XFr05wxTlLhq88oO0G
PNyVK2fK+5Mw9UX5Da/uBXfdpqIT3jQU1ntCwMsVc7Ntpryzkw3FnmBv9j8YzjkfYSwZ2rUVN069
NYnfviryPJoZF49y2rWTYrQHLsGHYS9efXGCHEiyradtj8ledWkV3Nc6ilARnQ+kpCtJbeMzzq87
qmSV3sl6nOsV6GX/2vdi5fM+uyr+SHLLlqB0jtA6/NzZzrJ7t3TzjAYwgxGfDXkhXVfKETd2Fjur
KcO6Du2Uo4dmyn+1+p4FRWOakort2XQb5EetG9dFb4CrmsfXmQHT8xB7+tyjeXY5fNWKYTzbzqV9
s4IIiYtzyh/sQhJ3t2xSIx/aZtDb2YE5rtzQ3aR9sHOMei9bwnZ8R9l74hNWwHclzXE19HsTj5rN
BYh7buQ79004DP62dNsRYI1bxpxGZIwH5lkZKCeq4HiUWTW/hAoqdjPn8k75Id7t4tSmBJ7vwjRF
YmN+KpNt1nO0Ur40cFI51v6iiMZrklRHko60WmWiHeVjVWdLhlnfyWtIY0T/nV/RLm78wrvZby2y
1ys8TWxrhogIFuJOmOTke2Wlx2Eak68xiwvXeQYkhBRpgg2pFeg2HtMQvCjPmHRoquFQbGwiwycn
wZBfDIY6j0Oj/THJIN8penSc6o24x8aIe5DgRTqRM93WsCFSzt41tOeYduevuak/Gi/fS6c9pVJf
lqXY1GX8LcDwvCsl1QqBzZfQgbARI9EJM+ztjpXhNzG60aXiOcplvqGHgw1rzWTVP10eJqYUHubH
oSzYfbfcVt/5bGDMyqZ5FhS1SCL0LddlkvHCjNxKylNruumB+VWRrxCPopmYigZuI08J3ZhSQVzK
UqiTBePz1PRh+EyRjUObQckKL998GnpzTtKxOLceYMiqZaBGhAt7DKZb3BerXsYW+GZWHrQGMxa1
J7iDbPM8tLNqTzo66UgdhfzeE7EiXxo6071lyfinwR3KR3uoFBHPqpfXlKRmd6UIXX1wh24gH4wQ
KGuvQ9/5ZtL/Td2ZJEeOpFn6KiW1LoQAUEAVWNTGZjMaaZynDYR0OjEDinm4UZ+jL9YfsiqzIryk
Ijp33SK5SYkIdyMNUP2H974HHABd1kDsQqZK5a6lz5QvdLxdYuTh94xzjHNuajfggkaKolTeGVPI
SL4ysm9/cJLXzO9QGPZx1ONzBFS4MupkgDMRpPSaRRTfB2P/wd7UP1WM1uheQdhVaZSujVCIxzSL
hpMy+mZP4SL2eRxiG7U8rP9lBURja0xtfZwz5s6HytfvDjDnkz9V9pXSUzjhnGTtvXLGLNmjEGXC
zfhcDLvKzVj7Vy2WKTuHoBBoaPPZMHy0mbbXomlDZreLSRXyfFn2NTET9Dt06jXQRiO1CipfGdbz
CjXMfAJSkN8kbARfE9UQYVD7zT7tohqbY1wfZOk94trrog0TM0MGHoiMJoRlHoz1E8rhS6Yxixs9
GMWkomikkt4rX7xyvtanBi3HGajg2jH7tDmEk75WOZBjijcT3TtbfHM0WAW0mGyhc6KhwwWLEq5x
Me1ItztHs6qvDGO44GdYvFxJBkx9cuwYRITtO/Kg41iCE8r1ieq6eOsRfz3NnYNsorLtN+FXd8iH
M5SeJD/ktX7iKffQQ6g724G0klrOnaytyWQ8X13D0v+ZTOmXrQY3XStaMqI+AvMmSxIpV1iggOeZ
eTnrtQ14EU5TJYpD4jn3XFHeKS4ytalDZ7yuTJ0jSLAXHqqXb4VhVmcNm5DHmPhCDJ90Z6uks+cP
iEabvs2R7ljdxtUznsm64MqNcwBQSGYBvFTTFgE38Z5p328AIIllRxsW7CYhrm2yYHZYmQJKwTl1
Lm1xbY76PmCx08KBYmPNckEGwQuhMb6ziZMcUW0B2iAwin0G+2td0SSxhotTvTJiq3ufmSo/YhyE
/traxWWu7NIAPiM6MJY1woV13PkZ48y6eAxUjFQ2i2ZOTb9Im/LOsNhJJqTHiHWAPDY5RVxjHxM7
DbCOwNJI543V9GAnMZvNOJE5SQx296Nnt1LtEFa42OhlZT7PMFlOopDFdnJBluneEtWJIcsNXQ4X
y9wEyFvButhQs88AQZOtGKLz6CkDcwCSV24Bl1QSSe/3lio3IkgXe5G3a/wgv5XMK5wt5rDsuoUV
0V6ZVjMyrB01iwi7f1NhWtvnkRgIC0bDbZOV+6QjtDzJih8F7v0YNU2GijKtgIWhenycCUeAmGtB
E0U9ymiREjHdCsR4UMiScE/SzTJaFv4jKSejCyMSjIO02XcmXJWFJv3lXEXiPkaD1614TCI0Z03u
30agOcNdHFCuroJsyD5Dq027lSctnOHxjNZ7HTtNAOMZWBd5Sn7Oz5HabMw3mJaE3qMIJ1u09UwW
qJYZFeFj2E7qJ6qxuwB3ar62Raumo6OprDZ8g63N5mfS5TPqAJIpkrEpYYPlnvqw48G81t2o8pVD
URrcRIIp5TqWSdytAKH5KAQ6FHarwSaK7ZDUMeMvs2OluRtr2VT73jGGb2hIRcoBajzHeeltJh6l
A5Ew9k5SoLChb4te7Bq3lJfe5qUl6GHDlDI8A+P3Tk2i2x2rtxdssvVOWyi7Jg7TCKmUXwUbghcW
cXmeb1L8vOiJdcKLIpOOr6rUL2NK4gs0R3OELOaYt8z+zwWWrZ0uXdBCud3vQMGisSi8Lh33s+4M
cxNGOUMCxmoMqgI0IJt+RDa2qup5PqKljE8DAZBAP4Pq0Hb2sHNNXnkrzn5mMfr8BMLGTQxY5hqb
MVkPM66DEquKtm9MrtJPV1n1Fltqc42yB5WRbDaMPJK7aMSOwIswhSdHOFcu2qs93zJFO8yA60m4
0d7vjIeahdiCEI2bU2yU4xay5JMdynpNFRv9mKPpYKaoCMyxaZ4R0SwysMQTn50dDIcO3vM3X6w+
hFki9/5g3NFyACyOi5hYqqEMXlqtRmzDwn+vEBv2WIqb+BT2gzeAG3W97sQIxD5Nbj1sy3zwniLu
6Qw5jUb1jclr+OwNEyk/ce3vw4zzS5ai3RNvAhAh1MI4+oQ/f0REq61bc0IsZjeW/jGXhcWKxXK/
IczqGF90hQW0I3dhCllr74E1T9m5A5hIiFPFDmbjM3J7ncc+/0IV0k8nmGNOti+GbvaP2FyRMAWG
VW303MEFmxE8P1pyZk42KfyiexQ+HfKiAWHNSmWjDK890FLudeQ6XQhCGSHAoU7CYtv7ghneBEOo
uHHqsCI/eOK4QnkOwCaALNxu+Pd6AWBJc2goUpEWIa1rUXr7w5LjldnVAjZp7WkPOECv27zySd/g
el4bwZCwux3lJzP3/haSLZqZiCXCOGxDXrECQHYa1/MDQymXEVqmKK+dqj5yEAwQr302PB/k2VjW
oWNnlp4b8GxwfBNjbXawYFTtptVdBmzjK1WRjc+u8qlCp8BxH1vHjakrO+Xqra4y7t1phFZUOU7z
yDWSd9zUYR1sYW8+8LWq8pQWvb1wGeZsrFesJadxy2S5+aoi0+92w6Av/qD3SkT5E9Sk5hUHJ+JC
o4m8F9dG63ZK6gx7QmI29UWrMr0KgthlOFUKterZJb+RLVS02wh+jos7sCraXd5QT+V1fVuXipdY
RP5HTA4J03ut4IxXaDAm8HfbJuRE2fSdG/p4+FOAD6xqwZGxeu/dLVxj8mt0qWMDj0CcLIo5vvq9
OaQhYB5msuBY0iQ8oL8UZE7NrVQorZIE7EbnyzVskNTZtTSN8n3sm8rZphlb7I2pW+c5MHJWYVU2
NSkaGGZ8uNSke5eT7gygDz84yWJRCOupb0OJsQGw4ZolSf4NNUCiV/YT64kCpkYa5vRLlQTNtOh7
BoW4Zj7HSXkVJpXYfIEbldFm9VEBadxJy9sUTkq2j5OgoIgT5a7AXtbvggSmzLVLo+YfE6Sp3Pss
bs1XH6VgtdKWNq5ZVcpDX/bBTW3iFV+pKC6fijCaENKHbX+XBVb7ib2d5J9ZBN8N6/5dCiiFpKPI
LHhaRorZjLHxJWOcq9khVMBoRktpyFpk/92QkFkN9+6AMTu03BlNzYzkbBOUjAS3yDKL5LrziSal
JFXUkOBqyxHts0dzhLkWhnnkBR7mhaB1gh1TewjpWuO9ZHIpV/08xAfRcwa8ln5gBqeCxq6hrIfv
vInsBnFx4trXCpbevZNiimIivbfQXBcAo0b7tvfBFvMOTF2zj1yKgtU0Zel4DQCLeJ9ZtEzhEQK9
JDPQ+5Pfx0Z6bCA8UvMivdqk2RyGZ8/36YGGeoQ4R0ltedNmruPowcsm1lJjhRvsIlDIlqvKGuRw
NHpTjQcGJ7q9jmZ6tNsGewx5TH5i16eOZusHAXAD+uYIqBdlLjdZM+j2zXeC1Fi1nSGvxoQ9a8LT
SqWeJcbdFGXA7GDyw2L1p3tZ01t1HhC7wCEoKUli58ZWCTHL5BDd1hnoQc8glCfDWPmqgMWdqUC8
o0+78lBbInrPQkxSrZd5FtQBu+QqFQvPqY9I+gJP1fbo+0gk2gAHsc+9togpyvNyK+2iOZn+NF+W
lCyui/imjcyBpW3NV85xsAHfNEU3SoBrOdiWYU0P4L+d70iMibhKgajnBz8x0kMYV6gEy6AHKdDx
mNebQoayuPXQQfnpOiulu5Au1Vj4nwYQCEb21Pnpez/kiKMr3ruL0oabH5ZwJb9bmUV3cAJva4oh
2DDEekh0+UCO5wtrhi+jC8yXIVO8k1b1OLLLXZlGfVvgDq7N7G4wwwO6fX7wIJkuuBTaB02lzWjc
vQ50fnA9pJ4Uu8+AFAhJcE9Vn39Ss34YSXUHMeO+tq2fuYV9oDMVzpR8C3vsw46MGCFGewQ1d48w
3V/B0/6ochgLeG9fDLD4K3YBt7VX3kHwf3Nr5yE2jcuQOS6E1CBioiYoZqLyko/NhcHN1eDzkNXW
/EF+3FsZZSYbz9jd5Vo3q3G0SFDJ3R+VTO2vzMpoClo/otcIP6BWbssiPRu+ZkKDwZQ+mYiHLgQE
5aMAFciyFt0oeQ101CtcKwGameRAjOujmaOTwM3EVVJOPwexUL96+x6m/XMNQAFR0YxiUnc050EC
himFn29o2pyDmZily6IbzKn75AOzrraFRupKtJQEUUq2Eb4myJRn7uebYEJS4ouJDM95vLiVf4hm
CbiR+BWrOA6F3HoJYw84N7sJV/Jq4UIEc3rQldkcB6MXmwCoiTJHmJrFDViWTUCyBLyi3gB1t6Rp
RedBGvl1obES48C5mH1GWSLbt2wU8w4IcrdLK6jbdjLySUZ9od5q1gYjgcgthi0ISbk12/YJ+85t
bfnlBW/OuaSRMjmfVqNii/RUte63nUlx5mAjuZbUhxUzm+oK+MVMPOR4Q6llr0qlDl5tMUZrTfbw
wU/YL+4qDuYP7DJvJCCgtcS3UMZGfG7K8LYfy/0wwqdtJ+deZOSamu5Uo9Xq/BMSH33Eb1ocnIK7
SWoGVAqh34q2R2PtqWI2oNOrHxk7rfmA3P4o0eQpolpdBzNUX6tSrLWzm9pyR8LEknv0PmpDDxnw
8FXxuTTcRmzF8p0HCyoo7z+JWXeA49EHTjG/zZJYsE2eZGDGIBkfAc1c0KY9zHnGFKnX08UnpuKz
cbyjDIPnTszv5FqcciGJ1UinC8OEaiXgnaDUWZuzjg9TnxBLWNDxsTA6JOSrnCMLyuCUY3wzm7nj
Oevnizva+jAovY9LUElcQzxOnN7rzM6bB/4avfVAz+2WfvqAMuCjyih+LQn8GCmfQh+amwfZYHNs
avu6IAfi4jFQW3Xwg2o0wG4SvHVepDc+NzjVBnMBM/iZMYVJffNa5hSmQRwD19Ix11Dn3zXgZvFm
OgXVSBbVJHXE7LMGNaF3iASarckcdwxALm3kvYuguiot971U8NyVBayfuqhbZ344rLxCvGHLBgwX
zzfgw3hgreYcyrR99yOCSx2QvfiFTmZbeatoSlv/kodqoI1MlqiQuHIi49CQ0eEeGPMzJ8W8FxY/
RGFX2RfRaMN+jpDkxdqaH9C0LslGkX1XR554lHMyn3uyHda1Nl98uqxt5GbluktKY4N9IEFr1EzD
AQ9h8zK6fPtFP6mtimu16+x2um+CaD4J1s68nqOxs4TlrrDDBp8dAb8M88gBRRZPTgjiODAz1UMS
WPmudkaWnHl0pdDVHMNFpaYS5LStZvaGtRDJ46MHkA//wGNImb+qukpdQaqcDsnUHTIKUtux91Rz
1wUykTXpJ8EmimP26v4kdxIQNFecerRS5O+MmVAHxxAXKoqUg5frLQPJK15cCZCOd1bM1UsNgOiY
NnF+yKH80bkk86bXKt9a8XwQeXutBMOJPI0vXWI+TZU8mI3GfcL07CqNdPXTmKkCYIhBVKd32ni1
c46LhrzRaDwWfncc1IhcJA8eQt1N5xD9eb1RqTiGkgYyAPz9iqeVieFMIJRQh4QohGuRDe22tvv0
THiUfAO69cPx5sUzZZvoWNun2RqiRzZB5iaqML4OXn1a0F2LD+OxVjmejto+scUFUt+jlxF58WLH
alyN5MyERvipm2IzBDT0KG3bjZ8N3ykvCXFVCHgNdEi7GOE5X+w2pZsUjDfoSPlTU7vnVeoaMIWI
f1cDYsYVTfFXMhjvampv4RDtXc6RY+xkXzQ4XPCGubernIzI6JUY5bVrTU9hDryfYfmTdLR8C+dQ
7Hj2+PBeAxbZ79Nr8iw+Z29wv1CK7aNRvQdx8QKZ7uhZIOT5z+39OOmjk8rjmAbXkPd/2rCHUeMP
ubdhC62KjT124ZF9GPLxzmeTxMzc2SFRRQE4TvHGLTGhb1iuBaeOY+pZmN1rAvR1C7PxWQXJG93J
t5i7SzqCoKpszPZgTda9ICgl7JC8MxvZFBEDG/7MB0+2NDwBX11dzx+OwwEEH0zdVgr2Uelc98LD
808ilP2RJZ4lwfWJMdiFiw+WcTpRC8wx2WfnnWo2Tk17G4+y5WBJS8R6kEovMB/5Nj26BYSN7tnH
ab4dW2PPAEZtw8gvX8GnSoTwavxyzaD5sAz31ZybofERkEwebzU6g4vLGgrmRYvqFXQS6l8qrkIc
cM0F9jFw6kVkN/ArWAdpUD+PVcgII0l25RQORCLihVvNnpqfsHMSXz1kg9XSFBsSDxQ8Qj/n4kM5
dekZKoT8jl1EVsgby7JN7vu5Gt1th+Ix2dFJDdE9sUwYsd2WbQ2yb+9Uc3R8p0zwr9HLJD9tieEa
Mp4Vj08o9HuTE0EVB68SzSmt54FMCWsYEeby06noElUO1tuMAe0uZ7QVoqcET8nQDOpYlhI8FyKK
CmLvfcrzawSUTFqlw0WK2crXNqrhBO9q7ZY7u0i93RCbDN37qiGswHOvc7TTZBqnAeaAiVkW4x0k
jv2OUGUmzS3X2myeCF8PdlZofHHcAOoUuBtad0Noh1om0jhfy2hdBAEuBGI+UjR5rf3l2uAAeXWc
DQCF8rWis2ELNFyqIMGPhi/GW8Fd2GuRa+pvnrBW7wBh4CaGl+kajJe+I5BuRnJuaZ1tSbMpyoGa
QoS7NAkIW1rpfm6oBopGpGjr4YsCkkznXcdUNMT20wevek7TzwVF3K9YO48WlGryqTqZrT0n2Pzz
Eof/O/3CnybS/b/Ix/KRF/zPMob7//2/iEAt/6BhQJfwdxWD6/5GXqMH6AoLIdAF5x+BkvwTG9kA
wXPwqYSjJOCg/1QxsJD7zUNTQGtKzqxr+lCw/i5kMGzrN7LnWMCgiPib/EH8M4Qs8UdxDGgX8h1N
h8m3cEwbXtYv4hgbiY9MmoAGTqWRcaPIPCPZbCwag0mqyXRFTAa9lZPnLKWd3u9ZbtqTMaBxxulD
brGkMRCBT1ay0Zcji64ZDOHRQiQ3rNnKY+ntrBhrLg4gf1eRp52vvIq3H2qjxzamEWhtYZdH9i0r
SqPAluGzgHGsKcJPiRr5K3RIoeQO6MR90MxJuhGwKZjBZBBFNvHQNQfkUqLjDNevTSfLH9D01aeD
g+Trn3/G/797er0/FeHc/Bz+5f3nR/ZR8Lv4WbRxOx2//v1f0cj8/QE2LCV/syzzHzKc5Qn6z4xE
uTzcjgdjcAG1/U2h848n2P+NohesgomwEYXMfylxDNf+TbquiRvDY8kIOeefeoCtX0BB3vJO4Zwz
MdlR/AvzFyFOnOGrl7pv30x3GOd1NJFTxDRMWg8jSgkyDeuM+Stwo/atr5xBbpxAs6BTrGzAbahK
fskipqstElc/J2TDfBUI4NL/OB//Z6DZAmn6HXCNjymlzbpTOIDxfCl+oQsZUoPcHTvnzeGVz+DR
dP6LbUDMRzNRPsNoo9IQUUGjjhu3fLOMwUFS0RtvJQYkgtdFkn3/7py6/Y+/+1+KLr8ticBt/v1f
5fJX/v4jST4JR5NtKgqUhePLP/8d8KiP7CwUXm9/TkSDRLswLfFs+gmT/I5mAuxb3c1qXYvRv/WK
nCFSNFkmbNU4/YjUFLyHTYvNRyWCy9S3bW6uzqK5K8AAjIciVfHfsoJYrYxZmjKcChX9CTOfCF4e
GWhheF+nortvi874mKseMRE2lLcZ59S4lSb7kM3k5+UryboM9L1e3JDrA/gA34TJnzybDOuNVHrR
gRl+TwjB6F7GQCdPE2fHjTXUJBApY3A3ceSWYqMymd5CgCUEqXbrY9j1zicmbIOCxCMaE/xTtY6K
gqrFGExAQ0bcimLb0vvkazEijYclbUTRKpRj+4JBl3rfQrJsryqzKv2j4zv9WzEIcg5S1d7Dxyhn
JOZGZWyxH0HITiIZ2bs//wqX1+iXr9CWglQSvkrEz7AU//gVRhZypZraCG+CMO+8VBQR4U+TdbtI
1gjbq5l1rRImGec5Ftbt7KaBuxbIvXNWfDD+4bom9Q14Du9umgz850MUGyRiUD/f4h+vfka2KKmD
hEeUQRRqZa81e78TIz37XsnOvZmYRBwrlFg///xHszhxfvejcXZIxX1kOkI5FiJs55cfrR3xZtrd
nL8ZUU4et5MgeAVyY5TvaVqpkjVYPT4M3pT+iKVaoBhpz7fGrghcRugEd4jrIbo7pMLs/+KT/fFV
5pN5qEi5MOnbbElfunwpv3tvMtMo6Qt1+j4CBX8qk45ZEPwu8xW/D3uOgHSici3YCdxR44l7NDLg
7udwVAgePNQhGH5Bk/yFyHUhbf7x94XAla2UR0HB/xzxC4dQSf5WZIjF+wAC8KY0IdWiNir9Z9wV
rPIhHkgbuQnwetYeRvzeO1rdRF5ffrQWFe4mcQz7mf/P52NX7TxnNaGVJIs1/Y/cLbJLRpwzg1on
A5n/F7/Q5Yj+r4No+YUq5SDLdDn7AD6rX36huc2d4Y5+9e5pA6+xG7v3jPvLj4aYQpT4QHI4NWf3
s3Ml1btntay8+jTC8OhDF3f+6uMsJc8vH8e3qLuWew22qfULei72QWjoymneq9nXDzgbkaNMxZJ6
WnrV/GSJFG8va1KyYGZL5gYN2/II1KU3fpUxw11qncE9d6nNDEnDQjH/4hP+7bL44ydEDwCRj28Z
Vav168k9CSyR0RQM7w6D2bsEdfVLXrPL3cU2OvkVK1Nw6qYBU62LGD8yRdbyxCkkn5HEBSek3+rH
zBwGTBY4j2IV1qp5YKKtLh1E37deTCZ7F/LjrlTXj9m67uvyG7FNP7LzbAwUOlX/ljSwyjdmm4xn
PB79Lk7d9BI6kjNSwr54CcyWb2tirGZsAThF336RGxcn6JvnlJ77PiACs/ird/O/f3fAOE3fVaQm
u3yHv2AZBwgcMcyp+T0YQ5xZiIiHZ58926UEMgUArg7QV6TW+zJG8Oj4muyYmxl8Mpxc1vLCkAhT
ObZgCjJ+/sVj/t8+G907p5myCJf3pC3sX86NprPxToTBO/4qpBO2tQD+PYcXjfwBkyuy9JL8EU/d
iJypxTpRFAMKps7JQto8t734MHk+ddTIn50D1/KvSpQ/Xia8hvQZru+YnmeyMqDk++Pnq2Sgo4Rp
wEcgm+nY5Qie8FxiXdA6Ce9tBrefnLwudLChii9LB/9OPIH/UlrNcJO6xXTNUY76pEtqs1uLxz//
9Unn1xuBnG4OCdtcKijeSrX889+duwqnh9GQDfgxOwXBJIZtq2Cn1GgzISJa6xVQZUARMecGe9vG
t8BdFfTKgF505x69xQi6NdgfzHsdaAY0feLI+CCpFvQVIBOsMiZakmXyMwTletk6Mvyrm/bBti3n
p/biYA1RKh9PVVLr15ysgccs0jHZ7QgDfuAKXionwFv5cYZgF++EH2IObdGDvmsiKYjwck09bjBt
Zl99Yif3CG3TdmOR63vlF2WanWNbWCfNtdisKt9s8EPQZRE/j1orvktGbfIqo/78tCeBV1MO5RdH
eem9msaUFFsKEzq1Mm27H1LLdGaEQ3DtgcilAklU4eVXdLKseswhh48V2bNx5FRFIeHGoHJXJX5c
GEWJjzZpJDTiOQsKMl/KyBDtGh8qgz05NebWhrjlXXGpAA7CIJNU156CKX8Foj4YznXOdb23Gzk6
F0nlle8dI23tdWN33VcYZDBRYGKyiKgG/xCGOfkIE4KzcD0UA895JcVE6HFrPbZ4M5dgTnw/sH09
Gaw9let7X0X1/cQL1J4jKUsIHm39TLJp+Ep5NeeHZnCtGwsLl0O1E3IYzmSUubvODdgATH5WHZO5
JAYuHG3xgQtGhNthiLKfZOhVONtHQoq3rtDFyXCC4IGTwaXkmV31OvlCwppBHtvuWtuLj2Ek52ee
BDgyMAgW0qJZeCyL3fyVYB34K3UesiTKVfFZhDiduy7H9zTno/GOOiV9wOdJ5DXLf6Kih3lCDZ9F
oITWy45f4V52THmo8tLyNu4YgqGvWtkdQBdg5SdG0LkUVuhG2xTTGjb4uCruhi7Lv+yxZSFdUzFO
b6SY8kDoQQ8c4SZeSdKFOfuoeouXmiM7Xs9mF3w506zOTtQ45MIyPV1Uf0S/odTjFJyFT0oExvDu
WxVBGG1Qby1rIRXjiQ4Rk34OSqnrOoU5gZkaP9+65997MGrPuvR4aa7HJHbR4rYwqtZ2QvZp05I1
t8l95g1vHcJ6/9SpktkzorgMnSlxoy9tPZAPyiBBvbCDMe4i34UVBPWsuDUILL5BojBbDznWKt5l
yVtOzhaD4tdBjtN9JMLitga18wYjsTzXUeUZbOjHqUfQQh8JkC6qQ/bRCjgdka/iHf5Z+rMojRRp
Xg3Af90PZnGoVUUaYtlgMzkVKo7e7bnqvGPiGzHLK6CmMSAjjyDKnBNaPDRWGL5q0BzOWhGwg0PR
XShiFiY4OLC9URHiGDucrXP2DKhN3Pd+BmC2aCOG4ynPR8zpeWOlbk++YzhPD0BoB77JMo4/J9AN
GtObVI96TOqTS8ENEjCSsAJSvNUrezKbN89yzDvTDY2PzgmqN2saQDmEU9BcOAYZM9f0Xe9GVer7
TKo5XoErjW5Jp2BeGgi71uvCqix+t2j8yTbp6w9hJeFnzZF+VecknK0QJdukgMfsCAowlojn7cBj
55PMz9hP0MTCt80NXiK7OjT4uL4QjSn0vxP5HmvT13zQgNz4twq5IzbckjJ+k3Uxy5+WnnBtO4p1
bSVacr55DJwURk/vPYSOk91WmEjGDddnAs0HPWINrs7sr8ZMhq/o/ZHOmGyiIB2UhjWeKcbnchuU
XclNoCvvRiHnavFURNVHrvr4Mw+mvMKLEgDkDKupUetodhfmk2Ml/naR5r4EVWLF26EeGFhZc9Df
1QV7pUIExg3hWVmMxJohx9J2NEfOVjCaKu1aSXFto6IqivLZRCdLIH2kblwSw/IVlvvsI0EkUG3Z
nUcQbWFXcMVAlr1OBKreda0CPkRIhvp1GA7hfcvXSpZVQqIC8il/JPdtJPpzHQYy8tYEtspbLDY4
AyyjhEJLsJN+4JrER+LPEGVXntvmbxg7548eXtQi3FH5I3eo/xa2cffMkFre62TK3uuIqpdYPXTI
OxlPpnfX6aI2+SqH/jUnMAshrykbd8PedLR53HCNgsRJuUXrWqv7EDr022xG/gU/EtMVr/TFW1+7
SbuJM8lRbVUgG2XUTAhS0fYmLHIbQiBJJpygSdbFUziyat+A7ubE8swi/DZLx3ks60YjzAnt7pH4
n5y7fKCzxiht5qfKF0WxZQp5X6WIZ6OccDd7rvMTrhgmk8oM7R/+IqFFjWv6FxkY4/fQ6Fd3bE4i
8UeTuy5FGeC40TWjRP6eWGXFOR2K+ZOJaP7CLVuPBzoelFTCbo0P8uDDh3IEX4GY2lVHkBUxlpQQ
bw22T8ZO00ywOZMDG0cA6eiLfmPwzZ+OM6OJ7uq6vvh9SPOCjjHutuGArGcLZoEeLbLzh3Kam5u+
yHu5ZX2f31IBqPt4SLGqcFYka9UGCuWladkPtcgpDWt68XuzL+UjP3aG4IkNJZUscffPBTH2165f
OcduqgbzBpOXS1bhOBqPko1UTFjPACGtDioafZfTbS3d5Yxha87vrqdnPJgkjd0pp+/ElpfWf2A5
6bDAEqipiCAa83W9JMMgZa3c85QPIElCxYFWGaE6E5boke1OMi6CkHR6DvwMR9s41+ajZJv9OuPe
/jSGEkl7FRMyuooj0YEnswovfFEd0Ni7pc11bscB3z65qJE20g1HwOKuRVTNM9JLN1qbcA0ewQoK
3PhA8zjI8E8VdP1RFd8tosZDWyk/P+dOUZ6yiXjUdmWOCsRsCGh7NSJH0tsl4klvwOIE+aMTzwx7
1nNV9T2yEHxpwYuowR9ex1SftFYDfyA4Q/aS8EDn5gNeLqr92hR1sMJsq+Ojzp1efLeI4WAyJmmD
Ukvp9sWPGJZe1R3Z17swbhYUbbzs1BltwgREP5MDFUlC7W49oiluxND0zo9x9qjEXdFf44Zi94vX
y53gETczvoWqq52t1Gl4aThbbfKkG3vLPMZ+7qFl7NgeIhPSnQV5EiUllBhkyuqN4y6F08ATnxxa
e0SIExbouw5DHoX3DayGCxN4puywC0hnR0HIworfbdk/eAvC4FTOEwYnEqNKddQ8HM6WJAdCnzMu
6XPihvxaPdhVxRUQIJ0d2x6F2oZZg/HOM6GviXmU47r0S2zOid/xCyCAq8CbW9io4QV8I7HGnF2b
e3SiwxFbAzyktAnc23SoMe+EEy3pszFFGIoqNGHGroF4nWPWzl1ua+JhbfzGvfHQmbYLKCVvpuyQ
giQOd7UJw2BnJy76ZUH6UHVQCYUHjkeJkDHginH3CYOGZl1gYgFdpqfgFZjU9JGRS+jj76gTk6Rn
ZqriJoJyGO/blIhhwCiVju/S0gr1LoCmFV0xeK4urEcnJpIWtGqwCYDJEi9+m+KojVckxaYwxljv
qrK1thxQk7+dQqVhw6I0ZpSKcs0DATh3B2bZzFYTwvMgUrqp94LnTj4wFDEuSZjH8aZyTPHt+G36
FkQiESvCUJB+J4JxZzwX9GN+FYMw8bL2SqdLPqAxemjIvDRV+3wyWyKPw+G1aSQSH4cwP2wkhAW6
9AndgLa4BHC21mAA9gNDRm7VgdhxJrHypWFkjvYQXS2a+QwIoxt3o3WfENuUXftu5NkbnpwKobtb
f9JaVnpHRsR8H2BzS7b/1iRpkBi49N+ZMgL59K2qYNZa2oS5/ltalcjAZPl/uDuv3ciVLdv+UPOA
LhjkazqlTMq70guhUlXRk0Fvvv4O1sbtrszKVkL7sYFG4+Ac7B0iMxhmrTnH7N5A1GKgVbPlzuT9
1kj//kupBLsQNoS3xAnlHWBOy1/XPShOQtjc/EQt0pxrZ/9Tb/G4b1JaAyzoOLohhOUdFKg8C+lI
CaXpjZQtbWu1XnRleMO4rRpo8I4ytQsMy8Cs2gk0EXb4VVdL9WT7oA8MKmjbFMLSqi99c1MJNWy4
SQbr0rLzXc0Chvunri9NTcl1HhjjuqmqcqUbebWpE4GqG2zmy5hK7UQR6Xcux/5DCfr1Jl1JCvJ4
og8aJxOKDK9m732fYot7wxQjQjCUnF4aEpOrRRCU7VvRBMFzQHH8GY9o+SrQgULTCEd0CLDLtqw7
7XdHeT2q70n76Py5DqbMNGa/cduPmTfA03KPfvq8FuDtlwLmH0TQHrRpXsCAkPLwb6fHHokxkfl7
iTIsX8HiwkurQovkFfT5T/xziJVzXUdTNOCCW05jZUD9TrzsPuky9e7qmbzT6VNAdCmhjxSZnHZN
LAkBd+MBSH3Sifa8M/vuRdkNUnXQGwRLBn6OknWit7lOCFgl7sP0RvJ8tcK8oKLY67NXKnoGYZMD
RrMUEgLOuN2TF/VcBRrXmd40VHAcC0pUwmESqeeKK3iJLGTmzXrIim81U3Ghs6VbPxNnUudLv+tB
tWZ51M/6by+M75xe9iT91RpqAdER7upGI9RPF2DHKwf9iWjZGOPMkuhEddv4nvGuE58KTbIGKA6R
0TGvJEeHRz5lVMbwwMqPPnJbUD2huJl6E2edP03DDt8cjCZpjs0OpnX1w5dp81oBjt8NmArSZZzI
qV6hOTXSM0mM3E8ND+3Mpm2datMD5iRmMkd13aK6vZKixuDud1rzFLYC7GaB2mGLTMv7iAJaw5ZK
uhe3yKNrB388jwDy7r2arD5edgkfEibk7AY0CrJFB6V6c6KVYuxX55hSHnZCG0Qa7UT68r/7EX9U
lxCdq7xpu+yddLbyRzY04bciD/IHq23ND+7fxK4K5E43Narrh6yFzLWhmNLdsJRP9ymX87uM9POr
Pios60Rlzjmc7iZ9BqpZNlGgFHtpuO5Xvjg1a76T+Pa72+RBsS54/CdMEyQk96Nj3NSyzp2zku/y
G/4Q645KhbmdsHNGKzSK7bZv4IhgVkXjUk22yZZLptGZBsnrBjMuM7qwYX9TBnC+DRUOcfZyq6EQ
WXaPmhd6Z6J06LjFRcpBjZVNK4BqYoZgISiLiypPx9u5CgVGw6wkjJKodmFJR8O3DAEwxXBQpdej
ripkg0EXr6o64JRKqttspeTmC6msE7mxcCcLrDD7+rNpQ0FcxrKrHmWoE64MwZc+QNXW15Zbloip
gzRbVS5n6QXyyc7C3hMl1yMHnhEUrq3OJ90eIMVjOCHkDsmkonggmjvFtSzhDsrSse2hTjwXPbrh
z9cmYe93YnhKwkToxFCtRE/hUsQ7+LVMr8XhNLTvNs6nN+q3IUHCAiImsmrx0peje90Z9JiXMTZp
sSKcPbLW7F3plYEskGq8MTiPFr9Tt8U11eM5H5LhNosN95vgn36EEoT8Khfs2Jt8bO2nNvISVHcF
UQIUWDjz2Xb7RMDmfAsaEXUK/OBbvPC09bV23ESuajeqRSRKYzEMwKClsAJ0J9U/0JMHw0oEkO4f
ufpmALeU6m855rjxOq5a75Fe+2DswLbjLEpgcWQfLY/50x4y65eGH8hZdq2QQLDl0G9NypzDEgNH
rZBmmmiWOXc5lwUJMreijkS6nswhvFWhtHZlHRqvMOyay7Cp83tVeiNk1iinFuFRfi1iyle6EyRM
8YG1ivACfUcOgXZbjcq+TCT6uUVGLsnLjHbjyMq9FMWmlXOikoH6GQ1+94PKQv4NEiRKPa2m9bEY
FXg8pLtdcNkT5fjTmioXDZVVDMZ6CqVSy8BzdCIkc3OUZzkaM3dhDaU7PnJ+7JHOD6pC9Wynwr8S
iWhvusTvcaaLwXpEJCe4MEtMujc+7eruDiiVbV7xlduWuwHxA7l/iaNT5meoCjNSFjHccVr1U+H9
xL7cBxexUVTOGgep/trXMfGmND7Sq9TxtDNKuUjJgwkFDmTlMrsxpjF+rGVGxDAhAtWdNLrkKcKc
easktMkFEW85wcQYDYjtqD38izYRsLPYpzdjcMaNkVymjd9dT5brzqfKjkvENAI9OMsNQjXOClsz
3LOWRrS94I2533oYUP7Sp9MdrwbNRYkMCLAE6h9n3Q2WK+cSQU8RXJiE8NkXYZGb6Qv82ZLM7TZM
Mwhwhrar09DoULVDHR4X+YCYESYPIaFJAdOTKl0Rfa9RKXFm7kltXtM0Ca+5+nsfpjMbimtHbier
RmxK/9/dqd9o6iS2w+QM/mJM9FvgyW2Le/3WcTsqVx1sE+xmdln750IpTycvKCTPBWAboeVj46Tj
mlARuudtoGJs8b50Akr3jot9iEvDd4oWyaM+dc60IXnDuSeUh6ur6Uc2IkOu4E9MrWnY4sRDYILL
IL1suhEESpgV7Ouak/mbHsMQDnKRUvGupgRIScNqflUJ4SaXeACCNcJT84ESeBsuLG2g7VaX3kOS
q+J6gi7mrBwrcB/dElMl/dDAvHcSVBRYVKKOm2PS3AVDWT24RigvcE5zlofOUkJZahzYEbUrkCwG
Q4WlkwpmeK1zb6COgfB+58P45PhkWBe63stm07FErPg724ugmfp8gfbKvGMFAwPRRXb3aiZhIaju
8tcMwJ6IoVGEF5GdQbSrFiYpdGyryK4nWgzBme90GZD+qk+vU+BgD9jAzV0Eu8Z6kFmhLqmSTPo6
HCnvUIgdIpSRaaaQsUPCIkwXyX05iUItPNiFPyK9RXoP3NKFLgPbulk05L7cwEGhtI6w5SKljR0B
scNUufUHv38P8l5ex2bjrGG3Q31rTJjb28kuIjycuFFArAUeDAKKLc1PdAnNeRV7yIOssngPsS2T
NtVgvunCunapPKRVhRp58jB+F078GGgeLR72vhzS7hB+tIOTzRmtZMJy8+p3Lewr0k+9nMZQSJYa
UbjaT6TSZBxkXhU5y8Fw4zc967JnWdhCLeqcWNcV1Y4kv4sULF36NH52B2WyfSVkAftlagX3kG+x
61aIap9ngsQuL7mrr4bKx3/vlhRP1nqijfm50cryp2RWtSsgpka8zPHcey+s6ZF13ZMAQ+CwTzEa
OuvswActOlvMGnpqGx8Qe7Bru9CBYKGBj0d2Y5rFMtEwwm9CAJkmtUCNxG4LMYi4AjNM9BeqF+jv
iRrMb70RYiwJwtLryVSORhlvrLr2rzXiCOwFYY3tfdnAhmfLb/q7OsuZmElaWw86je5+Y1phqTHN
jbS7sCD678rAl+9UmXG31FT48N54lkU+mwcYEeMZWdBWqgA6ENg9nIWFz7fcuGM4LdG9Nc651QI2
vzNl6fs/UWVxxcQxVbWbcYokZiVyg6LvNINx5iGQip8Elu6E1T3vCGsD3GuuyL6039pWDtFNIJP0
UZk6hsasrNJwpU11/AtFpe1dV71mS9TM9DWguJD0e9a3uboWHf7/VxUnyXOJqi3eOE0somXYlmGK
5bjQ9Dnmw0Fe5E9wHxodsY7OLuw8cTkt460+8EA7dJqGeZ3JCs9jwJlrXBl8ODjCiox36rvwF1aR
FYozCBjuk67XAyeP1tlAaPIpecUCZ+VsKW036PdbAmrsCnaJYRdowZOozR811yofoANO93BbWup4
gSyNNTUSuDPwD2mZZy6+g0U69MlcZoq0YZE1ffohZUOrpVajeeslkfhm5R7QAQrQurrsR5PKf8Gd
H3AKsmcSsUEx3PeuSdvErSf1QIpqcQ/ivuEkmcvx2YG59BBJDGbLMregDShiDiROIUKg+In0K2J+
dHGZjT0tzMDscpyVITsVBkgsaC+d9AMutLgCWN+mdBs2fXOhCLwy150Io/AF/LpnQ4Zjh16wmiv1
orhcPcWzqGspSz7ntR8DnVlVtIlvKS9WPxLBKXvRE8PhLOi5ha8tluknVj8noqkfxsbOUGZ4YY21
cSeKNvBZH237F/7wBupjoqUXsZZFH7oOn4IIOM3iJxgpH0DuhPg+dogBFm3fsHBYlpooW0bsrIlq
4ONDh/c2HrzWHoSOjAH/GUH55jRDTG03wkYVI8KlcDBhAF+QeaMB/0jb4Em2Q/xN6anxVKad89xg
JWouE9RzOwuQEAzXXhtrbIVwkNaCEn6ztL2kxFXc4ZBIicm2VkGjpmuPJu1zKkp6AHWsNSud6aDW
VmiEYhMhetA2nDS6C1BOCHyFmQwNSTuTzYaPR/vJy4SLC5qe7xpzOwUbLwyuLO7yz8wNep78lMUO
MNGYoKfKBE8Aj/sRsmb7EOjhuBMDlPJFT/zesB7ryr6byIV6Hsb8JQ5oHnjuaLAH5m5vL/B9KEiu
vdffQ30S91WugAPUVBT0RVx1xa7JoFGS1l3xmikU81/Ti8QviWzkLKodBKCF8seftcgyZ5Ph6nQf
4hzj8DoNkg6QQJFc52lrXXZ6Ek5rs7UafmuKHpuJuOwfBMFxOPv8YmEd3lDRnUkUSegd+SsNyzrQ
JWFR4Uzl+cYPndS174mOL14B6FpDzlTnaVCXW9cP02sgyWo5fwLPgNsbEK9ZdWGEiXkWd3JGcNVT
Sj3E1lZh3fabCQr2Wo+zgcQVjpoxQVEQulyj2PQdRBWa0BhmPQO7Jj3guRGQrh1HxbumDsvV0EbU
aRXqMVGXzQXlBrVGcWSveiXM7eeP/1cRzvQMSnDErhI7ZqOMPxC4TXJqoJ5a/nf8/5619tsguK1r
9EebuFDDT0V9+FUzQThafEwEwPVlnq5yIzVmK6BmY/uzu52f0alb+e4Ai88HhloumxG8uY6jJ1oU
Wq1ufNsN72LuxexjWfJLSzXje5PqzS0sQ/1iLjqBVO0i8x/l0pcYkf83DRQzGvF/90+scT1VP9//
VJ/P/8A/DEjb+o9hOkKiELQdR8IF///ac8v5jz0n/SJg5rMwuGf/t3uC3HFE545Ldc9CpUll87/N
E4b5H+aOITzh2nRKMGN8AQK5/znOV3viYsk0Qzs9g+DNWV79R8EoEoRqhppLlr2rmZse5MQ6GbRT
atP90jP/Ws+Z/49xLKj/+u8q7h+jhISk0E0UZIBAsnjlqj5sZV6wxGZ8aOjG+uxEsWlfBfZ7wFmU
j1oHmbrjifmx/xhwmGRJMTQRMIu5tZPCp86biE0zoZt3Yqi/3iA6eGTnPN7cMnHdg6HGEXcIeBVu
J2WSv9U5jOBAU+HjH/Pp9p+K9p86d2PW1f1Pofv3E9mGPYukeYXI7g7qMTBqATEMqDUtOBy3ufQL
9uleqx5MDTBAmBbFT7/JUOHYLRGJwDHaTQpX4rXG4rwhYjV9+/wPOvKGmbto7ObUbBoLBxOntiK4
YeAVF7ENbWWBig3UXN3U70HLRfxfjIVOVAgS31n8DsYK8iTDid2LBVuavFFl3z6SmoMmXrKundig
jCNzlYWZHGXT9QAMyYMVuo+qEc2KgtNQx9aFUXn+oyMCd10VWkFxuQOEQrH7ItSbYdmD0Q9R7eA0
jDiNLDotdpYZdep2UZhxdxk3JKPZym8uP38hR+YcLDYmm2npnil++6H+mN4jP/RkwBRblJnG0c4K
6HGSE7b6+ijoPDyJTNeaW0f7HxEE9FaGHFQX+EsGqnCT/YhCit7J58PMGviDmc0MYjXDBIAc2D04
EUATo0aXwC9wIOFsnAlrLFu3+VGMcXWOxlbDX27YsJmRyj58PvSxrwoRsqubkgXaxQe+/4imTY5v
E6Bi0auQO3kMiWfrBfRVNpy5jdmRSjhx0BFhCz4+BI/kUcTPobfXixbl4k+CBYqvv3VmHZ46ybuX
LP/7f1Lg5qVDGDtrZSb8u0Qlw0pxzT6xnhyZ5fTN0PHS19ZRfs4z7I8ZpIUW8i1sMovG0ACYZBOY
Mz2quOqBTZw2WKX8j8/f9fxvPPiZma8GumEezmAb2B/RL1NuI1Eg0GlXMV0iyoYwZcXq66NAx8ZF
RVPQtA97ar1J9t8UeNT2EkdfE/YFk7LQ3M2/GAWpMTLeeWNzD74M+BOmMWQ4C6JadbcoNCKs2VN5
8/koR5ZYzJOOJVARc2g+9MVo5mSknGQJNXVt+8wIEcv4o1asek2TX38gj4/A5EvgUP7XoidzILG0
qMUik6O/cjETr3IfscXnDzS/loMp4Om0pgQTDsPo4bKlD1WWNXrDKLXTsk72chkZEAx9Z1VU5gNA
qGiZWi5yMO/EgnnkVc4Hb2rSdJ9s83Apo3GRkgoHjp48QdBcqA03LcXPpVmRO/X5Q86b0eFDYneF
wSSIITDmM92fX5bMEtkMbOUos4tN2jrdConXknAUcgBz86KskSZ8PuKRL8tjL9ApuQOHh4e4P6Lw
CrdpUnAo1ojEbqyzGkNqbJx4rmOvEJsQFxeD5Vo/POeYTlZO5gxVEMATt4Vvh5u2yarrvm1PtQqP
zROhsyjZgi1Ytw7OOoGd9Z1D3WmBdzc4R4Bu4m9o+7k3Z1zR59eWpkbFqpqCbqMrCMGfv89jT4ra
ffZGoTbFab//PiECwLFpTNaQzGHb0+x05xB4u0uRxpx4qccmixDcBpGz4GAWB4eNvJ/j4gQCRLLb
UNnkVEJxMUMQ+OX48ZULSP3EgH/PFalzSDIwa6PHwYWw/2xtzgqJXcpe9H5mbdCumJdRVIr152/w
2Ci0DOV8PkFvIq39UYbEJtPFh5OJ2jlbyboxN0Xqy6vPR/n7d5L824Wgr4zkWZ/tvn9+aaIOc9ho
5K9VRek8xAg3P9qib37Aqp3OTgw1/7v2v2qps3Zx7kYTNHex98eiQ1DxqNxgOBtSZoHVAMnUiqzJ
WkV0fkARdi3dEdQLxSITnVWvBf+RmCd0i81KszuC3Hz+LaiSoD2iooVTuhTe0PyKgEBNm6EvZb2M
DRT8FMyy7FvSh6Cx6GcSeVVQWt8RyUXh0Gw6WnNRrJU/IMikFrRwvSNVjE8WbUZhikcfYEOCcLNN
6B8CDE43DcHD333HaH5ZbIo3mCXil8LtERpihmrVouqdtj2vKZ3G0BUEZ/qGCn+9CfiLEd5ObbY2
82jmemgBz+iUwYUv3TChViUkNUSvhsFKQNgcDk3Qd7Qiwgb01Oe/wJEpBYIEN6Wjz74jMU+GPw4s
6RCj7wx0uBcwm3dZq94olPnnnw9yZEZBemfZEbi+Wb8P9vVEhUUtDVIc4y4ZL2PLBOmhSFIus7Q+
NaP+nlBUvygGUBqev8WDCRWTOlyBJrMR4mTpGRlT0AX8UQSrrBshYnz+XEfOudijLTFX3RxuDIdV
NywwYQERBdKGVPKjbwWVzQQoym01qB5BOwXVeonG1CeOTveowLrm+MMK6+gsGJL4rhRec+JVH1je
5wvt/CZxaAn2SBxR89L4xw/aKszseGjEAlRietEo9GNL3yKuSou9XFJHTt1dKZhtC0vE0l32NPWv
6w6T+aJQEwRhmCkzNYi0ZoKUZejflYOrjyfWy78XaP5Key7deKSBUqvZ/ysL1yzqfODI4peZ+b0u
jWGVwPz7xa3f/NmPhnMdhPEp2/Cxacjpn+sItgzb9A42dBliUw2LkVdTCOsqi1t7lemRsZ2aRPsn
1eV/tfQfez6XioJOYYo4EPNwxhtxzAWL1AninWmkuhP8cTncVVHxEyQ2JA0M4J/PxWMPBzOBcpPN
DcQ5XEktPxPAqud6SdvjsKDG+gz4EbUyzOroxLw/Nhb1JjSPnCY8cWiCzfOWpIii5pxuqPbc6EFX
it5SV1qJxf/rj8UIJk17qnN8a/sTxWW7m7qCM8vUGP1WZjqzI+Xq1tinjntHH2qWeAn+3wxj2B+J
cLgxHmHWLuxRtzYFG2sDvckFhMTtNDnxWMeWXY86NZOfcj0Ptj8Ymhbow2g5aFioZDcO9rThxux8
//zlHRkF+yEXKgI2OaAf3nSMIDM6/Jdw+kv0cQnyLZRfdfYvHgY3LRu5cHTpYZvdfxhP7+Na65kO
A3WN8xzBLiabQT9R4z/2MBxLOJVgRUWGd3ABYCGjBKZbfFJN3d0NnknUXumZJz7ceeE5OJAgyzJt
e64qU7w9eBbRA7ZsUo2E0NBiU7SzX77R3hqRBJZILeXz3+fIlGMVsuadF4etJQ8WpHhqR3+wGIwN
xnql0eRuPD3sCf01v17aopbK7R1hu4sE7Tch4I9tYbA114l7RyywvrgApgd34xKIcuK+e+TtIUK0
uaFxmJu/pP2ZIPC5FfHEZcZNdUCYWtWeD9lgP2DqyggD780T1dLfK83Bz0UJDRIzM2/uAR3sI4NX
S3xk3Cl0lc+CjjwxXxBSNRfoDOK7CQrijyjBDmiMSYGWK2i7bc/fd/b573jsscETUkvAGI1++GBq
TpYz+D5HvNmvMm3L2IQ6SFjoc9OExCv6TX/iUzg2HiuHTs4UiA/j8NiR8Y346cRTB5Wen1dApqCS
heFTM/nTggVbu/v8+Y7MU1oiuoXEneKM4RwswlWHqFn7XSjW6hbNtmesSCh11tTaXv/FSJTPWE4c
KahK70+gKLZ1hMQDR2U9NJe9MAQOty6/TNHzfLl2ARMDtgQ59ubvdXh/qMDDDRjYfNOlbt/WVi6f
taCcCOMdTrVp5p//YJKyceF6oLnEMftwsRehCR7aZ6QZ73jLrvCAf3ZcpXY1E2glzuGO9uqWnqo8
scAcWTOpcVHksijzA0w5OIZguewTuitgOsPBfWIvmjmu4XRiehyZjogS2bIol3ApdQ++emoanquR
/rxw5YBGXpteJVBGpKrhT5QmX1+gKWCwWFJBQOx8WMQorYmbGVCQhRPEWNIaD7YdMcrLMdb7taKc
cmKaHHuFtFrmViI9L/p5+9MknfCMcKdD+FKVw30ayBSlTnjqiz42imTz0lnpKacdbm4ctkj+yZn3
6RQ+Jb7TrnuM7ifuBkcHwYoJXIv+HRj5/UfJfL+oS597aEFEwc4BfAA53jDWX/+EKftTXuVp5F87
DTkApaGVLjRUbrMExjj2xVDaMWrz+JRN5egDsQjOpBNaus7BahHiceVsxoGeVPCYq/LgXcWtJk7U
i+eP5PDz5RRPcYd2HEXWg126qlwQzy0zYIiKaBtUIli72AI3nUWMSF8WYiW1mTbeMwkL52SJ5Mjo
nN44HrBvsX4cPGMQGWPQ6ohguyzRn1NVB+9E+Jg3CKf8L18hsDKB8fy91Mu/Li16DDV8rAXHReLC
lrUWdQ9h0ZLmBab/xI7595LIUPTfcVagh+fZ9qdiXyLAigR420wD4rDsLaKD2rIU7yjFZLPo5mo5
YVRzz3Dz+fQ8MjL3Fg7ELCBMUuPge67KaXI0twYV5Ar/LOES/JAUwn3iDorxLSRxdM1pL1pNo0kb
5/Ox/95HuRByAKNPQxudJtH+U8MujEdMdRC8I5JT54vZdg6sOB8LOZ0Y6u9PA+8ThxGLGyG8m0NX
iO+7cE1talpSa+VtkvfNud90X99fZjDMjOlzQQGKw2WLKquKh5QHsseARLNRaAS04Wn8/LUdeRY8
J/RKORTwrf+uwvxxdnWLcGRh5jhuplqzRc5OEEuT6V9etzymPqsIjXeu7YddFJhSmWUo8Op+htDY
agiZIRs2WNa1PZ1YiOcNcX9FYSjomvRr5FyQOFhRxtDss55COZGKIn9PIa/sxrDBE0JI0U2fqHTT
hSCsv/wWuWkIquFgyVBmHQzqB9JLg2qgyhn4wRvpVtEi7+BC/4tRZk2KQ3EHRsHBcmWMGhFhJlkh
NtdotIajjfwrG78+IzjMsCRzfeLOdziKKpxEixtGqaBXrPnZ0DDMJvfPn+XI58oCNV/N5tYqzZn9
z7Xm9QAUNq0FfZNpTdkSW7bn/lYK9yeW3iNlO1ZDLoKo5yneAajaH4u8I6KaKZTNnsAyJxodroAG
NAKMGQfL84Ed4FvU2866NjSS/Qjp/sFVFX15OdjVWUqg+tqpRH8f17m56sVof7lOPK/WHu65uUrv
uYfLplOM9sB5eWH1bba10UTyl0SnVq2/T5KMwvdAwWcWMc6o3D+LlwQV+diV+Abx1Dkv4M3yiwQ7
e7FM9TBbskFGJ37iI0uLTTfbnDsq3MIPS4Kj23iBKvmJVeDoZFAQFxGKeDzRUTk2CoehuaDArQ0P
zP5jmVrTtFPkWLDfMuuJP+O1RaF44ss7UoyeF2IgXTS3qWEZB8fwgSkzimZuYxTK3mWx65w7U64e
6qohtU2iMX/JEuSfFVlNu0QP0h8EjbWQE7q43gmANydWuSOfD5WGWSpG7YkS78GUGStXJDC/+DG5
XN7bGYmshUMAi91Mp1iXR4Zi86F2Ny8HJHoffKl2KgO9MhF3xFkT3mRxnV45Y1pvCEmvTnwIx4ai
DIUWBZkgV6qDoaxC5v/04EqAf99dJ6/Pxpgcc+LSo/jEJn7kc8B6TXvMo6IC+G3+3//Y+FqE1z5K
GKobhl9ty2mIr0MNzkHUzWiDMTrVoT0yT2maUmhlzZuvhQe/mGdzAyGvBotA6Yt1DF1o6xDudmKt
O3yDvDNs8vRLLYoX1FkPnoqs4LKRFaOMLY2gsgmdFVih6DFOta+KCCH+6rM8gXI/P5V5OAVJhcrM
OsHzMNC2I8Nej9dD3agTP9OBPZjJzTCUggn8prfgIMLZ/50g7E5d0jGMm2C6zsRZMrvTIrypg7Vs
K7mePAzXCSBhERsbsqCeJhiKE/FbGVaZr21av/8Wtniq8tBBgGbu/y1mOnaTLunewuWENBrYJtt8
454B3Wm+uHjOIjneL1UUZBkOy+f+UL1DXnEWIclwwd1deBB8LmszPdXLP5yU8yj0Gui0/m6x2wcP
ZKVpmUV8+ouydoY3Q4z1Cyl+r5+/tSODMCUdG60pZ0xm5v6jjGUbqrbWbVyi5EggiMcAKfDNfHGU
eX4wPZDpUyVlsP1RHNU3QJN4YQlW5bXDufZS5Cdx0vyL+Pf8eb6kJGigQrC4WbH40t/dH8esu6yn
qw3tA7XzR4Gk8a3LZPo2OTBQFpMp1S8MUcNTonzv3eqN8t2K8NAuUO2RvwLhhVQA0CSEYZaFHG9Z
8ES51UnZukjhvsvHJBsVUXi5ktUZtjPtPJgKFWyBOje3rdFBlolq+kHnnIHzq5nARn9+6KwPAto0
sCtkzZCNV1gGhqgRODtx2SncJlM3a3IJK9muKrMvr0LRlyCAnLD5BkCHc14GIzvYqr5T1ZI9xN0S
+q2917BgIEh3WWwvB9MhFSjX04QwQBzpY4DtQdOdZcGhNLgZvDa5TkecQ51tFCSrikLchHy49Ya4
iNjcpFk1kTKvj1N1jnEXW91QZNlL0bThg0uQ+bj0nCnakZtlPepuY7yr3iS8SKbl0C/m6OjsbMbx
+WtXDM2OA0Hy1rtNOcDbGWxjU4FO8XZl7LPu4WUv4nMSDVPyeDjZ4YB0Y1vhwRo8cq1sc4ZFAbXL
VqTA5u5KxSLszkz0VsFTCPCsWVaOAjsbeF16mQ008lcg3IGt+NgTAG1oGtA2xyn7d6Ur49ka+7Jb
JqHvlbDzcu/RFoNTnxPZN32EloPmrvaG1lyyvFV3IkyTW7urcNrW/pC9cmyJkkUfVzh6x0qQjdqQ
3EjaTlT1+iJw03Jnapb9bBY5ATeDcJJnnf/MPG86QCA4AivE4m6JAaaJOyKTcRGyVyNrTldNNsHK
ARzEL5YXPdTTSFdY+qLSdL77cQ6wyI+qgrgdog0XnSyGkTOyKH/kQRX6O6RVE9mSlkZ4EGzXYW2S
RfAiy7Hzt9JQ4b3sWvdW+Yl1HpNXex6FdnWhj121tNDNLXrE2G8jAIVnSvi1Q7ayxOoJ1LKvwFzM
wJwO4icxanGnQcMgFxRzJpWNH/qAKQTgIdipZYQlGg8ilN3v7G3JK1G1niI2qkzbpYvkY1h6Xtjf
V6IjTKvEhYx/U5ZldkH1LACoY8zlMW6/CRDKoJPP4MEBKEz88x8dhN3sbMKTcpV7bgX6s/Hibaor
ErmYejE/d1wZHlz1cvjRDKn83jdIe9bxoPsV2Iw4fBkoNuQrvyes0EFp465Svahg7xp4+/JFmitb
W4yxasM17YrpqnKjbLhBR+G8k3Ip0lUPzgyrfwIvYQ1NH4WDXYJxv4pNNybXu64s63HOIYcS5oKR
QNWcNsESGF9mAVnw+mqhORhj7tBJ1N/CuUV1hnciMhHkiM7/Flu1nu2iKSRjttOq5LWyXVct8CiL
aZnjXXxJ67HEHZ0nReyCXdamjeFFQ3GVO1nSbxXSQ0Ld6WV9q7CWAYSTY8r6QBaxscSNF4KeHLrq
tdWHDhSdIKLS412c5xbEJVR9NYmmShDmvQKQKqExkmlICpvN8Rm9Tjpw+MLtMYc8BZG7IBO8QURB
dk53JUI9M7YEKOdXRVlBxemAxDx3U2q/4QvTH1j/6zfVZHRLsEuKLQI/NeuXlPqmOtCWG0tzSg+D
nKkDDuirBLqf1zc38RgLsRz0Gswl2lH+R4Gz4znEJX3bjU7ULMbGnAhKo0WdUvd2R5BbfSV+pR5g
L1um70ZkB7dYonHJRZlejGdQ9nknAbHFJOdyPQA97Yf2sContwiWGfl2/roJIuumyUqT6HbM0sXS
IweVQGlwHv2qmWMAthmh3WMA0lq15jl1URywywnb3+NYwUAMwEDiOgkr134GEDAC+hCN8eaT0fBW
tSwFF+DGBuvdcfBq6uedb9HqVK7n70a+3x7Ia2V+0wxCU1n/I1OSwIUbYV2PIrmlnsbcLK2qjjaz
t5KXbbhkdZdeWt9FMoxrRBZJ656ZOISZA6lH2k5vxON15U0ddI2O4+iyMPRyWJdDbl9rka8eo0kC
OEEJB8XTCdvuJxquqVzqkdU/JCPYneKlzdMyPC+byn4imlqpyrlocR7/Is9YjQs/FBPAuw7aA7mj
+DXmRhPpnqZbt8uW+zz5TQZmWVzpugvCzjKSC3y33oBf1XTPRaPpxirXS52MZVYBUgRG97sWIt3n
+YYUB7IP7SYgDW/Y1BS7J1YZG2kvMdrju+YV4VMqCiCGveWm9jrgg6IWDkq0Wk6TipnAWRo5a7TH
8n6K6JrL1rCCFZp8/4JgALKbS93lb7cDAJJrgXfvOyCFoj2DtS7ylWOTY0UqYBsRJu/24cYqs5ri
rB12lGa9CaT+oBFavugHPwExk0R3jRFhx2cLq4hxckex7TzYBC5J1gE/pDNoC53+k1iBp02NNcQy
/U4NkVEsw6RV9pJDgca378mpW8Iy1C6TQXUaubNAnLYiDr07YJt4z/WkLK9bAoyv20ba4dIOJ3+N
YQ9bblnUzi0TfRqWec4G/0EmKnRZmyp+dz2CTLF29ZAU/s0EjW1OcGt9+QtGh6Zt2kG5+o2BLjbG
BN3wHYMQbdIzprVsbvTWjlg7YG+ZO5MwRRMZvAPiIbJr1r7IIXVqE0a+7bzWeFvHtd1qbXlGDjqa
qqieRLwjiGk07j2vF+aZlvihec6Vp2jPw0mmamOEUS/I/YW3ttTA271XqiG3cIxb615Nvu8D1cxC
290W6dAZa1/6TFVuxAJqSQRU8POj6l+XNGO+oqEVoInPde2w7UWuN7im8f+xdx5Lshtblv2Vtprj
GbSYIoAQGZFaXDGB5VWAQ8MdDvX1vYLs6iLzvSbtdU1rQhrFTWQgAPfj5+y914qRYZ27lARKb1e5
eXUfgHp/+OtLXU9HH6rV63CFzhKCMIbMH/oWhmOhG3E2Nw6QmbIv+SRYSIdn3QVLvydkUd+InAhD
XONbqpRu07++/r/8qIgWaPBdhZAfNQRzhde6aBTHGPi0+2H0nNchcwiUreXwN2OPfzpmcFeZxnOk
99lpKWj/XJgX1RVZT9JI3GUMgA3LXQ9DPy7/ZouC8p9Mady3dLYiIuk+3lDfbLNgZueyVQdzLKD6
0todEU2ZQ/zX9+5ffHfoOa/9AmRMTBs+dEM2M6y3cUO/W1dkkduNgzrWEwJeWuGTgxg1Yl9ufXGr
y6C/wQ8efv/r6/+rG/rbMAfJg00D6MP1h9IIiEvmcBiF2XBYVwzns8cY9a+v8q+eEHwvdC3wDiFB
+nC+73WzcZLCOW7Irk9dkuZT4ohB2M1Z9G8/ITTnGWYwgUBK9U9HRDm6upJtiLRDRCUxQ6O+9ZUX
/vzrD/TPt+16FYwN7Gx0l34z6/2hsWQFFhUMHafYFgirbWJSyE8tx7+5bf/cFyGyCHk3oWmwMq5N
9D8/7kKEqA+IaCZQqZ7vOX8HqUMUwp7tIMInr/rwblEL2XbrtNz5jWWk3VrByfYQm5xCRcaV28EU
DIyo/ZthyPUV+POawyT/SkKhxL7KQT+8Is06KLejgI7dzTff88kDKc8GvNcZJXqISW2MfV38nRDk
X932a0bbVSpEp/YjtoZsMQ3xj/vBPtzuVAORdl4K52/Ws395FUx3jOSY9fsfB1lLpeeRldONdduE
e9XMn0yTfIO/foL+ucWAOZXGDCZqbEd8nA9frdpEmBONGiPgjwhss/TntoNma6kqeOwaa/n9Q/2P
Bf4/rhP9/7cFPinFt06P4o8e+Ouf+L8eeDrofySw/acH3rX+wfuGd4JOLlZWHvP/8sDb/0Cndm0q
M5BgJ7rOhhXXKGC7mf+ILC+wEIwiNcCT4f53TPA0oehzscTwk0BcfRROILDKyZwLyOK15vzIozom
ZdD8+ysmV2Hn8UF/kEJrfniVh5Jde165CrSfK2xXFW+1Je2/W8t+gx3+cclgGyGmE7iThzSCDt6H
J76eCuHYsw9IXY80VcdCrhYHgix8CDVkjwPpD24yVCFa4YV1d5f39DqSyJ3Ghz6CRR2Pk25fWhB0
ftowAetg2Oa2czNUJu02GCVLsAeM5sypaDsxJSPhnMTOtJqwwsWzNbBvKxNHsjf1ATOmW9TErlhA
1+Ns6QJ+lUn1bQKzwXsS8OOHM3lVSEQco2TS28NjfMy61muPpqaaTQLR+lbqIz/97kabCo8ugJBD
kDkU7nXYyjU2dFXeZ51LrwAIyXKeGRg8kQYeinuzW8y31SanOEZVWr3SfIvMNF/a7s61ZyLkxnzQ
7d4gOUQdhpFcjXTWHJpjl4h2sAVoQshAzyYvTMrN7IId/8LsUzLHLPead4o99LhkRfaGbGEKd54N
merQVyGbr6ijrDzoBkgOgSOinc4G8WEgrOwgaqn41/xE83AbL7PXuO6723lRk/hq7Ig9l25/luXm
Dkd5bWtmwuScZcnZIdQyWkleJs0UL6OEUf1eXluj6tokbYl3/TU1AD74L2P9Fdty/ZWAMe/7dC27
GS9SgRu/VeP9b5W51Zr0JqMClgv9fkOLo0U8+pxyhOrLI4HAsnyK/LFf+GCk0F1JGWo4m7Ccw5iF
sydYxfK1/XWUhtsmnQ3Dho83unnqWvViH8xo6Od0jSJCZ0EqM1rwTEjQJyrlSeyvg4GAvn8JNQhJ
lDV/DjWdSkj3JMQdh94v7z0Mfr9POP9nef4PxBJ/tT6/tmL8+eN/nUWb/+iaP67Sv/3B35dp1mKK
1KsCFOQlmoXr9P93TKYR/oMqnSKJ4ofpOu36/1qnffMfpJdcDVOs1YQ0uKxs/2eddiP+E3pxlJX4
jnCz/DeWaQSw/Ag8AlchCopdkJt/mjI2cIZMlHRWXMukM4F9y/z4h1vy8Psi+ceUjQ8Vye9XII8F
izDqV2Z+f76CUtVAA4grDGBAtuBo5uV/8wofFmeipmdwyVyhGXaCzxCM6v/nCmSsBCYHDfa0D9uM
teWE4hueFesgMTwXlbf8myt8pPRB/sL/ex3YINcFavdxv8x7sxickmy+mpza5bbQvfm8qSb8JHLS
Nc+mHPqWT5aPO7siSbB1RZbafVDfhpmq3F0xbFZ5XgZER6TkM8P4LK3JbI70u2C0Z54wl4tpEOeU
WHXV2/9WQUgCAQ8OnFAgYQzGOQ5+qPWHrloGfwismL7QxRx/hFF143Zm2s3u31zp+l3+10b8+5XQ
/XDYI+iaif+H79pwLQUjkYQSe+1f0LmV5ynYHtui+ff0P/95od+CWDyiYT7K9baaDjMZszbZL34C
FmvnzN2biObPf/12/LmUvl4GuTuyjQBxCELjj+/f4tcdnsuVoAi/TpzJRO3Shl+Ibj0ac/U317o+
pX++dwjbOBdc/8J51vnwrougGl1TtE6sw+XUlvuBCcLSbztbnYu/Cz/4TUr54WJ8KJJskCDy94+n
zApthBsuBdP3xtnV/ptJUFxwhtIJ6vI9mJ5kfhM2F0e1f1er/R5E9OHSmOHQC7o2oh4q2j+vOLNL
9C6QGuRUtqdfSLulGbrKqA52Xajz+xZcHO3gtQ5+oCmsyS9ttycHZ3E6KsTKCcp80R1rdxX3ZUcV
vav8HnoqfdOCUaanjc/YO+vD5PVms7Ntoz1jMe5f1whWS+xR9GIXFtaXbFPR14wSScREjTDMtEnq
FInl1xpsSaPzNhUOIYaJm/fSAHlhOpcSE+apI63kOvqcp291P7f+Psjt+dXvwwXm7kCYVO2p8MnT
zayecjqgLaAid1tuGjMznXPez+Y35KfRbW7XTJsNh5ngbvaN7cbsAxpdjojEk6Pzn5Pewo3BeqYY
JC5RT0riSpRfglPYep6VL+yzDhHV30RLPjwP2yy709J7cr/2hvoh1nx88NqiOzV20TIdyOvUHRtr
iItyLbqEEA9bHibtO7eOizUbv2/Um7siCMksxC1vuAnBMGSlB2PUvHsFw0GmXjSuGTeA0run7auS
PoO9xsR1nd6zUHfnISdvkPRL46Ff6+6BSr9LusD1L+GWFTtjuqJ2wOiUTNQ8s7u3o25q9tM0muQE
Mh8TcTkMyo79SnXL7TUlfz7nMCmMfGdlavF3TCUrfVA2OfQxA4hgTcLBce5cR5IHBU6k+hJt0U3J
endklpTti1A6j5Oroue5Zfk+WHnGGLkIdiaZuzx2Dr4S38ouhoyGcdeg+7r0Aj3uDV+mvVdDsCQM
4piNdPlKlqeEdRS7fdm+zLw1qTFU/rJvSaR1Lzqqrs0auwi8y5jP9WEjU/GttzeM6kRGqXTyS+3y
VPuyeKhWqsBBlUO490sy+ZAcd/IW+AktVLw8kIAcKU42Y6DuSY+r2e+XbI30ueFW3kdFOJzobbF5
UFHP60vFs+McSJkeSG4orIYjUFwP+KJfRlfUqbbz7YzKzE8W1c/rEc0Sz3LMhJso67WLqKxrMTPB
MIP6Zpinojx4wzRfAYKCJimS11yV36frWTUljXc0jisjr/kZM035rjoGHWeHYNNT3W7EDi5RV/u7
tYm8F5KNpbjAYmbsHAnoCclke/kPZ4DjOSSuVsDkJjb0gxusA1HANPUdiF0yME4QrCCkdZ0lP7VV
JF3wqGpOnMwZ9627Rs+F21R7dJQQpXBFje92TTKHa+j5aKyzfFhQrHwpXLf/ZYM+OpZmY+8zduCT
sfj2t3DAjOJB8qFnv9ThlFhuHcmESAjwJUJn01GtofGqspIxaDs3ZgDdRxc/Oh2FT0Em5ksOhcqC
4mbbR9euwwNT1rmOg77e3qE8oBryMrPdB/Pk3SjIn3lMtqa/n4BcfvadInxf18Fq42DRzsFgcvsw
6ZLfiLPSBlOH0bPwpWW8B6pwrEOrhJHq3ECJ0rqMCpPeXnIjpV9ezOQSeHo6VFutLu62furavnhv
kBBe4Hds30vhZ+FhbpqoS6lkh3XnNoU5HxbDLgsYVJl4XYXMkdCCZjl4TYZ4lUxVV6Qksza/5nEI
MX47c/Q0QY/3Odv0tXc2ATXb90UglJVaTo8Op/LkuF2IfDfpJhj5au6aKxT4aAi5mbGftcsjMY7z
cCutstZvjfbmDPSHWQOpSEbRuwmxWyQHaxZrZiyFydSeodoLvzdyn0yCUNzGyXM+jzQodrpxWUVa
MsT9/Tjh5D47JX3mY2FQksWyKacD9MT5YGdoZw4BpKAffucCKAxK+Ndk/TLN1CtSl6COiCKYTGU8
FWYAZsgk4vl1w6v9yrneSyFz9jdRD6swIQs2T4ZwXN/C3vG3iwV+5dYgtlm/DNKs7J0gKP1hNMri
oB2HOb+2mF/riEdkD8+zJ8uZiFHntQ5HAZot78+1zGVwJHUltE4Dwy4J4NRB2r5UwTT9FNvaz8+t
LEtSZE0hOlZhLIUPweiq5vOYoXrYuwJiySNq+SY1G21CEAA5+bXWBViVUHiD+zBTT14Gwpcf83Le
3CO5HHZ2tGcogZyT8zuLyJenlnGxu9t8Un93oZVNeHXEaLD5Devi5+++5NuFwqfXNjbn2YHuILas
Bofmm6hxArG0F3ntQARyyo8dh/L8dp0YZO6I7Zen1Ta656afop43aRT1OSdqY0pC1NEPdT7bUbrY
a9PfrARC5FANohWUzZhDJ9MweAYVZ0ZUil2++vUe4agped/DraKvsKErKvsue5oi3pnjBBvFP7JX
yCOYOILLZdQpAHW596nJbXiRpb8uM5CnaTxus9V8yo15+wxDXQaM5UW7V0a4lgmr73Qa4HDzrviE
rcSVXVgH9Kv6YdzEBB+NpBGbZXyex32lFpjb3Ro5T8hmW+7swsxc8Q7mo5AEpqyZeHYqZXI6yJzU
x2eYtqGDEtUUdfsYNOUVAFgulCex9Mgg9gqPFS3YrO5QbBsDzXoLnJM0J8u6GPXYWke59n2S5Us/
ksBFdI7buUGfVnoyn5sCDtxBgYQoYjCLUXDnOWv+ZHByaWG6bO7rVhRPfmdD3aCvrYqzlwet/8ms
14ZwEePKqVPtcDf0hhteGOqZ9DdkLfV5dJc2S3sgYvZubEmni0mcXdlmSapBklEacEAmhCNM95Nu
o+haqrFuvhroGngNp5DZzKrmqk7RkqFasqrFTR16UOM3YhyttJk3009yp4d469W6ujSAtLyjCB3I
cZYsrZmaNI+YPRPUvsqHwvLUHGfZO2gHUpItNCZvM7Ntn34eDZmj9ttmfJJLSM8Jt53dx4QMka+X
mfwIOW3e561pmrd1aNfjZJl2xdIrK+uYKwJfUMvpqr1RVVVSW8xjkTqNqvIniho9JQoKCYxEKEsJ
IYT5HtP9RmnVry+hatX0jMVjZwlR3oT5IJNWrXky585xML3irnC36pDNUbGnUTXsMsvP9zlrAQRU
jbax3pblSHPNSevfkCNd7oeXyqpN9Wsw8AbZkxpAZEWfvJyYK2dG62SVpmnsUWAwHAoy1UyPSAuH
Ks2gakZH7QUjQ77W/NIM9K3SqtN9auBkODeqZwCBut6td/QxlnU/+8qtP9MBC0h27JDlxqpbrUtn
4V2IGfpED+ZK0M5thPRtRq8b1d9Ktl9KByPKTy1JLiX44tk/M8L3H8oM9LSl88r8YY6rsp8js+0T
0HdRyVbnB1+yHP1TQUR2CsxwptwwzC/GgrRoRw9GPS5k0BBSTmDa2W6skI4EcLuU0TwhWENZhPYe
3aCzKwiGX079lctIIkS/tDfuZmTfGhvDqdXYrfGFg5bedi7SQOMZMg72mhoBTB6TGV9+G5t2XpIt
W8vgwqNqqW+W7Cyxh7RpaOJ8hATsiJ/8CMWkkSiFIdyc7KUJkq5Ch514oo9S2+lWHatpKZA3KudF
rw3niaY315sV5drJsAT80NDNjPDCdjLtgO3lZRy4w/CrddGUhW0IBLisTszWzlo3EPtayHztVbCb
oHQ0TtU6VPugA/dSRmV2vwiT3Hq1Hyn5Fc2jWEQTr4O54Lq6367xC7xg0Uqefqm3LXE2Ivd3stqC
R2AhgwOwWIV34QB1mtOId6fNlbOW2+hfNXqyV17A8EDqRXiGEGbv8eIZv6BUrDz0SJVOsxll841H
LWWet6V3qC7XNv/uu70+4N3rjVeNsnWBOBRmrJKlBR2IWtbcWyiVlmQF6Dy99bTxOa1FZQgUdaxT
6RmqjDmOyUR6Xv9iOmVfpkEQttZuHDr7kMkl205iQ4Z44oF0xY6lxjygqLFzgI8N3Xa4WUPeXsLa
JwQb2Vv/WbhmzsaB1NNPx0138EH1Np87AjDWE+tjceLchUQLWoGJq7Cc1+9sEGW7gw/mCFZI077J
h+vRTKiGC0JY2Pv1FBzLfJx3ndn76ghdHelguLgBrTPfLh/Wsh6+DYGabq9DxkMWVFECL0gvMZyL
rLtoQ8yfzWmcZIzoIhABNR1pRLssH5cgnbe6HC6dDXDyZsx6kPJEol9ZS3yVQTrA2foM31pWO2qU
6WmZAEYZCCO/hspCW1ks/nbOiWg9Tx6o9aWxc1RlLmD0222e6Tfb5DkXT44nwiAW0EJggmhjPRtT
vs4pKMLljhS/9ujmDOkPk9EsE91vjOOin+T3nmDUe+T8tTrRobbeofwOqI2yZEQk3e83cqmqW28o
ti9InoFJ2aN0rjJ7iGzbqspP5WjZ085hJ653kyz4xoZpKzjpTJqfkyk7ShCOycTHhZJMg70+ufVc
VvvBRHoTm2uOlQOSY7UfYQc+NxFsKQTL/GMUTXtRTeMeMmH91FtLnqI1ClKN04fMsdYEbzUV+dfS
y72Xfu3hrrQoNnfDWIvHTirzTVpW/63dzOreo3OV1khvzZgWQ/bFhpBLJ88azqEt5B0kTi679PmA
zgBJ5KfI78WvuqtRadlLtBwit1jvfOSDKHN8uRyYvcs1aVEF3q+dax8qhnHqFUbIelOoAhurFdpw
boRHiliNknzXzP53X9nGbTUNuBSa3GwfqVq7L3qykDILPnzcbIryyHWyXLNY5AjdphHOOKJi3z4x
1/YO/rSoSyXA0vNwW8ncueWeX314dOzOepnd+jlrKR08eiFx6Qgz2mUlaUnJtHjrZ5Yb68biLDOh
IQ8tYJLLRu1XoUv+pKTuC2hCpXvH81P1CXpwBXGvc74z+kPTJ4fuRISHNcN6VbNFYD8HlgzL2pdw
aIxjt8BxjY1F6WLnKMyIMSlI25KiEutRdo+dSgaWhTfDqKK9zcHzM4LMmix4zydsmL4BD6O5rvyw
pT6bwzAdCiSUSPdyv3o0RLh8MWTePPnA03ceuW3n2ljryywzNNcOo9o7YL/NcVqd6klmIywKnPC7
Nqi7e/g70dGvoknAXiFhS0mpGU2N/vxVaw+Zd2Ar/1gufHUMgAYPsXTlCES8dkuFwD5jIBbgF9iB
c89eiQ4OD6TLGmilMutXVq0U6oNdnqEOb0fk5uVJInfP4t98H+08qZsGB99L5K3lY4GZBdGgtwAG
FKLpZdx4xpZM9O6fdT37h21SS7tb/Klpd0hwq2NnA3+GGzDsCBBAJ91pa94T/MROFKxdJmL+9VQl
TYHk2ZXmCvsaChzne1XyedvaWh4NOyw4Xw/y4uppTMKeGWNGNil8CVY7z1p7J2ZMwR9SEbVTvZZ2
dahYVdbY8up87/RrlMzciHCHp3a6tBZht7tplN5PmHFdSgHQftWQq0YRlk+Zspzptt+0l1yr7NeQ
8Sxkvq7RMTk7uvq+hVH/CXaeO+2NLTTrB24HbxJ6wzWIraXrd6MOMbOMW2OAz/Iha8/XpiLlwYKE
2bUZIR4FU7b1ApnTe++Ea7FE01BNpMMJZC+EIQEZytpOzbUyoySyhqDcFTJjySkQJxfjMIHFJOsh
cv0H4OI5DaaeI1dsGfN00RNvUWCY9m7i9XpQLSogH37PPbX07OxGHPSfozZzP2dqxffJ1W6aqPTa
c0ihYdHnVBoQ3FBx4i607chkY8iTzuBNnhksl3vpiCBFzpiJfc8UqowXRJBbKlelMccHBcAig9Tf
izcFRr0LHZk/+nLF5NQzmqI45smLeWuX6TnbYFm9GReK/bI5mFZvnjCtRfa+IpJRqwvZFiKNGuMH
MCwCaiTH95+Z9g0rNbLGgiyPtNTLJC2kQBLr5S/R1sGTleo9cBv3AJmXwbruxHpcR4tLz8pZecfN
ST5CRrXul5ovLqpMncLwnBOzgbDLJHXM7sA34XcYBrQJO7NFhHnbC/XS9fo9COV0u4XXTWCC2IpP
eWPBhVAqb7xD8Vjx+B1J7oFuCylv04dAevrzJtoguIEavrDwouS5pZm/UjV2nK4WOy9OBMW7ITp4
x76bw3ZO7WpeJqwL9fijp8wcUXKHpL30PBWxNZsaaP3WUiCSWESjpZreIPTY3+rO5yuQRFqqtBod
Bv1F2EUU4CbnttsWDmZ0JOxZ6LjoFz3FFKLDLQBl1mDKN9fZlSynAFWswkoE44H7pZiiLpbaYc0Y
iAeEGBwNU3DnOHUHr2IkIrNDKjjEbe/N32w9C3GoVaBPdlGr6JBR/b9jafMPRT9V7zg9wj4BhGPd
ZFu5mHvOFet8EEN0zxv5WBURIe8IUxECLl52QgrsentosnUbt1TO0T6gQLrtcVbnQFP7KCn7XH7u
BZQfqVQELZrAxE+S01C0s3U4LzHBWPLNp3EbMF0qlfOECzNIsql0T37D7783Z6PJAK+E1FHOZKs1
EUU2Q06rXZqJzuzL2yxfwx80QX92dvMI8JRBv1pC+371RGftsR9kdZrDeH12kOAdBAr0X05dragr
VEYRGho4VtoA6TwUnhVq+FpW7BWZUSBUHZQHPc/XefeKIkOuOw5CyxtwOACDWViVZ8tpQQhoXVvO
yd56Ux/0ZuhpF85KNqnb+LqKtavHCoJMI4GWGMVapRI/EQwS05gyAGrYeJMpYOLAudAqLxMWqTZm
iJjdhgimq1iJvlIHqFnOxRCjjea8ydfoWDQMBu5sP8A3Q23ZDIwiVvHdoquOHwjW0KV028FLQLuv
wdFZ19LAn2H77zM1GCQh6ilOvXmtD33XbhUq/yF86f0Gxrnm8b7oQKNMDnrcN6dorgxjJz26MXnc
FGgNHoiPMAIUdR0ILRbwBnKZwpPUFApK7eAMw/tEV2/7MXL+qh8mquFTyxq4HNsA23Ssett+JFTM
r5Ksaq0X41oDH3PXsdQRIGJ29Xm0qWsYzb3MfPWsrcqj4U5J93ODcLVfWgvNOQqNptipxen1zkS6
fam5+fvFgWmjbcvcU6aIW4Q62YaTPpePKrcBo3ZeyblKRtv9mJmC9Ox8vmsdNRW7AJUG/QYz4P/C
N/QD0KYpd0bpVc6O+W6Oma0tqXDNrpndM9km8HR8hZwF3W4iMUWLW6LBl44DMu37J23zdlN8hNNb
A5yJ5KStMCgNyO97g7hdrWmF/r1It8mYeYpy2q2xNvLyTUjaBazNvoGRp86SzXfVJR+BsK0BjGz2
3ZDRUbe8T05XIZA3wuHZ2Az5CjnPYyTHjvXTbcryocYtnrQsGONh8sMQcp4/XhleqmjOHc3F53Hd
XLidXeXYF+Hp6Fc9cpSNTaDOG/1TpeaDY26r2EfoPYm73fqQ0h4iyXFpK1XtOiTeJ5A5eI0k1r9D
lVfDl8ZbvVv4YhgFo3EG6GaW7K71VMfZz6jvjcfGUHJfRj9EEK+RJy0YnzUNhYVatKZ0BPDJHMcy
fyprjobdtJQkuLRtVjpnBN3FpzIrepkKXXNgMyXPM8Po6JX24f1U1C+Z5VVd4vhFNsRzrnq+xW5L
x3HRp4ZYk3NTrONRdX5w6wZq1ee1pVFyMTM3yvdutA7yBn3+2J8AGLdj4vJV37nj0E5pq0FL4vio
wGxJezPysxm4jBYb4MsXl4SDds83LlTMGL6q7802NOO+ZaKU6LwsMn7JIqefvzLuIo9G9keTYePT
cN108zHkyfOjHq9QyNv9lQkhuD4yH6C78aS6qZBADjnyb/aLasr2HqwTlSD2i+vIizPdfqGJWh3K
ALJm0g44M+IrmqO8sfBtfrYqW5yNuVHrPRBBbcX4dQZ71xbWTR6Vs0iauRtsGHBi+FZBZBd7Kbd6
/tT3DDsw48yFOMjeYbOVIqCfIqeA83vjdu/DwHEYZ+lSPbZXO0dcwIWsH3RNnyYutNE4B8JxOiNp
2sB43VRv3pt5vg0x0ENcstVA3ktrbiZnPdu3qXQif7lt+i345JjXznlujL6dOm3tX3iYsj2FlLlH
1KXbG4Rt7jdKTm6R51m9PDIle+2U3pgE1Q52LpLdg+1gN2GIQDHPS/tloBazdiTJ4kzJ1k1zPW0s
O0ZOuc9UAWdE7IcI5GIQk8Zbly3DsQzYWONG1Os3vjnrVgQg7L9WuFWRxQvbeGacWjOMmUCCsYIH
zvMMG+jalMxUUlmKPoFXAhy7Tq2mE66xvDpuOYajQ6687QUK4FQnNXbD13F1cB6uuXNZaWw/Mn8v
v7bjII+iaxt5Cpqxr46FbJ1vFrrBtELbNsRNtgYydWtVPrfWOoTx3FfdltCviJ4bk6Lgth6NuX4a
ISLiCLvK+uFxh9a6R/xAIA1W24hOY5vXZuq3Blt3T++0PI0z7DkaaayQO+d6dC80pcS3nqnP+mr4
rVU8qQyfHg9tTmcfRwndfy+UM6LBshFJMXbF/diarpGaKqThzmDeMEjYpsO+36bIKB7HbAS8WZOo
+FUJpz/25lYcXZKawPaV9fYmlOP+QkdePYs+xJhmz1FzZzs+/MFZ21geMDMucrf0c29eRlhM4g4L
WWE+FcXKIz4BMBbncZHyrmlWS9yQitxZN2XB3Y/X0CaWxw/HO6uaB/JfVOQ/CpuFeDcPY/MQ5oF6
dmgBuLFvTL24yWAgP+Y5SKHLbNstvuIu/+JTDql4WjJ6kCXuMk44an1HK9oHO53DZd3hZcX2Y7Nx
L2djy+G9W26O8LODovYAJtbZTmCEh+7TsJXzHaYuk5N5XtWfWhPtQmxaanwZPV++rH7gMED2e4Ox
gOhuwo0XL9kiw27iyAEpHa8bh4hdM1Q2PaZeNxdafPUjv7thJa5rje73atXyPLWefLB8yhPbHba3
fliL2454/8TprD4BfDTd+HRT0CCSlyL82JPGmh9W36MqWZ06lC0uvDJYnsqS/EsjMKX9WLba/uGa
RH8niGmnPRzP0P4iqATphq4oKmJGlcFR8b6cpFfqCzO64KvV6/BM7LF3hzcZQmTUDtjNZmmKhpOg
cPb4YM3HianDwRY+9MVGrO5rpmqW2EmzIgUj9v6j5lDMlLNR1tHWLqcstLydnxaTgYCS4cUv9iwr
GbdehknmlTXGcilvcYQXD91SeSXR/gCLY78dpi5pjTKYwWyPPXhSe7AflNBiLxp8DBgi7M+WHK2L
D1w3HXp+1MDcP9sBifOaVAyMHGt77ver6laeErdt4mk2/Sl1AB2FNwyJlk90jdo99bO5xZjtx7N0
ivyW6i94MzWsrUXa+q6fdXQUoCPJkmR6zYHFyunwy2ChCauj1v3Mq5SlU6+ih1JqulY1sR5D7jt7
koHNeweIMu9xPYZJw3LySZuU+CaPZioR3JJ7j0WN/Nuc4u8i5jDrbrDGqSIht7giYpo5ULUr5tI8
1VAPnktLzV+dlpgZDL+kisc52XzOA5a4Xh0R/7U35XjV9UJ/0LFXLx1PtGk0TyvKCKaf5VD+NO1s
+2IrD+yiyUxOHulirq/DZo7mbcGskHvhNn12mh3tZukcCeenw2t4wMoC3sEZSwlSEoTFU55D4YvH
vreeZlqbSfNbln4njKLdg2VzOByN+O5xvIavzZZ1XupPOhhw/UGgTKam0UlTOlt7yqLcKJJGB72x
p6QgeAAF7nps63yrX1axLTFdzPliU9jhrK1Y5PadNXpnxILaOtRb0z542CBvG+ZSUVxqnJL/m7Tz
XJIbSbb0Cy3MoMVfIEVlacES5B8Ym0VCa42n3w917U5nIrEJ46zZ9DTbqrscEeER4eF+/BybpXUJ
XKaF27kVUfUD6U/T+wExknUFRIGi3ChSXdh4SYu0blAJ6UYZ0rp90zPiLMsbqp4uf0HrD7QtqySj
zQLvRc+Tp6QwShvD8yhjoAAv052BAjZaB1t9yPecF9GjOzWuX0cAJJ79JqWMz1LcoBA2vvKwFIo7
sx+y9HHIFO+KSqn3LYcGcC93TXjvSTq5ayB+HlgUAvVwZ6QCD1le9eyLkQlrHIHwedOPQtEjf+6X
v8o26hJHz+r2hxZqHFpu4SePVUZ/Ckq5URg75MOzrUmdIn1usPqsDmly43KM3fOG0R8aDuYnKRio
aMpiSg2jTaqd5Qo8WMw6ap2xya0pqI9VlB4r1aBVUUuu6JO0QiACWvZMZY18MBRPekYjreoehh6x
+eta15uHrmhBRsYF3Ya7UjMhxu5JLSRoBuuRDGajyR6VUJXv+hQ26BtQeVl/qBWrUpyh87pvArxK
L0ZK9xRg+TzgsVGUD16pauyNLt2jgBXfIGQ2/nTLqHspayCYdjNq3W1pNWO1zRPPhTTPIMLa5Qi2
mLZESvRAQlt+o3XcfxfkYBAcV1OQX1YL6WeTuSOMDFbsZo993kdb+mdbusN72L5ovi2t97gXy9tU
G/uIlpyhUXalmhSJU9ZCjppsE1INgxvjwZd4/O3aDoaYDf9fwY8Blih9ojjhDy8AD+Lyg7AHugEh
KfwrrfSjPxVKIcI+sZTWfyxzIO5XZmJ6/4itahl2qSI5sJ0KvHAgTwy6YB608HkiTgftJGbcHEOe
7Muxll8NqempH9JVylyL34ED5px/GjefvOERQ6zPnd3xfh010hFUU2MO5KSFNGM3tZHtrUw0t0pf
Qzpf1Nz8ETm+2zCQ1VvofQpWHTDdKzqr6puqiMYmMmT/05T5lKtS7fOKikRmhjwUJZJSfHHv3wxm
1b9b0FDou8DSS8j/fGrBkFA2pfcO64L56Q2jHB1SWPs1NgixFVLzUR85Wp5Jd4MFO4ktmd3wUUN7
8A94BeVnYbaVAIAsNX/AsRHWjlLklPhU3TM/feoZFoc7BRmypx1EGgIQbA4toaRu5IfJQ1gPXraV
AHB0tmUMkEpHoWk9kb0ELyJ7ZvDSJqWY30doDndswFAjVFG7vH2gUjVe+1Lb/xK5UX8rWeEPDqLS
nDiZJU8eHpr9h5xL6stQCFJM/T0I3KspLjOoHJJa2pHKpsulk1OyDODX4ABwE1MSN4Fs1R8lD8mb
sPej8pBVrWtsGo7oAWEP6sybLpGnM9prSRwktUe+P1dRxXZkVdGi7Ti6pL0jT6jelKZX//FTQnvU
uH2Xa4RLtb4O3DrTD1TV+yckGZps/3/qfkybtGwl0huRkm2EVm3/mE2l1LZP8vk5alJzT7dEeDv0
XvdTDuuC9Ksofr8M0T2HHBvmpOpGpyTxE92Mp3DSrJPaym8GGCgrpISAMrBlaVI/XLayAM6lLima
FEWRcFDVWTOrmCNFiwAGhXrZd0ThObB828ruqevm6krP9Ski/wtzbNGEhGQuNRjaUWYDAsmVxzAm
0t3v81gT3W90xD9dHs3CnNEUPLH1K4xHnHcIakouwLqFCSV/yo1v6UjLyuayiXPktAlXrYgwhKjR
CzHX9It8+qRIVKOHBEVFIcB8F+1FoLWjr6xAis0z3LQpIgnLPY7UiwTt+KkDpAUEFG4AG8KQu3ZI
Wq9DbHowr/T+V2JeB9YqhHla61MAM1MmQ3tqkiyme2S2QEixRKXo0V9ZxaPTkjwUpesUtiXrLgzu
PG/bUv/Vd5en83zFJqg0FMAyLG8Q6s8GKXuUNi1QdHbWPstZc9Wm9U5ptpeNnHseHLgSD22Q2Qb9
ejMjuRk3QakTPEvWQ9+81eYK1+IXs+3JzLFAeBzdCDS26GzZ06WqyJ8afanrtgoHRyGJkEq8h5ru
lANVXhmyCCEXbKX9KVdvFU9i0oqHIDTuLo/yzF/oTKCDg8NChqUcyszTj5CyBCi4NZK3UrSHzM83
jVg/D6FeOZ0gPcpFuKGKsMKM/oWnn42cxROhUhA1kxWctanrsQVK05dIkofWfVm85x1xQKV2T5WQ
3Q6pvG06HWFyifSkVoKIVOvH3lScSolu02K8qjzvLvf658szsbQefBW8lHQdTN0Ns5aDshooWNH1
Y7v1PxBT3ohEX1qoouqa3ZnoFXq9iYJf82rJ8QOsI9QIlH/oO15pfFhcEFrRYSrgfKUF+3RBDJlC
ndeDsy0SsJmasLEsJLYKb0OO4yoi+QIe6NflkZ8d55MPHJmcPumoyV4GSOcVKSZLd5drwcYVfeRe
Qrspu6vMX9m7Z9tqZmy29r2GnkHcYawFKcOFTQ3T0P5OIodbAyPsLEOToXqQWczTEQGahI0kVSBA
GrQt9QJ6MoHjxms6hWfHOpJrBj3yGgcE3ctz1kbPgC9VqBWXeN18HFLxD7xVZEWS6nUcjezt8ipN
33y6aSyYZFC5m9j9ke+bjSlPlEKoJ2EEAbl6iWDJU9o3vHjlwj33P8xMFL/wVMMdakxjPnKGrPbk
th4tF1DOG6r0CWXyFHAAOObmw8i1lRapc9cjkJBovJnafOj4mQ2qE1q/tgqPPBpWbTVoYFtqUSBP
niJr3LbpmvjUwopxOaq4hCTy9/nuguiBHJ8ku7aa/dPq0n3c18/pENtq6q0QN5xZwgvxCQZFazlU
3bNNJUwFqjTUDWSkjSf+TYjh2pIKXKiY5BLXCFGnXXPiHFzBSE1MAQY9mLS1na6aWPZlAyqPLdw4
lfoiaX86ekdSkeqfsU3aj7Tttn/pjpNFFSaMiblF1eZbrCkSNJuhNLUz6Azh19s22m93WFNsOnN6
Uya81PB3trKlz28KEkyDbKU6Reb+vs+/a6XLa3zlClxYKWyYrBV00cRps3OfGlZuqh70v4Fwa/J8
h3fPiN+H5u3yhM1oj3EHwhVVpzgExmdiZ5lFzW2tDKYUQ+UB3Ee6RVi93hRG0R/iXglvhkb74ypd
DbqXLFPeplcR7OtIM9b5Vg7dfsU7z/YdKiGSTpYUjXO2gz6d0ke7vKsgHuvRkLBDWe3ADFBvh7BL
+aaobXzg8UsKQoUu7vIMnE+0AhMxATYC9jxT5v2DakMehxoHRffasqPylyyOOze6dfVvl+2cD06Z
xGQUDdgg0MJ536U3aMVY1jLgHya7zVtairSbBKhFHji59eeysaVB4ZsTiZGhYnfmPYnSdgE0f8Yk
p/hIv+eBNkmAgB11b+Hqsqmzo5lHECeJDOeCrtN7O437aNEiWm3a0UN7J4mjTea+VUWx4c3ugFHe
pvUv6oGX7Z1vPrRRWK2JZxag1VcYd2TPlyIlV0LfsMdWLW9EN4k3FAyz615I2pXT5Pz8wpQFezQi
7hNv0WxvBJWOfCiMLLzPzeggkfmzg3ZINv0A+axNKUK/9oyhvaEo/oZQRLvyajoLSgj78JTpFDBk
9cxj+naIwCc0BuG2RX2E9rZihepqJgA27f5TE5MfHU1mLpmNIVFmJOkvpVdZC62WNsCpVoL3cmAB
zbaKlH5GqIw4pLselEYsVu7aBU+ddh6BN4RehPqzL0hipL/Uli+QSBA7SQumXc+43YeP2Cg2l11n
yRYAAmUi99V4VczeNsCGB5J4RHlx7W8k4Vq07pKEW7b6/7Qjn85qKbT0NsIjwZkK5k66cyloB5Xp
FPHKJbHkIdDvw6xFoDzlPk4NFS5MvY1EDbbIpKci936FhrAyloXtRoMe1xzqcJC2n8VCkK65Qcyr
qASHZldK62hyX8GHscaFdt7vbLIwR5ZmntDTCmv6GbPWwIXmBo8jjuf/rgUVAGPiCCV5iuZnBQBV
XxNC+hJaOQ1UJtOoBBkkp/jDNAlH2wDlnqEGUcN7U/oWeA8U/lTxqqgeO+hCKKupwW3WXov9Pqeh
rXz2y1vq/I210yJ7zH5e9tGvXMilb5lNg0oFww0m5+Fbhmzv1feZ+MOF1kDRbmlX1LV90L/E7o0b
tpRHt3q0G/5OcOHrVCAi0JEg5FyHaWt2e0itrmR6yXTkpSiR8c25sIBPXB7owmac5MWliaSDbMP8
jd+AD6WHmhwuHTF/5EzbAd39ncFRCGX135uaqD4UjhmZmHfOgV54XaHmkaLbglG+t8HwlFfaDVCv
X26U/53i6jR3RIaT3BnUj6Se5rlOoZOLAhoQvFgR9kVh/lIime5k6/vfzh5meAhNbHcwWM1FfYYW
jNCgYcao21u/T6g9A0bOhi2vz5XEyNcnn3rkdLRAQCJSoDZoLz3dHZYqVEXe+hDSioP4swvq7o1O
TWETpnFyrZYWOLCcSsABOiahe4/rvAh3SkhFBTbpyHxXlboPKf+N3GBCEHWDQ2YuOCDbrT7ELIx7
75Z59zuG9hmOWjqGULenVJdsskQj8K1Higw716viP4NLA9QGCnHtLVY686mkVe8aN+ohZ2y79lvu
l7S59Iqekr7K03ivKmEPTMUPyldDH71vVVCH3ylw1Icw7ZvfrhHWBxobIP++vDrnMdFXshNWGMI9
bu7ZHtbyeFCKAJhIUvwDEaETmp9FUNEJcx+GB0NeuQXOI8vp9YiaMGRh+PfXJX90ehHUKiAoavJA
5nilKO4TlTxbato7ldtNGdd0zs43LqRpokwSEnU6YvWZO6CNRHW+skzekPAiNVtN6XYGsj5uuhIa
TL9o7ncocE3cHrD+8SQ49TtZK9tKCyPoubPvinoT6iurtPT7eQmTWmNTEOHNjrncojMRwVUTTEf2
T03Fe+yMt8uOsDRXxyZmcyWEQku/AyZEGnGoVNphZzgw9NcA6S9bWhgMgCpyczAX8oiRZ1fYCIA9
NKrM5NypqOLCtqKsmVgYzImJ6edHflaPbYfwVmrapifEmyTqPSfMxO5qpOF/W2Vi/+3ykBauQmqM
OJrOCskGNYpTg1kKYrYxId0GrmbrSn6dRxHqixD8wuQAAP4GPMs3aBGe1bB3TJ+mkCy9yWieNmg3
kOTw6fL3nO8znXIP/d6oJZIXOtN3KccwDgzBtaVUfVZVj/bRkrbx6ioc/Q9zlFYeOucryrjprqCk
AM0oh+/p6L0o1wW5EQVKwoF7G1bGH4jZxpXD/Ty8myhmeI6SYZhy37PXGzUKN/PAidlq+xPVLODn
xk5QspWVPJ85rMDxSi8vNwiptdOhRDn4jT7wPSevpF91nu5dGnJ7tHjstuxSevfM/eWlWhqWwvVI
+kQUpxDj1ODYpEMrSLSZGtm3NKfLNjAcSV87oM43hEWNAiZiA1SvciZISEdO5JWeRU3EaEMHJvtg
n0o5VA5e9GxonbSSqTh/jk7mIEAmjTC93GZrFbuCUZsFNC2+6dqK+wEEcxtV7L+mv1I4JnVIwW3d
1zaX5/J88U7NznYhKCw4OgBiIMnQXwNM29G8d21CFtH39Y4DYSUJdL50nPgwZk/km5OUzMxcjqoR
nYx+4AAlvq4Kkc62obuB928lpbxgh6uSmBCeI2rTysxFVKShCqmkoBWakNjT4NOIt1H8cXnupo89
vcKm+/hfI7MrjN6wYYgJaJ0+6CJH8sA7V7GjdsQChIex+8fvy5fLJhfeUahPTWcGnglx8Dx6b4O8
A4LYBzzUgie/k3cqfVN9Kf6SJO+pj1owwuI70FySesUmUKOVW/vMXSye8SIsfewHlOGUyYuPbomG
1nPIPmkB7sS2sOvO+GWlhvazUBrJkSZe/Ji2/tfLYz5by8kmwAKeblDqGnOFuL6j+SPUs8ApQxll
IA12Ic7lYOt1bIvLpuQp6XOypNgipMMaas1UMqZvORqfH5oacAYpcAZvN0rw+aRAq8c3N4aVJnpr
4h4Q9C1NXzd+PE21k4B06/d6Eu7ySDwIzX3p/jaMg9atXBczhlVeHtOHIYpDHUbU+PPskB3LoYsK
VQ+cMSXpS1IsJCKz0gqgL9iz5C4askB3QJ2Cfg8EvamvskzWHv1YBjwclI17lUBK7F+XHEKDTRyp
bAAqyk8dqEjoptshp0tc6IUbEwo01ZEiIM8O7ADE60VSKB+NEYDfozQZNisn0Nk5a4kK5wFPOJG6
1ln1MXblthfEMnRyUji3PKrGTd65uQMnqnglBZ5+dXmNF+2RdmPjkvmjVHK6xFE5tlKlA4ay/Pha
rr97gQwRxE5UVwL3BbelzE61ghCXDTN/AgcxPQ6wHDGuobhnZ/6CN2bvCebK7bs0nCmxzm0os0Hm
+mqs9+hzG4VOHP6QtM+23enKZ+6vHHXLVjTksigFTnji00kLAvrAm0AOHU881OPnCFOC1z8G7efl
tVmaM9iQDaqBk3banEc4jGuuQdeCYYAC3d7Ks/GQFGoQQGAVZivBkTwt9Gyvfz0PuIl47pzt9ZCc
fWYEUejIfie+wSxhtXbqh9JTP4iANgcwo/AOCrL4T5V28A8DGnyNA2+8TcD1Go/0VueJ045EPnuq
fmDpDbFyPyvoEr6Nvhf/MoxKuypA2afO5HOvKBJJP/9+vsh8IOxIepWs+SyHXTTsx0500UtWh43r
A263sivL/WssEVv02Mxsy6SQGZNpxgwgOBr9r7waYfkoojnz7fJ4ltxMhzxd06nAU6WdBUGWWsDX
pQqMJzFABKS9qr5LSIw/89BVfk2SIsHfX2jYIeQir4Nvz3XfKytUWMg+dHiN0J4ktsIdi/dPn1a1
HQK83QJmLVZCvYVR/s+jl8cPb5+vO/7okhFcUyh48gPH7OA0LDon4R0wmMmV2yUrcdCaqVmIYiLT
1RcRSYooe8vpAAN7C+L4w1dXDvGFjXsypNn1BK1srSkpdgCzbryq2hp1cNWMf01vSiYcBlWCcgt5
xbO7QgzEUi0ld5o5c9NI5b1LLzrkZbvLbqienwwIxVL7BWkI49pcAUFpyywMm6k1L3zv9JIA8uWy
gYXpmupOiB1MuTfKQKfHae7mka9nDTqBfvcnqJNdBlsHKN6VK2ghWpvKvyJN5xA6nsG9RIgwfUEH
ZArHwi2JNeoUEJWln5S9bIRIVrbSeWwKRG4qJUgQkXxFxqejKqHdi4YU5STof0OYLyQfYrMDx187
7gx01gr42K1y66d/73zYVUmCEkHA3Tk7nsbCT10hp+GCHntHibRNVgmwqUrby4u2dGEACEU/0iRv
gUD5bNX0qre0pEwjp42JunKfhOeTZb6q5TaCG4B6QR1sC9SjvH2bvcEL0JsvJZSe7c88v1EnIP+2
bx7I5l7+rAVnJVkngs6ZBCdA1Z3OOp3xhRbQscYW39OASe98tbKwS26EF7GktA/CITE7RKyx6Is4
w4LJtT/QvFU91JS5oQup1oARSxsDkV2RcJe8haTN3heIzOmIuxRw7Hj5FT3HGy/SDlCiroxo2cyU
8JmeFto8Nhs9tUJLEjNeNjo6tV0t0m1Tebi8MktWOKe4XEAT826ZDUZ2fQswBVD4rrrVShhuUWPk
brtsZGH5qbQQN0vUtuAPnzl/ERW5qKS8P42mudJoD2T9ViLmhXEwBJ03O5mkSTXl1MMaiPSVuGQc
CIy9+T7S9cCYxNj429wA4NcJQcH6UxLX5xm4oq/TJlQMAO+1tZGa67GmVmAOK9tl4UY8sTJz5gEK
7rENsdIOUJKQIWjgPh0EIIHiymNyadogWAbzQlkKcOds+aE/lgYzD2Ia8aKDQFOPCrOIWwf7yw5w
loWYpo2NzwYlcjqLYJRSdlXUKWPHVUu6JyGGoDp+PVgNJBNMZF7Um6b589/YBLQK+JoszvzErd3S
HTwDmxDLboOWiPiQS09IoNpK8git2mVrC+cPtCBTpoX6/lS0PPU/Mt+anikRbHmmfiPyzk5aA0YJ
Lk6Aska7cvkvLRv5PhIciM0b6BKcWitck1YNjb4obzSvRY2EsKlt5Wrl9bHkhlMCB5p25I6pU5xa
gYMVWj8BggIx0/dT7i1McruD+gGizpUoYHFAR6amTzkKNwOVvlpLx5RSWt/iEto4O9fGYVPqQ/nj
8kotHUbURjnrCDZYsdmoEMwKGDSm4BQ8mIPxMEhr3QZrJmajGVD69XIXE2XeW8/ohIekED3v+fJA
lpfn34FMLnk0Z/4Ach31TvgjOsEeeROoVMGeFeG/uFopWU/pHSBPFMxnZ0RXGuKY0m8CcZX6MgFl
kP+9GmUf+tfoThHMtfzd0mFxZM+YPRgHE8Ycz83YuDmNkhVql07WehCcy8V314WROvD2fhbtLs/m
otVJw4PcNomeeYjSxZ5WeUERO2MWX1NbzOPfstQjvPOYKJLTmCvmzoFPHImUBf5jb/Kho9WTu9So
hAJ78OwiyoxeD8RtkipCZPvSaQ8JGXYNbqJwe3mY53DLmd2Z+6sSTC/oVMSUS8c9DCtq8TQoML7t
a0YL3COrBgeepF1THWDzvmx88ZA8GvNsX+juxJmfYJuqCZ4DcaDYC49D7N1JWke/YPL3wc3JHM92
iNrDB+pn01jlW0+CRbWCoJHm5MujWtyHR6OaPOtoJeG795py8hwkfba9Vv/oqoYWHA8R72BN0uIL
XDhLCKFxrxl09xBRgxs9NRbXsddWKin8WoOq1m9g7iqMX+mU4w3cb+FV1tioaMGqbiPRK0KFFf50
dR36u482Wzl/Jk85+xTTQpCI/50Ds1oZ3FeT17whgup3ggwzz1EP8Slv5W5YnN8jOzOvUWDbI6fP
kAUZpsJRdoQaSpPxB8SR/0WciuuRDSXJC+5yFkR6BSkPGLnwT2GwbCWDewyC8RUjS9NGBAQ+HNjq
ArZJEfsEYvaYoI5A2Mtvtdi9bWrz7e+9ksDHovQDRMKc99YZeSv4QDBiJwr19JsuDvGhhA/y1pct
5U1LovfL5pYe1rrFywsoEBEQeiinjum3Ew9hMMCWCiVzWx/Iw2btd52Qb7huBLg8jbu421Tu7rLd
6dfOnZC32BR7sWY0K56azRDXaBtP5HISglvomNR9VA2iLWZa9WjW13781jcZVKqrKLnpF58aBjAq
kURAnG+qsM0MF9aI4piCyIQHDS60ZjUUwX7/IVQKlC2UNOykMd+hCh/f6y4fNnU4qE4VBc8egvWd
5L0pZhndC/ow7qMWEg6PrpmVt8p5FML3MTNAGLhOxfkDMhbESpj6m+xC+Vbn7136cXnqz2/M098/
O/fSpEJjAcU3O5P2kfBmyJCcPaF2jypc7jV/vWtOjc3cSw1TFd41BuPGG9HzYQWFxQkioctDWrgd
cWBOM15C6H2pczSCXNUtlUUSB0DbbdV406IfivIqpL1daLeR/Fp0N1W7g7NNjtZq+dLCek1FJiB7
CIxN9ZhTV06NNosLpdZsWfouRRvE4e2ihfj0j6E5oJzKCpZNrdta3asbVTvXultNBqjnu2naR+AW
pr4PCv0zpxag1jX7FqemZ30LTQwa9HYRXNcqgB6aBISHBj7eNmQb6w5CVU6a7Xp5OzaQhm869VHO
ncq/Kgh5Bxda/A7Bjn1L63D/0kHvIU5N0UiWa/6uM1VncCE3DV/U8mpIIVM2SzutftJwtImEuzr/
kai/q/LFMh9Uax8OUDkDpaDCEScvjXGdpmvZzoV47HToM28OAhQA05ih0/AO2xuM2+QivcH2Vdpc
N0BQN0P4rMECc9njFjbRyYzPFj3se0GIO8y2w67pqJIzjy+81HE275aH+EqssrLAc71lWJ4js/Iw
l0H9WdP4L8bXUQ9VTOvIyMHrw6cIN+TlIZ5feCczO8c5BHndQnCHsr2GPI+XQ4QMDjNA8uSyGVk+
P5GnS4AXCumfqRHkdP+4qEfryBxMDEm9AwclfZsvafzb0q6l5skwBBum7TGCeeu9KyPY+Xay8kn+
3u40HYqvzhZITObKXdfvK1jVBCFfiX6/rtzZlXHygbOQ301o5oBqlImAY6c2r0N4V1M1wRx7Hp6X
5nc8SPZEOGt4j2PwI8vBCCONicpC2lvOEEAUZT0Br6MP48GEorE07uVK/3l5Hs9Bb7AK8NDQgBAr
yKrPlfLIVkCgXDGP3ihvBMQ9o9fAPxS+I4MxCmERU41nkxQ5pTyreCdf3vSf8IeszNai1xx9xWw/
ysVEdOPyFSLdBar7WYD1TGG1XhnsotMcmZntP9GEuSh2O83uSkt5TkdJnNA+2k2vjSVdUbC2NtlI
EOXKZC9hodw2jdtABIQaT6UE5sqDZSG8Z+51icZHwM50Ts0O4Fa0xhxmSc2OiycUifzyoKgxTOOJ
bVibxvowsu8i68/LmL9+aj20ydb3rgQ39O3yxHwd9WfOevQls/mnB0ZRlIovqdoRBrarBkhvGk00
59cWxP2wEkvwwQnyg1g9i+LOG+/74VUV3A3akA1Z6zAcbLm5Lil3VOY20WpUYVAVUWvatD6g/eKt
me8vf/NCDDrN3tQFrGtQiM4x6TBHdQZawhrA4A9XRtjnu6D4dlmp+x68iNuOTg2OBGS8tCaVvuit
LNlEmAG/xPzihK5Kz9pg1GzotzO7qasMjsD2E/baeMVjz19D0xj/tTRbF890YQgusQQCgncKfSn+
roZKSm/0lQN1zdJsa8gJi+ZGWPIUceNyc48pudP4UW1WYvgvRN25r/1nTPNbCf5a0xh8TsGgcDcm
pCYyf4yv8wamxeCpEcKtzFHpSc4o3EviHtFlL7hRLaKit9j6UPI3wxz5hx/dcEc5nGbfh9RKnLDY
ZvIbke9gPa042uJyTxlEmuMowX5t46Mnv67ELsgJPlgX3PveR465NGDWNXiW98ouktVdL45kcgyY
y6wfkfurLBGoQ01rP1rtBjatlcNy2fOPPmh2boy+WvR0uGl2qo+7bMgdSYRhx7qtfNlBFoeMzk0l
Pna1jhzT31/vlKimXhPmA4b8mZskciJ0QcJBgfwF+Srhzm3jbR3nK4CEpSFix6BOMZWRziC8QhWB
VDa4EHpNCB0BWQ0blUIEBgaobiHhFHb8t+7epR8TOkZu2CQaAMu0Zrwy4KVAfeI/mbIv5N/NeW8r
ggRD6CccMyEU572nbDJLelNqfSP3mWNl2ovrdQeYWW8tSJbjVHv2x+g2UNWd1kYrKfrlWTn6lllM
0UQWLHwas99MSRFtj6CWqN9l0HVAk6t0Tikm1+gNNsnKFljYASdzMP38aAe4BZ2FKfAkBCfCQ2x0
u2BMt1n994VjU6M1ggFy5FE6nvl1DARBCqbhReE1fMqOVa9UA5Yn8MjC7DyVWkRCxZSBJNa9Z7z3
yqFKrqLuXemfkuwa1KIq33bZmgudYzhPxzXbNGCVPB9tVUJB41Ua313B3cfitZA+lqiF1HshAOu3
lt1aXDJlgmHp9JlTNzpdMq3mEa0PjFTV2ReuepVA0J2l1sobepqw2WEOUu1fM7MJLdHNGYzJDLpV
Tt7tfdSmUgjfnjP63+BhXjmKp6j+krnZTBL0y7DjcUtFiIkmaNbfARAPvN+oKJH4gLSZm9HJ0k9J
RVy6W4k4Lk+pIc5KFXGYxFIdc+yilbaVTTRN0+TQxuZ/s9n+M6WGKJ2uHDp2pNxixphrz1X9EOof
o/t8eR6nc+L/PY10V52ayALRF5ueVYtGwRY72LiFFQtrczV7nkVZLcJTgYXG9/dKz1u3964niYTL
A5m8eD4QMDbgQGgWnDDopwPxCtrwTZElqUoFrlZUo8w7qajBwdwI+hpGYylKJgaYyqPkbBSYLGbW
UFLQqpCVQRGnHf5ovnyV1ldF1jt6CI269SCOkFj1xCRGTPPnXjSqvdm/WA3aa5+Wei8qn5nxKSgb
VX606nRTZdlG7W4E46epl05Uyysx3dJxd/LBU9B3dG5PelsxIqTcXZFcPcjhQEImq38pFn2o/CAC
lJ8Eb5Bopzf+MAaO0IkPpt/EK9+xsEonnzFbJRJdvDJhY7T9gkSErNcib4ymPUSwf8HPgiKuV4dr
XfHTUTBzjROjs5PJS2QT3UqMJuM2JZHVpYNdBukWmKjTQNsnKq+mscoEN23OM6uEiF85NSiYZgeU
mvVKqvc4pNaVdnUdxiZ7C2D3xryPjYd0KP+oevJc6sLh8kZYymVyzP/HsDk7nLxWiWNmeXpLfmu6
75L854vR0fyWlYc6BOYzwut3U6A81mgrd8AX1P980ISFUy5GPMshGE0mucixaHbd58nWN61ig4SN
eCu58Fa0kF3Zcdp1DiyvL36cwDDbjb6DpodMJAeASzLWzreF04fJ+PeDZmvvy01FYpPJ0GnlT9rv
HTinNl054hbQd+aJlfla63rRugNWQu66FjmPYHijo5xrb6OYP0sYYv3UJndqZBAdi84YQe2doos4
vORhvYFPOKs/ZIsMamyP48eKPyw74lRZn1qprXkerkrTPMkH1iRrXvvhJlYOSrxr6TvqEZwaAIXf
JKoDm95ls0tpOebkX7Py6YkTjTQaWShg251FknESmfR53AXbGhxYWW1MyXQy92cbQt5V0ltJlchw
gLXbsJHHwjM0yrLhwO8Wkp6s0Rxc+75p4c88lT4vYiJxujfmJxForsIXmBVd7TaT2mpUt8hxPyJX
XUXfh3HFRc6ZHuiNmvrK/tfezBGFzIvRjmA6wqC/IpkiBZ3tS7s8R7fwOshfW/NF0+6gXPf7hpTk
HUogaEv/DvtNID3p+SrpxTT9l8Y/c1l91BOpDafl0T7SZjyU8bhDUdVugldZcKLmbVBlshrfioEv
Wrmrl5Lux5Mxh3pASKb1Eq3EZFtrgpvb2M13unvnUhBLeC7ln5YPo8hKuuH/YdUSSbJN2KmvO/Lo
DhS4nkujVjR7jL9bsWhr6QfU2rZRvOrmoegrxzBeBAQNLm+EuaPRUAiFD30DhAoywcks/mnFjpZF
wQTHIh6g3Hc6MAnarSK9le1zlq0cwPPcDQa+2ETAb8si3GezuEQpEQZvUSR02gYIYQMfsGw1thVp
WyVewyHN7/JpMJMZyrBgfM/I4zQYwlPyAtAEp6JbOtkQZcV2RDKpIvKBPWg/GmNw8Mo0XgmLFwap
014I0wXNPhAOzgaJwmsxydpA46yM+ab3VHrPs/EDVZrwGmF5yb68gIvmIJqCVwOAmPp1+B+5Tdlk
CFhDzc31/UMtQFaj7QohoLSW+f7KHh1vSSaU3hKqttPFaZFOPD0xPbhpJ81D2jVLIEE6Ok2IBqa+
PVIRUuC///Dc1yqFrvxdNvbUVDJC235r6vvL4z3Lc8y/Y5qQowGjq2GJjct36KFrm7K7i9H+Sh45
J9X8Dm4JN701AieRtqjm2GZwawkr2Y2zLTObiNnZXI0g5geZD1BRWHc607PBSqPaECCNJEZb+Ne3
payt7NMFdz6Z/dkB7SIypYUwr5LK87dhfl1C4BH7O6G9Evrvl2d40RR3I8VkervOWH8q12rkwmLn
QKJORmufy9u4DDZyu3HdlQNh8pkzn6IJC2wbUFh97rxmlBmqV1LE6K2HsQad+j6upVKWTQC3hW0R
4MH8lRqKapsWE37cRwv4S8r3T+x9XJ6xs6D2yydBEv+vkVk04Zc+aoU6rxaxopWNwpBYbQXFaz6S
1oq3uhmqV140ii9pH4e7OM+7W8kakmxrdFV6HaGjupZ/mD+c5x80O9YLHz24QBUZtbwxRKf0gSiY
G829MRBW9J+s4FDAFd9YG4SoAs0ppbUPmCdA/ucDDK5JqnUA+GfJAbmO1NFI+AAjRDtTchJhq6Cr
J94hpZmhWIAmk1VSO6dg/0vVVqK7s7t0bn22HsKgDhpysLQhiXu/vh8hYpWDf0DEd927aO7icleV
KyNe9rN/BzybcUTqijYtGbDi/oij5yG/S9Q/l91scWNa/5qYZVWzQhwRmsIEVVix/AW2LTEf2hEw
wxpufG0w08+Pzlg1QQ0hzpg/JRzus+aHYIk7ebX7aPEgPRrP7CS3IkWJIOHHSs3LE1FUdd8hw8pT
CAZtw1o5tqeQ8fys+Xf2Zsd2ZqWRpk2z14+PyBuo1r2u3/bpPgBQUl9Txrm8WEtTSCsu7U4a4D2a
4U6nUFeKGPleK3Ly/CnofnohVYi1vMmKja9tcLRMKCVKSddiA41uKtIoZSMdSMb78kiWIoyjkcwD
U5k6Xvd/STuvJrlxJQv/IkbQm1eyXHerneyoXxhyQ+89f/1+1MbeqUJxi6G5CoUe9FBJAAkgkXny
HLPCSpZqH9VB23ftTu6HxFW0jT205hAkFEH46Gjy0jF1OWcAIKDNCqnpgTEI6kOmPEfTXx2KpJ3x
MPjH28NanbwzY8JuUlLDHHsFY4M/7M3gNaYRuO6/3zayOndnRpaPOFshn4OI4AwjFreP2j9m5gG9
bBQOt0681dFQXIbXwlga+QR3s9s8QK6cm7QEN1L8GPvBnZB/NpR9Xal7O/yQUi5V0Gidc6+rd5P2
HI7f6i0S0tXh/vMVv0kizoYLiKqPpJKvyGM6W76Nxr2GZvcW9+KaFdiTCeuhXOABI7iJ43CVmglQ
fGh/9GTn2E/SuLO3sqhrM0qUu7y+qdsbjjCjJtRuDZqFqdcE6DE5XxvgokO8Aa34nYoVTyXYf2Af
4NGwKAxcOsgE/4DsLFYUmfphl1aLtEVa2KdErajZcwwnlEPmtN4Hid092vZc7uV4mIrH0bQa6Kzs
1K5+DRLdekDgisBRvTkOkQAOUvWX3KQojAGwBQ5XGLlcHaDNL9CAt7O2fdf32igf08wYCRBqvdR3
upYHW2TXq9MIaSLNggvgU2xMr0I0racGPLZUOU9DpHoKrdttkOz/fKORQPqPGSE+ThtklVqTeZx8
rXe1AVlFq3Bh3niOu/T039kSPENPSLlLPbb6/KudPuTJY1o+dVtA1tUghsgJfiiSY9pVijZAcK7R
WELPNOJfHXQYldy5KGzycNbRwa1foGrcFTDp1Vugz7UNBlnaQk9u4f0iZ0Waq4rURaxZpai73N9n
ChAZnrF/Sqi5hGkknRgkzYs8koQruSwVaPItRljVQXcoY+vvtDT0jQfyWigMU7hNSgVLgOgvd5jf
6aEEFp33YtE8RIB0gzzcuLdW5wsFiIUzDPYFMYdp9mFXzTP9iigkJ7txfKuV2jVHGvrHaqsLc204
yHYB8qCjj3yNMGdIMxXVNHGjJEiK2cVrn77c9u5VAwuDtA7dFLwOQuRuO70hpSmDMRbQb3cXtz/+
jQHq52gWcn6LLZBOEI+Bo9MCCa/gTzJdnk1tdmPRrypKi2shVECin7WH8F5Y9aJWs6qOUYIbG/+o
RHtHJRmQ7ZBG1YzPQbwI+7xbJHKhePs3o/vHsBBW9GVAe2xKy6VV5d/oS/P0QN0Anay52/nYhDtD
aVKbXg3GFqhf4enZaeNeso3DZGxESMs5Jt5NoM0pI0JxzBtd8ARKJZYdzwBXakvxEdP6MdbkO4Yv
dR+/OGNgQkedvpNhDbg9g6vDA8AENR6EUo7YzZyZjt76PWanHoYwpdJ2SWwhX699zqWft02tuwl3
O52oJh12Yl0WmvQsN5derL7UPNN/ZxXPkwkt3p2q/Sqqk2G8SupHq9+4QJY9ejWxC7MEaVcIqkVc
ng4hLYEcIzSRAVVB5+Q/K/C9dnLUh8PtEa7uZuTFOCpIDoJWuTz9Cr0PrUrFVNXyymqU+uQH8Vbd
dMuIemkETp+cSx4jsLl9Hnz5owU79O1xrE4Z5x5yXEt8KUqLSZPlIADJqTRJ3a8qiO5KCHPBRp/s
4a2qtzqZ1x4iUCT+x5owIE3mrT0U7DCEyAmk5W5P5tNFCg5WkC9+7zwpxpfb41tNa9LkBVAcGAxd
JcsEnIXOCDZKWSRhEl2n12HOPJQEP6EZ/DmXkc2jv8TI0ZHNS2R4tL80Z9qpnb7r7HJvoZh++1vW
5/qfTxFiKb+PpzStOMIcY/AqiSjqqa2QDGn36bhhamWiAY7QqreAFXgpC+7ZoGSOii2eg17TrmxQ
EN+Fxsm0sl1gvyGHfHtgW9aEZY06u+0RT2Xf8V42509V8NcYqBQgeDI592Z+um1u5SCjI9JkYJAV
cQkJcWJT1sasDjTugQc5kn7rpJ9G+x7t5I0Dc+WcRqiD5gLiXxriRSYmfaylqM6WpjqKZfVHc4DN
4j7XT0qKJpfK67ncSNuuzaNCylZdepEgoBUGZmcdiHCfUzOdX8bKC/PxQd0jWb/v22ajzXLFFyFG
JRGN3hCEICJ7nyyZdSAv7ZwNcs0jd5SL/B8+kgWun1gv5h/j0QgcMLjoG0HcRTFOGNscFKOfIAnq
xbDcd5LttlQWBvbZn/vGmRlRQ6Nu1NJoFzM+IXbcPJaN55cqfUsb5//aDYc0jEM1jP5x4GTCDqsc
o2vLmcbOuaxB3UJRDNtOrlYPU6q/SmMTvdrRpP3wK7M9TDkN7GFsdqGrh0hSb2y/NT9lZinKsZTs
CeFTkGVWECZVuSbGt0h+g4IznRdc9L1Bf7nTuNFWDm7VT88MCvt9bvwqKkwMFtCUdCky558yP3DV
IvaG7E0JN/b72osNrPE/AxSCTim01axFNogn+LvSbsDWtDC/LHEuvJEHSebApmzjVN9u+9LWMJfr
+ezqAAeVjX3IMGnbeq0KDprQ/FyE9lFy5pcKbbgh34SKLkMRQpiLoQoxqOGPvtbkWuqV6q+x3I+o
Oet3gfPOcu4s/dlpP3XZoTJSZNzvBn/jubV6JthQtwAZWbRGhauyG9q5CAqmuZUDCApOraUdetuT
6T0atthGrjBDv88D3qcoBtHhTnPt5eQmwej3UsTkamYpk6KOmv0wTABFMj2jZcP/oQdxSW/toN7D
NPhB8hVtN1it6ZEAdrjEw+zu9mqvjZ7qOaJJ1JZ5pgkHlDOgI2DkOjPv28gaQJAVH+PmYEvJscrm
421jVziZZfhn1sSMXhFrQVtGBvmp/LlTEGGv6gpU9yuHlxcW+m7I4l1eq49VeCiVnepZd2b0sYzf
cUijwo4QQ/wy7qSdEm982ErIyXct5ehFVAJo7+WySMhykVJjFkbKk0lVPnM1bEz02vUNVpO+Wt6q
NiwjlyacxA9rqV12cxJZyW7qE6BAkzXcoTtZRSgtO+2H27O9eoCcm1w+6Wwn612bqISexJ0LIWD1
re8+mfN+UCivfxkRCEZIUPp62+bqRLKHmCz8SReJQyFQDJK4ZpTp4KDw2Lwb/C3c3epEoslKPonX
uCOCmRRfSWagGKiyN+/k9MEa30vq0Rlebw9kdV/w5jcoIyvI+AnLZRdaXZnFsi+C/CXRpPsqrD5M
NmzHXfcUIiB/29zqvKH6YcIPpPGyEszJbTC0GfhnT+uq5qExC+edOW/RJSw/Ip6yeOB/jAj+UMYk
BsMeI4Yx7pykcqU42VXqxv2x7nYwQ1IdZ7fjCJdulxJ35XECK0KvZ6/1oNBPWd5FQ3iSYBOeE/3U
lc7DYPyynK2Q4P8xvQgZLAyImtgea6JuhASyQ4zcabs2+qpIKM7V6qEPfW/ssmNmvA3FeAyUrfLP
mlMuzFjg3uCqMsQCdV9RJLZzIHxzVMfPXdCQ35Tn5LHqFURVg7bZeOmsLSVJXPBPwILoBRQOLHK2
hgTSimQKFIt+dzdzO4S/bvvkarB3bmRx2vPzY5wbeQgx0kuO444lBOeBtE8NpjZeBJjH40wGLI+d
19FyEPaIfv6XHyDsioLqnpRmfEAgZQc9P1rz18B/0qdj2wT7rn5V5Y+29jfV5Nt21zbj+biFfdLU
rWZnGotpxAU6DUfbHHe3LazFWAuVB0ckkExePpczWwdKoDXNxHaHB1ZT9kr/KZaOunTqoEFO6SG9
bW7NO0kOIVS7YAHJ3VyaM2YfmtuQI1NRgIoMXtzC0xG/FVK0v21obebODQkhclMaeQBmBfL9Mv/Q
zflHLZ83xrLm+VQkFwwyd/UVzV6k+6lm90RQYfuXTT65esn/zcP+3MQyyjO/N+Q2rbLfL4vhE7el
RU86b0qvC7y2eqm2uKNXF+dsQIKTO4kjV5HP4kzJvVL3yFxAQGfH7rgV5GwZEtx6lGK16xNmLvbv
FftTnz7WzXsr3Ihz1taHNDE1EBpTrsmbxni2Z9O32bOpXbi99LUsq9MQ5Bv385qnmcAxEdil34Ae
7ss18kPZmHWLo8FOYvS6faWjm0KJP93257U82m/R6oVrHQJRsaAqt7GVd4gyojsivXWVdlQljTYb
2ZugmR3GEA7W7xocyNVUH5wu2AdsKbsMvLSzN/x+9TRGeAC2fFjmDTSaL0esleZAcS/jyJ9b2tSj
fnSTkXqsXoCtL9BsdwBJVrTMRy7dOl4xb/VKL4eSGD6cf4CwLUynSjMrX/JdhA15d0ishxx1PBAC
QSbvu6LgveTdnv81lz03KewNwx/ioAyozTv1eIja7010LAZtN7ffb9tZg9yxzv9MrrA3jNyZImsh
TJyMMYLvPHfLAW5Lq74PWkjOaI3aWe13bU6Ow5DvYzWCnOePu2iW19H5RwiBk45QgT0sE9xkvpuq
pO/RzbR/zcaPyvw+hY9otXiJfmy6f5GAQ7pvUSnlPKXmeOlZtjaFCcV6jlQlPgUWSlCF/06NP7T2
Lja/x/3u9mSvhdbn5oS5rgqiMolijxeE85d8qva9btIHT3ZxycMpf6rS+3tWadYkwUB0jZjI5eii
Noodu4HaEZWr3VTtivJplqHb2aKAWR0WDzuN2jMCEGJuMYzmotMj7FTZh2VT9NVxVIKdXT3aW2mE
VVOQ0i1k02DCxPu8rLPQrOOKo0BW0Pk7adIuQxDA/xb9qST8MnlLOYsGZZPss1gfjiZ7bEHXEzm0
+9aAUOa1T55lc/As5V3Tbuz2tavj3NgSNZ3du0qUlEFoYSzvm/zYx4qM2J4OzVqHXvZtH9wyJQRg
STJXeqZgShuerOlHKr0QrW/YWDu8YE4jwlMhhgasIgynoa5axDhE2VVu0hUeeBMXiSXX+VejObMk
hF102TizU2ApaGkC1egt85/6/uvtKVs7/s+HI+yjuOp1ucgxYugRXcfvmypyFeOoKB+zqXKb8bmq
9rctrk4g4oeo7ZBrvmLq4rIJkBgjWz+GT3pxKOW7KP0I595/Z0XwuglQdTdWWClzRPCUQHqb0/k+
UtTnNPS3LvFlJYQ7dCGt58XGeDiQhKM2BCOhxDb5c0hC9zVtcQPEemaVuh0UaKl0pyNkyvVj3Ac0
ivqq4hl2vfENK28PPgGWCfgsSGOJW3osAXyUyyfAuqZa+77elcZdD3+gbP3oN9F1K0fVUn4E+k9i
DXpjYaOpzVg08/IiyIwedifpgHzdR90cT7QDPGSBudXAsgQh4gQzsXTLLBVXkJ+Xm25W6rHTNFYT
UN9+MO09Gfrb/rJydCwQu0W0HGp8WHQvLeRNk061Rn0slN7K4CmbRjdON3LSWzYEn9TTSLayChvz
AH2W/ZZY0jvFHg+3R7Kyvy5GIqzNECWGFpR4Qh0XdPd7aXUXaR8UuKj+Gztw11/O2Az7rwLZOxzb
eu8W8jOAiC4uvW2Q9Nq0kRMgu84/C9P/pSGVKmOl1Tyr5xpgldvVU5lAbqc4O19BGRFsZxEW+6yr
nL1PTvwuHMbhbgTGANeOlp90WhgAQpkWIa6thvSqSs1xDsP4gLXuF+04cuTWYZXDuun4yALWMQnI
aJwhbs6mBOBvy66zTh2VDHBIRaPtk7RUXUOaxy/+MMtf46AJ3jlROb2NQWr5r0mnal/1Dg6dIpTI
Bw+yFRztVDF/+lEyv1ipSm+oZPf5sSzLfAAFFgyxN4/oiB1rv7X6d06dSNVBaxIlPNadZX92aLz8
ItWVpsFcWIRfy8lWIlcKfFTS7FbtTxQG88MQ17Gzcd+tHSxAo4D68TIH7yXcd3PJNZgppEz9vN21
xrEmfC3101i9K/V9Zr+/7VRra31uTb1c6yDuoilWsWZVAzVpWtXa0LVJbtw2s7ZHzs0ILtUkM+4z
YUaBSC97Tfz3ffej2iyALXMjHltQ+4CQI0aFlnMZ7VnoU/tG6GgwMnpN9aPUdmp21PTnJERGpXyQ
4iNAIqd6Mc3X24Nbe1PSMP6P2WX0Z2aHFn0s3gNk+LSfPbRDRfY+RZPG7PeG0buy/txI+xaChC1k
9xX/HnHlQtyrcnxSegK2eWnYruZWApiVeejZ/dCLt7kfD8Cjgv5TlzT3ZjDtbR4Ei+jISMNNYrxy
ld7NYXE/adbx9iSs3FAXnyLMQVvbKXUZPkUfFBNCZGMnGSXg5TbwuiK5U4stvp+VQIqBc0MtEFLZ
EskSfNPPIz0bMi8tzA9FiiCNXdLfmflPnVT8TX3h1EzNh1K3f94e6Bo6/NywSJZgZEoySEqPWBp6
br6cEuzYmeW1kt4+ymYPXUmZJ/FDPDdWcZ+Ekv8gW2lEf23ZhH/7kyZLXpuYCsn1rH+R1Sk+xZmN
xKUOKZ1K/7/ffg0TY/zcB9Tl3VgPq/tw6I37SZbTFznmQs6DYgNfuubCRKUUfAByGYhhCp4UB3PT
hv0Iwknqe88H1S7bjcGpoH9FpSXZ13XykYzMi5Ee5yrRXGXcEuFYOYnAkoC+W7BHYDyEIwJc4yxp
kZwREGRfNC08Oo312VS2MGsrJxEyqkvyh2wDIbF4vA7xaBoVqzcNs2tS06D3rQuPGfCK235y1b6/
bE6KGYoKHkdeQGSXm7NRBipi9pR5lfp15IGpw6u+q5VdNt/38ieo8WCHDMOTVo1uSjeDrD2n0V0Y
nGTNU/m/219zPbtLwprXO1Rc3C2mEArJaTxL+A9XMp1cRXjqptxLxz8+5SElNhA7AjWON4kUN13Y
W9oIwACtEXK90W403lT187jVPXodnF6aEY4aghatagrMZPAeDPrT5CQbs3V9mC0WiLZNqHogOBaC
UyOdIiUzsFBo3X6SP+XzDlz/MZ3hp7q7vTBrg9EW5XAdTgkk0YXo0TRnn5WBrRRZu/alzSOKvW2W
bQxoxRmpiGog0jAC7k0UPbICw0LvCzPm9MlAHDVUss/OkNOekn5wGvD3tOqkUo+8dQ3zyKKFGbit
EX1o1Q96Fz/6ysfRKj1J2+wKvb6yl/YokzIOYj/wzwsHD9U+Ta/lKvOC3EGcVYObLrLmZxK3LgQw
+3KG7mf6PvbZIW0ARBkfbk//Sq3z0r7gTHEgGb3Z1hlFCefQV71bTRKKskr4NPt/1010mCSdBi3C
+3ErpbbmZZSTuL0WbUj2zeUBURTAUua8YU14wUb9o5rtlljFHx/mZKvec33sMcx/bImQkWigIziM
sKXNLQBaiFTGBy16sLfQXatjot2N2sVCTC6mCSHhI9VsEgbQzOQqckFvzKGbntL2LZeOG0u36jpn
tpatdRZ2jb3edImFLd6ShMi/ZIUQ+WT6hadb32fyzZF+KEAhjR9vG14ZIy8jEGWcD9COiNUM1bGj
xtKLHLza30EuuWrORUn/YHxvbYqwrNri1Y97kEHkz+UYpaHO8rgrEUdWG8pnR1U9yiUk703ntn9e
3wTnDKYTKwYoUjGaLNupUoOpwlZzNJXHGT3qZlTcuduYv5Vy0KUhYc+V2lSb6YihLntIwse5PI7a
T9Xej+Qsrc7t8wdKILL6uSju7GbfJa+31+86csS8TmmN2xmCQzF1kxtOGhAb5p5vDACiaIVHa3pY
ypPWh7wpPci+k622jZX9d2FTuH81jnk107E56+nBiQ9K5p8s7d5otwpcW4MTDhX00Yy4HOk+09Dg
hNqRQU1ul/xQDH/X6r0XyYfI/np7Qq+frBcTqguZCWKOCVkRBpdbpMDu22Y3629zo/Pm9sa4vvtz
a1xk6KcRxtDHvWyZs20/jXJPs4vCO7yI9hotvEn9TiLxllTjoeoGEBbdxu25tgnPLQqLZxhdhGQy
yp+SUh6b8ZuU0aBsm4cozFxpM4patabyoKT6sVCyCVse1FscJjXja8diN+WWa5jA/adipwY022y9
mcENMl+Xj2ZS62ghEvfzblZEYb85acNZ6VA3leATH459Wvp/zUHTjQezqC37MExpAwtoicDbcUpS
5wGCYkirkzpUPisZoDtbKvW7VPat6GkeAvtvPymUv8cmL+6lyAzupnSyDk6vKf23eZ7Ho5VX5Yss
IX5nTqr+Vz5U9bFwSj1B4K/0fQ/NXfktGtvozVRiWGOGUjK/kIvMF8LnXJVddRyrflelCVJYVWT3
2tEcJP3DkMSd85w4eRHv2jluc3e2xhGWca0v+zsnyODxz5LY/kvtbCmHWlnt632XTnMHkVTm/CoL
H5R+GxhBsfd9Sdf2ziQr47FO5NjypoYkIJwcSA7v874qq0NQQWV8J1l6b79XnbCJXD9SxvFO9zPL
8qK+yZJ7mdo6k9YFFaBMbTzGoe60z36UBu2dmVbBqXXMCRPOmH0N6Sh+rmgW1jy94a19yO208WbV
nvxdaUsUS+Fko1vdsFEMHuYAhdg0S0frmGm6v/fVOgy9fAisd3FRWYWHa5GBAyjLI8fgqoQ6JtWn
n+28iACmpUlnWtnDU/QSDr7S3k2x3MLWk1tO7UbSlH4oBsd8VtVyjPYjEPRHdZL80TXCdEQOoXKk
3jUjPf/aa0YE841TDoY3zbNyAJCjfScRYNqvKQzr9aENYz7YaJp2r8+geA5xKhN5tklYPluznncf
52IsOi9zyrzaO1bmNHdt2crfZaWbjrIfovlhTHFAJq6OreGhjmv7a6gHiF7G0Ccf5bmZKN7RgvGJ
vHVUeXFWtK/9UMJX1xUgX53WguHJUqX8x1Aaw88+NKu/immQH3Ue5qfKCKyHTkoy4OhBb1k72Ofs
zA1lc75z0lL6mDhN9t4Z+6rbATK2dloWVg96F8QB7HSW+qFMs/rgV+o079upoLm7GYLkc6HU1Utd
aKnp+s7QnOy4p7Wxoc0R2sq5978ZWTT+KCqpsT0qq/OR0r8Ma7pF18guHh2T7p4YwjkKoTT6ITOV
f8vmODmZsaR9rpTOMXap7Re/SHo1ukefLlS9YZHN9I0P1rcgNNQZTJRfvEa1UR5r21CrvRJa1nMF
xR5qHok8x24fOWQeOjmwgj3KYAPJGs2Pv9mSonYkQnFNvJs7KjG7fDgMRrhAJZQof0yz1h9QukmH
1p3lgNqHyYvsURqTST7kbNnv5qQkgZtkvVJuPDOvrhuYazTD1gBF8n7nPXt5AfiDOvRdp0gANjwk
DBeixNBUvVh+tONXcj63r5urB9piDTVDIIK8nK8i2jAy8ib1sSY535qMXkv97baBqxsbA/RdQIOE
Ii0vQfVyOH3RWEjCITqSg5yn5NK3T03xOZ5QgkRuJWtO5bBFJbNlUpjBNBvIKKlcK8H0lgJWgAm/
wCtT4OLfetvwnC0qjKv0gzBGIVRXu7ntc8ov7jg+2epBUwvyA8fb83gVYgk2hJekPwdzZoXYCAnl
/ODgDLAijrtK34g/1hyC5BEJV+oVuIQQf3DBQpUfYacuP6Za5tXlhkOsT9Y/BoRww0zaac6KxcD4
gcSiorxu0ilujWFxkLMYqjUmLU5aTNhhcECqyJ31LR/bMCE2UxVKTHJ2maYmNF09+Cw7G+uwPk00
gKhL2oR+6Msx+KNq9gi3M4a4caGVr+v3qvn+tk9dI5oWp7LBHdDUQuuzuNh6C/EqEMpFfi/ZBRWs
XPVudh76zot1yzWt51Cq3aqDC7TZydWGR69OIX2nwE3hj4GC8nKESpCYCXIRkmv5j1X2bDcb9dHV
HXP2+4KjBX3fx13G70sTfeNav59sV54f063m8a1xCN5WmVpgTMvuL+rUzZSTL29hXq7TOKzTguO2
lpZxGhqEzU9L/DgPI+s0wkttGrStukH8VGueNt2Vxi72n6o/rscuJkEa6OAmOQw0wf/MpmqrngAP
sainVnYn5aMOmrEyTrddcG3yzs0ITpBFhHGRihlZ/WpB8GT2v24bWPECWkAo6uoUUYCHCAbUsQxR
MKIZr2o+KZRRqt2k343O59tWVnYrVvDiBcUAeY/wqtHipS+jniU31fc5dY2wTqgshxuhwcpkkcAw
ES4gdQtARPA0SEUtrctRy4ydT471KocbfGVXoyBLi5AH7SwGJN0UEC53ZLiwgoNjDT1dekqGh8Tc
a/6frjcmmJ+FoAwuDue38N7Z0dwHNNLUQx4S0tGY817XNn5/Wc6L597y+2RbkT0zTAv0xeUQpF4O
omwoQq/V/lbqD0N7P4REbLsw2jB05VeCIWGuAsfH54ISMbBipln+PrLe9HQv13+65GirQOkGXhAY
H69lwX21LJezOh8gpVD/bqNd129hYVbGcWHAvpywrI0Vc6LxxjOs59k/0DtYgn3cqpCvLAuFL5bb
oBTAc1zw3MQnyjfaxUr1mPropqunti88JGnGreN4xYnPTZliumZ0Ck0ZMQXpnl4cu+a+tzdulrXR
EDVr5NiW7nfxOE6LUB+6VmNR9B966dr5g9/QKEV9Idnwsqsdz/KfW1pW72y75KrJg9bEUoEwYpxT
L93iKlqZLjKFLAogL2rtYlWrHYY+0Rsj9DKeG8kn3dzH9Ub5dcXFMEEfBtSuC6uZ4MPAZHy79SFW
SbVftu7ynHKr+H2BRvLtQ3jVDj37C2qAW8sS9r5tD05hlQ6pHmkXa14c7Ez7ed7qqlpZEkpmQA1R
R1U12nMul6SLNDUy5y7yUHJTpI9R9un2KLZ+X1jyXu3yMFP4/TI5NNlLW/59+/evZ4kqOAlG/fd7
7OoEjsLB0Zo6AP8Uq+3J8dunJWFz6P0SbmOp3dJ3XzW3AH1A9sFMIS4+R/U4OzEsKtW0N5sCns1D
xK4PpI2D8npPUgKkk5ChsSFVMZRt0hk9ws5P6PR/VsIGjMxhKF86tTmUw7fbM7gcVpd3DKZQOzMp
6ANlEquNSWUAW9AxhWai85rk8vg6pM3DPCX1qeibyFOn4bvWTONDQg7ktu1r71AgSWMaIQ5Cu0DE
hg6BNkq1zXTCmOX5Vr5vtlqNlgNfHJ3O3UUoAP6TsuqlfwdxZaa5ubDCGN3ekgzXsdqHpIy+tNbk
9dTXLDJW/2JQvDWpqHFAMLRLk7HWRSGEGzTQVC+xXbrtFnxnbcW4PaGjoHJPJkIw0FtqFv/u3DAq
VJ9iRE92o/MCgEiOyZQOpLB2t0d0faqSw1mwS5xCdB/rQjzYZ3Ht2BU4aD9/mSmvV6/d1gv0+vG2
FCA562Ak0KFzEd9PpVp0pT0FUJdGXyzfkyFY7k9jgOx0ANfxS08/fIW6homQZ3O8PbzrTX1pWgga
ynZU0PzGtGqNd6NCu7gJH8P7+Y8x65dDtITkkZK2w9gqIfTDduqayZcwLw/tVqX12jkuBiNeG7Uf
DfGS0/RmBVg1iDKIUt43zugi1PQ5UNDprAeSns7GgXXtIphdQiIo40Ahi/dIOTTkKHXG5qfwg8TH
uvjs/3Fdbpk/sgfcubBxXQOrq6CX+sVG5Zj9aTCcX7TFP7fSVJ6IOw63nWJ1QP8YEzUsekdLiFUw
Fmq/DHk/c0wE+objXb+EL0ckwo6s0OCJrGFEl975+q4338VWT3JXO9TqfaPs5/KHKv11e2Cr3n42
MMELw3h2JsXHphOp+a5O40ejn3QexoW0p/14q/Vpax6FAziT/Xy0CnSJZO019F+qHojhRjPXlonl
ljkLK0MnDmcriFgq+zsRGTgN1wo2Qtdr9YZlqRYGfMBhC6p6+YgzI7ReGvpgMA7DeZSQLK0eC91t
O3fUTn56Z0QfLaRAA9lFwL4ynvWUPjJXbTeetNfQP+ErlsU9+won10oINPiKEUFIzVXD0VWh+k6+
heNzhgT14O9M5Dr7reN51WnORi8EvWGNIlXZYHeKP6gmej8n6PF31Gtu++bqhsCMAyZlKaiKoOBm
7qBm8bEj6eTpdMahmDDu+RRUfboOwgWhJys7qdHu4W+9bfw65qKfCAAZwDvb5hoSXnV0JBuTomI7
qex7Gm13KamvYdTezMK6C7oth1ouzcvI5NycLrYIjJZdFZOKRllKfGf9KkdlF/iu3rwv6YSu83oX
FocsH+6GcOM2X1vLf8bJbF/6kBnJzaQGGM6RYqs08y6I6oOlAvOG2/X2lK7e6jq6OLwuiS+vbvW0
a8Yuj7BlU45xe2127W5G6iPdTZTAjHLcL/9fN9pToqQnvnU32xsEaKt75vwbhOsdmEGbpwPfIFmx
/5EU7fCQmTmPqrnovVyGdWeQgvkIgd50X0Zq/ZyN9bHl/bXBOvr/TAZNNP9bpBIfpwqSaCRG+BDZ
BDnW7vruFFs/pPaQGIdAdws4FwYmiWTbuHV8LUfglbNpZFyhA12ghcKaV1ocQdZWcEQG05MmVXRp
+BsRwKpb0eli8J7UF87YS7dSJ8fJoLlnmqM3iDgT7aezMGdsWFk762niQpSIEj6oC+E6iaVRk4qy
XuIM474zi1PY0VE2fd/w2+VnxPmiU4xDyAJzdCV6YqVlpNjxEhL2HLGjb3/OLSlbQA8yLAyd+XlS
TRvo9fB9LIu/msZ6rXQftqpM++S3urZxMq0ei7C20rpGzozMg3D89qnEpVSDZEmabO9r/ntgl6d2
rtBxRF/Oj171LtsbY7YP0o1o4XdK7momqNjo5DjhDb1a1gSBBA3OOy8pX2pzPEa1/j2dEjdr389K
u1OC8BcqNEsOt6eG15df25gbaKjVu8ZICNJU13S+3l6dZcOKn8Sa2OR0Tf6KXTeT1VQVxfvlcYwi
VP+aadMRihbX98engv58P9li2Vnz7XOLQsxUIkIzTTMWy3iu0DLUd42cfo3ImRibIJ81Dz+3JXi4
IrXzqA7YSoiknSFyrfJzOWzcPmt33bkRIWSqDSlsFAcjE8dvHFduFEB2d++HPHz2t1dr7UFybko4
F4q07UIoWROvAS7c5HtEEK3ozU+CnYoG3hR0btltHPnrJpHAANTPSSSipOKhjJLeZHSyX2Ep9upE
vZsc2e1M58k34RXMnhNp3pAiWDtjLf133zjcMjBuXh6AUlYbU6hwAGo6HQKW/RQFW/HR2rIt46Fj
ask/iWiKopQjSNhbrm7TmsqXbOoHcMgcGMYuSktYboIWKeEGpNDGRb7mlOhZoRhB9p5XunAA1WXG
LSr3SJhMz4l2aJEtG/7NBQIZIdeHo+uUhYT4S27HIY+MAdHW7ps0PwXhp8j5ZG5l8FZHAk2WSkXQ
plIs3ITAzKaUWwTfsKMPXdd/jmua6IZ5w+tXL3tQKBZ0VeShrzpK6Jb0A3mcCO+cRyPcm8nDkB+m
GqDOi2zsC2Wv8T4w3yn9x9vbbXV8Z3aFoyoclS4cUKbn+MgPThLfadX7IpMOt62sHcHnoxN8PQ6i
OcgWNbXQ0kuv1qxfi9GTA8rMU8vcOkRlp+yqPN+AW6zbBeBDYQ8GHHFnG0NeaQ11fkjHMi/K7Ife
MnfTLD37Uu7minQwzb9vj3RtV7OZ/8+iiJf12yzqNfpgPa0IPDt+crotKPfq7X5uQnBJHjZ6ZQaY
sG0f5gR21j4MXoLhS2l6lJZUFBf9dmNDrx2Rv3t/FErJsGoIm803SqOZYwM36SkjG19hOPXGZNhp
/0PalS3JCSvLLyICkBDwSu89++oZvxBj+1ggdrEJvv4mjjjH3RqiCc99npguJJWkUlVlJjqaYqmO
Dc2uzX44XJ7MBav6ZKJDQyUAXWKk6m4soSxyb0ev0riv6V5Wq2qpW2tuL5wMUs9b+sRvE8Bg0AAs
gDq8iggA0tEXdsKpDW2/QXO0YNyGDZrUEHYNHBoFNrLZclgPDfQyF8wtDUnbeEPmJUNlwpwbfaSA
ouRqsyhC9Oca0QIsBoefKv9Tr45eEiAJb6oad+iqBY95vLXsjr9DmZT9jIEz2PqFlT+pwktuXdXI
cTVIbtyhsouSWJ/w/ho6i82x5jn5Z0Eh8FGhQmlDjBRkzMgUn1+wXg4YeYOXK5Ivh5Afa1cFXrfI
VzFVVPXBTy9zPFbBAOPrSB8I5aIRtEN+rO8r59rwKvueZ85VUllqn5jtcejsfo3w5UaB5j2IRDGu
Lm+SmRNnYtQBbhXMGADta8cBejMBDnIR7I8EEFOw5eGyuGxh7sSBCegtghXDQWOcdp3zsQobhyMm
K9iV3+xVvfGKVeq+08gE6HCnejyEF6rMM47LUF8ETerEev6J7jNlJGtoMUWcxnXKdgbiTmDmL49r
5ng5s8HOHURaJrqVmhxndbUGk47i6zG7CeMXsOiCY6T9QigBDQqUH4GEmyJNbRbRPM1ZS/AWja0j
jY6l+u7FCzHl7KyhoxVPP3g+ULDnI8oqGkfRCBOeBZf/2Wc3Q7PwuAR/3IzHT3HyxNmOGrDO2tMI
JQcQP4CG0Yirl0m/9odjJt0rVK5KMJeG9ve0zv1DGAvj1s2xubMKvUfZ2Jf7sDCjAxeyeacqND8q
UYR70+LjVhgOx6uCFWRXdDzcQiagPaJLu6Po9M/H92QAISPjKo2DTlGzBC+yJ9fZINqbJk7N9VCz
chXXrX1TD65xJ6tQNRDzGsZdZVX8wxZWesOytnwIy1pdUxE396khW7w2oxLEnEnmgz2trfmam/YP
b0zArZ/TOrQhY1k2z20bxxvadPFt0Y0IoRVku5pVieoouEciF1SmIzS3XhsG7jFMXP/YlSM/WE5l
bfwQgU7Qth7dR6UqSqSbK3kdEzJ9WSgOHWSH1nbV5pA6pxG4nf2i31bMkVsz7/1sB3hBu0eGsT8A
yBDzlTlG5IWno3fsWa1ASaNyEm9Cmg5lQDOTXtulGe5576Obu6zNug5aTOK2h5bg2kGPFuDKLDP2
XZvGYBZwOn8rWBfvstFnb1kTZUdkHo1ngd7u72PohXd12dONYUWkBbyIkjSIUQmla+hHU/QUmon1
jYy2v06ddji60Dx5a1Np/4cWsXnfu6nYFGgpR8AMhFS6NvIi/ZYlrK9AP1+kv/LQUUcBHY5XYXXd
ocitEQ3uQ3aDf29vIs8DTiZ1yU1oDBaKKiQ6eMoWN3bsVGtZjHEZVEj1fvMrmz30OfcFFNslKYEX
9NJ+G2acpzvwXtiHwq6bh0SQagsQrd+sBCHDEc1e/Xe3i8wNrAHg5MRhvuuB5ZUBBQH3vQck2W0a
VqKEWMV0hkOC54knWf5Y5CMr1qKMykNbVNU7pyzyg8qS/QftBJpGU2sYnaMdpc2bQG/kVoxpeQxb
kzznbUnCA9SqYxCZ2uOD1ZMcyJXBWRmh4T44bhUeGqt2zF1HQ8I3VVuFVsBy5FxXVCRDt0vrWj2k
ZTd0gUr98Lp3jAzASKPdh3FpAAuhquIHcIXRM8G8REEFUu0nbjl1vs7dLn0uBFVPNpggv/slSK95
6ptNIEqRP+ekqz6cFBkFwB4ZkAFRElXfij71H0Kf1ww4IUIg0UCzK69XfDO2oKRIi7p/tqvBlgE3
ZPFbdb3aWCgmPtssBv4u9VAoCjK7AGl9FvvRE0lCaBXGTtQHHMH5sz3YxrYIWxIFZmGm6PcPVf9K
JO8PIcAXfpD3jF31pR3ectJgAxemo7CL0MgYZWV31feJ+T6g6ymwk4ri04GhyUAeXri3mcQDG0xf
jjpUYWzg6GAyGSBAOsojlUZyP4ixLQJoY1WHymPJNnca5MucMZLIPjgK0DOR/EJPV/9Sun57yLzU
R1EbCcC7HG+0HIDKaF3KQn5wL4xucRq2a0Nmww83s6vtSEE6R7pcRUHtluAPGoeBX8VdjNDVH1i4
q6jInhSO660parsLYIgfgJaqtmjySG5oWYhHIxyiPYuIg+2QgMLFY1Gz4QQCIAA3dVtQWCbvANUY
AR2idgOKHXcPhhwQXzLudGspBxdJP8tGPwj4nvmWDi4UbGnVb2KR003RJU6/KxmT/srLqDMGYD2o
/aAHTWaztqM6jfAok6gMOyUYpYMOHIgb8JE0ZOUCo7NhVpI+e4IgRQIavm4MIgIwywrwwLFc+Wad
/IaqBaDfqqia16rww81AZPnu0rDZd1GabEEbU78TbjRA6gBYJY222UhXlmsyTXqUG+M3iNU4P4vC
5lvXTYoHNAW417zx6yuo+owHC44I6QMjWtLkmSsDgNL07y2nRY8RgFLQHQS6qSOPY7w1UYew3Hfb
/2ailjwyIOqCZNjSJSWk2WhuahWcmE+QSNbMSvQ/FdZURwaxUgXxilQuNVXORj0nFqYvOKkJ8ra0
OZh0UNBth++l9WvSBPGBTmIECaH4p5+m97RZ4qiYDSGpCd4IH3lyNI9NL/UTq1XtilYZCBqSqe0x
Pjjdts3iADJqcbRX8beQ/hLVwlt8LlBBVs9FlyJyKgi5zm3GdQSm9al0XYS3cRz0bNuUu76+CZce
dXNh16khbUohQDf43VRRNuRzK98IP7RLj5k5vzg1MX3CyfyJKpRRPK3a6B5U5oCgnfx7WZwhwYWX
HPq7Jpb2cwsFmtioPdXe/P6qH3auv/GdhXr0FFDrbyVIegDzDo4W9qmF26qz2rS6qVw7ete9lx6b
OIFIbgzZa3t9ObafW5ITU3o/hnTdusxSjCb0njx6D4FXa6mt9zPxBh6Ypza0lxewp2PuR7ABAtUV
CDMRIoLhdzTXbihBCmVc2yCKizoGoR0gmQmY0zJQRuVWkAi1HyAmqvBia8zvLhoELo9+YaL11iHP
TaqwnrooJN/45LVvkVk48qVGqDmfhCIKoHpoA7bwNDz3GNalNXhp8PK05e9EPkfy5QujmDKv4DSB
YoYu24coqA6HGq+ZzN9UVdAAYQJ2Wi9f6p6c9RUcEej898CPoOt59bZA8iLB85aER9v4T9WBYG6h
xLBkQjshTGeoRK9govWe/C4GPGJtLqm7LtmY/n5yRBSJ7Dzq4cnsFb+rZJMUd6p8/MqK/J2pTy9m
cI6VPYZRIlyrnG9e8T3MVr1cqh/MetbJimhP5diyI84c2MkhVkVeRLeQF16aKu02Mio8kEKKqaqy
TQVl1Np5tf5ZS2Q6HU7GoJ2nIrFBgVliDE19FO036T8l4cPl5ViYpj+X7smK+2GOTnAJE8DaRyl0
guQX7gQQeE5dqcjXIQQ7d6nBbIH5zVCjyqxjDNVT3NjmP6tLTfOEsA0QPNBP+3qJ3gT8vfIb7PIh
QyNLf+8ZD61zw9G8zhZOxbl44NSStgkrxM1RDnDSajB3NNpz6QWUPYCxvPj3DthpTAxSo4h7p5TP
+bzZVhlWuYClzgKxwe1It13/lbUHHgo9+Mi9osf83IRU0FmzQhTam/LG8Yugyb6y1/8acLQxpHlT
MC+aTvfuBQBxFl0V4Y4tQZZmdyK6pwCORt81put8GK4Z51XdTjk4d9fzrVElgVi6qOduQxAkA4OB
MhBIwbU4sChHQGF71NYiwMkzvk3YEIBU0BKby9txrojHTg1pDgZFeUmzZjJUN+U1kkrJMUdSY+M2
dX0PtGe4kh2YrjvGvivTqtdsdLYpi8kKtOhLEfecs+Ne/uOHqB7bWnCSNmQsRhtb1022pq0ApX/k
5lUDBURlLWQd546hU1NaTSMv7Qp5FZiamnlj8tBDS+jyzM5bANfehAQDuk07h0gKXQUxpU6belcW
t6Rb2EyzHoIM/n9/X7sP/BykglLh96v8l2jFmufIlvjuhsRLHPh/2Lj0GBhPOwCOEDqi319zRjgi
alqgXFx5HYOupoPHj7F1OIhgkbNqRhdtXm5gc8hoJcU1mpVvB+T+xrpFZqwLBJjLCWjT4t7ft9Zt
G/pIfC3Mxdz78PQDNScGMq0d22kuWuObx+4jdsyiTVRA0PhYlXuy1HwxO/Un86EdAMg5Oj7Yy1BZ
REGsjpuAlQNghXuOBNFlJ5o7ak4HpgUvuS8AGxkwMIFmSfLSGLemuXACzPrppBKBvgTULXQ/7Y3c
ARsEGi6EfR0lFsLvperv7Lb+a0GH3sd56hfo6UCfACRW0vq5drd5+pbW1waoRS7P18JgfG1bhz6T
fWVjMFFc7gsRX0P+b3/ZxPyS/G++9Bd6TexBiXDir2HtriA98mp5kLrpwrIsTZrm0lWXSGqFWPkB
8GEQYrg5uACTNe2eepEuzNrSkKa/n8RkQwnaV7AO4tps6JoVLxkDrttbmLf5Pfp33rTzMDSt2PVr
zBsXexMNoLK+GfqbiiGAgtyYtfPJ9vJCzV9tPoDkUGsA84L+1ivFkPSUtrhO4us4O4bqLkXfsW19
A69SC94xGlBrhUpwgJfiV/bt1JmF3DsBdE+b0VyNCfLTMB3Vx7yNViYS/dGS9NPssp0Y0Wa0o/lg
sGnn+t5OuDuZ1WjHXyidzW6oExvaLVPl8eiMDmwocM3kE6FBu+B8Sxa0oJD3ZRkbBixgLoPQKFbd
UkPtrOeh8Adol/tHLebcvQsIWrEiQ9dV7olngSM1yDLITIJ4mq1cMLaB5WZ4ROXkA91fhy/44CSC
CyStDYDep477pK+F1ygUUB3+kHkEwJ7nvq6Qyy6vu9pd5cp8kOrH2LyiJ35DjX/mF8ZLBXRqCFQn
xLD7KU9gQPJMWhh7JqwElPfuYO5pZzi/QCWVXHteYb1cHvGcU2KqofkNcIOJXuzzyVZxb03MzXDK
KLASyGDkdyMfFrbX3OF4akS7FmFbxSWFkYj8jF0UdPapU+Ip+Vy3r5eHM/2SHvqcWtL2GKjdBt61
CI9LBaJS8IQBXLSyUSQizftlS0sTp+003CQsRSEG8aL/wfneTZ5cd3PZxNxGmNDvoLYFPwheMOdr
Y9tVVcc9Wsvy8MONIfWF+nOJiqQZ9P4HMbYV/3HZ4PyY/mdQb4by0hbdxDUM2gXZMIV+BSiIZyiC
XjYzv0h/zdjn4yoLx5J2Pi1SsmX5htJ1nj4R+oWD6mT29Ee/k4M0vq1ghci3TOy6ciHTPHcQnv7+
9PeTW9gFSF1Bcw1PEgUtR+hUi6VbaXb9p9sQvBSAu+rP407UKRgsLfQpu0+yGVZCvUqTopiIOugh
HlAmWgIKz25U9LsCzgD4PdC152PiTeEiZwWLvnUdh8CiiG3O+6BvLcTN28teMDt/J7Y0L7DB+O84
EvMXAf5pMPTML5wFn4lip8P0xIL2Dsq9IadSwUKFjkxxLOVTwR8lXeXVrkWBGLGzOFp8Czp+YLpW
eb7wopwNaFznj7IDelg+BTRhD87INoQHGpEF2r7M7YYXGhsoOEvhFQBGhzlKf6p6TF2W3TEAoIrV
1INwYwHbByJtyuXCnM9ucMA1gFQAyc0nnn7X5n1VhwRf1D0Je1P3x8ZfOLSWTEyb/2RbkMwfqjil
6GYW7m3SgkstF7e5XKIkn90bJyPRDnqcvp0XjzBTd2lz5bh9gWDEOgoVs3XtiKPnpxGQ6PyKVsXS
K292l5zY1s7lvmljpwPj6KomBXiVtjJ5KqIdOHEAf/nCHvlrSefdFqLuPC5hKWqcQFIzaOz/n0fo
O94lhevKAhZSinC03Npo+KHZQmlidqufDEPb6r6ySrSvwO066xWUsLZ6ujxNswviETA2ARuF7sHJ
J098LhcCal0ValEg2ghMB8z+awE2yfAeRbDLlv4Ux/UAA5Et3gk4WAA70IaSpJZIyQTkADVAEJKr
rvudhqA/vDWgY9cUm57s3ex9CG9K5x4lucvW58aJ2BDIJwoVL8AtzscZMiMX0O/GPIr6Q0boLVff
0Vx2p5xnktQLG3luhwF5CkwTsAn0kyAl6EQBvpga/WxqguvnKhM/FPECp1hF+VWXrOvmP5dHN2sQ
tC8AdICb09FZfwzoFttl2CBN4xVXQ/1eg6nCU7eR16/GkD+P2bCGrv3ClM4dV7hEPROLik5QvSTt
4tnn5hZgJAkFex2UZrqrYZEDatYIaL/QboEeZrCkn6+b76kWqUW8pSWtt3U4HqrI3NWcLazYbEMJ
uN6h3gZQHvKY2vUte3ui/JteD3F6M8i7EfTWkaxvwai2Qa/rNqqie2guPw6iBp3vx+Xlm9vkgCqD
ewpgIA9J4fNBMn/MWeUjyK8g3Gqo6674ddnA7CyCsBvFCFSCkUc9N5DYtFImwXXqhuNuqtyVhrnl
3FvwiOmC+rTDT8xoF5hJIJnsTnGJ7QKeZaNLN9u24ol+AfQMpsG/w9E2s1VY4KFFH+gqREwXow8n
yT4qC/i9pZrU7L46MaS9VGIvZG0J8pxVYUMNw/+gaONMnxp617rrvIj3tfeFkp6HNi6GwwNldZ1G
r+xb35QVkvU8OQ7jm8n2lvxCdRUi6ijZI8BybP3aMghYdISBhI0vxMpVIKjAFbmUCJ3z6FMj2lnP
khE8RDmMgI363mTtg58/XnbpJQvawUBInhXQvsSegdKXpe6cdGEpZmNQ1O4gKgzJApw9WqySmEPM
e4ldWXvfzAJYoavBfjLaFxE9gCM+ujFukEwbv/LCO7Gqv1wixJ6pMz34+2REe8xrI92g9NaLIh6T
6+p79dSOduBxafYK9FDJyqpYvovt4aFT3+To37PxZwY8X+AmPy6v2NwhdGpR94k8IUVSYDMlDoAJ
kyJK+5j8s+YqHi6nRjS3yOza5jLEsDp/BwbZACri4B8lS3SUcyfdqZnJO0/CpsKte6JcmCnxAkvV
EGTsR9PvS3MBaDHbmXdqSDu56WCB6HzC5kFbesWHjzHEgt2E5SN0QqEvB80Mx0ZA9YWSHmC+IN9D
UhlIcT0D4Asuanu6DtPOPDa5e9stapFMy605IEz4E9kmaKg+ST2FTtEr9N/DhFvdVtMzuRyDOGqD
TBAgZSoka44uyde986b4m10usSjMLCEqisxjQLAAoqoTOLCutbLYxiVigg2oL3YCXRrmd2eJHHvG
68/MaHciwL+cJi7MNA2awBt119Dqd5Ob68uba2Y7n5nRrsSmHasunrCUaS1uIBwFWHaQPCjXv5FF
GKAXZeGqn7kZXbyDUUUD8vZzLU1YhlmJGle9YNUrtYtN1P6OQuDO+ye4FHqKf/hxv/vCGE9sarex
QY3eqRp7OrLWcnySyUMQkDIORLNQMp9dM7wTENdClgOwufPdXdYy4/FkqB/A0ulF227MjtXIFzhE
lsxo4yFKcrc3YUY1u4rdi3qbRvvLUzZ96adNBjlOPH2gUYuI6XwkTVhBEhHN86uuR69+vPElsjgA
6WRB84UaDdT20CMCSuaJhVK7UHwQAyMogykV9euW7YlqV+lS/mB2ytAogl+DLjnom87HU2cEMAnH
QxYGULrUfhnQo+nwhZt/bi9ZJlptEYpj2nRoIufKNjh0KYDpsHZhhFS4oCCso8Pa73yAXhQSiXGx
sFJzI7MAEQRxIkK/T5A60bMImBlwX0YNFOF8mVVr1+/6bUzGheHNHXynlrQTaRxdBmAChhf5kK9o
6XXe+QcO3kHcNIfL7jc3KBv1djRugm3k00MYVCdh6idIipYKatYmmOQE2wzSX8gnz3m5zfAOnWT2
8IrTvLxyWz8tYmRi/CSHYM8OcreRd8XcYBDbywOam7tTS9q9D4XMEQhvDCg3tmD2CJj7o/M3HXm6
bGYmuAVf6N8BTfN6El5Yhm1y/BVmnPHO7f1dUSxpecyPZCLqxFZyPvHrQ8AGaoUEiaUs/z0AIu5/
c9tNv6QyOOsAoIr6rxXtiIsTi1TRlDVty/uiPQygJFG7y3M1ZwJMNkjsAN08UZyfz1WcZX7bT+D3
ZrhVzqsBelqzXrjtlmxox45UvcRdBxse3VL+1ltgL1uSvpw7dVA79UGmD0lA4PjPx6FSOwGNGG6D
WIw/yiy67ghE2ojYpmAfdSov8MAdG1yeu7lbfMITTHkxNIPrMZBTSNFDdwk2uxIg21uBA7vKigAk
vCtWboDAhFz3ZZNze/XUpLZcXWmnvDSxV6vMvUXfx8rus59daW0y39t2brZwrC6NUFs5KtGZFjLM
6lCUxaqh6iMsjfqQdvVb0Znvpj9pTsX+bYZ+sIXJnV/Qv5Or+T60RROVlpjc0YWYlVkicQVKlm4N
3YcPVYTvZmHdQABgoY1hbl8j5whKY+QBcVNq1zCkWOyhNKazsL/Cs4GoJBjjlQx/X17GuYQZ+qgg
nwNYCoDget8HBZBRAd2O88NmN2bCVkPK1hAA3lWGuMqS98bLDg5wiA4f9txpf142P+tFUyILGVRQ
GuhMwKzrOgkaZATvxc8myeA48dbmHa60j8wQCws5O6UnxrRDnzhmHIIVDEkZ8OqV7DUZk4NfQ77F
+EpUjZ/737C0M8ABEk8wiWENEQDVpnfl5i7iQnffquJONOZaRk3gjYutsUsjnP5+ct/k+CRQ5MFu
JMq9ncqVcNrAAaoDXFk3ahhWaJe75x3oYIS5D9vmKSvZnRtDgspo0l2VtIG1yFI5u8TMBHnQhGIH
FdP5NwFNm8q+nbYPMtdptPXBmU7XoDoIlgjiZjfqiSVt9L0rwYIRYfRUfackyNJ9imKIJdYhz6H6
seC6s3fJiTXtRCoGMBCQaVwxGEzM4S1EntSCZurlDbJkRTt8oj5xDCedPMlBP+qGOjJANLZgZPZw
PRnK9PcTtyGN00bWMC1R27wRv7mOWrbuwleg4TaUxZs4+sjRq3t5ZHO16Ulp5L+OoasoiC4SVTlZ
VU66JXF8AFvlyuryTec2e0TPKK+INUgxHruObCOj3Hj8wzT4fRodLn/JwhzriuZNZbAQaL8pDW2v
aWSDFzPelcaSxM5cMAhFBzwMQBgItmTtRHfTunT8BG8e7jrbXrA9AOu7r4zkrwn7fCHR8RyD9h4n
XN3xo3AjNJNGr+E4LpiZPWZORkLOzRSkKbxmwEjowA+yLm+s7tHKQb2o2IJnzhUb0QMHtWAKCAa6
gLRJg9hjbZDIR1QITjqouY3OYwqqOPLq0jc1btvwzumDnHYgf9jUS4jTRevafEYIVWsqMVAbuaWC
PrDoGHmrvrwCv2/a/gAiG/sRFOydjTarfnN5MWePs5Oha7Ncu33VyumNXMRgKBOrke143K559pL7
AV2C581lKM9mWrsdOY/KKMMrbxWNt063KdHm6nS7MZaIqx6J8ZjaayUWquKzjjR1OE4bgnzCNhp+
2pt+AZtlGB1yCUVM1HBzz9i1GOLl2Zy9hiZCLwD8KbKVmiN1g5MNoY3XshNBwxdxqtHSXYoXxkjf
cG0tHClzA5v6031I64DPRy9DDgWnjkELBPzErQOZpL+ayu9WNmdxMNrOy+WxzZU4UPM0Aa1wwI8E
SYXzDckL6F+aDsyhU43u6qS8buqqWDsNVwcQIrFdy8jPJq7qQHltsSYK/P1lOD5lrFzig587THGo
oz2A4ms+ccHaWUMUoqx0JVL/SNtqRSv3Jl18Zc24Kypf03MUsgSQJtWJCRvBO9sjHZKI8aOXf5Td
QwGm3gECOQzV+U1tQI7LXfChz6sKm0iNoT2WQJ5FL78anh3FRQibIltZ9VPsSfADH4p+ie5qyc70
95P72LVbAUVJpNQHd9W0T0O+dcc7Sb9d9polK9OOObFSih5U+h5G46QQPvUA2rKeqInK+PNlO589
Ypo1uCeaXE3f1Z2ziiOoHDTTaNKnvnvIzbtqibP/8+Y+N6GdXZFTjr4/mVDuD+4eLLnmBdoZfo9L
VYDPdzgwJyaYI9Gcj3Y2vf2kAWGJMUy9wqp84NJ/NL12IWc9awHqMhR5tkkbRY/FLBGFcYiEfCtX
jfhGyT8fuRObJ6QQwY83CaFoq95G5VCrP8l396UmWxIWQRLe5YAEXV71Oe86taMFrrbK0YPXI/XF
sjVP04C7IFRCMYgujGduvlB6QvEHiSOwpmnnetsgcCsZMlPSv7OL/6S9vbo8kBkmLjzlMFMT7fSU
BJ38+2SfSCAh8iFHeNg6ZVCrZxNqn5GbTeQvgSxufP83ZeKhIe02EQ9mV+9R4HhubbI2LQk2rQJn
RLX0LJhxeAcd0RNnOco3oN7QvqmFwhmg/AhZWXoVju2VjK0dqZztAN8fxqXq5Zw56IjA9ZEDhNto
U1AU4HjoXSymrMfyfXDDxAuyEcKiqyJN6zQQg0XBa9JCuzGHtjsPKO3cYFRuf+QQCNn47ZhOGshD
Adnq1psYtURXv4RIIt07RUeXBNrmvhd1EgaBWYrWCL0bLoQ6NPLImJ4B74kgTMy1MaqjFxfXymh+
5XG75CMTTPe8PkMgOwf1YZvCFVFwPV+PAbK5intToGhISCTU5ron7TWwXWt3HNay8pHGyYC77Xdo
ZVxanenHPxmHL1BwfkwMhZpxIHdqox0R2qjOX8ve3Bumv3VNdNI6ztZooeod9wh50E5rP3clX0hU
zWxAB7sPQmWTmifaks6HnuOsGbMQMZzDf/SRF9jgsLq8A2eOEjRy/Sk8gAYDINFzC2nHVUW6EFnb
cEOjQ2VdKRAk5W+XrcxcU2dWtC2l8sgC/SJmsXMPUgFiW9353uayjZkHBYGRiSoH+wjpLm2yajnG
o6xRHcodtU0ANgg4962V21jDrvGTBCoMfbJOCxBxK9GoW3SaIXlj9c6xztqHrhmHhS+a2ylwXYc4
oP6A0pg2ahKHPUUDIKhR7d+oJASZdxuaxn3r96hVqPXC8Oc8FS4KHk+86Gy4zPlKkq5GWXt60pRW
CKGUrL72QfS1iaqieu9iJraIFO4aPrq3ILy+EZ7hQhAiWXDYP5Os7xcsACROLexX9Gidf0XoeJHq
QhBSqJL1DSDCGVhROcvos+GDIqdJWgmSd5Xk0RV6uOB0sUhQprQAMj+4rpDPiiQgqmoMl354HSdr
8NmOLa62LDma1ZBHm2TELwV1w+rnwo+tdRmWE9tZ3gwbPrLsxWaNM/HYWM9mQ43foSzcfdo65osT
htU+bYZsLSI6XkcxzVAJCcMo4OBFu2+5VEuNSp+fmVh7BGYI1xHXMF3GIFF4eNtdnq48G3gv273P
nZ8NygiJJcHOSbZqqYlxJuUMiyAImC6TqS6vzb/oGO1bF6+Vdtj43gPh67z9lrvPUfcBsbsYORh2
QxelG+f2Ny4DVGZB0Q66TG3r9ak9OJCQSFd9BHJVa1J1Se6YpAvNAHOHFRQoQeWBsU0vlHPn6lPw
5cUKndBp64PK7RCX34X3xtzt5a00t2/R7AJNazadKHrOqi8kaYHtSVfU6ze2Sg/MT9ZRTYOUvHNF
F+632bk7sWafD2rs7E4ICWvNCAJx296k7n2lFmZu3gho8dGMPPWjaAtkR4nirg/dQZX1P3vF1L3n
di+FaIqFMvO8A0I6A+U5VGcBLTofjkALj+yn13kR9ug5/VEP6Ky5Gv2AK1QGN7Z77IBMLZdooqel
188d6hNsNugYAcGpuYZHGzdkGWZReB9x/KTKIxcgHwgS48WUe2vprTKTFQASAG36E0EzwDc6Tr6F
eF+GLjr4SPMC3LoiKzNZh/GmSQJXvJF0xWGV3Xrl7rJvzkUEp3a10F/YoBTsPYzTq5td7Kp9Pyzh
wubcf3ojYTJRt/qUS5VN39gpiE4naHZZH6p+P1TZ1DdcsHEh+phzy1NTmu8nBUfXGyLglcehPMXZ
3nPSwMzSL2zoUzPa1cjFUI0ygpkQoOJS3avkzc+KVTj8isCeeXmB5o589BJBsMfHmU/1PvUp21/n
fYOdBqiG/+gLP/CdBxk+tRCXZkuJfnvOHxgOeygdEdCY6ee9VRldJckU9KCPs7ECv3yyR6zcxqge
6vAVWHCD3rT8YyhWmbcnye+6vI3cEpWbndddmfSXNKogK5/ScZ+zdZwvcfDMOdPp92n+yqqaJA5H
PADKaGEG3bCV7gOpfzTxQuQxQ0tCHNx4YK/BaxW3kHbwEOnVVuRgJqQdoY1rlw6oZkzksUGTPFRs
WEcWCfzMOFLjpiSgAlql1U+HHBP1mnugG1Urkz0ovnC6z0alp5+luXhrlwQlXkxAlV2BiQoTv0Fa
SIo18Z9FtmVi3SX7AtprPFvn/w6/wpyAEBHVQajCf+pdqCokPJCFglgweM6RNw1CuuqXpPLmjt5T
I9OtffKGT+rSzwEuxOVvvTdN4DQ7N9uS6Ll39ll4Zy81R8wFAafmJo87MVdVg8PjAeaYI1YeCyi5
VQDK+UsvoznPxTPfhCoAsr6o7p7baQcD7lbgpCVJB7ThQY6PEUjpqPWRLjFuzJwZuCr/9BCjsw35
vHNTAMWKLKYwFYsnxiWgnOAiLu44eBbJCmCwyyfUzHqdWdPWqxc2Tw0Fa9BKGSvwPQKbH0c0YHaQ
0e/g2EW7y8KhOHPOn5nU1kwAhJw7HUzakmzMpl33xY255BgzC3ZmRDtqxl6IUE6BFO+zoEqPKDZi
WgOwrHfVQjhlz64Y9hPwskjzocByvmJZLmhKh2kO06dYHfr4tskJAHprh29o/hwLuoq6X3X+K2bX
4bh3iVz3lAXE3HqgIY8PDd/KMF1b7QaoqpVKW7BsbhFNJFDFi+56/98vQFRK/n6uNjU4G9vcjvH7
Ev0JPhqXLLlzqx+94W3cX5e9a4ZTdFJZ+GtLi8SkB3zOOEUoYfWjcNa18S1GKtRvgiQ6mMNGxtuS
XPvWxi7uGzAzDfmqsh995y3Nol25dP3MHb8nXwPx6POFgmpZ2JsmvsbHNKOoyiH+unISM6i7A0jJ
g7B/a6XaOc59nq179YVqA8wDMscIXmXAvJ+bB3E1qdUUlobVvfKf7RHtIcVRRQuX3+z++mtGB/Ia
Y2j4dQwzef0Wy37Ny31e5V/ZxCdGtAPRoUak0NKEqTS+1+DEbuMNWyIJnjubpp6sCVPhgn1K21dW
q/o0mUrSEfuRhocxhUDkQbogmk2uiuKber3srHPzBkwvpP6QMEIbs7Y8ZmOit5cP2HfDxvD2jvc0
fuEKnmDD/zWhL01p96h0lDAhq5uUv1dsY+QLu3t+FFArB7YViSY9zwTq+LEhRo/rY9wP9JspruUS
kmzWBKomzESKEChTbV2izrbk6GIUnXpCB/SQXKPienkt5qqO4OD7a0M7pP6Ps+varVxXll8kQFnU
q6SVnPPY8yJMsnKgsvT1t+iLs61FEyJmgI2DAwzgXk01m2R3ddVsQecCEiOIr+Z1+W6i3t76ivVH
T773w32OY9HqC4lNsVt442AeCq9HvmRI6643K4CofKs5RdF7gsKR8WPbLdFJgVbTfya40zbUVFKg
DA+G1nA3KkdcwK0gLW8Wd6e3kre3zBvuI7lzlMdmD1Mu5NYj7Tgm3wGN3naH/Q3unY2P9OkO95Gy
fh5bTYUNmsxeknum8zKTwnO1S0PWHGIrs2WK25yaQ5tQq2FqrH5pykXevtcTHomHbYdEL3nUyjSd
YaNxSeYfbEs6QgUFuk/+jNsd8JKQa9G8sB8uHWr7od7gFVffOMQ4zFZ4HTvRfUwl06aipLf+BVyI
1EDAgogBv8Agp2H+Yw9PuoH29AUIeCqyT1SZxyxRcwuLqTJLByEZRrnBXHp+KA3uEk+jZqFG2EBC
Jfby5Nmpdnl4MZmLN7nfDJSPO7wb//78wOwBEPOYv4e6Dz9UmzUdDUEh+pGmCAmK7jBMu+2PKVhJ
DNUwDSmoWbkgUDj3rC6ceqIJxMhsmvgd2dvqITY8dN48Kwlw0Upl5S5BjK4NfuS01WPE1qEtUU8h
Pp2ZenlaA0d8Wvqr1JD0oQRb+8wOd/YOKgbRzcJFoQSi68RB8Xry2n844M+McE9Vp+6tssS11I8x
COWGvuF+G2V8zIL8AeoAlCAZtASRwP59tWCZrSyFkdm5j5boVVv1UK5KL7sx2VVsdnNIJesmyL5n
5rh0BTYcaHOoiLlc/53RxEt0zcuVHfTOCdZSNhEqs8aFX2P1uAmUsKbbQZP+AArTM5vjlAWWfp/1
79ux/jUkTDTukHhwtcQjxOZcU9XQLnsHehROS1G9gIDh4JXVftvI1/iGEfTAIT6Nfjh4H84/l7UU
6H5OEXqv6ESbfUCVBK/TB0c5bdv5unFhxwCEDI1eXJf491S6RJVaJ7Cjae8ZWGshZEa/6ZD7G8Dc
5Ix+bEluzF/j8Nwg96lydaw0SAHDsXDXlMfBvWi7NwhZSSXaBNeatSWwhJ8vIbAi9Vh2sLSYtoFb
cxgme6cLo2vNSNN94kIKoy6a6rcZ29FDrJH4YPdu9rS9vkJ3oaHLZCtQ0eAbNGHjNkahJoB60usW
cONcvyfO22QFtJHsOOGXXFliEbXa4IWVqk3pwFI21oGLGxy1IfE1AeF5jMdvg3lvdpJrjzBGVxa5
lELMEBPgBiyCgLsad4vuAMx6G9b/0GHFl0RvDX1NvOZwcJ67Zk5xCS1dGFIdP7F9S2u9YQAzm+o1
/XtoPqjJ0+TeABP/L9/uP7MmF0BQ1U0ju2T+aeAdAruXcme7u9LdqaOkrCFMKZ8O8mAHLWpAOVDB
kmLurPx6XO60+XXbGfF2WNngDhlNUWqnj2PAqBknBVT10A3qlhYycwkwsc9D6inzaZBxBMg84648
auKow6zBs0FfAgWgwmn6Hi4yfjuZFVasX8V+6JaFVbMASYzLOH3soWWezZInizDakSZB0ERQlzS5
aK+bogoXFzao5ZVL6hHATUEMEKPatf2lhCljZYg7XzK37EKNbeQJ9XRT+RXRa9fYLY1HZYpRgpRh
a6BZMRxdA6iVB1wpYZ+7ixPhYjjurPJ2SILOeRyqG2AWsipwir+Pcij3AD5roVuAZgG3gmlsRAPJ
EhRL0itHu8ut1+LvbzloxaxMcGuXgG8zHWcU/bPyrtPvmuGZVv4y3+r93x9j6PkgIeGERsuaH+yk
PXoezgCICQnvcvUxpT4hvoljJp2P2+Eg2rhnprhlA+iMOLWNZSP5e6e82hDA9qt69tr+WqMvWnod
hb3kxSCI9TOT3DLmimmCpBfeoUI9aq+Lemjcq1LWOmZ/5fw5xPpmn2vIpfVhztplJnDM1X7Pww9o
3oXuA40f8uQY6pLYE3oE2jNWqmFtGT4P9WMbQ+8PbWPUHgfgMJIWAoZXRi/5WoJMBJGBTztcJsrG
QTeyDnai5Va3grB+GmR4K/Yn+GXDomEPsbabxV/Zyo7ElR4CjB7qgGGq74asciY2AFIzcLahPsc/
5gyCd7GzYLAXSmGQk9cfF6uSjPkLTaBgxhrdgDPy0MIs1qwRTrN9+ruqH2zMwWzvGtH3ZhW5/xng
Tru40/RpKQsUmIp7FZlaz26d/CGW6QCLPvfaDBdWTUoHnNvwI25PS/niUC8NJRElOA6YutR/nnAR
FUdtFE8ZPCHVi5K8uRBRh8xmNmdeLuMhFH4VSHETYjDZD16Nm2TmqLUq2vVWcmV2td8WVPJZZBY4
ZzJc3aqKgVSgbGSgAlLLdOKEH2TlAvv31U2g6Wq0BVwAv5T4OTGfjBkkvqPkiwhtAM/DxrfQR+AL
V1G4lDSbALqqpltFCUh1ZRTv2+ErOpnROv7PBAvvlRt5E7WZWcNEPd9ATrV3AxOQyfqaKpBJppBj
lU0SiXKxToCzRTsUdXG+IAs8G3SCDPQY4nlP7TbQoTecz4FiXyE/U7DcbvsnDOqVOc6/DsIdYJeB
OdJcjdoxcV4cI5ibYy3DEYu/1adf3OE5DgTUQwsM9dN3Oz1QVGZNyTNI6At6/WwIiwFPuGOMULfA
mAh6fEb9NNbPSXwyI6BdH9P0H+4c+qchXpiQ9mNfFBSJX52PQ/GEO3xe+wPQl7Zk/EC4aCtDXPEh
0gmwu4C1+nb8TckrDxOY0AKUhIAwQ7so/4N/BXMnfMSpgMmnYHZAiBueia5WQwK1x3Su5DYtzDgr
M1ykaV2aanEEM7p6ryivVAm2I1l4PQPoGZ+YMZ/janu+VavUTsuQ4Y7oAkU4Jb4kaRYYiX7U4vFS
HW+msgQ0TS+pV7qtpCkgWkMDlwDGPsr+42x3YGU2lhKhN5HbKss9Kz2OCjCvp20fRfEAkBM7g1Ad
JDzZYNwNxtISxEOlHfTwzzDfzo6sBirAL6IM82mE5xYE534P1g0Y6Wsf+LRAJ9eh82Y6B9fyNQAm
yofUPbQydUVReKyt8qE+G0BFMKtteZlAg7P++4E0uOUgLBDpIJPjaxeNPiz1UiM8ukmxe9900vZg
YGiT+tTJbNCC9qpbSGJS+L0+bfKFCwAk2owwm7T6UTgQqH7r+/12SIjDfmWDWzg6DqDvWmBDs09x
q3ljYwFcdZd3dwsqlm0YVMpO1XfbVkXHooHXN0j/MIEBlPD5XpuMRUP/AUbDDqorHmDC6QBqPoVC
W6YjB2vU9aBu6+Ra6UIUFudCO2z/AFGuZ8oNjM4HTwkeV57nCjH6HD/AxMUiN3YUmy50c0/JX/RS
cs0Qbm7WKUKZGaVmlX3l1R1ALYx+cN0er/MmCZa03NVjlUF8qPVrkNNLsrEwZFbGuDS5VGUeThQ9
P7W+m82gG58zIgkZ4dq5THMQYGHGJXbujxLFTl7mIyKGlqDlUDyH/MAzEwBXTOvFlsQhYah8WuPV
rqhNO4DM4NCcmI8xeVua18hd7otSvVRLgpMTYymmDMErzCYro/q5i3lEFT3S4GIBVCi7Qg3/UJPE
hBwGojHWgrsaXyksihqa6THcMtN3Y1G8ZfQMy3PLZ0s2QiH+XJ+WOF/QvpnilkVEr2JOp/Vs1zeS
+2FAf+/tHzYVhtfR6LBwiPLvTci4RUZnT6gDAB7kdDdQuR/IE9DjQyhThxWF+Qd2HK10jbGxnX8g
OyNzYhT4QAvYALJ63NEeb0P9Zdsh0c4F9Q9mGfG4ZeW1cyuVapWg1pzxjnJ+pMb7BAwwDW9bW/KI
Fn0hjKhhuABDTiAE5FJw3/Zj1MRYt0i56qOTqt/k46Ve3fe2pE8uPJvXlrhYUAGk6OOOfSGtPiyN
e5l2wJUZpQFSpboPtAEjGhU96BjXmNr2d229/sOCwkOgbFCVwL49X9C+IcvSuWxBwWjrKmYQ0V2H
zBG9b9sRhsfKDnslrVIuUZQc/WQVK0ouU+vSTPdKKzmbRXnJ/DRhcE2FbLIhgJzAlWn4Nrso6k7H
FBS9kfE+oz+lzzeqTCdVGI2A2FjAD9lo83Fh4pBZH7UQThXodZmzb2vvMSj39URy0xaGIwq7BMBM
oBwszk4xJ72eWgiSbDmiCVsnT8q4a+tbS1Y3FDrEHqnwB5cqPgfmfdRWUaojGnPlZDfvxB1+uTmY
9Roq2WEyS1zcN3mYzGEDS6N+DwY4s/hmMLGwKNttx90H3o2v6UHv9z+XuIsNXsJAvIYaXKLkehkq
z7AbfyjT57o1H5qsv0rUGtylT3r9UibxHWbfPCVZdiN5M/E+m+tmt9iJ79D0ZA4yJiHZIrBDb7Up
+tyitknx28Bs27q72rxW46BRHraXQFSAQDkYMn242eEk4KInou6oawOwMWT6nvfvw+Av6UmlF3Pt
j7+3TYlOaZDDgQIeVyuL8G0Pc061kYD+zs+m20q7Bf2Bt21AuGIrA9yKZYZSzxmFAWrnQWpczV2Q
U2M//Ev1ce0Id5o5ejUUdg87VvI9KRbP0u617Oe2L8JdvfKF+br6+hj7B0yT2Zj7wkuz16mO/EyL
MRf/QGQtbOG6YZDRhKIGgQA2l+bHaMALcIatpgaF5evUeiokSmQtSWGkraxwSR7CGSOK3sjAMbaO
ne660AMKq1fvSLg3ydP28gnT/coY+/fV8qlRPhoaA7kl6nUI0HcL3Pne1Z7iyG+bI00kVynJCvKP
6NJRAIqePw7K1746TDVgWE+RjM9beEzivsZAex+UOOdOaXUFAahqwaNZIYdFA/2w3V2HnXPaXjvh
Pl2Z4VKClaAPEYJPzI+hfJ1AgFv/tm1A+IgFhfx/jnD5nRpGkZmgcfAX/d3sVY82x9F9Mc0HnX6L
gViC8hSpZLleuKNWRrlcP8UD9OwzGLVq5HbUhXA/DLIk9nA5DgznN1So9nH50Nu4obpvUxL7Sv+t
UsunAWPSNK1A+Dw+by+EMGxWP4lLWEqvRlYd4ScN6Yhn2WNdYybioVEO22ZEHxTTcsCfMeYDsEqc
x01Rd8VQdTZqIXqQgNWoWBbJHUTkyMqCxX1QN8rspkgILAzfJjWYnHvNeQWZ2rYfMivcFwxTLJZB
HeTE/M8Ecogo87rpe+e+b5sRbTP0xiw21IHBXr6wbI9Vm04UzhSob6AVY5n7BfID20bYmvM3j5UR
vqhM9FqN9QZGKEZ2iujRpYGb3oMEqk0v2yoN6kHGVyzKv2uL3LZW9cjF3Dos2hR8xX6vYwfo3lxe
jb+zUtbSkqyhwwUEcftBn0cYU6qnrA+m4dmQpFxNGA0ug3ehoQEcJxcNXaeYzdyjJmQ17ZODwcvj
NOt7hy6vYO7MvGwk42FqmzlIwO51Qez8dawoyn/prsruW6W9sopxb0xLJwGEifIM04+AjgTTyXC4
dXb13oxVBoAng4JaRwI2iBCFqh+p7XUySVPRMq9tccvcAEWoFJDs82s6euj5+0vzy5ShpEQLvTbC
LTSO7YjMDGZfzoAlRFpQ5cNNoYBD+J9a4KhG62iE4XEN4oPzTIWrCYnbaMLBoAUWWIrj8sf2thN+
nJUB5uv6XpCSyHUKGIg0DAICdm70iRcOL5W500qZqKIo74KcxIHyAfjdDJ7irSfmrCaTyRqW3+vx
Fx33286Ivv7673PO0Lg3nSg08HpZYj8y2iB2nrpJNjMiWrK1FfbvqyUr0YQJC4z/+VV6GqxDqGIk
dPBzgtfQ4z/4AyoPDB3grELZ/txSPhYVJJlxTs1m6tN2b/ThXnckeUP4UT6NfNxN1u5Y4aC3KoyE
GBgjziEeZHOZov3iAHNq6Ahl4P85N0qoKFVTimPKoMcFynClV04P6b+gRVZWCFfQKB0LFU8dfujR
vtDeJ9C6bH8NAacuHjlMfo7gfQhUOedH31vILzMs2OgslOYJ71C7v02mAyiwSHiqm2/YoVl3qCNo
5WC/4iW0/QvEC/nfD/hC6qsoaQMINSt/xX5DvNB+rtrXaThtmxFuo08/efqTSE0gHtfCT02LPZL8
svJHV3Z1EW4il1GwMx5PiK+ch3Y4Gy1oT/CYL/UXq3m0kpNanqp2l8pQSqJTHszr/xnic4JezVEa
o3SCipM+Xo/j86wcze61KY6mrFMi3EorW9yLbqzSMp8d2ErRillAMFEnkrNU4g3/aSp9MtuZYNn0
IvbaDO2LK9Jf0S4ws++5Lenzi4xBcBFSK6h1oirEnXNL5Jp5zzLDlFX7RNf93rFO/dIcW80FncPk
dU0taSQL9xhTWgUAhI1k8aOMRhcmSZjjnlQlfmioHtojhpGADuo2pCeLeEn4Bxc3L6U3mX7lZEEn
U8oQvsXWv4B95FU+VEgzaMmAXxBVN/oULFFgjfs6v46j64YeovQhxNtke8OJbaLQwKrn0AngK0FA
oXRdAn0Wv8AwwmiibXOX1HdKcxnbLVgIMc2OjhumtiVm2Qfk79wfzKEAPzCaCO4kywkpi9KGWbc0
lN91trSoAUMSoZ+U4lS2DEwK/N2BYqjKd9LUwO1YH5d3lSwqfhkanUM//gtQBmx7KIeBgAZjLVyS
pahRlO7CJrjUyiu7V0reaynDo2ijrozwZ96Eurc5uhh0Im0P0VQVXSzJ2oryG2uIgJcfc04u/8S0
MpDrRF1S4GkWe1X0qwfLSub+Lus76cCFKF2vTPG1Fs2cyZgkUeFPUR5AF+UqmeJAn0ZJDVpmhrvG
9+lSZY0OM2Hz0Brf8sbAZpSR54hOuLUv3P1dL5e5K8K48E1lR+ILm9ziUpWOko8j/PyfH4eHq+Tz
4gyKClfwGvEcaniODCwp84NLIqGqFWqpwYKV3Y8F6l+wYbpe/C9tWBd0fyCmZhmTv5JkRK1o3YAx
WYmal9Rx7xpNgRzvdImJ1kOrd8ftjCFcuE9z/AUkK5LUWkJE9WD1h0mb7hecCNsmhGHGmBKYEhsY
lLgws7XQGqICJtr6l4ER1CzejdHbX9twmKQhNA+Am8R75DzF93YbWVSpC2ggzaHpzaGq3mHQInUC
syzzZLdtTTBgDGyZxTS1UeBjbJ7n5qD4GxqDCQots0i9VEEuta5CNOZ7B61fv14yj/TxUcvvjKbb
Q8BEcroIjvEz89yeUgc9hWxzgxU19wpKy6BhGwIXoF1DvVUVyQVFdJSdWWNnzur4bDE/lGUJrBnG
Q4en2NLtwMnpOfFLb+CcQXHiKuz+YUOfGeW2mzWDXrfTscJxfVtHI+5esqu3zlaJOyvPTLC4XfkV
GaQqlBx+Kcp9aO1bsjPiKDDVayt8zZRdUipe89solH0a7+LkW5z2DBKJF6/vAA+XXI72LzV6m+kT
GUJZgLGnzZffZltQgPnQCeXJGTD6VlDQIhaArL0UIBgYfljLfqzJoWiezCVA8AEcLJuGE2xUvDWA
NwRbOwqDfFlHnc2QakyhNpy81Hixq+u022/vHMEh+jGUDygwyh8OP6eeK6oxGQ5IH1rdODjTLz3f
z1HrT+VhkgkzChL2mSkugmiMSqBdwVSsBbkCBOjRLQ+zjFhSkD/PrHBBhNn0zqUtrJDsMOm3LXjh
t1dM+FFwV//fijE3V1EKibdKrxMYSHWwYz8nwz5OJDBjEQgDGEJ0vAE21b/OfcRxAxrmAbMGTqLu
MDwDzbVdkf3MwiDRrgzMBGX7PIEomiorEYtyy5llLm8rRg4uNYNNOdB7qLdWRaCmP1FIAAt0Ugfg
lZU+hYUmMZsGlkd0g1GI4a7ImpuGuTGgqNr1Xg7CWUzt9iCV7Lxu7r206DGsiFtE8NdfEajnT6O8
nypJ54zhJsvlrrLvVO3dnn5tm/iAqnA5Y22Dr7e3Q2eNmgobRj0+WT29SMPZSwGwbzHSlXVG0Bnv
Tf5qa4+4h1P7qpjinUbQ3iWemmHq0IpPyWDv5wJyAPazHqrQOPuVYPQWuBVvsMq7abRuU0yLb/9u
wT49+9n8WZoMsWa1+NkDXoF6tR+1FzcJlFKSUgVnJs5qwBdV3EFQUec2amTGYd3OgOPO9mK+JK5b
fI8QHWBmM434ErsCl4eutJsKixGDjXjbya9pApz4oJ7FBQWs8F9Io8acFhgYTwAMyB8r9bLMJd59
zRL/z7nPTFgYReO8K4Y6acIUf79Fr8WlkZ+q2d5VX7e9EIBJYAZYKZTKUGqHrfNkxDqaFsTvwL2Q
PDSg98z2qnGYoFAWRQDm3lpLQAfPca86nz5Zptf5PnRq6/0iy1gid6FRC8w49LDAPMHFTBfXWjrr
cJdWf6rMvupm5TD3ugSc9jG6d76jQEsMfWkwMQB9hBbMubuLqvZKrSI7jba9xJ4CdMm7Fhf25Vzp
Q+apeQdIYUcXKORURgtFlRwjgEuhNUagJUl1p+FZfYtGfZtgrNJt7cAYQ303ts0wQTm9L0pPgSxk
5XU0i59Cp2+fxqXCChpqRo56mMoOK/Z5vvgDkBv4GFCLcfjUR/sit820QcvKjPB8qSF9mrs5+NQV
QjyqF1dzk+M+l2PSLFX+AbuC1cRdmSmBAOn8kZhXJ5miTS7EIbADq/w9si/D5DCE36zisB2jwtBY
WeFCA+oWQ2qxCRPSPmRZoDUgudCet218vcUAUIUpNtOGgiiDbJ/HRd8Cal8bAwPj1nd6b13HrnGw
wwXHR+URJZQcHqLkwcZLoWYNVWbCtwFbaiiR1sOlBphmt9E9Pf6x7ZDQAkpVuAEwEYgv6SOswDQa
s+PJsfeuGYJDQjL4I1yylQXuGjNTdErrDBam6n4AefT4qKaXbtZ6rkxE+Guix8dxGbEJOLE1/A/3
ccIBSpI6gLjpcgMIpEqPYbwrR88ikHPcba+bgIvwzNgXLHgTRk3JYNkNDQr9epwPBd2RbKdFR9vc
T0ZQtbdFElThkRgy5VxRpK8cddn7ZrWfoDsCqABzVKVXDUrh7jGSKbqJEsbaBPf0q2M3DLUFJvo8
6KcTWAOQ4qEBkLp7hfitTAxcUCtmy4mTBY95fD3+XT2VWWaWAOf4Ub1vuzt1edXTI2lv5xiaD3+I
ccrN77UyoqUPmTf1R2tJKmKifYDshCMU8D3cDtmSr5Y0pHaU9gb8LUBzgtkdb9Al6UlowWHwJh2k
OACznltQl7rOdJshj4zW04prNZFxcgmKE0gVWEUQcjHudH4DNFRRKTRccGpZ6CddFvOD5h6V7Drq
dpUdRC4mPVogJPCfpNQv2nkrw/xmyJwh6oYBhoFKd5WDZvxMuxttfm7rC+3vAYpnTvL6dOmMvV8z
J+uo2rfzj3rRL5Q4Cbb3t8wjfovRMrdnhtqOQaBmL7d5eYn7b2j/VLsj8GMSa6INvV4/brf1wHu0
mcp8QtPe+d52F+n4tu2QKA1jVExlc9gOIHZccqxrC3S6HSZ/SGii19kkf5JBV7yxglJKPEXLDnQx
MtYR0SKiTsbY2oHpI4QL+UmJjcRlCI4ie+w6cJb7ivpcad7sXowyUiTBEmqMo/1j9BMDx5x/oErU
KsWGrc5FVUw37ae6s5d97oDacHslBalRA78ASttMSBAjzOcbOVIhyTuCz8BPoHWpzclNVN0BMX2j
aPVFbdzEqrEnFq6D21YFVLy4OH2a/dIamHpcESzkj2RyjxitgvCKE0TJizHrR0WxL9r6qYniyyFu
A5zjIHIwXX+GzkW6QErKeTbT+Gj2pm9qktenIfjK+GEIK8z44wbBI0GaKB0qp0TwkgqTDUofZRex
Vam6n7tJ+oLX5PJG3Nw9JUY/HlNzzoKm78bRq/UOEq/dEnp0yeJvZVOrd2Wop2GgtpjjPxYRlF68
apy6i3IyJuhBljTaQ+4i/mXk9lQGoZ00qLzWZfQnDkFF3JrTPHljYus/naGxTuU4Z5dzRPrJx2G9
PPRuoyEq1OwtbGlywpxLuwdCrS2ulLJ3rzN1qCRd168vXHwzTKUBKIE3E1TRzkMlTzvNjGs0+bX2
Am8Fxfg9V9d5KBur+hAG4K73GBVHg41NO2GSmrv64uU7dDQ2cb0fgJvxMeE3X2JRx/ekV9qjavZg
q7CzevpJSrO/KacRPQx1yOpdNmXtxehMzUOeVSjtdmD0e24SM7ujudL/rF1lkSyJKFpADGQBKs9I
gfloiXrVhGYIGtHOrCQHxV70nU3dU103zckwUAaaCQm9uTKHvz/hoYwFQCo7IKHJy30LvF5Rzv9o
kLb34Cn0HHu3vUNFH3ttgEvinRl1REGk+2A4Qd2kUmovTFQ//fuKEiZ/cVtnrIv4P3wmV+hA+4T1
o4hNd32f3ZRG7/VDIznTBfcVMDQgzeG5yBgcuKdOWQw0HbMRhWgyBomCXTv52wsmOJLwIgRHIEba
TOhMccfDGEMLb2jgiD77DTjEIWjd62DCHLxGMyS2BB8HbWjLBtaHydnwbcJBNet8CNGKjitvKL83
021X7VKZYpZgzWAFpQksGpPn4WIss9xEJzOzUr7Z5DqVdS5kf597S8XzsAw5aw+TqfRUZRdNpWSd
ZBa4r56qqd0VOjwo9exkD+mxqo/bX138JT7XiCWI1U2b1nFOlxk+0DLauwYYYaZvNmqwfz/RBeUW
grobUzJmZDfndqxBq+OhgJ1Cu1+syYvIj864cdNYsmKCi8eZHbaiK38gJ9XOwHAVmJi8m4frdvym
9G/bSyYo05/7wu2UzA71dhpgY4ke0hDI8GJXOqkXjcduudab+6Q8qe6P+R8y2plrXLjZ4BFVEsLC
2YSmZ+v3VPXr6tKQfSrZEvJBF1dz5/ZwLySPVn3bRJNnZMH2GspscGE3V0tY6B1sNNHDQo7V6APK
LLujCXcPqoUYV8QrFmQ757HQEz2JzBYLRl2A0K3ABevY7LHSmqM+zyAXSF6a/LENIbUJiG6fP2Hs
dNtNQZMDocIu3ZCAR0WHJyWrWgrMdIWw7+necO6HYg/swn6ifli4ngrsnzpd5X/PLGtBT5Ndv7Hh
UGvnrsSOnS1zozm4mxZHzPKBcIW0QTPstn0TXB3WVnjEQuMWBBxcsGI1r2UdmMs1GWoP3AXttA+L
121jonhh0Hs2N8Y4bLmYXGotq4gKWFHeBE0D3SEHxdKHf7ABFgYNJ5PJnu3n4TLiluNSF+GSlO9l
dNWBaUV2igvdMHDgQbUS13Mer1uNTTomE8KB4RViBv9DvV7G9i8Ke/fTCA/XnUjspMsCI139FKJ5
nvxLxctaW+BXCleUOS2wexVae2hN2v1FKCN8Fl1HgC0AshkU8qxXc/41itnBnh6Bv+m0K3UK+uFt
cPZGdprHl3/47CZe4agFAVP2IQO2OjHAaVuAlBaf3VaPSxhEzSnUn7dNiE4MRiYC2OWH4De/I/uq
G9RuAfRGy99q5QLvn6AadrP9EDp74h4y/d1R95UjqfUKznZYhUwVVlGDADy3hFbchzZ6ukjkUJTQ
IZWdhEeKh1glQ6aw7809eGAII+EgXkN3jd85Wt7nrV5kQBPY/a4yqBcSjLNhCGYC/kvbAZcBSK0C
2NQIUe0l+7m9uoJ4P7POXfOGLFMVAqAGgK2TV5IbjUr8E64jJmwwzIG+ic13uXJnaDuUzeEeEnam
vE/TgxJfx7LDQpAcYODTDOdHFxtd0rgwY0RXUFgc4qMV7v9hqVYmuFvYoiuERlkBQCO4escWIODo
aduCzAn2sVa7SWlAdGywtUINwqvc93iAbFktaQiKyv2Y3MGDC08u1In5ZyuoqjIF7GIAY0B4rU7w
tIsxN2B4ZXlTqj7sgX4bxMd19Tz1z6EM9iUoOZ1ZZ/Gy8hGyuUOqqAi4YkgPres8qgO9ZHxZkWED
koWB8KlAILaH7aUVZMQzs9wZmORphMcUnF6Mhza8yq3rSXszmu+GbMTy6zfEO9ABiYoJVXA017j7
Q9GO4AdUnRTdVDX2sp7eFLbi5WosyU9f15F1F8CpB7UCvAG/vAm6nnblbGdo37We2V/X0+NIZ380
TioELKDo+/dAWwY1gS3IBmMX8BX5qS7svK6dzEcrWdGes/hBad+2P5Jo7VYm+Nq71dulG1YwUQPH
2ZivRm8H7RxsG/ma8T4gMzisCI5haH6cB+AMnu9xnKBHTZ1xZ6dtMMruEF9THiwQzBTi7YxGJ18q
K0zFLtUE2uXO4NXKydJ3gwEeruFl2xGBGWivs7IJ5gJYcJ87gigrBrcHfqDony330pig//7Ua5I3
ocgKQO8gt0MnC/UN9s1W+9VSZlvLwghW8hDTIzR8yNX+ZlyU9qSpoXLc9unrNiV4cXxaY79mZS1z
rHRRDAiylwnNPLP+MZX5kx69kUU/zt37tjFBuIHGFUwK2Eeg3Ta4hJ6mdRxSinB2qwg8Cj8mYKfs
+nHbiCDcCPtEmDIFrBd8UeceAY3cVQ6jKZsAvLA8XGWce5yU5Pe2GUE6+CDaJkxhG7hELu3MsVto
lAHCnHCfLa8xiIDSBLNfQaXtgf5FoUg2NYkuHH76+c2FIMpR8QKyRAdfOXeTjRelcOMIZLJGTdrF
U81wxqSIGt4BHYmv58R4cnsxxvh9hwx94I7x6FGN4FaNNzIGDxRUZ1rfHJURfNNLO57GUTFfirDF
VSRRh/qY1ka2BCDlz46D1TUQZTFLk+4GZNarthn7K1SQmxuqzVF/WTuJeWcvNvbbMi97vZvjS1sv
1O/6XJHLKSHtqUd4JZgeK5CYzcXU0D3MMgUcQ5FrvxdqNe0Xk8w/E2W27qs2LB5jtLK+1RnpL003
m/YWbNzXBLCPuiz1OCgmd7gwc9t+HWgMeqdsjjWvsJJyCdqBKtdVAkTzouZt5M+NOvxglJ7tHgxo
1am3F6TtZnSKu7FsuuUSbdYxvHMBLb3FrAsZ/BFciZ03lXF1cqx4fqn7Jt47yQAq0EoDQQAKmvYh
TgyIBYQEfOdB1M+YAFr0WLnN9VJ9zegS3lddm6CB4lj0VAxKGkDxDdI5g1m2PupWcXlZ1ll1gc9o
RDvDzeY/OtWrArRpWfEEvqIa72wwhu/Ltk3e247m+l5xmhJvYsfpM7zLo/5VN8furVoiiMoMMUl/
Qq3B2DVRb0Jbo8yNKzNuUX7r7FDxtkP+6xsaNTGVUeU5wEkA8XG+sxIcVLFCQZasF4tvgvxBV7rD
kqqHBNzM4VD8SRVZ50q0mVGSYELXLhjZ+KKIFUaOWRbYZUa2t4E+6qe/x9jBqZUFLqnXZe5UHaNL
jaAdq+SzN5an7WWT+cCWdZViu1nrzfkjUyC+2uRm0u+3DQgumOAoMnBaQPAKLQo+F3UArFZlN6O4
UenKd2dwnLcyjsbGp6REedQFA+a+CN0Iu7Cwh8Xr4jDRgy7Ti99NZKT4fkl7WSfjQIPtXyZyHWyj
uJ+B3w6lei7h51E4jZEJZMTYPyva4NmxpNEgOCzh+acB9gNWa0uaLqv0D2ajUX/JdPA4AoJhzfVF
qUssyVzhgt9KSJE6TFuxQTsD8ItaKholOh0dvEnx8AaHN7oA574kboL8zMAJyFSB7ry4IDmMLckX
+T/Szqu3bmTZwr+IAHN4JXdQsKxky+GFsDUe5pz56+/XPvfM7E0Rm5DPBPjBgJaq2V1dXbVq1SoI
hUXiSbAoeJ+D6FYalQPD1T3JfuybQ9rtDG0DYu2bIMT6D8TiZejAWTX9mCpdM35PDHMXd3Cy84EK
5pa85ZYxi+0lF11RDhLGNNOVUt80RORbNISV+Mgmo0OEBPEBis9ivaJ+Unv8nqAh5AdkBw/Z0XwO
UVbW/fdruaKHcAK1WLexkLNkkkhR+mV0xbTTPA0ORrtr5bswfH/Udwa1WLhRsYI+8eltLUZ/15rR
DonVtHjRZaTcJdO77ATWrg1kNFE1ZlINdPYFWBUUfdc4LOFQelETuWVIWHHFHCrXYGByvLUpVrff
CdzCJTRKok+5BNyU+W7U7yb5b793+/TlslVre484kwSLqqtvK6nInHVGasAZCZl+ACPBhrWhzFvi
TBsoy6GxUx7IZjQRzMbITdnhg6k/mVvSyWsLdmLJstMum+u5Sn7PPi0N8zhoSU3aX7mb0cSjWOTH
z5cXbgtusc2jifnmTcrCadprar3SaOeVtA6F8ZfLOCvVDKT7iBmo2VMfhsN/7upqjlPtd/TI99y7
meE5xlOnPisTmY9oFxaHdtouHK7tdUHZgOjOCDukUM8xnRCR9aCATKEVuWjp026LrnvuhjLbK/XH
nhqO5GyQItY8lIMMPybKjkWR+hyS+HHQrAGxAWnQu72kPRhJ5yPXkMvXpV19RYhjq1S1ivhbDABh
MDHR+hzR7Fq9qRLcbjGlFuU2hXHDyRAp39XEl0Kv0is/PWZjl20k0lauYFhTmmnZJEMQHV48ufjE
eWIOlFXy0LguujvLr46X98zKcfuPCqMJNYuK1MIyKWUQut6R+ZaTJNsbM8KSZt2McDGsX3+AxDuY
ZgRH9IIubJlLxyQRjJeKCxIi6mNnHUu12l8GWVswWs+FaAxNKW9S6spsh3VSC2U3c3JH+rC0rdEj
K1vBOUVYbD5rZhaMrE1ERdTk44dYPijaVZZ9KKY/iNMFtZf6KNQIVK3EpzuJ9JJ8zCd7EqRKhS7S
zvHK8PXyaq04JuqPlKJgrUMvWtKIkyG2Sq3UUAhRbtThJtf3k/13YWw941c6rkR5Fe4NsvEW/y4+
vZFm3RSJkKKNo+LgdEF/lfdOPbtWbpjBznJC+y6Ss/Bj4IRdsauLrPo4DGn6HM1adJNmalYcffq7
Y7eqOn2vmn76LFLlH9R4RLlXZTQ7NHIDDc5mGBrfjQvar/ZmFE0qiYPIeE4d9GM8iiDmddw0Vc2z
R5HyjShQWHGeq8A+CNGIJJP0tpe1ZH9KAr+mQMDLzZD305D7nt400vXQCsCqnfaqOuhHY+qGY91X
tnf5Y749ycDTtIK0MUXSN3NEGRU6RElJWRG9kurQWknw1Z4gjOR+/f6p60AJOifkHRjoS3c4OrES
5zH1xbTrJ9dS8ug6LE3bpV9nSyDk7RaF+0ILLHJfjqbyIj4/BKRnpGJI6bUNp7K5RZM3enQSx36t
tWK6mYZxS/llFY+4F1oAHFxU8s/xiG8cs+lpIy3L+0qjnMRw43466qW08blWgSwYXQz9MzV1qfYR
qGZl5UlPqRmC4xQpvFmjj4zk2Td69XR5Z7x1iqzhv1DLhiK/1At5boGaTIT+mvx+6spvlyHWNp+O
gAvFTFtz3jj3Ss84dyUQQx/sMl97SBjEFybTxm218u7HFHjZ1Pogz2LV+efpIodMXjpRYxkO3fwU
pbdS/BKo1wZ93hHzM6vbmUHp8cc5vA6mvy7buLaMSBmI8dpcLyRaz7FlSbL6KDEoEjOvOetyL4sO
lxHWVtEW7G/CKAiLb3I/nVH4Jv7Xi8oXBr7N6uPmeVqBEJ7eRt1IKBIuazpTkBT1XNPDOSRXcsb0
gvkqIpK6bMfKShEKUsThK+lcK9r5StlGUUWlraABMilel+xpItlAWDk9EOXJGAiWgcx/5whZRe9g
6Ie5l+d3fvgxqu4s5+9B3Xg0rtgh2ryYFEAbII2cC2fApMy8TfIk9wamPOpfza3RNysfA+fJlGlu
eAofSz+aN1070ciTeyXyukOyU/N7rdsYu7hyK5kQDPgUIiPF3j1fKTX1dZM0V+5VylHJPg32sbC+
6Oa1bDz5BmNT6Oy9/PFXjYKpIaYEwHRXxYPhJGxREujqwQBgH38wjJfQ+pbQVfa/YSyMmhI56Aob
jDm/97t70tZx9HwZYvXb/2vGckpAPc4N9G4g9Hk6KEp6NdEq8H4I+iI4IfxPQ5dYyZOVsgY9r5CS
yD2JDtbItMjTJ39gxSnEwl82kRWS4gEinWvXoee533ihvH3+EWaTDmCPOYR2S5dlGj36XVWde2YR
uXr+Kf5KcZU0x86kWjP+vLxga3uZgBWlMEEDY6TY+YKx5Zy0q9ucKVj3U88MZVqqZepqJiKEx8k3
j/LW7LK1zYyBzBuiTwCd+oUn6+KwcMqix8+YEfbcZPGPbkuNd82XnWKInXiyDWqtlniZgSHlbvR3
33yRg10cbmyElaWzyICKIehkpKjpn4OEg+qPtTRwaRm3khm7Wfhs0gwZOq5i3jI4qpo3/I7YWYto
GFonkQACTZSp1cURHRqVKZPTxLdynmfpVmeIgOlpLcSLaUtxbOUj0bPBM9nRuQ7eTOSx9T4nHpdz
r+4mdMR5YeqfqnGrMPMGRSgHmDTMCkFFrs7FUZJlWnOI0aAftgmNTLtSyV0rOl7e4VsgC+dZlYrT
+iMghg/JG5ExLf+DiWtCnEDI0LKhoZAsY1xZIWweR9QJYpV8u7YbgtK7bMabLf0bAQzqtqL/e3Fx
tl1Z0i9H2XusnF1e7WznSUkdT97wByurRYBBvzezukVuX/z9ycnxi7okjC7Jhlcts1jpZpq+BO8O
yujGZ9YvWRK+OuHfwhapKUKjFmOs8lB71Lp+Z+TM4As2/OiaKaco6rkpUzr4XewLFDiUpiwflai7
16wtjtIqjMZ68ezXeSkuTmU/8m40Z7rx+tT40I7anQWBRM26929jRiMToQn2kGjDW1gzS6pZG6JM
Qc7bgmxWaS5FpMub7M3Vw4dBnIaYhrSVQvx0DqIWVc6j04QYahiHwYn2NGcehwA+Txo/jdJAVX9L
h+eNF11ALnxAbJeVNbYULLJIp7F6H5U/Ar/dJbTb6elBr4/IXV02UvzEMzdKXMAbW6T/YHYgB3Fu
pDUXZmm0FGttuyFmtxCqKfeINxzN2X7q/ezqMtxbJqzAE7UEBclikk+L3R76KC13YjzXQKqxS/el
Sen+WMReYX1OkhdFeQzDr05wcxl2zUr6IXVGCRFCwBo8t5IYeYiymsS1Vt8EITUaUTa+bUbHLfoN
EacV10QCimIjRQy6qZzlrsmTdK4KoExVvs40/0OXJmgZVX93Tvt42ao1KFEokWFocWUsH6t6XjSD
0bNbDLOX3UYpuzs7nNoPZVNJbhtMf+CpaJx0yD9RdRLZmfNVHFS7UXyhA12r5p6aK5rWZMzeTfxm
h8CVFvx4QtY3L0gHCge7hzQX0vrWLrECy53T/DFSUh02RnGY8vzr5XVc2x3wpIVt4nZfPpMqq+7T
WkxhSIr2c9vYdyHNIYlBnjK2k0NjbkmJbeEtYqVmbOBTheBVTfFtNsx9k483I1n4Rqoezfrd4cvv
Bf3XvMURn/LCqtKEBbVz5HalT8zqPRRbUowrjt+CvEywT+WEOHkRyObF5CCEhw1jol5X2mPbG3tY
d++/989QFisXZF2dxCLHP4bqQa79r11b3WnzaxDVGzWgNXvIBwrKIMEM6cHzva7NUxzP8YQn7p/S
waGdTHLDLee7csOQnCP1zj8kdZdXv077de0jPYRKlLIL5S9y9MVvYjf3m8cqYq7rhr9YhbPY5NDd
YOsvhxZOYwjDQPQ/N3N5YyUfUu2veqj25q+S2ni/pf8ivsXyZkHcgCCAwIZVXPhcpOk7uemJOBLH
eZVSVB3zaINAvOYACc80Hk+EaYhhnX8kDhED3Bt8LVmia7nLd90wfeclQmeVsXFPru0H4ieLR5rI
Si+fhpECRS+3KJbE1hV8QtjQV42abqQd3uqucFRPURaXh6lHWe6IQWxtqmd/SfiGG3/U6gdkrqbP
ijRbdI+b5dFy6uQvyaqU27gkG+Lmdezcq87QP5vZXh22VOvf1n0Xv9biMDjRZPihifESIj7pcKTL
w5y9wAgZrrUrKs3Tw2OzdQ+s7VYKR1w1SH7p6u9I4iT4VtDdtWY0Cb2ybq8jU7ueo+6Dn45XE0fR
r7ubRK/fH/GJWtU/kIsguS/Myc8DIBHncFvddEf7tfV3kK72VBPzaOM8rp0QwdwlSa+jFrDsz+nS
cs5ToROgOP6Dhiz5WH2+fLOtHhBanxlSKt6uS6KIGhi5M9UCAS5ydNPLmRIfR02pQjcuDf9HG/bl
n6wh6Sa0P3j5kWk+P5P9NPV6IBhEbR4dO0v+msvlTVGScrDUu3ZCUTDbGk2zaqXIcyLKhXzm0tOE
1TwaMZ0RnkVRQJ9lpBPzW71w6MEwNrIOq/ErH0s4NQDf8O9UK06YlMrd7bcpbbGDq3PnWcEhTl5H
y5W0j5X/bKkH3dpwDav+h2PAQdAFb3OxrCG17TnRRSm1sVzmxzzA0zv4TJS5vGHWQhPyhf+FWbJj
GnsK1E4cOrkO9kH7IlEsqIpDOM0MOt5wqWufjfQt34u0EfItC5MCQ1IY8SkCvRE6UePbfznVYHlS
O4Zo0iTHy5atOjGa4XQeOZQNeHucb8zA6W0KfXwts9M+RvVTYVtMpS6GY2oEB3VOv42zweyK+9jc
6nNZNfQEeeFW/JaxNo3BnonS7Osgf5kT7bEkOetR0DpctnJtm5BLpOBB4Ex+bBGGWVWf+0EsQtnK
SNzS0P922uyGwtrW1K0130XZFJdikYNXlhKGUasxHnCka5LS+7eickJX29T0XV03RCJ4RHHl8u3O
v1jcjdmQt2DkFiTiVHWLOOaqV9Fs3Hgfrm4O3vqkePBYohP0HAqtnGkeZirOZtvayk3raEF6R7BZ
jq7OPANo6n3c2K45qMlHvTXCJzVUu1sbQvv78zRkGtHL41VOo/PyUBhR2dmOxC+S1O1n4mla29R4
lyMlu+GnV02GUiUyaKLouKwOxIYSpnaF1yQMvtHsOHATZi77Tfjd74e/Zkd9CTPNU4v8QdGrDTfz
9svyaMVVs94kit7IzhjaYAwlsY5H9W0/mOjEF7sAocs8f7p8Ht76M4DgrFH1FK/JZYSo9YPRaQ71
Cb/5kJvfxyxw0/yKBzmVkQ2b3h69cyhh80m8gsZXqY06UMrEaD1n7xQEi1sX+hbIIhLrDaOpFFHS
YZxJ0Px0pJ6H6vXlNVvDoPbBNUNWiH65hQ+h46OWx4BUfkLvjZn2V5mVHjRpKxW0AgPniBCBviwc
1rJwOCkElaVCVj1vrB9U5Y+Wj0MOymDjmtnAWcoxM6m3YELrzF7LJjcspUMjjXvf2OIar8Kg+CRu
Z+KQJQ1ccvpJaiqTVZv83pPtwnYds0Dsq/Pf76wUqix0WpNCQkhg+Y4LqhpPlaL4H5mlm9l72/KS
+M4uop1dfzfL8GDTFzS/u1dFOCUYGOReFJhv9mLrmVETxn4Eqp2mn9CHelFLwh5ZYkwbfUAGDW9Z
4Owvb8UVPyHazkwhRYnE0nKP9FoQp90cFbT/yIde+5lOw3EmIp8YHHQZSQQb569VNuK/SMtd4kdF
0IwjSK39meYWYpK95Bv7efxuqMR6+2qrNr8FuAhH0rbwoXMBGDaVaw1EjB/jgT63L5Fl7xvpq7VF
Gl9dS3TP6NETHJDlzdJZemeMTVJ4CtTFKXwc1Wkn+25vbYTIb99trOQ/OJQSzv1gXZRyiRZc4cWK
Rub6i+7Mnh97kvE1c77Y0tZcm7eBiIJJCAuxKbFLW6yjNYdDGNS4kcq8VafS1ZDAvrw1Vk42MlJC
x5YqgAirzg0aq5REA329XmmrsjvJQ7xPWuRbGN60JY6+Zgy5YxPasThnyxchFbVUSlWLcnpQuobx
sBlS/Q7gF/scTRgqtXgQWITLQKer4eHWPqd4NJrcLX3j1sqM9iBN8X0oS/dZoxs3vjp8UCTpxrbr
a0ktPlfVfFeqQYAYPKewCR+oIemEzf1NwRwcXyIiC2St3ziRb/VTua4hfov6P3EKa3K+7kPdQ2FK
woL+IPNQKtmVHArVeHlX9gxJG6FFx74nj6/BbOxiJfCc/t3VeVEqEF3W5MpImC3LBk3pU4GcJMEH
uAl6yw3qJ8Stju/eXoDQOMu8HAg0y3OZpVmVlVOAIyAO8xv5aKK/vzlAbyXcwxYexzztLGgzy2C6
i6tc0RJgijHZ591naxL82Ha8mishqdPtJqZPKSWzD41mK9ZcOUGC/v0bnZhi2eZIGFhpkQG2HqOL
NbbeWCq3abhFCVg5PWcwwgOeRmB5jRJTB0xUUN9JzY9tuDV9fcVri5KgDqOS2BXNk3MIu2KmUCbh
3Mz6Sfc/9vlXxHXa8cluvur6VedvxC4r6QYmKZ3gCWd7YlI7tbY/RXHhzdWuqD8mkxuR/FZ2w3yj
S98dzW2Hz1J/9f4dSRJf4xkCxYpw5hyUftwiKyHyeWUm309acaMG451ivZvIxemieEUHmMzmV5dp
G3QmYVumzHI00mlft9N1VTc7uL4b99HartCYLArXCpLdmzz0ENthRUDErqBPRWt+Efy/f7l0PISq
QhCiFLeIl9WYroDebNjd8ifFuNGYLJBu2LB2gODYiX4vOELsvvMv4tOWXVA5ZdsxFCSvTaE04m5e
Dmubm6I9VEHYp1x3i6s0MO3CISHCSpm3Hf0mKJkow2MS7nL/Vz3ssmIjkF2JFCCIiAY2JCBImgur
TzZ32tc1Tel0OmsIc1rd6KrDY1s8RHbkpnHkVlsTtFZWka5DUZWV4awRQZ/jSVNvVDxtCi/JRcuu
/doH3C6ausUeXNlxonAJbUTc5CTrznFyTSn9MJJFLFlLN/OgIrbcG1t6nWsoVGFJQrJ+3JGL1bOT
itVLp4JRI7cjY6W3+jRXdgNdwLwx0MyFP77Ml6mdheRayM+X6n0pk0tNKId+UpoPqPerwXHaoqmt
4okqJQEqcg7LihsEFWNoZVbNKsabzhmPpOJd0/lbs34StCDRZx0pHL+3BxkXZzLeDzk2R+aCXyzi
0OfVkBDjcDO1V1YwMGx8S9bp989YhFxCcFgR8lFkb5dRhN5pYYHebeEFZB9Qh0ij60i+awmJmZDZ
f1Yn154fGO8TRD/S7tjP9+GWQ1/bKqe/gXq+IRNj7Mcq1wtP9Wfphrlf6r1eGa/vdoNnZi58VK0l
CguJmXEi7yX+ZBDStYXq2GWYlWfM7xoc7HxYK3RhndsyOfKE5LY4XMQRbWl7ysh0kei+KrZkFNfc
haj2/T/S74jqxD0Z9RxFYaYUXqrNV5mOKIkT7+fBfHq/QTSsUXeiZEKic7FuaaJUcUcCzAtIPltO
8HOsozuZkBfJpK1wYmXxqJSirSJU59n3i8WD3JilWgCWGpe3XRc8zJN5tOqMoRz2IUnaK1l7UODX
ppWKoPlHVXk2zfpD0Bhupf2sk2TD9LXw5vT3WS5xW/Hubjp+n9nwvxS9stdr5cYo85s4CR8aUhsp
REiLgJVyU4iSyMaWXbmAEBZkgBEiK1C8li5n6NUpGVrYiXnjuJlyPSoewwVTNfIyibDu2+UPvbKf
bPy1YMDBEKKP9nznzmZQTxliZcweY8CzcZzSH3O/4c+2MBYn3fCLJHX8sPTqKHdn/5hPwa7a7Bxc
3UYnliy2bFCVo6w0WKInR7v9JtFYlO7CeH95vbZQhFc7OX9h6dAW22GLySC4ALbCNe8+1f50GWV9
xUyhpsFoZGT4z1FsZY4ttmHppYxkV+iiTyOqT4fLIOum/AOynBYQjt0gz7X49NJdrt9n1lU8eWO3
QYdY3c4kDuhcokXvzTSuKrf8eLRYMKnRCDva61KrPnRIbdOrr3qD4h/VYSvbs7Z8IvNCjwmxDkzs
8+VLYytBCZbObNuOSX06H+QsPzqt8vnyAq7cYEixkALE5QO0pA1WSRUrU1mxF0z1jiHDx8L/eRlB
vNwWtzTqeWK8GPLUQgrq3JBwaDq11ggOLTvKEFRDHSAJh2xfpPOzokTlEwoP2Yb/e4uJSi/Nvijh
MwpPW2ba50wyWkcnxGqjXe9807W9390M+vdO9t5rHEDoQ4smHRze0u9HvqJ1TUGYU3ZfR/ObX18H
3Uut3sxbnZtvv9MZ0NKhNwX6VOnAnanUX60El701RF4cx/PPxOBvk3oxbzlkYZcZskbv56JtTaKM
8XZuH8z8KIVf6uCqGm5L9TZoNtica1/oFE4c7BMfVAR53NUdcGk5eZN8jbDy0Y++S+NVG2+xf1ax
aP2DhgiXiWLVOVY/M0mek8ZlKL+0dnylG/NjodV7qe5cSksbscDbgyva2AVTD+k4/lzsd0Nq46AQ
N8UwZK5lHQb7s1/uL2+7t25PYKA+i6QBI9qW8gJF3NtTMTCJuSt+GdNTFX8IJ3ggG4/jtT0HRZtG
VwJDqiKLdVMUZjpqlkBRHk0/IiXyeNmMt36VMeA4VZ4Hvz3DYqk6uSrzsopLr8h3ZslEztdAv9fi
64wJrckWW3NtF5yCiV/mZMdlVRF2HZJCnj3rbpRcG9ajYZSuJV83Wy+utS0AnRJSGwQ9KF6Lqw9N
2yE3QhauYgBHWh/FGDgj3JIZWEURMyW4k4SI4GL1wrowyBunJaOoHicHiTPnSbK2JFnXdhpX+D8g
i1Wzq0HC0wIycziL6yZ6nZUbWdka9bb6cSgyEC+Si2FG7/nHycuysZIIGDsxbjM6dq94mqJdGozf
rc68UwM/2zhCq4iMgKZOSikF8vU5YmiEuSH73K9+9pe4YhvLq6RraSh3bXG8vM1X1/AfKDgB51Ao
6rVNXBRsh+kKvbtqKF3HIKzbgFndDycwi+Nq+kbVdQMwfro3+29d+FRGL5ctWV00kxkmpBeZkbrk
oDFVQq/h2pSeqj728aE1bmTHhz3imVsUvlVjcD4ynGe8wzIJE9JcP2gZxgxNdCgnzYuh+IyMJr9s
0OqnOYERf3/iFNJssE1mWpZe0mXkxrwx2k+K6bbFH7hS0e7yX3PEwp7g0COaqijt83xgCLHW2S/5
HPzJ5z+BWJxUcmMBE3KA6IMnI7qPnPt53Mgrrn/+f61YnJlGd7rKEBsZ5apDGNx2ybFCtyLUGTaz
+aQW23UZkJws2TK0R49jaCodsC4PaUwdGrJk81EyvpudvWutbN/P+q4yuxhdmv4qmZ3/bT2XUYNp
0dWFINhv99qpn3r96DdbCc2NXb4cpKOm6BLYJRhp7eys8F5uHdfa4s9s7PElV7Uyi4GRcoAowc5p
9719MNQbayups7o36ECC+EQWhAG85ztck6cwVEZQhvKVwR/VtO/Tx9QPPCvZiudWVw0+MSof9KkR
1p1DhbrVoN5c4ujkT1q1T7Nf1pYvXY1MTiBEaHRyXuMgbTXbxxozf7Hzn6PyI3G83n62B9WFUXPZ
Ca0v3b/2LJyQ1UtpMei8wWoJ3aOo24XjSEusOxg/C+PlMtaWYQsv0QRBL1cFaxfWxhW1m378YsD9
ULRvannXq38QC9Op8M+XWjgMSuVJHeigqbn+M7WmyKVkeWCGyvVlq1byXUSS/wItm/7hJ5cU31nC
NtjX/icj31nUD+f4aux2hXlVRHj38MqXt9jDwoA3TuoEd3HnzsqIhjGdrJ5fJy+9E1874yfDF5i0
pjmxp5CNruo/CZtPQBe5qMKfmzBIAO2G+pCpj2U1MM/1qDbfBsYzZ8Pr5cXdOG7LMhz06CqRxXHL
O/jDNIXWbfmUStaGVVtLuThyCPQac58BIxevRuyV7Y2FONzkXIWDNzlusxXZbpkl/v7kiAdpGUqj
Bp4/3Vntx6L4pFbPl1du7QF1uisXB7uv0rJyBMQ8PI/TT23auI9XuAfn237hdEfbD8y4B8Ae25d5
kp4UJ3ZLJXxEaocpKMZtlN+XKS0Cmbl14kTQemnnLxxJbauVHEdAm3rxomXdhzgNbi1rukn16KZ2
ZG8uc9Sozb0xyhv+ct2HEX8yGIWOq9/O4OTL5fS5dlqLc44l3UvlVzkOj2E2HxSmzGR1fEfr7Ua2
YnWvcLVBeOU594birtEhMKaxOHEGcwGqYZ8rOrovW+zd1YvgBGZxsJlfWTvxxJq2UX/IbNurh+i+
R/84036FzlZL+eoy0gxKahbKBaXI8wNg1q3WyyFVYqUV6pmJ53THFhE3eXbV4kvSu5cPw7px/8It
bm0d9f4GTXfOW/EiQYaxvzTFbm4O2ta7eMuuhSMh9+cHYwNQlzzLOZ1UN+142+r3knyj67/+N6MW
TgQhPqnIRKV96n5Y+jFHwm78oER3Try7DLRl1MKVCGJqpxcAtch02R9j/7Pjo5f1VOQfRvVP3Ar1
G0GCJZAydPHLnBwwR/b1LKFJ3wsj+7oIv8ia4cXZ5JlWiNQRBZbxVQ7SZ9/ZKukKK5ZOReSh6TlE
JBTxlHNgw2yMbh4AjiL5epScW9znY1ybd30Ybh22tfvmFGthJDKCeSHneJFRTY5hsBuKx26+ImOz
dyQ3CHUE1+w/OAKnkOJXOllXPQvKKo0wr0n/zuxbqft7bBmW4iPMu6VsvbZfxMMZFUo4QNTFzqHq
rm/HFDUPb04Olk+H7XfV/uBPxUFVd3awJdW9ehGdwi18SVZYWtk1wFXElJZ+nYaqi2y3HVAscz7Y
xb7MfnWmuXEoVrfLiZFLlxKmLTqY4hNKd/Z47AvShjAazC05sTX3f2rdwqNoBc1pLTkqrxi+J7In
hw/JtBEpix/xZueTe2eYIsUyZMXOvxelkS4wK26Ywi4+9qX/RMS1cWVvQSxcSM6kXrtoawKs0v/A
6d/TJX+47KVWF0p0hDD5QXSsLzY4CaMqYj4TxCOapJTwWyOPbrwlIbd6cP8BecODJsnFwI4RV2hN
0/e5/RQ54XVEMnf82UjPcaQ82gi/XbZrdelgiVHKFBLNS3JvDpHAZpg2aaLpe+086Fu9nasb+eTn
Lz7NKOdTL4kQOzLNK9uJ7sOEOnlQSHt/2sprrGPB/+XSF4MOFt/IDPsIAWRsod6ZupbaPExDd1Xr
0bEKt8pj6/vhHyx9kfnsrDFVEwMsueRdVn75T+vOhlfdMGjJp5IJPq0oBcRI6XZMXZtG/+5zFG6c
0FWPapAKZyiQRafqwsXlUtNOtgbMJLi8QRp6YcaANGOMvNkZ3TJJrwZefZc33krQhIIRvUKomsKx
fMNhyY04hNNe0BuyRyBe75HrcOtiJzkvl4HWXtBCXYzuMRS3aL9dOKAE9Q8zMx0IW0a316fsKKXz
wWeMZlrPV63+i4L0R4MUVTyZH2Jjq8K+ZidUHciKomuVP8/dnznLQz7E8FX0rup2GkNq9sqQOG6H
cggDZdR8J4fIRF22eeVUQ0KHYUr1mw6EJUdNzbt88hXKT6nfpci4/hwm2i0vY6woD6gwV0Xe97fm
7jKR3c9GY2YdtSBz0h+yHkoQaO2tzayjG2liqpQ0Sg/km6xbhSjAU+f4B827kIfMPnGjQGilvF+0
R/xK0F7pXKdVcFnqLSdVzkYNu3vj1aiekyDZoT/Mqk+ubzobrnPFBZyBLVxbR6FVLk3AxmCENiMZ
k6ciMeVK4fTz8lKv3AsgUavkhcYjanlW8oqki9MQXdVTzyS6MOjdNIqknTJJ19UUGYc6dRQXkZhf
7Vh8uoy94oPOsMVWO4nsmLbXoX1E/UqaTY+eGUvdla2217eGLKydk1MbF6d0ikkRNiUFmGBqPlrE
O1V+1MqaESkIwxZXl41aW1BmEdDPgpAaXIoFWNjOtZqOGNU1zNKtNBWxLNkcXxjgY5AFzf+KUoSC
i7qPP8t1l228udeWFPaZjWwkzUeoES6WdETEtRsl6HtzWbvxXLcPRttUu8hgQNU8j90G3trS0hpk
CEkHTWgFn+PR/dYHeoK1Fe2MfffiNDedf6UEd1G7cSTWomV6Rv6BWvbEzUWmG5GOT9BHw3cVo/em
IvxqtOgs5sZX2DhHaIqvU6leT/IfvI7PsBcPg7wxyACT/OJBFz/0jOcODOVeKmov6VO3nC3L7Q3p
4fJGWvuUQv0TFQmFJMryMWLHlV0OolLd8Z8pe5L/WYmS3RRseICVKxqG87846vknpADa9LEGju0P
u7t8V+Q0L1UPUnKw1f1lk1ahNE1QS5E/g4R8DmVJXdJpBs6mQMUwiLIjaloVE3Bq5crQb+2tPoVV
OCGPwRri4pY8I98oM+N3daWTg+iqmk0FyRiIMlNWTB+dzFF2aeTflSnT8i7bKU7Z4l2CbBXJIZSz
0ZRYkgy0SqWXciLqKbN7Ic+Dnq68Ncpi1bgTDPH3J84zTnLNlwcwxtj62fbJrR9FHgH3M5HRtRXW
riZZu8tmrUFayNGKAVbMcV8SxPpsqOxZUCAH5ZMkeU7wzZqvm+FTRn1n8y2+5kdPwRaXQ9GpPpPD
YZ5YkFrC/i89RsYVUqSs/Uil0PWH28h4N12V4ZU8wijUk3Gjl+F8Scsw6uVYQErKfBiV9mZuo0M3
mIfLy7jSSgiOKlo+ZBYS3dBznLmrpqYSt7s6MB9Tew4iqmSomsCx3qnBKzUYHv6SvTOyrS6NtUVF
0VVw7jgOxlIzL5Zj+OUlZ12mWMaY6n0WfZatl868CaynXItgJfzBHf9bToWeECHFvrggaIAL4kZi
TZVQfe7oXOwydR/SflIztXJjXVey6xx1HtD/wVoWv+0xhDWSsK568leIFm/m+7kHkepzHUT7KC+u
1XasXLl07m05eLkMvnYRCtVD2GVoc74pr1Ll6ZtO5nZy0h5P+uRw78Mzch0p8PJygxixBbY4G/NM
/06sANZrr05wVNt0l8Zfqmo/Mu38sl3iRy1d2aldi4Cinhs6dAWdrVde1PQHmhx/8POpdUKiJKFO
w8H5WQjkNrBLh5/fONmzEvY/1Uza/QmEAwODeQYoKi4gSrnWnIKqEoKiuxT5RJkBZZcR1vy9oEOK
6TUWvczLA+23/RCT6/IsufWM3J0adIC32mbWvO8pyOKeRhVSs2uR5tWcz5V1naU7dbbpF9O8bLzP
Xi9btPrZTyzSzj8LGkhTZeSAqaPkKmiH6MrGh19dM4sOY+RtoDkvqdokkiNLrcneTAHcIZqnIy9I
Pytx80c4tENyKhHnW34bJnVwWgTDx7bD4SgTB+8T6NQ7RWm28g6rX8hBvhZPR9S2DIYlOU7SxsD/
OHK9b82bONoZ7S+jTFw5/6T5T+//REI8Aao2lIA3ndrOjOBvbvGqKacvLRkcaSu9sPaF/gWguel8
D0zVbGepDYA5/LAworJuwi2fvYWxODkhddAmj8GYzIMTP2rGRyLdy+u0FkefmrE4N6XcyWTZgRj6
D2GMYtl12e30ZsNPbhmyODAGmuxqp4FSa80hq5IDE5ndrK03dvOa50eIgRgayifPTPFrnER9lqQ6
7SCcgBh6ZLuh8zmBGJmYr7nz9+VlWzXoBEks6wlS7HQTsS1IJdrsJrq6mXlMm42IazXRc2qPsPcE
paLlaSoHlq2P5kfDltyh4t4MlZ2pJ597pd2FTsuHm6htmTt9bns3L6JDmsYf62rc+mXW4ofTX2Zx
UUy60ahTjMmj7bwM9L9Fc3FIkTeyivBm1HUXF3KkgXYXZn9AnRICG//9rvbirIU89Tpd0M2C6G4c
f1boYA17RCUm5l0rz//Tl102Vuehb7e0GpP6tcLrPPg/0q5sV1IcyH4REjv4FXK5efd9qRdUKxgw
Oxj4+jmu0XRl+lppVY26+6VLqsgwEeFwLOcAxrLC9NSog0LRGFAo+Z1vVctaBzhN7LJ2NovcMY1A
WXxeF1XIPT43KROqJr/1qZh39JZ7y47t6WHoH+3iOusOlW4cVSdL8r1yaq117sU3mvl1NfpRl4Ns
feq3U57d5xMBwd+kUU9Z9BDoRoBFwxsWUf7UP7p2qJdWjNRhXSc5lIvDdjjH94Clhxy0yHgN5S7W
FflrTcil2S7N7q/PF889vPeQ1KCxLT+hpzDJnBqjS3FaZwhn33kdwh1jj+/d6TLX3QYqdSHO9dHH
RnUZZfVTdcuW58QHn3AcZsatayGT9waUkmg8gC2kABDckvnbxewjcykvzmuqMNcT0VK8K91u6LsS
mjLrJm+2ZftaJRoRiuANERjAdH7zrclV7cpvEjqLYY68fcjHjeFuc7JLpqvB0cwiKHUBZRcWKVAE
BPfr6TFOS2F5NMAxTv6FvVxm9WvOn88fl1KXIxGS45WGnxYJhYiKbvPxpgUoH4DM1vmC6PB+xcFL
LxBscf1RRrKJteNkLhp8GECMMnq5NF/mFHP0387ro0h4Ud9Hs0iwuGCKQnK0oKi6bA1gccQDBR46
OIOOSlP1Uf5I+NSBLWxKZmuEBNO4n+brsD+wZPP3SgC6BKAScCIBw3D63YGfYk+r6LZ5TpegJIu1
TuS/TJPqqD7IkRS5EBs0o2M2HJn76L4Pbszsqyp/G9b9eV0U0RY8nf/pIpc/3YSNRkahS04Akgiw
/fmqzHdG/kac22p9OC9M9W3E0jvqywL8VV7RCEdsnQPBArM7S2ej2uT3EV+bbBtgC05zeipDQyxH
sx+SMIsnZbzGiKcOwrpo7fBNvw5Xi6lrVquODg0dvKgD4P/Bpk/NwAuzidkA64wzgGGDexk8vvXe
RjEpr8mDm30LHXY4f36qaABIMjHFjq1bQGieShyQ+nJwlKENMANjcGoj23j0yjTyFiOinmaxWCdM
SixaB8MMpSVy4GoL9uV4mS/7Nd8tFmCxNdefOCk59hzrJQVSMfwRFmLfaZpvTcC5geYpSvItY5s+
GTANfm8gCT9/lCpTPBYpBdaOF9MyDciIMWl1WVTkfcCOseNmuh6rykhgI6iLAw0f46CSkUwrHiep
AS+eMchoF69t8EownhkcLHqRZJrUWn2O/wmTgZzrgS11YENYk2YXvKyweTlegPvpQN0qMoL1p+3P
YxQapm5XRBWrjrSUN7UzM+d+Lqa+ay+MxvZlTu1opTeAJdZ8NktznrZklWOCFdxJqMjt5mtmuV1k
9l5cF8t10MxbZjqb3Mzu5vDD9JNNHb4YZrPPezsafH5nN8/p7KLLA9Y1UC79g0EJOEkAaKEy8WkM
xzFKpwngm7OfXvQ9AjYdfrVrp4nXSq9E6fM3kK4gkDoNAVaPqVjHQAj1zec+eRqcu67arz/S5e0f
1LEBbGcJ2MhP+7WctJPRroifBTLfBQ9CEmAPUdcWV2qDLAD0zQKcUG4FgMGeZa0LKaZfPOC3xAVY
lhJgu7Cyvhws3aWgGiTBENsfeZL1rPW6IpQhncKz1o4688eafaln8JSP7g6NmJvVWp4T8yXou9gv
dejZSic5Ei5FuWI2prJIJwRUs7wKvSdmJk9Ftu4CnOw/fLwjSVJwaxxrBXkQjrUuLjCuseRfRt1G
hFIZIvYsgczgYEX91A6bmU9uX0EZmv3onE1Y7WiPrXwd8I8yTP8RI6cnTUGZ1xUQY/ZYmWnqeBbr
JP/iukdCJKsgA5ls2okkmz+1/KLsH/P08A9f5EiE9O2NukxBJQw9LA8KgM/IzjCxrAmOqsMCZjLe
dIjFoAuXvknKijFxagip22vwLXTtdaZjXVA+HdH4QQASKH6A2Dv97rQxyyKYTSQ94fdxeU6zIAIP
A9Ysb0fEiTmP7PwpZP/QHgFC+x+pIo4c1a/wcFkIeF9wsYE4YDBjH2PQ5z+Qwp6hEJ7+mAMFJaM8
T9KikQ7fRFx1Z/ulcPA6oU76bZw9THcMupqNIuxhpsu1UJW3kHvLeRxf/NUfevinYf3AMvPGX4qD
US2b0OsjJ/9+XjOFVZwIk6w7mFPLzjiEsfJynDvkHhHnmk6Z8vSOFJLMG5wmq2NNeHKvmIlZ7Re7
fCywkJoZP87rokhwTnSRAhvvDbNv8C/o6OcX7PvugmG5YKTddCG5WUbnBQjmWz/XmZ/uCMWfH5mf
v9pk4kx8L7QbfYw2sBoQmZoQIX67lASf6CZ5VhiOKZBYoVsKLAMWgrt50I0R6fSQ3GhECW8uU+iR
z84VhvCxRkCgiI6pW5GjnWgi/vzouDLQz9RgNIQ1BHt/uA6H3dzZwp8ib2BxrbEJ9bkBtRAQlngW
yTfRwCzmkR7Ru1nqjdNftVRHSqRKG6DQfyLkW8jru1CMWaNqkUUjj4h1PXsxMFsCgCnPRTRaMdqD
vk6sOkr8kSo5bkYmY7BqSC1bL+qdB8Y+mvl6yuYonTX+qznDQPJfZ6ZF34pKlg9web7sQ0N3kas9
948y4hcc2URtTHXTEyEBb7uQR3O65fmeFQL8H0DOe15dnA8VutOTfJailTavDAIBoovdu3W9p7yI
R7rhzpfzktRe9Uc1yXF5RVjHTEgCjPMyouJkRZWlGfBW3bsnJii5butW/TBSkQgtmOPc+PStq74M
2PSbzC9VvlnsaNKhLumMQnJjrEJhPtmFXo71OiZftGU03blJ6YrVTkAqn/H3DyT7aiz8Aihib0Pj
7c5/Ht3RyU2fAeQI0yqMu0ldLP7sgLLUp8B3BLxpduNXm8q+9HSQWMoLESCqALn1MB76uc6Jyz+x
EQJDnm4oMw8OSjSB8T3AaP559ZRf6T9Jn+qdnUVNNo6QtHTYLurqqOn/xb6PJEhPzjoIxtEU4bwD
GmwwfQdzUqpDJVJeGUcy5FgXtn3eOeIbsY8W3N7pLdrUczlgVf6tGDVHpgwNNoYjA8xFA21eCg2W
wYMWi7LwJfvBscrICjdzfz3Su8bYn/84ShM/kiSFBpPk41i4wmv7R9PbeOaWNLrIoDaAP9pIkcFJ
bVqvHNpwAznDtDWcYVvZW6sZotaK646DLQTQ0Zh9ey3YRz3FfNR4mO4XSIECEH1ILwdo2dc/fOc7
2pznT1F5dxydohQo1pKsCZuFhtVryh+JBaqM+2R8nr0N68HL0OiGoDUGQqQ2sbdWiVuBJS9OAcgW
mHGyxjwF/lcWT7p2hU6U5Fw+7+x1tIQtomRmiO/1Tpf3qbj0dEikOkmSiznYVuFBLyRxA1OrV9TI
YquP/Pn7HGocTBn9gH2M4VVgRKL0eXrZt+sCkFdseMZm+GYMIIrwvw3efa+bzVV615EY2btsWvap
qFGtwVfshkz82k80FVWlaR+JkJxrCCdrDMTjiYdP2fBrcQ/nTVunguQ6Xt76gObFSdlVHplFujHH
vZP8+v8JkfxncduQT+Kc7MkHqxjDCv/eSd//X0LkW5Z1XT7gqYynGe6h3N6uhhcFVIfFpjkv+eXc
TWjE96KAZwUvmfuFpvvyH4Ck8MH/M95QyoXbEJOYoUh7sOMde9Mrndq4q68Lem1hle78oalmlE+E
Cfs7SosNamdF0EJY2nxNwM2TDHyzNr+S+bnIup2ZO2C3NbcDIZu2ZTvPZx/nf4Dy3j1SVnKhYbD8
chWPp5R/cZsXA6DXU+fvSstCg8kPo6oodGyTmuAgY1DW2ZTwUFz1QwO0/ywiyRZIU5GhG+rQmYrk
WoFfddYsVLOXQzhvGH/TorzrREiONXSra+Lmg6mQXTA/VuU37bS1RoRc72+r0FjG9PdpPZfjPekf
XaqJcWoRmBoXfUWkrHKMKx3emsKnlnWMsvyiSF4wR3TezpSXj/NHhvQxRt9OZiuEDFouL5QNEZ3d
XTEnUdPUH5Wrm0VWmjVa88DgAn4wKgOnbtV2HkahHNx1AVYZADIWkXE3dXTTNpdZfjB1BWSlSaPR
7GJAFHsfrnS1dslakCWAOGp+uMtl2B6yOmbhv9wVR1KkWOEVJWrx1QLHca4xOmPOb5mhESEM9lMN
Cis1IGeFHhiuPT033pW2z1LUWUssmJkXVrHtgT1oz5s+3bvBHK3F23m7UNrekUAp/nSjbRSOAZ3K
cLGvfaQocTJ6aFmYiw7jRSdKMvM1bIp8XlfMU5DiYa2ymKbBVTlrNvWUpnCkkGToNmy6T0dI8ct9
6ADX+Z6Zt55uSF1BLyFmxf58KDny+MB8nwnE8DXdYOewNLvIz27bZjvXrxNWsukVdk5ocjX1j0sO
yIMd+ae3TSAWlICHIjA3JVtxAbjJfVGTR7Hcma+95YuvCxtKezySIZ2mg6a566EsKt5PmbNh7Fsw
fB3WrZX8aN1tq1sqVX68I3HSqfZGOphdApVc991bvlv2s0+utAUJZU4ZAM8cgJjoAshohOFSenUl
vl2/zPHUfssSjQ0qLf1IgHRq3M1c2gQQ0A37gl0CoAlQJ+f9VhVg8VwHlqKI6egRn3587I8aWZgi
4jlLXT022XBJPEyGrGPuXQ7YMblNTdAE2G6vIxBVfSJMkIUYI8IY7yduV3uuZo9UMwKG/xgEDxhU
mu2rQveiVZ2gA8xxB0voNlaNJEMAeY/RtJkj3MveJMD7Sb0VRHjO/vwpKixBEP4BPgErvSG6Tqen
2ANx2KAhaNNNrIYCuiUxI6Cy6YCLhCNKQf1EinRvTKQN5tGHFOy33zcNMFHbcgfA+6ceJWwfNezz
SinODow3DoAoBGIMYKZPlcqGsnTDWRCzj9m27vrvzjDHvmFqStZKMQ4KkKC9Bjen/BIIAJ4MpACQ
Xk95815NGGm3unuiA9ZQTc6jzClAxmFssDnxM44S9ID6zHMz0FEnYeVtw7bIH+eyeOcDH7fUGa9Z
0twWuf9WYx4wmlb/JkmZE5nD2kZz0pJD0Xs6jBnV97TBoyxmwEAoImMJTJONVeIWbNFihpKTeo2q
wbeiAPluDDqlLMp9HRybUqRA/8G2Pc5bRrXL5iAFkyBj8TzvyHiZeB3++7KAJbXRjeiryrVgv/sj
S0qmXOpPue9C1gKAVpZdVFMe9TQ219th3TjOwwJkgc7YnjdaWxFXTqRKVuuDQL3u5xJIBawQUC1z
kN/YVt1/SZJwuQkH6txZie/9TPgcNrt0GEGkWfpmckhNa3rgS1mhxWBbLXqes3kg1tRNcd/1aOM1
zmiB29Mg1vesT/2t1RrhGNd10ndRaTvNRVLQ9CWr3KXctMaQ7WgyeZoSriJcYy0LHompQWzcyrOk
jlVzwxBwyKsHijXnaSQHwBNm7p4HN9WkGRxUeeaxMCn55iks1xghDMuxth1xozN/WthpfhwNWn6c
/246WdJnW6hR1G0BWU76OLiHxtonRfwvIsTIKoaW3UC2fbtxsBkxwt1K79dc3YMBXktvpdQC6Zyg
ZccytrzIPpI6p7xDkDG9ZV9wM0JXAWVN3QCSqtqAGStQfIPcFJNqcmnDLsfCHn+fFq2jZXG/pdV3
NpbXNnb0xqX80VlBbLl57LHiYgWDTFrQ+/OHaYkPIl9GjqA8xc3g+Z4cT4vSHKzOER8MTARb8Mi8
mcTgO49g3aEtcxBLe+6T2YXYuTDp1exR4yPIy0dmjfCcBevw53+PKrAd/xwRFo7CO/Mai64ilk5O
FnHQIBTrrTfEVnHJyPN5UaoIA70trJThcgIxwamoChvvWV/kLMYOEnYfxjSJkwrvHWspErx6emPQ
9VyVEoFXBA5WTAziOj6VaIYVLxwhMXd+DtaWowHfrhe+rp2iEyMF7AQss9xqIKaob5N80yQ3Yw7z
0sEGqK0XBHDoCvq4hYj4lkffauRlQfu2YHFaBPluauooJ/l1vizPZHzLqvKmK8c4XMhLGKz7qlwP
nv1+/hMqrQVDvAJYIxBzb6e/YEp7NrkerqbBBS/DK2w5mut9R38w3UCNTpKUs4GeEkxb4hLsBm9D
incTntkH9SUd+aFJuKYCpMpDYZlg1gEJAG4HSS8jXabOEZcfkuE5YsW8bLrR1c0zqKKcK1IWTI0B
AumTOS7UBdVjhdNrN3nxMmOZ1lw357+QMntwXVMsAIFj1JTHcDGyGritgSTXTAE6dDkvr2O469br
EGh/4IKwgk2g2xBWzSSD6OaPTCmIpDQB2wmBTBvkRzWICRHFmq+Tc+sku9berP5d1sYLgpzx3tpx
CTSK2twM7ODXB1Lr0m8F2Td2VtGVwm60QGOS3YRUvXiw49fw+iolkef+TOaHJo+MJOL2k59Ea7q1
wGnT3XnFlVNvEuy3tpfjuG34R0m3db47/0lUxoXh3v8lUAHdnvSWshJmdI7Vs3ic5ikyRXI6NHWv
2cVSBSEXg49ghYdtAWLr1DXJXCNBL0cWe+bPtX9v/ABYeCH26f9hyBIXNeBniYu6Igp+p4LGou9n
z+UMA9gHgu+90vtQt0ut8hQEOkwHgj4UCD5S4O5pWI/YyWFxtXgXgdfeBLV1YVi9JlETJy/fxcBf
xUsJ+CgCieVUFV6UdVoSjGTxviI0Wrll3k2AurvszJZtnG4wH6bRHi/ZMph+vLCsejtvGko9HfG1
0CV08M/pDwCDE139ET/AaA/p9GEme6b7XKrMFwt6/4kQf350abSNs+BVBxEty+AC16u/pesmnUzM
wIVAK9z+g0ZAJ8GTHqeKf07FOW3h9GEnxE127DJyk83edqHr43kxSq2OxEhX7thifmFoYe1A5ANS
ddB1UWW8+f0zMQ6NduZX/G2f7ORImmQndkrt1eWQhkf9UL6vgJPK2Avu3ax5G8JtXZtR+NNsD4Bh
jM7r+TvzPSdaugfNtU+6esF5NtneNi+nbpuRm8qIWbtPy03YlvvOvPSbLurd70m4zdwPrCQn4z3V
IfKr4gve3ALXPfCwoit9WK/FgKsX4gyMXAxxXzT1hqavZNU81FQegWQNqJHgmcebQ/IIwst2scAI
Ac5va9/N1i7ss+2SOBozVV6TIILDsrENjil0SE7tNPX8qeeduCQWIOlsGc+8X8bUjUW0JHae7Agd
ky1QZYfHEulqEE8VWqZ4D7Bs0NzYKo0DoGuIbV2sI8sLPVY+jEFSTMjAgXvRPlUsMg3dvLXKXY5l
SAZcYDivzVZxOaSbNYgK+8IugV1Z7wA64P/DHC/2qlH5Arua+IjS0Y5ACsVlCIW6FdfDaOdRPub/
EDiPZcgZBzNmJKKQkYTYMAILpHWw++xbwPp/qfwcS5IMEm2GwEgrXHflc1/f+sPdvN6Y+R19Ou/o
yi90dGhSmGYhbzHYjS+UFE9p70YlmKTdDajWVnePjFsTVpQ2h9c8HmPI5T8xY3be4A+lJfZ+vKsw
35f2g69DTFDFC4Cq/p+I3w54dO/Yi9O1vBXnxt9W/sPuN1YXM902mCq3OpYiRSWb2oUzcigygBvb
HvsIQBbnP4zqqDDoiV1n8LCawBQ8DRRe0aDc6FlIRZxrD1unDLOnujK4Kg/5XQXHKwbvD5kzicxY
QuvReERDBDXF/YqtTJaNkd2k0dzsh6rY5Hx7Xi1lADyWKV0sflVYPqIg4nm6Rm51PaQdNmqvTLbj
S9ynt4DQwOTceaHirKTLLBR0uabnmCD2k+8QY0jzDsPxeCdgBnoSqGXsZ76gq9p9c3QgCL/LCafC
PEDoilofOrlYF5TCkJeWYxVMWMkcPfSlsQzph1O0FNsp8MGN9yMEzh8Hnqe1RCTNkCfvioVFBfnl
5OsNQ3lo7C/c+ZoET4N58MPHdKzASVpuAsDu6IY/P5+L+KkEPNn4/h4o0U9tzKRkaVaGn1r2W8of
LfaBx9tk4o0y/zz/BT75C/B3BTcp4rIJ9Av5CdoTQOD2mV+CmxTM8e3qDlFRrjoG1E8+I6QQT5Rb
EWE+fWfsvTd+RdGawLr7etnX/ctMbNDDVf7L36sDUkobmPYOukdyPW9yhqQgK7IFM0u/MpTKVjuN
z4v4FJihi4DzQs0fHSpLHg6pBsMpUfFAMbf5WJynYQXi9RxZaRpV9NXzt+elqU4O1VQ847DMYQcy
QIBTNUuxeh1aVLR79az0Osy6V5LqgP0UZoAEXSzpmljBInIH1gLHGGVpjezHdN6CpX/okdme10Ql
wvYsrOOJoPnpmWjOfJwJXCrOmhHQua09INLo0LA+OQ72/Fy4Nt6jgMv/VJruKPaNARXAYqtECs6f
nWqIU+/RcJ14dTRN5U8XGmR5MAVAhLiCCFVyUpqwiSylizMLUUT4ZVgbtt6P8+v5Y1NJ8QGCAwwN
D2VLIgzk6NpcPI7CV+2J8s38kDvfsLB001QhuBRXTTD+XImGQgAYRz1KuCjKE6eiWjf1WRVAVAfg
5nm8nBx0Yi5IfWG4V5YXz+vWR7Ek5x95cIWBpb/XEw97tO88NGSAHXMqnIyAK20mVgGPu46zYB+E
B7wnI7QzNIJUdggeJRggBqixwixlCKED4lqyQBCGu+IlH2/n1H04r4taBNJd9CJtgJ1Kuti12WUu
UAxBIZsemp5jdXJqvp+XobILMUyMtxfeCVikPT2vNAOvBmhXKzSwvoUoZwUfHeiLzb+mk4NN4JOY
sDxYOh57kpgxLzjxO5yWe1W35Ia5wQYr95pvoohyJ1KkZBetDu5YFFK6Brv7tANngfuDVUzTa1Ge
Gd4hODcUq9H2OVVmoF5O6gliUv+dgieyTKK232h3+H83wE4yDXFo/8nBZXQqp/GH2ss55JRVvzHa
/Tp/cerLNbOjzAc5KrmtUZ1o41KHWKS4mk7kSqZtt6RMp0TIdYctNtbiaiJRXobbaXYj13k0USf4
aysElrDlYb4BGD+omp1qWs0JHeYBDC6IXYAnqyM68ChxXhPdPp7i050IEi53FAZ9zOZbzgJBvVOy
p4A69gGt3fpq6ZovBVCnNXopTpKgJYUxCi/A/rg8UTAa2By3HASJvileAW+2GdJxjLCOFeVmdeOg
KJe4tkamSkXQI+F9jNwi/FRQKQILwMj5WMXO7APrbIqmbEMqsDy0msqwwtsQ4X9DQItrRa5y0ol3
bRggdKBGfxmyKot8C70AJ9BBvag0QvIa2CZmu1BXkayDLGYz8QIaLXj3U7DykgcHzCidozk5pUJH
ciTjyEzD9Sc6IRYmwZ5aaWwHbFP06+68sasuSHKsj3QXz0mGShWDPslabYpiBVbirg+2/hI3/iVY
1mcA/LbGpscO57heUedvB3zEWwk7j7AQJNKe3DeoACYslsqrmGCbwDKKrb24W8uuH8+rqcihjsXI
ewuJO1qlUUJMmuEZlHzhTvvkmvVmsK2LutEZo1KauIhFCRENRCkm07mdDR6uUApmYTb1lel+o/Rn
OvWbDK+f86opLmaAPaMLhH6Q57qyQVpGb2JSCKo5tLo3mHMdtF/PS1Ca4pEEyRRbc+lSRiAhyKe4
SqdotYZHEFVoTFGpiOcBKgEkPEjcpVMbaLWwCSw8cR+mD2YwPzlUt0UnnFO6xPASABuUjxcoAVvA
acStKf43qz0Y+5w8JmKmqn4OUOxwmyh8qqotIC8D9yb4aQKXv2LD/vw5qkIHiHiALixSHFuGqq/c
vk28BVjqeXiXoxZV8e903CbmqgkdqkDvCA43qBkCHV9y6c5j3LIpxpFyJ7jBRPRmrv0oWYqIkHI/
hVZEme4q+1zChx+DxQggQjjYAGxDpydbgjOx4q5bAWTSeXPT+eCDT+5LUDpXzeDdVGPvx6ubPftd
8Ej5zNHUX81oNPx+s5YBPySsPXhu5+yaoWVRajkv549e/fsCDPeIwTY0wKU0Ak0wFB9BlxG3bR95
mRNx3438CS0VPucHu052HgfMlNGOkZcXsYWRGa+6KbDyMWFufWp51Hq/vFa33CaORTZI3Ol4A3vw
XFuu38AJEp5nyKqrIdigYQrVfxVNv6+tl2qNjfqmYZvzJ6Fy5sDD4CYyAAKqdMkFmsAY0D4vq9gC
pOFFa5ZuXDjZfFM7pf8vomAXSKEIMBRlh3ZD2icVgXJ1t96QBZ3p2Xz2A/50XqPP05uQEUAKRnnR
5vg0bcRI4y2uSIHNotoFRfYyDfSmn34uyQ+H80OYDVnkjWaMhu6TReetB6j0jWGbkTgkTdav+qBA
K8e5ohnuefLIdNd4FqdLgvcmtyKnjwF+mLY7UFAkmMlbyPOYaaKmKqgAjR0kqbg/AcwuP2bK0aN+
l8KC7DRKxm9BsKuaNaa6ATmlYkdypOdM2AaZEdYGavfTyzDfT9XB9LBvhR4ZubGaXcP/IaEDqCNQ
vESsRpPlNKBQhEoj4RkcNgTOOErshsGjvrM0sVLlDsdixPEe5eDuMOS9BZJQgA3d86COBmxahLqh
MFVARujBZxLR0ZY74PADxshI4XPzbZLdsA7o18EFMXdDtc10lNxKjY6ESR8qM7u6Z2WOO841o7a9
sum+B3zleZ9TZTjHGknhvujTHqNs0GjpdkYwxhU2CbP6eqAv9vQvBv5HH5nBccL2HS9TiEqtjya8
mIuHzn5uddSkSjc6kiLdDz7hxdx7kELCA2neluYOw+YT12QASidCXQN2gIcYdq8ka0vLKacML77U
STdk/GnaFCXXt6AHoINBd5ZjYrRNl42qDELAahGQ1OBtJEd8mtc26wIYBFL5LSnbKO/SbaiDigtV
Rn4sRsoSBwvYOQaBGAM185ex8CYMPfd0yLeTFyxPLlYDkx2AqisvwpzIyDaNRaavuJL5ZiFWii2+
cCqNuMgsq34MbWN4nUeLiommngSYme5gakuGcSfS1cE3tqzkcfK7skHVwQqf8iQnD7MPhJ6JJf1H
i78FLVmMb7yXLYh5h6xOi11quNOAjhOwNCILeznZQ0XKAYeyJD0AXfMWgNy2YxY7F0hXzXb027K4
6LuguW+SdmURzcuujMZmCOJg9ppdi5EFlg5Yb+3duiqjORsbEi1oCd6SbrDWyPfn6ocBctD3xSwG
GtGgNWkEhBI8qGZ3RTbdt+kYu3lj+5fFFDgbO0jNJ95Oc34zuot/b2WMzFvALvB0G8x2eQfo43GD
ceXUjzIX62duifElrNiayWvWkDm4yRheinHOneDO6lh3yNIu2M35hFC9uE1u7t2KgOeNLHnwwvM2
HaJxnMq91Q31jrlhU+1yMvRoNFKXX2EYcv6amFk+xnw2GpAN2U2pSRNUrndsOFKk71a+gsAPTsHQ
MOuT2zF5DFBWCovn8zHrczcQeQL6TwKWGBUCkFOdel+fm25miRLmMt9V9QVg83Jzt7QvgKWNmvwq
CQ6OcXFeptL3jkRK18scTn1QGai5dJg+buw2QwGkeUib9eO8HOUZouWIVjQm1uDpp6qRvl2nqoSc
Ye4uOEb+6zZ/yR3/sRm55nOpj/GPLLnpPS8V2HtFsXn1L6zwm7k8DC6Nl/Cr22zXddsX4EvXscFY
nxUU09RoGfkopWNtRIrPGO5IO8wFowxIbtL2vuY33fw9zb4udZx7u6XfBfQZ3h1hmdVuhqi2N7R4
H8pv54/5c/w+/RX26TFj+ShMhgy/Yiow5Jg8dUuxqcw5TrINb94yGtNe82T9bECQ6HhiGFlAC8t6
Vx7WWWk2VHGBDaOmNXYuDQ880YlRlHchB88QNJJ9NDTlnlzCJ78p1xr3H/efXAKW3ynrLoaMXPoO
+sTMLnicOXjfDbQ70Br0WEDlDv/etMSv8AWGMp5o2Dw8Pd/EwniyVSCTZ+0rJT+LbImcDqdqfBjs
67TcYnt4WXVdGuURHwl1T4WaLCnTzsVHnb31Irf89yEbd3Xnau5+hd9AOdFwQCUdq2Zy8cFEezCp
AacKEHZgC7Lbjjwz3PfsLgTzRbdl/Q1LdHPCSrfBVgCOEw03FNpOdQN3zkjGDubTs59dXwC0/DZJ
FowR/jzvGMozPJIjOUZCSL2UAXTr+su6/DawrcUfzosQn+H0qSyO748qkm10INHBhApUGbqH1ayj
GRDi5yXoDksyhNDuAy+roESBQWpE7UNBw4cAKL5Yp9GIUgaSI2XEeR49O1gT5mioQJkqvDOCH0bv
R+sM+LAkSqxrbiVRD0Cdv9cOHiUG80EGAmaGU5HEaceZhyj02oML0p27hd5WE905OmQVlSkcyZG3
0HjWO4uZQU5mVVcgrtkOfokiT6qJFToxsmXP5eSOJsSMwBQh2DLKWLdpmG7iXFEfR5KIvXffQ38N
kLuSHEx3NdQMUfxsKF/RMuGJu2untHQO3hhawEzocrrFwhVKV2Fr3FKTTlunW6ovIWfTld0LIkje
Yf7n/NdUqn/0s+zTrxk4nYscGj8rTKanOrF+9IG7Ceqn81JUZnqsvORzVtWvzZLgkAP+RoYG5HVY
Pm0fMHaQmSsytHf0z89LVOoV4pGMapjIMSSJaUOLJrNRBKY0THZ5a3qXtTMVaDKWulKNKqBgY0rM
1GB2Ejnh6RGC5m1IayFqHJ3rLqnvaeXH57VRxny0pYQJgesVjOenMrKkyIfVRCegBSR/2mGR/sI2
L4ZpB/g2i9zbfhYNo2bPRxXGcHwYhkdJFpmSJNMwCNgVZpR/vTmNAmuIy3U5MNfd+tWg+Vqf33wA
X0EhW4y6QZo80xUUpO1Waldo7bFoNTbrlEaW/9HZNxW/rLqX86epVOxImlTZCBgfVsYgLUOpKwTt
uDmg6NBHtQ4r5/MSGniFcFki4SRIhrDJevrZjLUr+0rotXgm8JqHnUPYhmLycuiNOA+sDV/eMMUd
L+18k5TBLgE5zN/rih+A0hfGsoT1nP4CxuoGzFi4izK33yXs+xhmG4bpe5NQzTf8XMpBtEbpFO1M
8Oh+mstbw4I0VDTYad/foDqe7RMWjpthATosWRc02b3Mfj6vncrLMQRo4TKCRKS2p9o1E2kINTH+
m/rg3epY2cdpy5Pt2Fg/z0tSRTAxngeUAsGLKYPUGRUICYjBavQXnendXFbege7YCsB61bvh19pf
+juPphyDW2hP4k2I5FRzwMrcOvBxwCZQVASF9qm2Hp38dC4C1MGrJHIcjnbuU0uiufriLXe0uGvc
O9/fr+2wO6+78pR9FHzAB4vSkTyjboXB6KbcR8ZkfDVcMAvhKV+lmgeKovpuIZ3A6DDK3gEWNqVw
43cJsz3MksaBnUXdsq/r+zl/8BnKPnve3/b+lW3vVurGHMmG9cFMTSKg+sIhpgtc2BNG5ORwh92i
sMJUpBhMuptCvhMTt8O9F17/D2nnsRw3EqzrJ0IEvNmi0Y7eiBSlDUIjjuC9x9PfD7znjLpBRCOk
s6A2WmRXoSqrKvM3Snjs+sA2jHLl7F3KenTXUIJS2TqM+/x7mnxNqYoZcW/+GCVeJw8JYPYKESqj
d7xqTft1YYOSCHj7TQmJ7ugsFchFlsPNKibot1lcF4NqYhZX+qgrq1w9FCpN+7o2K3dllEs3HzKP
ipGThbgteKzzYWah3MRJQtx02PXqfafZrdXALW55/WKtcmtpm8b8ZdJCozfhSNof67FP9CowovBV
YRayfc/juyixCF2NzFEiX3XBT7V49L33yztkKdGfxFDmqKbB0FxNL4lRWeqjLDd2gsFBL/4MtegG
RMKh1Nt/pVF8o7Rpy410zKM1FdKFxXT2C2bJgVoO92OTX5BhDGyhlVZVdyjtXOt172ig7IYgXMtH
046cvaTok314SEAI/ARwKmIlakZJzTZC7o36XtC68q0ZPXdyAuzqJ5/K7WMhClqykzXcXm1XMzzv
RvLU6GDkWavsmlgVr0LL7NZoQgtXMsR6FfqhGvht3sjnn1zv26zPpiqDFmp7YTR3ebCGgloMwV6C
gIBUxicHn1ZPosEYSMZoah0LmYIvqIzLq2rhniJBtJ58Jqdnw6eHfjMU1thoPBmS5CAXHmZ+N2Ug
25bvrnzKpUiU+yY9OnLDJ4CpnoVxJHtk+CDsKPl6TmZdadmjJ/9NHO54yFYo0tRtPf8uZmyqFWcA
3yURryXxp1gUh6on04bamkbL4pZUaYfTa0RKkFLJeSxZUHLVN6JJWu/O7V4oytiif5DiCEeVeyF7
0ZvrRrtK2hdfXwE/L23F08iz+2WbymXgl9xKxOHWKG6l9ChLAvZ/d4b/Io2Hy4tk6VYA0H5CCRk8
dT55L4Wq7yWDmGWb3FJv1Ex+GtovVptvPS/b5WFt10p3K4rRjSmYV5XkfrscfmmsoHhxUjCmmvHH
VzgpQARNrTX4y02ntvU6aL4tZwqm0SY+bOIbi/W69tYUqpZHzE1En4rvsI1mu1voB8V3PUbcR9qX
HqKnMEhOL9XRJtK9G13qYK5gvJorG819T9Q12sHSTQX3KZ6VtMlB4MwPFMX1JaOt2S1ZdWPm3OWP
ZlfRXx7Afx9Ma2tae8vdxSjQhdQCd9Ga8NzSa1DSMWSdlDq4+M6pQaUVuFWDa/qmC48SPagaTIAq
/PLJDbpwiIej6t5iffTnXxrgLnIMH5iEOaQf5LFX+NMBAwc9vInqMsHLp85vrQQF9ia4M0L3RxtZ
9Ur/fik1wY5BowDqAqX7+bmmlGkcyHW2UQsFu+LUNnQuuyB/RAgfl0e4cEFCCYKuKnK+4KDnNFc3
V0vRyODGtdpPPEL26Nk5Ne9Cqy6PBlr5l6MtfUXeE2BaCEUd96NVcbJ1mthF7t3iScHV5/nDyVrG
70SMtpJZcON9aC1x0zbuzqMDeTn0wpyeRZ6lRiHD9KabHjOV+9C54aZOQSzF3k4x1rROl7IwoTi8
JtNLluvsjisMI7SXhPxQj8qVShuWk//GFzxHycttlKh2kvu7zHwadf967PR9Ja6VSBcHa8ikJyqW
bNpZtkjHoJD9lMGOwncgZJVQ2Xn9VNFgvjypC5kQaggNBxQAFTrPs5E2Jv1i9iTXXKm5Ks12S6re
6IX0U0jrg5D0x9hd89xYQKNNjlAcqDS0eDzN3yxqbhhI/hIzCo5adgi0K8nbl/GBt2dqHvzRSYyv
mnCTWjs5fMEzysZAVzPumz9W0OVezYMCERVObxWD0/OztlGs3hcGfkdIdSHaq8oXQ7s1sbuN/Gsr
XvPoWPyiv6NpMwpB2w9FQI+dmcafoBa/Umtw+l6187WUt5QQKGYwv1TcJv3I82G5sTx0TTPy6Bfr
DcAKOi7NUyrl174SPfVW+Xh5BS1uFpKPDBUMHh0tivN4ldiLAW/FbCNZAwi+HHeOXdSAL8tvEcJB
xdcNntz0NTARuAu+XA6+cJ+lUvU7tnweGx9vSSzpnANZ9MCKhzeSv4ZbnXbA7L0AYhK4ILUPlEzn
9Qscv3LfdJGRjAVzawIF0MSBW2BwvDySpfMZoNcE44PKOsFVzoeiNZDd1ZqOblVa2T7wfNUe1cR7
TEzPclqtj/d+k92Ghk5w8DPVoIa27w1cDD3tBZH1+thmybBymf84qOajBzL64fECz2+OGkgGLg1h
w8ctqeS3sWR3GFoX2ju8zGtVnLjsJGD1hxXodq6Ve7UpN+iqH4LkoTT1Q6TVtksDNdSDa9fU974s
AKlfa/MtT52mGOh3UKFS55yVtmpCb7BYBWmLp3x41URvoWuDJ0Gn+CVU86MavEmVYst690VO4l0Y
lnYprrE9lhYKywOFbJ4jXG5nqZQPIgURvblNoEDUCVSpPwBGBplelStX9eVIvHvMD7rix1Xz5Aym
flfEzfSEDVX5YEr+oWrjrR4b+8tLcilj0a6l/a5RCYa2fr4ie1ERQoiqGPwASMmrQxC9B1CK1TWp
gsUMMoGneQ6gnfSpTJkO0LjqEHJ0VriuvPWx+9lpYllzkRDal9YcjK9SI0mHxDfym8qopBtTL6Vr
Nc0R1JMsby2jTal4vuitqfwChhUm6LxAi1ezrGiTY0VV2m1w42bvjfBLrrcGksnyvkj38do+W5rq
04izu83g52VlTd6ZYfqtEDexTF14uO+UtW7/0tlwGmf2yHMTV8yqhjiCHO+EAsCZ1W+EvjriuI1h
ir+SPpZuF6fhZiuoU/ygDzomMq7fxhIVgPy5C55EwcnczM6s3eX1KmlTuv/04Wga0OyflKvmN4sx
TEIjVThjKYGAy0zKvi/3VVGZ1ZYto1+VtVwoWw889W7AtPpVzEv5QdCsQbmqjaSlV5lL/U6PFPw9
GgolHli4YXiUh0w0NsqoKPED2afY512qGofAjfofkQS/YKMNnrL1R4806JledF0VFi4XMqTREm3+
NvO3vSaUV7GYCdtgWrZKKrtI/DSi9G7VYnWQqy4aHDGxhMBp/TBFCq93zTtNKEIQg5KZPyieKn4p
ZCl+08QEOS5BMkdu+ZXoiRs1kFyoiFkdHpukU7i3DhYabbDo+A1mc9carqLZsSh4P6QyyB2qnuWz
Uihd7gxN0W2bsBa/w11gr6tioMMMSjxf32l+IV95He7Bdp13dbxJqk7z91UCOgD84qQqIcXqxMsS
D1YhI+pZx4082lbeA/II+7QgNaFyf9VFvtVsCi803zPcODZDY1i/Ii+XjoliBXuqBINjxZCxrsDT
o/VUI9ZnFxmTbHtVOIQOxn0NAPcaA8JGVJN/i3xobvXRyip0LEO3QVC2QU4DgxbtV2K59Q8pqAdz
E3lV+bOppPQ5w0DKtbViMB10ABHCHCNS6JORGd4dHhpiuPGGOIMYoY43KsrG27aMcFGQOPfTzjL3
berKPUT3+pjUTXg1dl16pNIlH8WaOnjR511gy6mP7W1ZscSEslfSK00blOQ21TJzKwtt4DmoN6bo
0bXurSjnQnkYUsnwnEgWhdukYfHaQyZnb3I5AIVxQQ2qm3IYi8LpsF/LHvM+9K/1clDUTZGPBfyd
vigmu7Ks0rZ95Hu70KfnIGij9KyWfTACgMac3ZaVTJYecq1NQXV2UuPdCnWp3PSdXG0VbsH/wHov
9ihsAE7NWRrJyhtjMb9PLA8abaRU5eNBcHJelWXN8klwNg7RWHPlvV/cyt23KLhTIjsND0r2qxyd
QbnRzVUG/EJG4FlDkQfe5yTiPkusWVtbRRVxNYAqfANR7E7z3iOsPxB92cuEG7p2Rxv8ukgCu4pB
wKvZSlZayIHIZoHjB1eGlPe8kZAK4pj4epMB1ZBsebPXbppOZVuKCECsWfItpHfuwjQ0+Ye7+Dz/
xXmlJoPBxSCLKiQZqFm7yEtEcBstOaYUa5RKdA2zIMxXEv1SYGhP0BhhsGmfVDokIdYqqRYobjXA
fu/yRKehehjcL64SrKympfmkrII8oYx5B2n+/FaSDx0JuwAx7VYqhbRCza4ksW9iG5FbVJTIX40z
elKU2mOjd2v6NgtXL1qZJnAYijtIs8+i18pQBWNHdBVH6EpsOMncYxyseWEu3AfQCoSmr/ImAM0w
D0Mt0sz9nPuAVG9L7YAPBUf2F2Ptrbh0vwcrwYWVmaQEMF+dg97nSu4FEP6Yq7eCRi3VuGFMtU0N
Hh2jVN3jV/hhNIDn7lRXtwdOue9u27SFHXtedJN6knHtV6118D0dNDnH4bVcdspWUuOWqkWlR64T
1R2N0VhHK1wuW3+NnrNUlWK2gPjLEwAYFPD5orDaINXEBmvrXKdc4I+2H6fbePzuK6kt+d8h0Mix
k6jSyrJfWg2nYWefKarSRC5DwjZat82TL8ow7OM1a8Dpt88uNQisqDrwqwlLM7+N1rFSDa3I7bil
UO0p/n3kNSsyCmshpuV4kqClrGRje4RIkogv7PqPch38+aNlalLTFULAdCpBn8coC9Fo4wojKVPM
n9JK+OG58Q5rgZXL+3Sl/DRbJ2FmFYEmiEu9NgmDjXoe32eQFPzgNrTs2Noq7ddE31++dC5kPobF
kKC16gj+zpZAUlA+TDQsrevBd7Ksvg9HY1v36pVcu46RDCunyWI4lC4mduvUXpuFC0e90BuJC7xL
uVUa461W6BAiEPZS/Nt8zStpIdeqNKH/izZbFxAxeiEciFYK92NX2bL8XkW3tbbzadGka8lo6dNB
14A+yA5G6mm2QtQIDU6/mzxd9H9VY2sZ+777FYdfrM51iua9V9d67EuTiRoECCcLKBw1qvMlqSo9
hXMvKoDbwYvM3NweY7W3myjcDL4xbBq9+efyallIGJQHuMTCjp/uQ7PPl/h9ZmWTUEOWgRXr9XvP
0/Yy12P7cpylkXE9VHi4I4T8SWPIHAYjYK+BsK227XiNwqgNkcYvuRxKfxWKZhrZF1WIObJWcZE3
GGMQVEb5lokieLSXAWBf7h6GtYLt0gLRIZD9T6g5uFYPIu5RElh1KFxyedfphSOP+sZg98Xmj6Ry
6jX9laWrKx/sd8jZEgmaFCmbnpAG/npF/mJxbxP7ZKsK0QMwVDub6LW0u3p8LsR9bFmbzpVXQEYL
l4EJN4WovsWlg57S+TKlV9mW4cgMx9imBuhXW0J5Wwvi0QQ4fXndrIWaEsLJQRALrawIkzhQ0RcH
s9AcgYtr3UdQ9laOnKXUAjAfygU2bHzR2U5Q+sEqzQH8adimWxeTAkcWsmeh77ahkWzNWNj2fbZy
BC0dc6cxZ+nM8ELdb0Nixjjcp6VCifD58vwt7W8D0QGVQiTwivlmcAH2qdUAcDHXXCQXYzvqQdyZ
Kwq6i3P3O8p8H6QQ0tqxA5g8NhbVCuE1iKy7Cb8rGLgeeeq+9dac0Ja23snA5kX+rM4lfYxAXOv+
Vz1+MN1fcn8Mqu0YP/jJMzihy/O4uA5PRiifr8OwDmQxmML57q3Zo1i2HcvXVbX+xfVwEkU5jxJo
tBOVaR5Lg9ZFF1JRj3xlZfcupeLTmZt+xMmWymj8SJ1FENjWttwfpOa9VB+14Keubf9i0ibxOtBy
Jnl/NpwmbGpDypi0lq5AKNaOEhwwTbLc18txFpffSZzZiMLKauhGMyJlWm5N9NPMxU0nhbsotr5p
rnqVR9HfZIuTkLNsYaSdFo4jIZOayqjr+P5TNSCgSQ9R++m3a13uxeUHTRnCHUgN2lrn32zwKjOW
jSk5eYIdt3c5ULQ2eNSitZ7B4uIACzER+1Avm2+r0W0HWUwIVMVfteRWiHdwlTeptS2oJ/3FVzsJ
NdtSKTU5o1cINQg3YiTbctJs4/jKozYSRTfaWmN5cW+dhJstRiVQfNEqpykUi13ku9det+Yr/tmU
ApUJCg7/zd5sISaBlQRqM83e8D3Vnwasxf3eNoerGn3/cQdpD3XDOD/U4QFfuI0evHTWk14/DGi2
VcKXy/O7eFU4/TWzNQpgFJV4lV+DLVZTXtPOsw0go23l2bl+bXEFk8VdUV376XZVB+Oj5TN/9oAB
wTQQLQxYjLN7iqDjEGVWA7oHpvwtQsdcLro7oeFuIkX7wcrsMS2dvvwO5RsKtrtmWbgcn6IMmh/c
U0C2n++YlqZoFwhQPRpJPypKi31ZbKfNi6i3tpooCE5C/k3cH6pevqniSnZYagACkoXeTyN/Uq2b
jT5TmhYYKaNvu69dqjuuXDqDSfOZ8rld0VChzrvN+4i10W89DW+7jkuHXt+Uyao5yVLuOP0ts30G
pBabmZqZSC247v5WtP7laSYW3mFlvU2Dmn/y00CzKa/NRJxYWdzVDO6/0atiYh+Q21X2RW8bnBz3
BeWXkMaBv9ZFWiq3THYnE08VfgZaledfG2BB1BYW8+0pmY1WgKa/K+JjIm1DrCCi8N4f7pK/QGGe
xZxOpZNzdFTZWk1BzIJSfrGVg0GJHT1MOqAjQf8NUkX3dHmGl86501FOd6KTiP4Y5EkrERHpylC4
jnLUGDLb7zeKeBvGa6XqKT18/pz/O6fQJc6juVIxhHLO5zRSPJCy6pADajesfy+PaenA+T2mz2iG
sQS+PI1p6DHocwuuI9jjBc+JxTDHtbbmYk7EhA0qGxUs05pDbGJZ0rMGQ6SN5mPBM25E8VFTYzs3
vpj6P6B242ywA/Utc++bdGV/LO/D/0LP8TZVL2iRORC6LvpdJ++SpnES7MGCv1BWmGylPtBMpJ9P
7Q2j7KFMyURKslff3ZXDRvZuZbGzJeUqDh1j3Iyr5siLm/8k5mw3GOMYp1JGTJ3aQWTsYpECMcX+
cCdo1zoCpe5WF5xA+nF5+SzRIs7GOtsTQWsKTSwRN03aTWkdy/pO08num7q7AdMpCrVDWc/Pdo1s
u/raHln8pkDKQTVNtk/K7IiV6AWCPQQhH2flS9OFj0HXbTr/NRbWhKUWd+NJpOmXnOz9um9j9K2J
lLmxk/u+o8AWzoV0e3k+lwZEAZnVowBARcf2PEwmtT3QHdiKsQABwghDqH0eeTRV1e+R1Ky8fxej
gd3EDYI/dd6HM4sykQQRspAgw/d3FTCi/iYRikcUIjeXB7Y0f7AH/ws1W59KLseo/BDKF2AmR0pN
+xnWt5Pr2v5ypI8K6zxxnoaazaGhpX7bJoTK0utK/i5bD3p+1xQ3fv4zwk11/C5Kr5J7kNuvWfSE
BpW1Zue6lFNPfsCHW9nJWqELq1c1gEYU99+T5Eo0byaDSVN+SIK19tPSkXQaanbRaQtXrSww8ptq
NH5F/muUBnamt04usHDApLZqvDK9ix+SSiUASdBfn/TXhVAXoqp1+ZCpdgRf/NLkvlO0f8HlAGv7
O8zs1qSYPk00lTBcI6/rTN2NhAh67QC6b8USbGEOYVYjhKgDhYYZOZtDDFr/53Opgsb1bCiybScm
eGF4xkNIWc3Ryh4yW1uVK/eJhScRSm4QBU1atFQVp6k+XSeo5PtJ4mcbLQuEJ6D6ltPIpJXL+2Fa
7rPtQNeQVuzkjIei1Gw7jIXiZonCyxgVEb1xxADREISFvpuUOGIsgaRyhXEtL40LbX5K95hWYno6
G1eRtZQMiwn4Bq9AgQQdNy1yubjTNRriBNoBZ4htIKt2pAlHpcHG2fC2Wh3s6zG0S6+jdNU5rt5t
R934ImaSbZoxpdQIKabIyVNrE8mRc3mSFjKhhmUaSXDSlaFkcv4phh4Tqj4H1phWFW6e3EZCOw7f
k/rxcpyltaZBfuUPtssno0KjTQXKWDTk+3qv4Tvp+kcPDCL6OWp9MNjH/7dws6ybSeUoGuMUznvJ
LN+WrLuwvffdl7Rr7VWB/6VnAOLWAANlBRAu4pPns5jkRdBXog6RuXNinOas2g4jyalkwL52pR3H
7DZbI2YufblJwBtUBynpUxvRkxut9+MOukPp1Eq8SeN/0+FLJ64x5RaS+odQ+P/GmSUkJH9pL0hs
I808tOgA6bYmqLY0buJ8Ff84vdTmW5bMOtloKDIvgNk8Dl5flmpALEN66NUHoUeHrbVRx2vqFnH5
HZT7LN+hvoSm7d5cq7UufkYD3NpEdZ36mNNUnOSlRDdCPRn6j0Vaiz+j4ruh7eQWbUvMo1A2aPZx
v7IvllLGacjZQvVrt08rna+oV+VmHK3nRBFWsu3iBzwZ1SwP+roydFpLCKHwbwoNpUakSNsyuNWi
+Gu7Kjy5VAFhi/83i9bs/SbrcZWbNbNoFN176d8b+JXEvndPEewqV5pnwTN3FpXKWn2r/grndBZ9
dqhZmVUPucVo/eoYFdsi7MEyPgnNu+u9mv5Nlj9L5rZUvuTqyp1y6UVwFnm2UQJBltPBJDJuFY5Q
IuVT+zeaHt6XevZS5fFu6J6gvu0Fr3Wi8HlQXqV2TURvdfJntZBI0Yesy5n8qHiP3UcwjU5tbZLw
vv0wZUhH3mJfqzW338VchIAxJidA46X5UTsMntinKlF9yUnrZ6N6cLtdmK4s5KUzBHXb/40ylwCd
4I2ZoBFFUznTG07X3SgdZO27XNll9+XyCbJwe6AoIEIQhpSJBc5s1wTGkEL7JxVZJtSbaK/nr4Ml
PJdiakPAwsVDtmPNX2mRrASdP9VVOEf/n+veZk7WvmjudciD0tcomN4YXmDr6crxPyXUWcKd8HgQ
GxD94CY42y0IzVkeCDzuSNJjjtaUXB6Hdq0Hv7A6zoLMNoaW6IlbKwQZ+4eaV3psIdLAHUxbOfTX
BjNb+4FgSkAKpjjmP37ZUQx3bfPPbZhAMILwm96oH3zK8zMiLfDQxM+CRRhv1PiVhpw5bgcNldF8
7eMszhvUJY53iimfJC0sGVx1JhIqd+/H9t+ieza8Z63+81cAA/odZTqhTg69MaKlFAtEEQwKpbFd
mFvd3RbNN08p6OGvLLilMxYlZwliv84ZIc73Fa1ur5KncEZyX3r/dEqBU/Wrrj0a40Hqtl2DEMHK
ulg4ACnQGgb0eAA1VEzORwjq2FTj6TIYazVGrujZGNsMtLN5U6jByviWdrBBFgRhy5UMLOF5LBxc
M9k1J+ApFsRZdLSkFz97M/ve1uqfo7ItycCXE9XSKmF5IFzFhQn8zixRDYUee2FHRA3EolC7G0FF
pWF0HRmS0v8p1Px9T9Mh0opoCiV0m6iPDoL8VYGYP2bmWiNjeVQ8oSxc6mkKzq5ilSe7ee9p2Wao
y/g9hS/+j5lLwhtQ7fy5MmQXp+Us9q6B4cc38TgaN/ogY9UgSZZ/BOVjoE1ioaT72KaJ1GAD7Ret
IypJu3J/WziTwDfIkjVhfek3zWY/1/q+giABqJl+LMVVvXrQstaOIYcpmY/k27fLn2BpLU/uW3Bh
ufOr1iyXenqTt3lFPL8u7ChD9+Vbz3VcFx/M4C9IK0CmYJDgcoP46Ly5Iahl1ijT2MailL72sj9s
ZSO/LdGtdUCn3QVt1e7Bxf66PMSlZ7SBcsakzcFT8dN+9WMFgmgItFgrdffVTMXhCSyH9DwGvSxt
lDauv3W6Eh1kNdF+FVpj/YC/2m6rtlFCu6fnc1TTSnurunSAGG0Y46sZRlq0FzK16xy9aH1/W7Z6
9FXzBbTrdaVyUNKRfnmjQr1Dkjxp7WGzcDLhAEO9mIYkNYm5o1nr+RjWD5hJIxp7l3nZTZwqoGGM
P0906I2AvqTxh0rQHPUObdFEbjrKqYXbMSwPUX6m9m1F/yjdyrJfSHNkU/K3MUlWyJ+IhmnqZ2ow
MeIKG0prPuDPVl2VPUXUfp9k/pHvcXlVLN1sCQkpDsI9TPY5osgUyjIvcHOEdvpLjPZkWltqAjvG
TLqPdpH1LctePeU1TFdkBZZY2qeB5yCjPm8isVYIrCIxWYCprwQntB4094cct3bRQbm5soo9qrGB
hZHxQ2m8Bd63Mbur1sgFS+3ds58yO136GmucRuenCEK50RDa6iQa3ImjiT9Co9oo5UFObrzRgSru
IVkCODb9C8VJVLOx0wTzD6xrTqo2FBf+lQJC2kUqI9TufV+3xWwlyy3dEjhF2TIQWSfFzVlalY1a
Tlx9gnpTJOt2sfzDTfbmtJDLXThclTgQ6caquvT0Mp3dhicRSNwoIZIBTJ228clVyM35KV00Qaaz
b7J6K1uxo+mPufwoy73j91eVugU5cHldLxwgZzGng/Akpmqgeq6aADcFSDdjDOd/+DF1CrQ4hkQG
hh/UzeWIi6vodJizs7UfOq831ClkuRWzXabuk3E/QSUk45BLtR3kR8u7VS2nLjARecyt18s/YHnI
k8wCK4gn8+zj8sDI4zaGDCmKt3nmVPWTWdM9H7dARlJvWLm0LL3LmeH/ws0fVVFQRLkr8VVD0d8o
8iGz7ob22BQbIcEbGEqfq7/m4oGGc6K/96W6Fn95Vf2OP9u0GcoLUNcZrjce8RRSg685JDtxMwQv
vnLo8WX2wpWYS+fN6ZBnt4Qu4GyQpxmW5Ue//Vcc79Rm5ZReOgFOQ8wu1XnbxmMvMqs+/PwMGJUo
7TRAEFZywEmrnL7sygmwcPXBlBh6NCwgtBznEDGhk6xuVEDFj9YV7EWxNW2r/Cdw98bqN1sKRW0V
jSJQxsonDzKrTFR38Lp80wvfs9TRRsBU0VaBLtePa8i3aYPPkg4E9g9NcC7vn+q4aq2ZSE738CYS
+vLpDe/xbRj+bIvD5V23lFMRHKd+Qm7jcTK/hEitqLsIF3CONRoWyKmhwhVTYxXR+qrGBG2oRE6U
3hLTG10wYe0mYdPFTuH1yUqjZHF6T37JlCBOch6Ku6rYKiJW5X7/WI0/s+CtBhkwRPRGx7VDc3F+
LTTEUGJT0bafbT9TU7wS4QaQQSP+Kq4hqA5y1G+ZZbwJMYChy7O8EI1rEdofcPIQBpqLW4kBUjZm
FhaIQiZfzbxuD3Jglluj44Vb+q64vxxuYaMDhTfgAJJMtU+2T77XBmZhQdwQw9G0myICzSXJ2DXW
6pr+5NLIaNbhMq8hhIB56PlHC/BftXAVKjaSku/9Mt2mbXvsA+NQN9XKlWsqOcy2BJAG2Aa82nHK
m7dTmq6j6VgRygzrQ2L0e99YE+dbmjg4ITQ+UZOXPmm1uL4gFrqCU21Y80zG3+QdYyscVUbj38tf
aGnboRmB8ykJBe7C/CpTUHTL87IrwL4AfRabawAVW6t1j7lo7MW6vIvkAofNfCe55vtK7GltzyfS
QGyWiz82x9Rdzr8ZXZsm9I2x2MjusK3dcZvVMZJj7U4vyttO9znnKzsRkDpLtH06+OFKNWRho08f
keIVeFB0/GYnfdmkNeR6sdjknQ4xpB8QD+jaO9o8/lYNhcQWjUbaXh700pc9iTk/7hHKYFG2UsHB
hLeS8V3kMZTGSEVfDrO0HSadW3nS64BeNMthCRw+wXDliTJl7cWu/1lI2kEby4OuSLvLoZaePhjW
cBiZ5C9uMvOtV1qxOmqU47JO3qTAKdVWdTzgnZD7nUgE29oUTtK+Rtwq2tZbyTGr4WdDNXvQYl5B
+KrpjS2a1DA6gm7X5SrYkkAYNiTz+94TBrsIvX8MLbxxzfKflTlYuEVBLFQwlgQdQWV+lsZhM44G
LfRiA+njQceDmtpKv7Pc4oc0yFehq+wb0NuNb3k26WPlkr70sWESTBIoYPig157vo9QsB7O0jGLD
u+i2q/onFFOfBE98K0br2+WBLi3fk1Af6eTkbByG3ATLYhKqziFVD2lyH7a6v9FLda0Wu5RmTdqc
AACYV9TPzkclD7WpAPDn8KAgypPuW6dqPy+P5qMQMM9AFngIA8jqZOw7+2wJ2objEMn5ZKhWqI5Y
XI/DexMd4lix0+rNr/Vr3XsZ8qPbPxfSe2jlmyK+FfJdMh6MdK8OgDG3ubfHZqtTjpd/3OevirU3
TzpKJib643MhyKrXPDVroXxL0Oew6WoSbzPIP0Pr6S/iYEiJDzzdJE7q83nurVZp6Qmi6oMru0ZT
IuxoXqGnt2o0sDgihgSZ7MMDeJbvfSEv3S7A5g/iOh6GT+j0DO59n/y4PKDPCweu0EeFewIeIAF0
PiCrx0LTdKkz1V2sYwuNj5jrumtc9qXBsBMopn/I2s7vq1UjaFXp88Jo8z6+5loq3GalDMkXnKM3
dNVKH+TzxpuquLTYYIlO1dXZV5JcBExGl5JDabjcn5q91hgbPVvTklqaO3S0J+VPBWLqnLeMcIoS
xSmP7944JO67HL9d/jZTMj7fcAwDZjljga7D7fb82+B72g56AlM50RBptN0EJQj/GmEzO1SPavPv
5WjLo/kdbfr/k2wlSW6gxBHRgk7bjiLyrbHhXA4x5dZPA0LfwpJUjb7KfJcWljJ4Y8b7SGyUOyE2
t1L2zeqfDPlVHhv0SxqegMWaktrloJ8w6EpsFrpW8wDshEPV7HxtPyA01Cf7QAeMQtkxX6MJLSy/
yR+Xsw3NaOrt0y86mUmz90Or7RVqT1WB4cJOGEUnWjWfWogC2At+iK5OrAVrtsjdvssGr+HaG2uJ
o2c9bF6BukS4kYfw6xDqX9rsVRNiJ3Ifobj8xOX+GrJIaSlOgRLX5Q8ryZ+/7NmPmf7/ZMhVR1Xc
ne7glvUoYBmX16geB07EEWjX5te0ya5bIBzWKGzj7rbvh5U0tjAZPAipJ3P4QRWcU3XkHvHlMOsL
hAPNL7zbPKT122oTVfHaDe7zPVhW6XXSxkU6G4Hu2bRnuRQEtOXKTTbgkddimWrno/hQGN5PTW/u
oyIyVpAECxsTiCXSAUCc6d/MWwFajaOmXNYlC3i8Abl2XafF9vL3W5g+BAoAa0O0Yl/OHzZdoAVm
KMvoHGZf8uEpTvfDn+NKJsFFdgWaRWizzvf+qJlR4UZauUGNwOlRMEFiF3Fk78/NZYlDF3zCuKE6
OZ+toIlbr4uJU6Anjp65qxyK4GgKu8sztnCiTc9AneNlEhOcd03KlAcpPMdy4wk3evokF4cRx8Q1
vsfSd2FnY48oculCM/d8W1lo6PWFoZbs7QaGn3loamsXdOofVzqYM5byBJaDH2rMDprIUxM6gsxZ
MmKw8Wi4hQ2R16RG9heTdhJndsQMCcrcmU8cN1F2/uRDYOgvaISldjas1B0Wsv7ZkKaZPUlIQaQp
odkQakBXQMenttMsJyvQzJba11L/GZc4XK8pHC3Up88nclo1J1GFOlXGtiTqCOoHvT1L/neQUCwj
EWW2oR7RzOORXNcySPojSmWXp3chUQAcwAsOkOfUXpulptKqyjRM3ZJ+SrgBpwNC+s8/IExMg34k
Z470ye04oa6h91PDKsUaZQAWZ3wL4+dgXLknLA2EKw98GMXksTwXh2jlqMmzNKg2QVFDBNp0XOMu
T9XCxuLi9jvC7B2MQ8SIHCARcuuoVbEtVIDd/mYUpFRS0WR0Ks4WQ6HkSodWarWJW8WpaHNJa+6a
C2cR+fp3hFl6EPrm/5H2Zb1y6kzXvwiJebgFety95ynJDcrIYDAGDAZ+/bfIp/ek29tqlDznItLR
lrqwXbbLVavW0seGwYIIHvJyo1HQ4gGtnITUWik0qSyh8wUJShDAA0G3rNiZY1vjCLcGzWY0VTct
R/4JQcSPOo95sr++MGuGpIXhfZXlbQ1DATxMGFDVxHMWdSWgFNbKn4omG7RZmx5SEPZy9zmSLRTw
QUssmg6KewJSbp+a+s7VQFf43ZlisDxz8d22v8/dHV7rltOGgID3/oofqjz97BPcJVVyNq9N1fb6
NOETZuDMB/fRrlfy84p7CqQJqO27CB0WNPSlAU2vKYFmdBdxwwwFwpY2CU2jDdGOf33hFAfuuSG5
tO5rU9cTHyPRJ0C+wWd/Y+fH5XWMl7Fjb61sJR2xZs+8HFhda8aQurDXF3vK4tZGCLatnMjQQlb9
8tacRXVgnM2jfEX6DvBSDsc8zhB50NF1/i3lD9dncM3E8vczX+i41dnQXMdSgY97fKuMu3INeaH2
hgXQjeyWgTfYpQnRFCSnOUaxYA2aU59uMms3rskRKZ3aRh0MjTqAUslyCqhAedrcYyBjoQM5XYXB
WiFWYQFkYSCxQFQM5IqMXiOkTcrGnJrIRQAeAqQTg0y8W4mKlu0vvVZRWkOzLQh9cOnJbwrbIzMv
AruBkF0ba+6uJZ9QVpihi8j6+2wNIaoaErJKeFT4qC58wBU1pe3ObYYMnlvq87PLm9cpC9q/T4wg
DfPHiHTiofWCQpQKyU+RtyH0E47ctXFhuPvrnqyYuQVyYSwVmaVUIh06TZEYBYXadIRGtwzaqh7A
NtAkDCmt75s28J8Su2le8rJxVgwrDgUk5aCAg8cZXmiOtIX4kCW9D8hFlOuH1N/0wUPr7ozitiFf
Og5KkMfr41RcVhfmpBveTjF8z17a7CZ30+sborFN0bSI9mIoh6y4o8JBoNuBZjQX8FckFqSxpXbA
+ioYEFs2h6EiUQlUyfXhKE6HCwvScLyydKBTNmI4DAASSqKueLKr27ob4+uGVPN2PpTl72cnXSbA
gAoVdASq+mMn6pCm0JlvbowanMzo5rtubG1Uks8zF1K9tS7aqJ+15r7KyLjptSZ9ZHPwqFNuroxN
cYpjgy1VJEieLSfg5dgmyM2xyYG5IXik1aHNfwTDiieopm9h3LNRLgYJgQzmHBoyVpM5t1EHhVsn
FP1eEGCNnoe/79JAh8aZIWksiZkA1ElgyC/2EIgp9AdviO0+nrKnbFgJVFTu/ccWIubLefP7oQAQ
Ebb4+JyLo/8PKQ4UnMAjhVtv6e6T4oUpzcbR7S0cDWmLWuV7gR54XVtJ1Sjqa+gxgcYOtihyNR+4
0gTPmhkhO7ZQGidjXHZVnLphp7+Z/BMvN/54AgprDn5dd3GVz51ZlWOvCiRmZreMza9/sNJ5N1tz
43f00/9mRXpeiroMWCUwNoSRO4IWiaqsj5a/RoioujzQTrwUmlBmQrX90hGSgIJdyMZgPP1XXe5F
9TTXJBzacBaYyG/Xx6QA0C1NQX+sSWeemdlQK8thDeVh90tGxOSFo0nLHyP8/oEbqRM5tKtPHgCb
B5T9u42ulXkErfLukBWVG4uW+xtO2I/rH6ZcUoAlfyeRFwWay1mw8tLmInDxXdWDIHclmoj1p38w
AVYj6Ho4SC3JJga/TH1SYejODEHigaDrvmNhlSQrQcfvaEwKpFA3BFJpYftFO7XkOHlt0alyJ9xc
xNwM/L3Hq6DPzLgogq1ovpteEDZDH40MgBR9uOXWZIeimbdd/3n2H8qsPWiGfUTK4d7Rk5gFa+qv
qqPn/Pusy7kWmWc2SYFu25q8c/u2WoNrqTz6/PcX+2fXXW0XNrFtHG0mjh6rOsx8iL3sWBQPyQCQ
3UrmS+U559ak/QMhBq0wgV5AY9aXqV1SAm/OGuxTdaee25B2jdv7s2gYZgzkbgV5sfC+I7E5rTio
Am9jovwJUPrCOomys7QwKQj2x6rEUGbzTaQeujEPLUCttXcA44bbHW1kQpu1Z5hqbOdGpdXqAqvx
EwfeKobXkrw4Jd5It//QrYehIVBd6KMR7MtQttzrhwpc/bDCyCZvKnS3DW8z/XsBzEsz0q3nV36i
kwYLBQmpuY4DdFEM8wx2rSmEEmVoWyu3uHrJzsYlLRl6ZTuh//aMiUMVEvgWYEjwFjhVVhGLRXKk
BNt3DYB00Ay7vz/QzudUWjkzA57d0jGnif6Y959Jv2vHFQ1EVeh1bkLaXJrp1bNODEQRY/k0+GY4
QbW+89qXFl0SqAespN1UJxMAz0uND7QeH9Bzzaw5eZfAnFtqP6dCfKOQJvmHSbPwSgOtBnp+ZUSD
SJMB6iq41fPGf89BomfU7q2fOStmVKlxNOz9sSN5ooHWvaYtYSer8teuec374OBOJYgVpsia3sdZ
25lD/9zlYpOKRRgwj/ypfL0+WNX78PwjJO+0vcrIhb5ceZN13ycZFK26TVHaJ81NjyiNbBzIWNQw
f92s6kg+Nys55kBMB0TfMEtaK0SeJ2QGwFfu4bqVtcFJvmnlNQeuE1baMvIxjPHVgj67BdjI15Lc
JCj+XrenPCjPVlS6BPTaJU3mLfbsTZbEADbR4B0NXv9gBY1WcM2FYEaWXqZlpkMrHW9Fap30ceek
sehvLWMltlUG7ugqBboSxTzkSqV4K089dCIug8nrt9Y2w/zY/vLc2DPvQW/glfE4fJ3W1GOVh8mZ
zSVuOIsLUt5Z3sRgE/pMpPg1On0opveguOOr7IaqEAQqz8AWo9MQCAxpeGD09pAExu5z/NuW3vbZ
bWvfc/ZmzY/AH/79ip3bkobVm9o89TVs2WUWZu6GJbENJS5NrPj72piW/XA2faBWymsXYlRR1peb
evQhrvQjd02QFXB011sRopTN/zQyGY8KjZS+adNlFtl9nf70htccbD+BvjKBKr9Yqv1Af4FNH5fp
5cAgs6sLzUMV0UHrq1/eueI4g3g14Tcm210fkepkOjclrdVol2PduzAFYaik/qp7Byf9+b+ZkJaJ
1sCW4s2MSMcAB0z+oLHvzfj3EN4FivHflMkv4KCzSZUYi8/lvb0pdBDDGh1kAXIULO+NINGj64NS
+h7gBciXoYUXeYvLJXI584FfW55no/k2o8M1mt0xbsV0o5cU7RfWOzo7V2yqzltwciBcRAFuyatf
2gzszEhbgfJuVYN9bjnROSQd4tJ+vj42tR2A9i1U/IBAk8aWgnHJRltEGwVUHCDSXkC/M9DSiE0r
zrf8kPwuBGQTETDacxZM2OWAgGMoum7GJDbD144BFmih0Xo3kg1okCy6MdZEepX76syedGFVjKbC
HGHPnPe1CC0zTvlnz7il7K8xxqhJGKB5WCRrPcjMXA7MrDSj5HnRRbWB4HAj+G0CLTDz8LfrBCtg
CzARGiInLCORKps45jSX0Dsv0Hp2Ava2HWNt7an3cdKAdkIifxG1RzJfVvcw7aBA172NKnYbQ8YY
el8VAxfmA1vrnvx4FF0aklZH+GkGHIyFqpH1HQzlFd7I3bfrM6YyAXC0jbwsspofuhUNHwB7bfA7
uPSpM365w/d6jbVnxYTcUzsGPeHmDBPmdCicg6XvoLB7fRRLtHi5bZaFWLDzSKYAh72s2Nm9x7Rm
0rnhI0GWQ52DoyCf1ispG9Uozk1I10JqFfo4AycPyBkosxIHp1qCfmn6168pjMTSdSSGQHthfAC4
WiXnNceJVljVT3Tsg8EcLUK3gAg9CcH9LXXMFQ/4eOTAom0B6ozyoY0Gusu5sydQiYNvEjED4AVl
ejcH7m4YoHJ5yDIr5G1YrdWIPp6mFxYtKa+dNGAR74flhkVPe91sxib/AuHF0+wOa21dHy8lmAL3
H0g2kDhEav5ycGbvkzxZLiVQttyQlD+5FZJ6WuO+jCJ56vUhrt3p9bozKlrqL41KrtLpDRhYddwW
Xjo/DAykDJX/3S/mKPC+TJ4Hucp8O7V+CYiX9ujW3R10U3a69wqPigN7OFLH2zKSrrwalA58NhXS
OjcADyVJha8y+LxN+vZuBAC4zpqV0StnHGcjEsgWbmW5kc728773R+yTavzicju0od8A2U1QeMzj
vvO08Ppkq85iPFKWpDj62j8QXXMdVIiFj1GV1Wdu0a1vNI/V/IsO1g363VfCDeXYzoyZl97UBG7q
oXSLbEoH7RpK9qQ76AG0Um46fjD8NYYS5YqdmbMuzbVpmztti6mckyQUAyRzHD0a87UKzdqopKd4
r7m6NiTYIyMPQs36muWxpn81ivfBv/G0H9fXS7n3z8a0jPnspB4gTB/kyA6hW8QMx9yMG/4jHemh
RL7vf7MkXZ6dRttcX0Ipl/6qCQqcZki6F+r/PQwGux0nCyCp6H+BGNfliNASaXuFESBks+wQuds7
PpZh1pH99eEor7gzM9IqoZ0TURXDxcA40eOkzo09mA6szXUral/4MxhpeWhu653fYzBud0K73tby
Pg3iwPjO1aLG/3zdmNoXQFMPqBCUmnUpendGOgeJBv8Gq3Kk9Yhu3C60Gi/M6N+TAWORwFjlLwWX
JTa8XKTGHQ0rcTF7Zg4uWvfJat69UQO10xOhRmSwFd9TnUp476OfEZ02ANPJ02jNqOVliHZp64Sk
vWuh0FGzx2n41K4RM6omEThoC417aCb6oN5O7X7yC4qQt07Rojm0qXlvmkW+o8x5AHUWf7m+Zio3
XMqQoK4C2z9Q65cTuYBl7IqnCxtLsanM9A6sptvrJhSTBxQTBgPgMBS25LWqnbT15wJA1EB7zIfb
wgJzB4tdZC/8fMXdFTmupbMcjwZ0jKBCLb+32ho3Wc2wUFkB1tX5e8C0GLKLIcunbY4shmeBp1gX
E3Jg8xN11mBhAGZhvqTIFQ2XaMpCrwb4g+WiR1H71eQQAsCliRK/UxTZZy+dyMbgQp8hNkfIC000
sdGttD5ouVV957XvRgPYn59Bz6W/QLxivksnVGEJ1fjWL3IHTx9fOwmrHe56bgg0Fjg1PIJZpPmO
xv3uEylHK3I6g30Ckt/PotFgGhhv6vGbrmnOU9f43l1bBgl4KKtsD1Dh+NNcWkTvsqwxjj7kjCCX
NOvuL3fkdRdbZWYe2DxqG5HO5WHWM68CLycBwaNNsuLUJB3Kl0bQN3roDNyc4mmcXA9YA5uKkLh1
YO7Ahm6jn2uu7GxTGAx6rp3uddhAwiq3XKds6yXJ8Gvox6ALM6/I8igo+sCKEkijHCbDGm8KQ6tO
XVmJF5/M7K3Tmld0bT/A1LAfa+oBnq3P8xByLwAjZGZWi8SUaW3zQZRfWBdowHSAQa1HsnufdoGB
5gUTbJF0RPofMIK8ZRvbJWIA4Fd3d7ZTWhu30IuDUVJzUxp41bpQmjxi02hgD2i7g9YOzdEZBv8w
AXwxIG81Zhs+aD3/TpLeSI/g7SuBzqyYD8l6N683jd161lFkoxlxUldBiNYUE44/kqIJUQRmz3ab
F08mRbO9NXfDS8VakOhoQbAdhwSYgMZz+9C3O/3LOBWgEOqhvOHGdpACCmgUSbFF0zdaNRs2pM/9
3HH/uSzHfooG9NO8U8GrPbNBmB25c0W2oF+afuheCiRNiy7/TaWR4RUiQ4EZGzRx693c2LBptk72
DqHExj/aaRO8IOiu9hN4E8wkNBqWjbCPiT5Qo+en0WQePaKAY9uQ7jH1DW30rA7rAAXG0KJQhA9r
GnhoV80Zw/YT9bDtKbXf8iolCfSzKD1qla7jCUba/Yi29MhvZ4ZDvWQ2KgnE9GhI0uTFGSwjHsDh
cttbfNyioG0eu4w2+0TjwckSZW7Cdkog3KHzdM9LUTyBenk+AKGOZPc85samTsBebo9zGrYsGMA6
5TgijVnpDQfoxkMJYMxHI25my/hl5QN4brohR/w0mGMSuumYnCxNK591rxY/g7nPN1Mwk8dJ1HwP
5LXxE/xsTIRj4c83hBZJXKWO9dh0hhblFRgkQgtj3jrNQAAZ1dL2C8iqczP0KpZ+NosCWVCWM188
JJRWR6A/NWRGdV4+2qILnrnZpA8VUAafxdRN3lYnVrCbhZnQ/exp3SkzSg83vJOnm4oT93FgJVSu
ha+VxonrJXty0LlxY2pu8csqCs8NEd52FjrEO7HxU9oHoUv8QTxzQcuoKBp+dGdvip2qKjYE3UHT
2kmtuOeg/AS2hYUcDQrJUpglAq9y/K4C3L6neqzNoLEeKwg+ZREyMVtc669O89OGQGmY4czsQ3L8
NqV1TOtbRx+/Xb+hFL19eJuffYwUjHW6zrqULJdumYKu4KWiVVx4X8bRiuc+/VU335vUOWUJ4k0O
xqlu7VmrvLfOP0AKMEoosft0XBJdojgWtI/7hsa0MwEvtSFfZOxtm2/cMosrFAJ8K3hfmYDlmpev
LYwfOYqFrxjsiZdhgAbBLWBUcG257TeS2XHWZVuLdl+Y8WNO5zwMUOHgbp3GJcvwP+NKFKJ0BqQq
PMS8ePjJGTjAzCC+5QFODVDwvZP037BVjgM9UtQ6VkaquqABuvrP1PIpZw+WWoPCAe+BD9dYE+fB
Ri+aTY3mGwjETsObm+/G7NibK8G+IgxHl+zyfAbbDlQepOklemknSATj+svExpnFG9Tx9vOsgxOK
ehFryZO21i6qirrQygIyFbRtg/5OCuyyVNPmsofJvMsjAQ3m1MxAxHdIyoivKakogkgDOlHIOxp4
tlgyE/1As85m1oSoy/rOUxF6a31GKv84N7DM79mi4Rg0m9qHgZ43OfoR7eqOiuRTCX17PAfLJr7u
JMtuk3eDhd46kEX+zm1LywU8By5uQMYiOjy34i0r3lN3JS+onLI/JuSumGzSJqYJmBitMXbHLu7a
3f80CDmyp8lsC9eEhb795g/73nv9h+oG9CMWQQ5UAlDgkJleLGA3JkIMPB7yDPCeHnd904WaYXyi
JjsNGX+cM0hKN2KtFqbaT9bCNAbhQHRryc28xCrR662bXTR0BkgDvunVBpGals2brnwZ9RXIq8r7
0NsWQCIMZGTw8Evvg3xd31nLVUWMF6jOlPM3zbsZ104mlRUI3Bhg4sJ+RZLh0kqf4YWpIwiMCnrf
oakzGcPGwpX+95gGCxDhP3akveSwgIuc6BgNOJ/12tt3c3mqETOWVF8pEqmcHLLwPqKfZSfJJcRR
a6H/mmGZcP2fSn8+gVtl//deDlZG3BvL+xwv2MtZmwbdxtWN2o3Weynay6gXN2OeRNREyegfTC2u
jgQ0mHXkQ1wELSlLL1iChC7MxyOlPyFUdd2GcsbQnL5o7qFd3Vn+fnbQTUbZN0GhYTjjA9GdMDFX
0Guqo809MyDNV5ql+cCnpItS1I/RPxXajQjLNTkCBeYYmwVtoYAU4x8UrS/H4eZ5k9XEXVrX9Gbf
UYJUjcOnKdayQjtkteCnYm6QBmWWUxlR6tvF89zo3WstoJqSVMa4r62Z3rIWDPkroadqjs+/TdoA
fPZbsAnCZVo6AK86HmpNbK8vowIjuIwfqkoLURHq9tIN0uhFbgkfJLdktvEstJ6N5rMwsz2B/B6j
KDhVPxnTHwcnWwll1YP7z7AsZwIQtN/lEyY+KYyt8LItNdakxZZvl2/Hs7HJpN58rjODuQ76BKn+
xpm5T5NuN3tZxDw7DUmTgmbZfeiY/fn6pKpc99yu9GIorRYqajqGVmkPTfmt0Y4ee71uQnUGA6+6
SNFCohVKXJduC7mE0fcSLBsanjw8Mp17F3AR/dN1K8o1OrMiOWAPcg1ST7Ai8h8+O/RriBfl7+NW
xtG7oCp/PzbODpHZpTgpa+zxwXzTxInoK96tXAhXRwsIer6hGiAtRAvgjjeaKAD3LRTttDGcmsdh
1ldyrmorngfCWVy7eH1croUQGc4HgVFM3VMtNs300JKVi11pAklCXB0I9sDTfWkiNXw+cIHTtpl+
hy93gMiD7qr7F686MyOttz9X+F0PI2mKg2MT9B/sbfdNr1Yq2krnPTMjTVhQ6shmVCkQM9O+Yifi
HXoN0j3RdeddPvbD7v9jxZaKvSLI6VymsGJ60Vyc9PYLOJQC4+CPG2ONDFk5IoD58B/UawCguVwf
0E+6o9XlPCqMUz6jTaUgh6L9gR7EFRCyMgEA1b3/sySPykGiyMehjVFNUc+2vnvjsHdjes/ogdAa
YdKBF48VVJrTtaKgcj7PLJuXYxyQakg5JWjdzECY+FTxk9W/jf1dVZzG5u9hd7iWQLW1UHwCdifv
3BLNnC4FUhIw1vsW0sj6QytCDcLba3escmctcezCPYB0wvL3syMIQUVRFQlWLgcreWcboQi+Ddnh
uisqz7kzI4v7nBkhbsv7oMCiaQ4yk+MTckbXDSz7X/b1pcgE1hh9gcBJb2jChgpc2FibGW9nPmXR
nJa39RhEKet21GtX3oQqdz83J7lCyi1A7hjM9UUSlna67dvf3IJreOO1YUmLo/stt/oKdgL/a5Ud
0Xg1lUjK7vtie33+VF5wPiBpgYJeOIJzGHJQFwbrWZ3tTLHGHq7guLBAILQ0fSO/rMA1d1UP/ufl
eKWbVKuRlr9Jy/fWPoC/sC9u9OxJs0MwsuX2qTBfCI2SbCWoVk3o+RdIB7yeoL9KcHwBr+7L6RmZ
zRDpdSSDwqDI/+FaRHUBGwvtl8i5SJevp5Nq9kecv/l0b2o/mmprraVzVMt2bmLZd2f7Smu7wdQW
E1NtPNICYrxusuWgzbvuHcqk57kdyQ8JxG5YT2GHB7ug/NprGzR1pvUvy0GDHI2zKaqC+3FNg1tx
4MJNLBNCYiDU/CAJMUNDFAEBrBptExrGt6EHqTBoB43nMUFdsF/ZA4pNfWFO2tRDnZclKlnIkaQt
CrhNDKzhfgD8ExHUyoQqzsMLU5JrzAjJfOEu4cxQbVpOjmnnbq6v2dpoJNdoB82zJg4TQ3U/G++T
8ezPz/Qf4jIMBNzdPiQ7sFTSvd8IO3DrGdfUKJ5RHHDyA+Ury6J6oZ3bkEFrBrSnKGe4oSa/jIH9
jYO0CsFG/5l7dWimzYaD8wkaPqBWmx6vT6LqdXxhW7pXJgh0BI6Abd3+VLCNIMeS7ev8bW42Xfaa
OntuPU/NQbDY1h8td+UEUZxWF9YljyRWZtvNiNmtUjvK9B8tFGdJloZJrb/VbI2PZc2a7JRBmZVk
ieHAVGFYP+0BEtt0CPXqBvXllXldvly6r/HcRhCzNFPaAAxfHlxWwczBTzAyZ2runEY76UhxCZ4+
NEWGdFfyuaYof3PjSZDk3rdzyCR8uv4JiqPz4gukm6CufC0wCEZbjAO09nxhoPDWGqALatbazZQT
ezZYaZOAyafqdYrB9rlzk2npltnO0QqGkJglOtB+/MvAkBTHDQuSezly1NM5KykIvCOnOYDdcK5R
TN1dN6Ee0B8T0tlS5pBJ10aYMFCqHr2QkRkphhMZdgV5u25KeQcsIA10ai/s65JT6qiE560DU1O5
h/Sibt1Aic42Nzl9Ym6zst/U2x0kbwDALJJ+Mo0pnKARpl7iOIMccQfcX+0uJfs5LKbhtnS60AFm
1HTTjZunUWmYYQ3h7N75DjjNSsSsnOKzL5G2fpYZYzcPS4QJMKeAaA5FGx1aidpYZCsH7JopaTV1
UwTczTBozYOEoQtQFidx2/ZhMfwEO8raHCvKeiZkA/6bYymWYAVYyB0Gc5P2PkKCtEcf9UJZnIID
6CVwH9CqEOZrhBvK29AHQRMU1JFnkdFG2my6fd3CaNKTcEKewnfZIxoHjHqN4Vd5rpxZWr7kLCRz
nAadbTYspch/5ehOAGJH91beH2oj4HSBTLcP7JJ0ouR+x4mjVzwSHOGJz7ZF528zfU3MQj1r/5mR
b17SjdpMPJgZ0VmvxTR5AJmQCFZyO2tWpDvWRztqNpYUM0b2zvSLBw8FjdPg7/UsEUkuPDj/f84s
aUf5QL9MBlphIlw9/KB3+XdtoM07JcVPY7CyzfVza21Q0rlVldwPSIKpS8gvd9oE+QsoAsp0e93K
sjU/XKMBCl5L4z4wAdJecrzOD7IJ7+oyzayNzdw0tqf8n0LJMyvLWM9cOh+DDCAVnEU55JHwhNuZ
kLRKoAMHpNL18ShP+8DGK36phKOd5NJSXVa5ZSynnutBTshEqQjsrF85XCO414CO/t+sSSHAbPcZ
Mk3wiLHlN1YydGHDOjAoDwbQfJY+ha5w87AKgnrlDFQ6x9kwpe3bExvojiVb0U7PrEJjIEA9dN6V
AJxdH+HyQ7J/gL0IWgy4OdGFIc2n7Q09pzm2FvWBi+KQp63zcDK1DUEGUJ+7uPKDCDi//XWzqmUE
4R56+IGtBPGx5PxNbqegJYDz8/EuqKKsfU6NQ1p9y9gUtsWaOqXygXBuTrrAavBmDfoAc14G2jPn
zqNFWOv7xHpwxGueb6s+ouQffOfcprTzBgaOy7KEzZRDctg+0LYMR+cOoYHuPfprCAHVA9xcaPe9
hWTQxSF2uTHGEc3ovlMjEZS/ohXB4rtOQ74zDQvrtJBXg9Rw9GMvXSvf/9aZ/ehBfwzLe180iasx
GB4SuqSQC/9rzV4bvCs1aAr6DfaHpR0mTsLeZcCStnHt9LuhsnZQLA6DoN8mrIh1am1dbY0pehn0
tW+TvJs3XUotDd49IzdqJk/U/VSMKztIFRwBMgGxKMAnUOeVbLQtpGLbCTa0DA1ZU0C1sMvEgPp1
2W8AiLuD2KxYIc0xlPvnzKh0MA2VN+tjyhAiefVrMYqdl/UxA2I3z+st+hKjwQZmuvnM9PymcH5Z
ZL61jddS10ILnGgUjLG2NZ/ahO6u72u1G559mHRw6W7ajwN46iJrBAWt9m72SJDsyum77eQhBVkG
u/UAB+sP1+0qFxqaXQtXKBTXZMAFLfAIBjQZ8zHSvePxvemnKFWvVePUBwnqiTizALv4kLEDUrQC
8g6beminCJp20ewMG46+MQf9OWCofLGzOh48IEnnbGVqVTf5Usr8P9PSGWYL5L+C5Qzr3eGYN80B
Mh8rrqyexT8mpDOEioXJmmDxAqByoUeJI4SEDBn/f1msP2akHcMocGUlMjZRTsa4C4pN6XYbAarm
62aUV9vZhEl7BEW63uuWq83PD8689eunAIc/ORU9RCL3/Vrn5NrkyZ7PwWVST1if0og7ceu6J3f8
cX1EKy4gA82KIhEBWwJUrX4ZrfvVME75+6CBdNA3DTCWzEcKQl+Ei/MyBHrP2+cm2F//fuWpBZ0b
cAOhKQakg5d3FMRhaq/ssEu5Tk6CuKFlFM8Oe3Fttm/d8mYY11qol1/8cAGcWZR8oKlcvQlMWHSn
gwtJd6ANtL1T/wA5xfWhKVf/zJC0+iLQU+AAYCjz7/vOgdIlYEVrxDzK0QBRi4aipVYvXzVEzFoB
BWQcAQIXTFWOB30CNVWmf9JBLsxnfWW9VFGo4QPzA+kxYATkVim7r5OkrtplUPvOfveN2A1QPFg5
u5VeAUpDBJ9QRAEq79IrtDqBCoqLqUvdMm65CIuywe2Jpoh0TzPoqNcrbwjlNP4xKONqMl6zvBIw
2NQ737xr2w2vf+r+i7FGcbRmSHq3ppoPCdNmGZkGiQoeg86MkG+mEQXzStVKtXMtDzTZ0OpbKCOW
v589wNKuDBrPHwAVMtHWO2zMYK1+r7KAwj0wzwu3NPbvpQUGGskgoGhVQQkkmhkaC/4BNAkICr4f
jU1QvnWlQNLuDGs2ElgIyBClAqi2OEMkq4mV60d5iQPWAnZ5EIP4H5rYCj4USSNA3RAYb16JxPFP
1zsN5IWYb4UTZ+Q4rKW0FheWjiEHwQLYmvBoxQUuOULSdlU2NhCtH93XGvQk1T2zd3hk+X6G7Na9
v3ZQKE4jPPVRPwUVOGTm5CyliY4w6hqgdtabath1tk5DRGZ5zPyyWtlMCr8AOYGFVC9eHsAPL3vg
zPPKnOUDGlPRvRnoW59NX2dbX3Fu5WjOTEiHOM0HnHwOTBgdOq3qOebiflhjd1GcdT74i6AWgsMO
jcHSErlNX1g5g5HZwtswRVMyhkO2KDRcvyhU3gdDeCmAExt5DPmSTY3K6tBmthAMHUdoYKBiM9g7
KwnBIkKBvSlvWfZ83aZqjZBwhLujGR+gZ2ls4MdgBRl6MDD71ZYm7FB67YobqAJ/DOuPDSl5NjsZ
wPsENggDvwB0Zi30kVMWcmvb8nhGg9YcZ3ybpX+f6ASiCLw1AVBFuD/kcymgLA980YKV7y5Jfubj
c70mOK50DSDLALXGpvqQrNBHaGFOKPNGnL00gRGm1nevLHDMvl1fJpWfQ2fuPzvSIZ7RHC1aHHZq
FhELwul3Bl+J8FXgKEC4TRd5AqB5gUq+3K6al5cj9AbhfVX9OBcJ2ydg+mhnCyIOup3uoXg371qd
0VNtZAfIr30OBGgP6ZxWT9dH+zujLh2K+BTQpaKHBoUbOQdk2NRKDDKCerwc0zLsAq97E3WWPnjl
yL5PNkWnZSGYB0EG1yHx0FH/LiOZG1k9GhqhxlXQPX683lHioa2/weV0Gv1OeFCNc9M6zOf5IV1k
hnONjTvQDTYnlqX81QFzZQucNBN6qKdO/kBH2/kBcuHgnU8mEr8QC37LA2GwOAM/12OeEAMO3IJo
eSzATGoW93W/vCASNvnQpRjybU2m+pfItCkN0eigb1IwYj0YtEEg0xi9eTTBu/EP4BFMH6jIFs3N
AKo6lysJ3qA61X14C6rvp9Jod7pGT0ma/sPhi9I9SJsgiInPls53Z0wrlxXzQlvn3TOQskyoAqP3
NVsJoFXnIjSgkLhCHdQH6Y00nrkxxOBVGM9YDOkWRdZkCz3JJm68oXlu024K57Q2I7M0ROiCLnxj
Am/yct0nFQFbgDT5opWN2xPlxMs5zZKRleASAkdkjfjaei4YCcH6PIjXMZ1WTkzFqXJhSzow7SQb
7GmCLS04Bu3OyfgtVCxLT1sJr5V2kBJBqIP4+oO6aDFgD84p5jXPTP9xMlEjdDTQSQUuiA9m16Gv
1+dQcdmAHA35MHg6tpIs/EBHkqNBGeMKIGorLMAgxdrLXnFQXphYhnwWcwwcFH0TyIEjAYW0AqrX
gTHFfFgTg1ebQVIJcRTuTjkkSHPfqKfF9e32W1uhozh5LrSf12dLQTS7cMn9MSK5QZVmTlcsbtB4
vxMV6BEaySeqHwzj1Sp3DjhR2IAq3l0PYNWabyieXjCOqBQsKUChyY2Fc6aVlPxmrHY7CL7tRVeB
Lv+OuEc3izs02F8frCIMDsDerqMjEmLimNXLdasGCPZO7eLyTBySwt4Z4/gFZYCbOh1Otk0jfbYP
jiXerpv9TdQg3TSwuwBzEfKjj0OyKzS+sIPBXyioUvz6FZcRGDir7RzM+87/f6R913bcSrLlF2Et
ePOaCVOeLHrxBUskRXjv8fWzk2duqyqrbmH6DEVSUh+2Im24jNhbIsqExv44+gi0b7FqH81JJqEc
v0L12pkGwBhUnuT1ewImd7RYr0rA5KVyv5DSvXbYkMCH68lg8tCqeL42Kep8xUrD2shttB3wqF4U
42Y0Xm8vxbUdOJXC3ZxoNvMOPde4nE05HFTAkQLz1EyUBvFBNK/FvEkeEtHyAsPPaDkO97fFX9MN
YAQFJRtAoSQo+fNJln4goJEINyoeG6+Vi4Oi/YtgAX1df0VwTlTax5mis0uridGxF7OHOBwoq/+6
PZNr24V7w/pK4btoPD6OOjXJbHQ5YpLaQgXN7MrlvLayaUGMce2GMsJmxHFoW1T4FasMv69ltQAd
TChVBUktXB1AY2iDLWZJrbl9qOmu2Vfjo9mV/aFM08ROgRmHHxIwSBKJUTsRQwwbmcRjCwAfgBMX
tqjVwkTrME7uQbqr7IEegRQsWMLv5DYOR+KL4rjze2PeqLGfAe5ajgNSgfP+tfUt4GuFUtaSVm+j
3dDU89FSh/Kpia150+Oh3O7bcjZJlOnA9SjAShUQpSzjmMK1RjktgG/6T0VLg94p5KJYCblk2cEY
+vfmIFew8LIxuKBdzYFbq/aeUo1WTOTGrJENCu/rHjDRIryDtZD766QQ5LUhgAHakApUz5q+PQ+l
hTdua7oDvvDsqZqg7rQKkQnIerohcvAqkE+kGXLzMxtVZTXNzfwy1bqUkcGIy3tlRnKdAA6k9ckE
9B4HvZz905iOktdVWfJLCCIJQAeRjgdLATTCCzryqh9kgnNagskBty0frMmW0OSpgSAKpXHGDgzT
5aEDa8daRfrnBe/iPvA08m60S2E0D5LZxTlgKqb/nt9GwZPw31FwZilF/rEcNIxisObdmBjAYuq8
21fomi4ydcCBorcQ9PQ8H/kAd7pR+xpa2ZTAUxci7C4DaKPSFdLioxAL9L2Z61Jfympec/JMoLOC
31dG5TD/VmRZQIlUGiRHcmknR7QQAtSI5sg6rkpxKdd0zfk6lcWlLrIuHjOjxzKWRgXElw7pF0C6
PbVpVT8A1eZf8Blg207mxlm6CPdc6ArIC+d0JFHaomZyEnZmFP1JwnQ/GWFpA8Ejd8QcaCmVMdTf
tzf1ml7EP6CjOg7HF2mhcw1fTACRSVsMQKp6BEOKVTj+NHz4QrNUjHpNMwLFC1k1JI1ZJ++5JHWs
ihiOIEyZ6r/mad9Tq0IBbqvgoVsDV4SIkvBaA+7J7QleOz2nYrkdjYuy8BWWWqtqg2VaI8NWE/gI
ORI4S+TQzFbxfsupLG4387putFjAYgKVj6Q5NrRc3Z7N9e36zyLyzIRoyRWaGHJoZB50wLgPw7ZO
Pm7LuHYHTmbBw2iZnWjNfosVC/LvqBYI4hAUXwR3bdUvtH4tSeKUFlANAKXN1qtF718x9VQdHhXT
mZoFN2bhDPBs2tD6yjRmmJFZB44xu4WV2PNsV8MjAKUW7MHSnNgZOYl1ctRV9W2CHRKziHTWSMIS
eJpO1SzE31flAO4M1dboNVX5UKALrFaRmVZU2tAucrvW9qVqEkNaOHHX5SAHjhQrwgD+NFT9BECi
kiWgkAjvu+8aKFWq5oz+9784deyx/P/K4c5CXaAhRTGwbpKcupZe7UTNf4lTcwODtgT5szQnzq0N
smpqUgO5Y83yP3Qkf0iAUpCmTk0yFMbD/9/EuAMxoYGqagZMTMCpywB/pSdOKT/54ZLtumafwQ34
nxXkVbk8JWmnQlAy5sToRgfoqkS0XmZlok2U3Gd1Cej4aiGfuySVrfXJeUcYEmroDYd+jTdDKtql
vgMNLJkkoKtk8CPdsF16wrh6nU8mylkSMRwMEQRpiPN72UZ0RyKpe0zyCl6yQNtiqed+6bRwFiTq
6h4NcBCXahNR/LXeA1gMrDJLdIhX5QDUHUxUqAC+INEYpiKXpgkZeTNN91YY2hpaiQRktPR8iezz
6gqeiOKmlOmJ1QM9kL3QwJv7rY8rlHaAbCCntf4vitEtZCLxygmYd8DVcEaxk82hzHIoKk0Bv/VU
/DbCdFPJMvC0YB5rdVxQWNdeNk4F8jXOmiF0eS/CqiCwXoulutGjZtsE4jrv3kCgeKdrQGALcUwz
EdckXd++7lctNMJgCdy+koUnjvP7UI1pAfJg7GIqlHZcKcBh/PA1f8GruXpWTqRwG1hkctG1MaQM
eN9AwnUnhrHbJQg4tWLhgl8NcFD+ATwrBLXIOXF6xUTmoQ4yyBJaR+5TO5EjON+2DPS+WiVmYI+B
QtR/0cVsIVmOEBpolSyTfb6OcqdXWTrgnaiafHfUh5JIoPjShXYhj3NVf/2Vw5OuTKEw+JnAHnES
C+Rh70hUD3lHetOL/Z5q9admqc7tI8I258JNPBHJZa1HU841QYHIFBtm4Z6DfzKjTfUeS+zdd2H/
lqRxhnU2SwZ2i4VUWUnlYyA86NY+VB9DdOyqCzAIS4vJGdZBz3U1FyFL7ytnFuwpd9sZrv0L0F4q
wDsmix3ISxI565qUAqsog0Rpit1W6+3YCpxhluwAN9sfs+c0Gu/0bok/k/2zt7aQuxMS2rF6s4DY
AGxYWZXi5UlbcCSv1Yxa8O0ACoj2d7yvcIsp5wa0S4QsaCTswv6lrt7aZqsEtiSv4gI5BXDmuvOc
Ej8+mmJIdOCZa1ujWysl6GEjevvMXlVrJ4Ph1rmOsqafUky41x+ybnLKZIsc9YKQq6t6IoRb1VQZ
Ym2oMOMk2Sj1CNyRfwFmh8dLGf1CKqr1LxjvDGxV2vbINgpYQqn/alSfoNgCoDkLu3d1vU4EcW5R
oiqokq4gCHVLpEDjZaC8SPqC7roUogK9U0QCWkayHJww5zqyRr8aQLGYIlEHKvSRV3Qqghvpv96W
czGcBsEbdKAkCvbelOXeyU3Rd6aoTe3bJ+zSpJ1L4Y67gAIgIMJgMuYs21n8UqcRqfyPQXv/N3KA
us1qj/GOw8kxx1KLUx2+j9qCnMPXNjOyMEQZWg+QfUtc2pfqCZMC1gcqR4DPCFaF8x2SGXryqCJ/
3+EYhNOjgg5cww4BigD8a0TyuLULB+/yDp1L5DYrCxU9CVIR9kyfD4hxSGsFx9srePXY/YDx6SC7
0SzubPfGWBhgPcclUtKPPB/UV7S/+J6fWEuAN5d+KgipVNQzstptPAVxzlRaCvMoTSreH5JiAwiv
vkWZBTLj1S+87dye1KWZhChQRZkasKd0WeYU3CxWTdeNGrSttKnrV0l/kuI12JEnBdpoYQGvuFTn
wjhFF4lyUAgzhMmpLal7RQN4RkRE0+1rdFc81r4zL5FGXV3Kk/lxmzYNIECPIh1ueNoTpYvIDIxt
+B+9v1qEDL22loqO7hYLDyG6zrMUoczB7wvBwLYVZBQUMlpIzfcVIFx6u6u32evtrbvi8bM6yr/y
uDOfR4Zaxgbk5clzq5JUPGTlOyIMahV7YSLj6JodbawFhXXtbiN7i8I9eKd4qeQO51iOQpikANeD
h+HHAJS3QPnjSKFFknIli8+mur49z2v3DtBlgEsGBgnq3tiATkJtcH3MyVRBYIsm7frdKF5G/+u2
iCvP26p4IoNPMFaaXMptLbA39Ppxzme7636Du/tdZZmLSbqXSnVbauC2NwevQm9UMr+iznDB4Fyp
ejofBac24zQKMQzMdBhKWmoflZ8fs7FwJT+nERjxhgDu8k4QIq/uO+CLpwtFNNcuy+kqcAcqKSQt
Q2MQ82MtpypLMquvs7TT4ntjXMhNXjtFp6I4c1QgYVgZDaYqIj9dlzUJDFvpvpTGhUOXNCuj/zfK
51Qip+kKTYmNZobEZHqKKw/I30GREQG8EG3/3BiBE4q0Fv/73Pj5lnIqb6xh9GYmdTSeC2Tc1CW7
vrSQnIIzM0lrGkbq0uRzSABLCkrQnjR5tOuVwlEU/yVH9eacaw+3r8w1ZXe6nJwaEBq/LFHSCzWg
9EQbH9WkJUYLZOnwTxyvo/8+8mfriDjckFAsjDKhcyUwt1XcoC8MkUf2PbQ9An6SW3YmPd+e1XVd
81cMd0jwIt1LBrsB7RyvwDmxV1vVEeVqwYO95vSdzoY7FYCBCMRGgRixecgHZpQUNy+pEeur2/P5
X1TK3wlxx0Op/CkGLjdKxZCQH9PW0aJXfbZlw1MGdIW5LEzU6BzaeORdcC2u2idggaM1AyVqjF3m
fM/MsZGKWQ0AOplqw58sUUdPT+Z4nZeGiVfGzO8fhFJtXuderey+7oqNitdcp44zwb29DFcVGx6d
AdoFCCzw9Z6PRAjLJDETjEQQ/4ApaqjdUtgWSISJS/7UkiTuALECrTjMIMm0AloYTl4+FeJbUIVO
USYL9uLq1T+ZFXeKAiQB1K4MkcsEv0n9iB7zSp1QPFSSTIvQcv4qRS+31/GqB4e6w/8sJHecYJ0F
Y9ZxnDTDAxGj0DkiyAJinfq13XdHa0KM3i2dI7Y751kH3P0ToZyqsSo/6loDa6qURwPVgKK2TZvX
dJacRgrcvG7RnIC0yxFlrrW1SZYqIJe2lGnCE/9DSfUuMmoscwZS5zB+YiAxCGNU1TGihZfBn/bn
W1PlfB1/1PooaTBVo+7saJghE8Lm+LlKdFpbvzIFBBnlsG21xKtk/ZcBbgQRwNr9OOzE/ltA4Tx0
5zoVPy0ppHiD8ZRR8OLIf6jqeNs2BU2tJcbUn0zo5aAZXiGcM7D9cOewUibg17ZgW9KkHQweHUAg
o4arOT7gmoPR1ERxcz8+gKhYH54Ga6OLr0a3BEVw1R6Bve9/BsEdEqma+xobBXR7QQehzPCO4DQC
Hcxkd2IFDNTGHjvNWDiaV83FiVBuuyI5S4o0hNCkJkqFmeNNslxih0PUd/UC/GdufDjdgdze7DWI
CUYJRUY1oJBdPwklEHbV4zO4V6UHKRzygRpD2G6aLgobEmdR90eVYlUliT9ZHyIoZ7fArrf2YpuZ
LQlyS52O8+i3v4o+qXYZ2vXfkcMsV6kRaK0rD4mFyWSJSYJKnA0K4iYfTC9mWm2CWGtXKBhRtoVR
IZNUCdJxBHLqY1F3ERJMYMla+WFpvmbN4G+SOkDBeTH4nT11JbJ0yjAfcsNKvTxLptU4zCZtfC2h
yIj7+yxuDBsJsdqe0NL3rIulsWuVYSSW7A/fuhVEmxQVQXegQjd+A+rP3GfdXHakMUw5tucwQya7
RRnLa2eGBYBr2qS7LxopymwLneh4J5tze26z8EmIe52kYWbet2k/GSRBwUpL5slXvLY0tRwVjpP+
KWKFtmEVsP5coxNRKmyVYFSurHBcmRaexVCXZgDQlNHXdJZVv5hzPz2BR6C6N8cxvCs7JdgGTR0A
Y18V9unQi99RJffHoqjFX2CystbgssC/6Jt15paTUU10nqR2XSNZvgkSoLEB6zFQbGTPzWegQ7T7
sJr0EuCWYv7lg4jH9UO982mA6omVZGZlBqOW1uqmiydJJ3LYWrmbmBM6PWvf1wA45yfdSJCulidi
xrL0MI1NcFR9OWQdHal/aECkdY8gD9StemVm70Yd+A0p4qCMsMq1YAJw27BWopqr96KftJsQyAl7
S28ZJI1oxg6QBqZvpVQtKiTToHi3bdBVqweeTlUHDDTaMThbPqU4uIDlABdwW6iknaq9rs6m43fD
7yw2P5O62xk5Rq0V0/q25OsOjYVUyU/JGXAqzi1BVClgThozNBdKjesrTUIL0/qdhJXq1kofoDNU
gNLFgzcRUwBKCBKi8KLIF6I0ZmMv1O3JKHgb3NaFKSIxTZE0PgC+zFOF9Zx5VTzYt+d71fCdCOJU
ag9EXwHZb4BuV12H6uP0dzkm35oo/Ooik/TzEuXhVe8CZdcKK8oyTaQOz9dXSBMLGEoxQE2HrSL9
oPTUxqNkOG0bwC20+3EfG85/P0nGF8Ho+/DF91Ko6KXp0gkyxfqDEbwN2qsOxkWze9WWXrqvzw9Z
DDDAmwAG4oOYIARPGMotwDkkPgUjsCe2Wrofhc42UZplqG4EeiBJWpjgNRsF+GXUGoMWQbogtu6t
KCj7NgeHxJwTDei0YRs5JUKb2+t4VQwqY4EeIUIQX2wUdFNW9T48l2Je1Qm4vYS93H7flsGcZ/7k
aycyOOcacYNiKTJkBEZZuVKNHu8KRG0LC3btfp1KYTM98ff8aVK6SoKUfqiBCFiBNzehg2zXY7Dg
wF8/EAoCWjxpITXPt7lFel7GggBR2lA786CRATrUrGZaNcVaq1qd5MhRhLVpg+xo6br9bMnf5cTr
momHAKDdI62mS+iZ5pYTGPEFuJazjLrxY7YvyYGutset/W3Zq6UinR+t/FeWKUuA9kJvPirq4XSC
RZvzlEZDKIYqgqUs7YE2Dp4g7NEWiEBQxuIUNLTBW011fCESpK0z0sGWqE9iIpKSCvZAfMewNbtb
2IEfsLSLcckannDQ0S9dvFQIaSAOgmkNpHLYuHq7t1HaTRuMayZ/x2XQiMKDpJM72P+MKrFzGtg+
NWyTlguK9wKsCPGyiF4odCwDJumyJkYaYIeR2RmJOa2jlEiBXVsEOkp/bFzp4K+EbKuTDiv0HJLH
r6VFkfkbwIvnIp5ejPsCZB4jEUICTiD5aBo0X7/fFRR+owIwVRKtfbdcffY0JTnByZnINwAR6NJD
CKDfuCsPgG1WfC3De0FCFdHz+WWsMlBUKlWsE9u2t7a9t7d7/Mlln65L3PWaEPy2d10XfyJr4rVk
7XnkwcO3//lAQJx/kAfi4T+v8fsDfg4/67D/jm+UfVJ82OwbpcSmx6O9wud2BVk2+4Yvik/2I+xH
2V/sr+3L8WX7tS3tEn/bbvH5tWX/F4xzu3AifvoXz84pmodFEcVEOA2KLFn8lmhhLo5pZhKNFOT9
n8Op3LW2QSYnIpHXu6hJtzP6Z3AraiqO/zhvUm/YDqQjL6Utku8vk6Jf0Z42wsLYpIvjgpvDKExA
4ycC8E3nFGYqj3VWCGlIt28ZSUjAlvrzlTr0uFD8eQFrijsKHAQVx0FHFzdknZ+GEIAMvpZbIZW9
2same96usVOC/bhtaH5g9s+X+1wQpxoHRR6TKfIB4UuyH5UFuFKcbt1R8DcFk2RfGX5t397sveXs
71yyHtnEvftPlexUUtmaUzqa80nu4aUSPM+QV895pKvj19d2iWDrwpCwuBsQ4gqqlUDkjCU6X5hu
RMO33CDDVH7GKkWLGsKwfjO9DR/jr3TB0l/sAo4fzqKFKg1sOjaC22/Ay0j9LIA28839cNd/7j+d
w2OwqJovC0FYgQ5YvPDEBIZl4+I5TSiVLpyziL5oBHtNyA6rS6izWjhVPw+3p5vN5gP/CJxeIE9m
EL3niyf7clrIiG4o1Mvefdv/8+FCq+yhXNjnP4qCKQumMTymP9b439nXz4fjECcnux2F2jiuvo8r
e3uEcvh6Wd0+lxeGAUMFybnOOIlYo6zImdGsajXVLzrQK9KGQulFPxqLrpZaIH8evLg1AXQYej4B
goTEA2+vxaHIkmzC4jNtBl2LSTtk4ZZd22Hg0UnI7oE5CD4BF2DUipVlVQR6xYRsty9be//ueq+4
Pq/OwhZLFxkUtm4nkjj1KeaB5FshJG33e2wbdNO/2Bg0E0vw7MF/DHrz8zMUFVYRN9HMBNj22979
QzwcB7pa0LWXaASYyKkcbiJSnxVhUkDO/v394+npKYCb8gTFw5yVGX/G3yDa2Tl09fhd0sfvx4Gw
X98TmUjIfjvenvlPISt/UlA7gIIIEwpZ5hEda/QegoxTwklh12V9B5MMGwlDuVrBUC4IY6rlljBm
ik5888GAFdQqJgzmH4b/AVYeU10xA31b1IUJYFcNON0mMN1/jA0XjIrIikytBSZT5nUwb2PNrj27
/8wF+HEHlmReX8sTmfL59AIrGbumaiETNeQE34Brh+8vmG0CD/SP9+rd7+53O2dhEy9TuNxkOcPa
Vb0cigkEQwMWxHWfvF/0sKRUrt730yXlFK0RSHJZR2x69t4gFrTnvYeT+rx0TC5fvbjpcBZKj9Ja
QkcpBL3Z7tpDZLNwOi7imZ/TocNFZ6GTeVG1rsRFjuTWPzu1NcgbKMYd24XxL53PH1VJV+wOLBS1
Xr/+J2K5658ofpbNEsSy85GQt46+vaAjFuZgoq3N4hd4hO4DgaVkXkcLr4N4r0B0/YmpUoKAEr+w
/guG6QeM7OJingyMM0wmWIZnYDb8c1twiOz9zzdcHHZ5mEWFqWSXlX3Dd3zs8PvPZfpxvrFauMYL
d5jdlxuj4quchcqvOvFsVGxkGNA/1puNgo2FBQHOjyVdGoHCjjQ/AoAIoMQKkBbwY7h1KQor1dQa
/ZtM8E+cwkIVFoW8YvYHumFq0j66S07NT97qTDB6RjXgaFiIbVErqXCaso1zIQ5NBQapIHcBCUhG
M9qTP/jTTEZ8D5g35WAMBEPxdvf0Yf3grR0HQ/r+Pn7B41q70D0IcraIhY4vL9vjqiPfAWLxr0X/
9SLVKMM6A14HILNw71FedK74KkHX4k4QE7CEkfnN/26Ispo/0o9gXazjh5LUXvI02cPHEqPF5YMb
uiEsEICjrAB98kgAngsWUjTDj+hCZdbrDvb06YmZFKzB40TgVa2W9uXSsYJPBVcT4gA+AugRTqAf
qi06QmWB6N78Ga3StTuv/iiesClfIvoBKg2qExG5BWBQLfntTImfHQnmzsFIw9sCUCKclPO5Dnqo
C3pvQPSz7L31dvKSrofBk7xknXvNqlrQCRdxoczJ445glWudKJeQ17vSo/TWv8n0IaF+Y8v3u2En
7wxb9IyFK/+/CEXxO9ooWAaFsTaceAi12gnxEEBomlIjsN+j47zrV58NCEq+8y00oItnludqycHk
Y+B/5vpXLOctRL4VgeYJYi2ZTg/H7FukQJSmkbgdfr1OdrZ+RrXKYq080x4XO4pNReIKgBzoLj6f
bCfizsxssrNFqo32KXuTZ+6r79Z+uo9TMt2FWGMkj0j8LG5157Z2vQg6f+Z8Ip3zViqrmSsVqNpk
0siMAocXGBzAT/mO4MmvS7jCPx1El3PF8wBiXRl5bO70FlmEahLgDpF4V31XLzLUWbrV15I3PhRv
4wZQWbQCvSBZUhFXBcOxxcVBAIHsMye4Sfy+KwUIzjIH9Q4O2mQqL99qDykZdpNrutZxWI1e7Cxm
v9hZ5ad8KpnTioLh+7Kvsu3F3Ii8KV31viUk2DWBrROTPDer3Dsqa+1+aW9/+mjPRAPGAxTaGjgb
kXQCoNb5yepBHgTc8ww5nREJzmBl3SkEvUG27wLb0I22idNus6NKA6RqgVv+cj94AI2H9spJdt/c
4QxsfUc9HGYvp8VaJoH9nC7EXDKbPj/Gn1uOOBVl7Rdl0nPTpErRgSfR1l9GYjhgIHWUw3sJHwjV
fV67izY9zdYhiQ/aMX2w1pkNNeAJT4WjrRcuw4WrAYYAKHZUbLPyekSB5wtmoT9ALEo1pKNryCRq
iOz4duk0gTfJRMAazl8LEi/UOSeROx2BhfqqFJQjtBbc6EVAbSGtaL4NdhWug/qp/T/kpZlx4lb8
bJKcN9OCfga11hDZbXJhX2YQ+MeiIxXfogwMWETKbHQ/ebcnehkVqSD+hXG2FCythh0/X1pF0Oc+
H/WQ9nZ1CIhBzI1xlz0AZ4AObvyt26guQGY62eWHb8UZyCGlIjEPGfk9kODj9mAuMzDcYDijhlf6
RmsLUE9PyAdqrI9NnQiQI3cgNvtoHd8FzklFC7wMyEQviP9fVwhx8rldR0eAXDUzFmNCLjIjzaF2
ZSd9Kmj20K6k1ew9A0/ATQlYVOz2ADCuTbfKqbVQwHipFDEME5BCeAxHzuOib6AO4HRGLRJR7Wej
kR414OtoGzjmOvyYD+Kd5gU0Cx3HWktLF43tNncGzyRfnAaUT1Q9JDdOkZL+Tf3uvPmuISiH0fbC
e7VrItzyJYV46bfBXZMkQM0gyQ3KWv4QilOvxwIYyWi8U+x4nTmDYznYegGOtOLF38GTse9NChAj
e/zsaNeS2wfvyi04HwB38CJLzxQfTcQs9HOF1RwRaWd+t7u3L9OdNqMdbMet+i07KkFtVb5NnlRA
KVFxc2jxnOgToHEvjejCPGFJmBOLTj3cS0PkRpSmc5l0PfysUKGDg7Z3IYUqHn7PxLRb0EGSyY3J
S/IETySgXyIIURdGcOH+sAEwLFwA0+EI/kTLJ76eao5CYmgYQB/hCjIdoN4F9wNZ9D0u9d65IG6m
lRqnqQxWTao9pjsDdAqkSkm5jdYZfZU/Zde0iL9g3S5TMtzkOIOSZDnAhHXIxAPEk7gRqfqrw3r+
Me8iWiOjl33kSyKvrSeAatC6Ai+HOVnnitZoK6HsRbjK+vt4hyaWCs9KsPf9KvAMC++fs+MM9oRT
ldlLh+mKXpUUDdEJmp7YZuqcaTH1epQis01psoo7Mj7mrkVRUOc0gDKlAp6FrT+zTud94I4zabZL
b55Xl/tEPh83iHFUKuoI+WBqOhprvYY5Ne2ZFt7grGdW2SfRx9tX+ooSPZszX3sSjX3chSoLTQqC
mnmSbIw3sAl/JLT6HDF5O3RGx38t90ue5WW/C+4sEIngrKC9TIM6O9/pNpLRUzIHeC/aKV+1O79l
G3Wt7GuYNAd1KDnpVrfnekV/nknk1zduG1wisA9QcaLqe7Ea7fhu2gcP/Sol2X6k0N40P4pu9AxG
J2OzSIlykWE4nzG/1nks+WKkQ364Fu6sxwCxb/US28nOfJoCZ14ZCclp9SQfZmFBS12GpJxopl1O
1NQohUniK2zqXr8T4xViNRr9mSzSoTX9brDHjbxFFGErT7fX/Afy4dxUAqYWgaGB53PQWfD3OfU7
XZDTOqGqF72qsE2Y467YKwiVtoIDZpi1tRttFUob5R/2TPynNwAWr8dN9OS/VV/qwhm4cscwHgYD
zMik4bNzKg1YN7OmpSib84/qg+QWm8DpLVRVyC78BTexy4HQpSjh8rVSleGV41EU+TA8UvwkpU9W
vwbyoNRbeUKVR4BGTJ6G0g71V+FZB6B9xy/NDjB8C07aZaKbyZQBUoSEAEo5fq7ficzYDw2pGasE
yqS3xecxIj1RUdhiEhzwnXknQosK29bFC/3SYbuMCiAaSHWMeoPRl3D+YZEnKgCHscbIrZBoFTjy
L3/XuZaHVvkHdNEv9HFd1Irg1R+MXUBmxSstdtWUzw+3oqZjPSQC84WhS9z6rV3fgT/JpLoX3+s2
6oYRJr+1G51YXvmd05Jaz6DqQYVRtFTpdpmQwFjQVoO8JwP0vcBaa+JGaaT4ZywyRb+nFpB8hRp0
MFvcRR+3L9flGwMnjFOhRQ2s+iKDsBBl5qv6K9sk1KDqp2jHzugtwRVfPVLwueF4IvWBF0bu7qhi
VQW+ACUiH2t4oOn6I6LBHj1XGcIg+d53m3VeUPMQ3C01z1x6BWxV/0rmTpRVz2Hg62FC69QFJv93
sBM/65fYMxZiip++fU5dnQniVjS3ksivQwgCqIT1WLy4s4ccGvxrlehf2V57QGxB6wNAEPVD/bxE
ZX7FGmOeKAVj7WWg1uQRLRtDqGW1xIbui4f2zrxXS2Q8Kqr41KIo334v7qftsNaRx3tdOEpsBS8m
fiKZu0OaFRZWyI5S+2Zq5E6YieTptmKQ4hPMG5Nbk8huttFH7PU5XQyo2L9+SzrTKCfKKhJAPRfi
tYBWLyh4DFZ3ElD8Xga73Ahe5C46WtcUFOoJEC/AxUTinTtOvZICx6qFbtSP2W/E84d5JaDyr3PR
ttjR8vcSjuZVA3AqkDtWSaqZgZxB4EAl0FPez6v7fouuiHvFQ1JW3C2q4Mu4CPMCMLuKqAgvLyIn
ME4zTe8zmF3/GN8ZkgM11G9AIyY7ypf/sHB2WOjB754O6F1WdQCKAl7fT3qhjnIMfd9RsA2EGe0O
uQu4P6ey9btuDbLb7+ipezSXTNxlSCTDvP2Vy02yn41QKCPIzVF+dmjv8aIxbmLyJe5k5IAk6PnF
R6Jr1+REJN8G4w9+m4QW1jVdzztlq9gVtQ4WLZ1o3XyKnzIxdtNKw619mBes3DXP5XS2PPZD3Axq
AzqGhCYv1k49jrbl+vCXh1/t1nfTTf8wkSWZbAEvNxYsAxYrqJJ5hS91ejRqaZfQ+W04VDTZJffz
RqHRkvJhhuNCDnMUUIfDGLu42LaPjUQLY8hpkN2eH5HKd6NN+ZqXToCWs+20rh7jZ7AbwWNb3z67
XAEyjitM6E91l6GgyOICYivzLXnO2xG+Ch286CG1NRdoCSv9xQX5EO33+lvkhjhUptvsngGGvKK3
B3DNMz8bADf3UYvMQg8wgNHeowD5M9rW6z/JTl/HBwVJWz0nmyWAr0WZnP5T5Ghs9WqA/tuHPcET
lXUXu7oXHfNXbY+8ouChTVxyItRqLsyWvQbxO20wPGGQHjAiXe7KqnqgNQKbbWWwfKWj29lO+KNt
hqduu5gyuWZVkAaH4gUeOOJ67mkqGRFiTtUMf2VT9xSo27b8VZu0h8cbtESK7dpdmN41TWgY4G+C
NwpuLt7RR+uaNMmGktCH1CLaHfLvvxrS5itxqxwzu3bkBwhfLV3Tq24D6ttR+gW8G1BMcauaq0k4
RwUzL0fLVb3iYV4xrNB16+wm24BXTHbAwUHr8ZK7dGW+hoLSPPaiq8Mn5LI15dhniRijby6D3Uy/
yl30MG2eBLyKjSvNrZGdMjYIb+9kkh8CV9geWdSx5Lv8SDk/VEgV4UEZ5HvwmdDyhkN34j3oAFAQ
x15nmQQc4/W7jAS9XTn+e+NNDnrRyMte3iiu5kBfzuQ1wzHoN4Hd4vlKiAmA0X77TkDD/eQtAVhe
CQcA7cxOO7jMdGCVcG4VmEMEIAYIUC8vpewEz8qH+GuyZX2vBogDF07fpbpGgbqJhwoQriIVyT+u
G5kw1X6hs3Rd89L9zhzlQ7HDrwJIWKiWr1EW/QWU+dd2b26XOO+uPISBMoshgwI2EKPQmYo/2QOk
QK0KLVIJ3WITkLPDc4A3bep1g3w8mvCeI4q86A7Y4QfhvSaFU3rxDjlyNE06wYKSuWiowNxRoAjY
RDRUgCOPr+SQGpZp8TEW5e49ospb4zwiteX9H86uY7d1plk+EQHmsGUUqWw5bwiHY+ac+fS3xsCP
Y40I835n440BNSf19HRXV3XW/QeBdkR3H1ljIXlPcrYlErZmtCv11CsugT1bgqWccke1Vtbm9qT8
/CagNK/nh524YBhI7meAYo4+WGDIsdr3lNVPk1kCqR1hJrbMZs3hfjfQXJ8NpDMJpynIlQArpiUj
xwo9boUWpUb9nLyJRp0DjtU/oofUDnbCQa8GQ9TDN6/DXDUe9Ny+vtjX1fwHcQM3H6FALQjbE6SS
tJuYwDCljl2cGhwURNCY7age+4b0dfJYOOk2D43ZG7/Gxub1lVm/DfTRnUmqx3DKyGXTkNg4FyJF
bVG6Lg7cNnOgkmWyDCBpEnrS0c4zx/q40hm5kGS8NknfrZzSgScEJnknd6O7+9xF6zn3RLqKyi+s
tRMeuDP3KqCjqEbz0efvI142r5EOJ8J7dqNnWOdqJabzgPrAkQ2N4I7QP2KiD5o1HyIjcoN7zQHZ
1WCSzK5/KNx/yKJjAn58AeWNFYbNGAhTpahCc7Z0Ce/Bp9ubolc55baKgdIwFM8IXtjnWtfWb+Db
Ox+MjXjU4ZYVgDRSyDn84YeiEPSCfI3xMxt/X7wxjT7eibUFEV1TQju0nq3msW+DV1gEloqFUg82
2nfR7IfFjJvmoeGw4OxZPnMuAir+3PzJgFHYyJdWMZkHH3g3I8KTZNWrLB0snG8EzUSwB9C169GG
GZkBUUoROOfP2HDHsLfB+2EGrYmFNtkYwhBG8b76gF4cswahHbwyCUscFXCI5STMoUDGnG0Vu3+G
jpvOQpUi1qdTrjcnyZEvnfmG7u61cHlpfdEZKZM7DuOl4ZS5FAVqEaL+Be0la9SFQPeRr5+dzk4+
kZlIVpd3zSDluGVIxwVsDoPxrvvKXd/rt22gQ7J9/mKhhqGvpbr4JYMKusyQNEfgegPjFwutq7WK
Rx0T/Fq2ctH0COoquhzqp53+9DQbOqD1lqxv1rsxbx/UiOJ+mKaWNc4GcLiOMC0cu8xs7hiDOaDu
5QR78pav3NKw9NEKLoOZP4i7AIiS373XQiB79QG0bHeuggR7ZrjUUF+5S3AoHjkTF3R8+cO8Nifu
7EGPXK/3a4X1hcQmtjARMxWAZyHF3OtjVASDH+Q+SsfIo1ZoqfpijhFK2aWdb3k8d3eKNcD6bMmH
0FtF7ZAfpy9HsCxDRw90IHgCU5PODUWjVk2QGehm6jUdY94lewgkJG5ixk4X6L/P8dINgVgU3UYy
aMghZUZFapmc1j0yuZAvM2YbmQQj8II/9SZ8Cs7lO7a2cKeWOv/Jw3fAbwE6lbvJ0+/fsJDLwJNB
RDclep0g40kTKAiRBM4SFd8weewf8aUiBV50qxnJvWR0W85FJyyL+3nF6oLXQlCI9AIk3EgvI/Gm
Pzx1GDNtzvCADI32ZPFv/itvzYgIs8IO/uQHoDKPGnKtbnxecyK3WSNRQ+kLtxK8NIQjqCWu/WAW
KlLYRU2CnfRa0WU32IGSXV1Z3IUDJKF2LssItFBxQtLmeohtmnNV2lYIeCZdukexz2QfM8/fKXtQ
XiJTv88+cyPbpt5qoHm7jWEZQQdB7OHNTWccOR+CW2KNQnLs8q/+G5oUd8BJXjQU83yzeO5xcDfD
AOS/lx3FQ/hn1W/eTjJEZ5FEAv+7hgTDTWqOyfACE3HzV4fmzKJx+EEDQGlwPtO9ZO4h7xOaivPE
bfTABaM5miFLVCNzQ0WBH/3tq5nC26sZcaeCJAdCTwSeNENwCdFVTSxwNccdLMCVbIodOGjLrb8J
eBSikCTMHTi5taN1G/Ii0kdZXSNVTpTFqB0QZSWQMmC2Mfhz94jNbQmQ6DNZd/YKG1Kd7H2z+c/H
Cn2fkPuF3yRt9TScvB+GCrJafmpMDoraqc4bxZ2yTY/+CdCsrzzQk0jnARthzDXI88JdSUwTrg40
NoD1iRqsKCStnyRw3NxFuoieaDFW/C6e36VDj4S3kbjoE+82U6Yj8hUMMIM5w5o//QY4X/vv62+g
4t2YjcCLpOEbpA8BGCAf1zWptEa8zoZW9y6vZb0X9vnVmMkl/tOLRWnYxyHui9Dt9gW6aUx/B/E2
BAternNnxpmeOuBjHoX79mVlpW/jg+uhUg6Ugf5dKvIYav0MCj03Us3+CW3GoFsiC220d4m9trkW
jhGA5SyR5kBJFbX769G2EMuupwjbuQZZg++W7zM60iodggF6cJSMcs/ejQw61FZGunCKrsySRfgx
yTEjxOiBVQFDchDfbkY70PV6Oxrdc3Wptqtlx9uYD7CAv6Ok3TbHVONc8QgyGz1wgKPD+FC2OeDc
xHrm+LiPn6H5YIZ3F8GrjTQ2CR18vHZ5LO2sn19BvvLHoIuxK1s/xFzPyJvoyR6Sn0Z40aw/vAuu
ITTAlJXebbfj2rZanmxA6GTyiNLochw0A9SkhlgyGk56U9p0h8xg3jK82HydpEtXQ6DFI0v0ff9n
kLqPOzSM8g1HfKTDpbbvjPfBGQD+2eDQ+PIvMDqsLmhOyGuJRYsEtYc7sL4Gkw8H2RnjR4t1zHTF
xibW+UsEXFd5Ho01jaqFiuO1TWoDqzko3eUAR3W0xa9kO1gAkjnFLj1ULqAItuSuXXhkzmg3+HOQ
1JymUlvLSg+DrBPcZQ/RLnFHqzTYu99P5uIe/TuX39Htjz0qlVEoDzXM9LZid7He2BKG069syTUr
1L0S5+HECRWZvY/ZDM7+ji9wfQnu72NZmbLv2+3HWFAS9tt0gJV45zsgenlqTKjk2WveZSEJfbUX
vmtgP+x0nNgG8Qg74pmDM2u3tQVW8Gcgf86/D2hh130HuABjIwsPCCV1Qfic1pZhr6JgyOEVpZZG
9qUBpNoIpCtHeWX28iUxi83vVheiAFglfGgIA1QkBajVInnnMKp8FJWs/B6pZyOzYyTftF3qNjJw
+flGyB8VpzTOg64hO63tVh9xt0uJnnsMWZOgJq+gHffadbINr0E0J0MQoGd3ySPX64EVcwYCAT3y
IscHQ4gAAMe+twI7u4BA8fcpWHhQXdsn3/djiat05htNAFK382abM1NbfOEOk83r6YO6/1Sct88V
g7c++8ogfQ47dq5BdQeD/qvE6QMIsx/7LadrlrTvkPj7Ql1lbYy3zzciy46nMotCA0HHXI8xZiem
lkYsc20yl/hUHfpLrJjyDtw6vT472itnJGblG4K06nUW0ujgGMHyQuEcqU3k069t91lVhUHbIa14
6RG4754LQ5kBGhVBf3DotxFokSQkpCqzO2XvoaViCyI3JKxNwW0VAZ9BnjfgNIaWp0plN4XBHwu1
xUNS822p0/n9ZLxnBt6T/EnLTeFcudEOaVV3zesuZEiQYcT1hRBMA+shXd7pNakOhxJJ3Q4VemWj
Xf6g8eYDU1AjHAP4zGE3w1bblM+DZq7dLEubG1Q7IFoEWRgEv2n/FVcgBmU0TH70pt1DYUDW551s
4qkZIDODKKlHp41qr6HrbvtySU4GTcHINZI3O21W7sYAtJJIcqq9OVniPjR5VzDz7WSnJoFlq2YI
4Khe5BBoNHPHfPMM1Vrptl/ApF9/BBXtR0op1SI7kccVHpI4We/a1jebfYSuZG2v6tVn8mfH68mx
NNWVq/Z7gNdX+rVterdVtQpeV9jGhgM7oPj6ivLqy4fkqUeEhrp8Rnfba3Yu7tvD/C5HYH43OMt/
W/E0t4+O66+gXCsUVXKohuArAAl7qaDJN+rle/aw6x+ZL3Uj3rUJKna/2+QXXA1ad9Evj+OGOPEb
QPHDnQpRBHXUmUUaBSohxwoC3U4LqjjleB8r+gerh1/y/VOtM5pRW6C9NFFgBUquwx6UD902XoNv
L8ASkQnGzgdejQPyUqHcu9xKShL6YoZH/QA+T33cqa6VOImDniOwqqD9k8F+GPS50x8YZ7UP5HYJ
YB4pUhwIKDfB/Vx7PzHqJznjZBx5aZsMJhBsdq+P52g/n9tUrxj7jV9t3V5A9ZLsN0obSIouYCHn
UipaqZLAGaA3euehitvGOpSJ8NDtAMk8giUPAOpyI4CMrp5QZs4MoF8hmo54cLWP/DYgvP4Y/noG
khkSnmmDj4HXBYIv7vFKCODp2lNsY/3ZZ+UOWFjQ8kXGYeWqXQhvrm1T916n5hGX5LDdPydfk2dy
gVXp4ql7+VA/Z2fEI63dDDtZ0eOz4hTkMb76HL59hV9/AuWFOnQflTVZi8LSLsJzj+4BYS85aC43
RovZn/lzucYUcItgRA4LiAnosCFNjcze9Yx3ABANQV0gtdM6E2k1bPZwvcemsZLTuGZsYXyAaUDZ
BTsc9zx9vfs+6IPyQoEU4KFxwicRXI87vtPZyyl5Dq0g3iB2btYu84U9dWWUcq88E2a5msEoiLSc
YMPpKkRAN81L+aTs+Q1/lECzDQaGbMuRlO3vHm7hXkG9Af5EJf1OPMBY19OraPNY+pmaofHCd6p9
7KpeADnwd/4UGOM5f4xMyY1ekqfoEjtreaSlHY0GL6inoVzKASxPPYhHdG0OTVnh4jTye/BooxNH
4swuReqsidFES3pYk13gqCCwSy24+afcWY2lbiNYXOoouQDbCCgw+imvZ6Bv6zRvGXxEZaWhFZ+y
B3XHujx0hDzSqcBBeuYfQthrm/RdhtpEwUiwWe+UCygESYeXdCeikz4Dqyeef4Z6VLzcYP970vDa
MLXcIAiPtDGske4+p6feJBW2F2nLI0OruoqF9idbe+Qe+71vSObKTls4yAoLHw7ydiC0eLoRBa3K
hIIEArf+A+uVF5mY4+1KRQfQtLarF23hngKdLQpcQNJfr2mU9RPoRSakIqEph5o086b1JkBHyPOv
jmvBZyDB/tcWtX+YOYnBVw5bQB9nh2yvfoY2wZDzNn80UG3Ys+/sioDewvuaJPX/2qQODldUEz9w
sFlYIao7BW7G0CS0XMI+PLS6p65mt9dGSe1YhuVIhyDKgAru3Q/2MQlQRppcIGFNDQyfnJF6nbtW
TFroDbwaJy0kXGS9JLcjxgndoMZCyQxqFIZ4ybexeVLODagef9+kt21qEhhMSOcFWvzhk+j3TZOK
c8xrUYEIW7KZw/toZm+NXqPCXTW6M33UT3fkbObbXXIEzcfjhbkPvfIVXKbO719yu8T4EgBIwWbH
4UNQULnewklfalVZp0Afb5jWUc8sqIn5l1bSZVMEh0vvJB8rAcZtGxFMImuC0RPeTuA5r0222pCM
6giR+fkY7ka7dyEmYXCvxU78APnxmisiodLVq4KyRp0bEMz62MGw1tqIqTeAHTvctt7OB7Qzj4ju
VubzZgMTc5pMIknQpAEadD04BQ+ojs2qwhA4EAS0IACa9W8MmAxR3F3vzcYbHpZrFd/bBzPMIh2F
6w0vddwu1DL6Us379Tgg+eTGR3V/L3/yLtr9PBYJMPTgNaaBM8VEK/v4Ftn9bRaAJFTjyItZvB7t
lAdKWJc9ds8RFeDeDAgvhXqPWCZxlH2xqx/lTbXV3DUmkFtqAMowtYekkhnyMuuwV53XEYbnY74b
sH1t4VLoyZ9yV8FToSjXIrCJ9eqJ8awOkOG3CYBgyV2N18l9Rm8yIs3wv3mgNpkMPaCAlfE5bWNJ
G+UCrOdWBhcKfykLs7FHCx2Xm2oXHZMnA6phK3tuwTpos1GARwke3LEiFbHHoRLIGVTlDflBfYV2
CMhgGsM/aZGOGwJFJHP2eE5n9qqNRrIV2wv7/co2tQOquJ6qroJtMIh/ZY/1Lj0JW6DRVAxbK43Z
ECq9fGCfVsySn6UmHNxEMjAl2HjIgVLHDOJWSP2WMMtsZbDecDtlO281i/nTmBMUBXR2u1p3vh0p
oDoEUQpCJkAOZOpqCrkhGpW+KEkVx+686FAciges7QZpKYSyCdqruo1yvzJQ8ta9HiixCp5psNUj
J0SHGH7YplwKYUKjxEsLBbqXfIvU9h59aiaUjj5/t3b78EcC6qc1yo0k7diABKlCHWXaZBYIvR4J
35Fy6L16k7jaA8i+rN5q0SYnOPVdZJarmWVyUm7GS9oZiBQ8Wryot78cF0UkZm2JRC+o2Em+R3ar
fb0JgHN0YdaLR517id3V5b09RHiWIMuLBUb1F4rb+LAfOZg+RZGhhzMzprMEDvgzOE0KT46B98vc
/AllUi93JjNxfUC31/zHLUiKYMcRRqLpFOlmYIWujeclm7FpkkEP71hE6CsY3cSZTtWzaMsXWX8r
v5DosgoL6HYHfUlrhaHviiA16ShBYvBgoYDOL10RTdm0yUUBW7vzCFPAdEbIriciZI2AHGFdfzOZ
uRU/qE//HYGHgf+wrFKua060OQiIZemYHdJjawN+aJ1ye4QuEdoqyKFq3vt9XenS2otsYcHxIOWB
HkbbOkAs1IKnGdM3PFSbodUHgXCUwPM3weqQ3FzNZxFnRE0vwh0VjStA+4EJgHzJj62VRLKcFiFX
GuJ+8oK76RAhxGPcwM1grVt7lNy6Rig7/LVGB7NKAbmmkGFLI92F6Hood6Ed7fHWtANndiSnXn1f
LwR0sAjmYPQ9oSSLRvTr8anMrAxQkSRHZzanQ4pu5c/ammz/KXxl7FXyffJz9HSqoFLAICEWAezZ
tbmgjVN+SLsSajkWh8ZPvOGjB/Yk+eTxvivXOGJu89IS8O1ADuJyBSiEp+1Bm7rJIVmDPWoLG9DO
WqIBNakt8wDWp+EFfQ0Gfw8xtH3p+FZS68l79pWs7qGFVf35ETc4q1oes06GXxwD5B4jiwWobJOj
4wmMGiJvVEfmfgSdSGuu3AgLe5fEFdDCZFWSoKYuWrTgVGkyw66CattmyNBm9sqfEGOeuENlxk+s
CzkC0tSCfkV0ueWVXm1XsXZrH0FFe6Ff5FzcYQVam9txEIIDUpm3hq/MgAKU7BKkgY8qc/7I2ufg
vfEeVyaBXHvUjvs5Cd9UwD8O8CQoZaHNsB/voPbjcHcRWmrGk5roNer1yEzmSII+8bZ/Fz/JT6w+
bPhDZ2jmg+BkZra6FxYOACI9pKkBtwconm40zOS8ycZsQrn7rnlsoEcC4ahddWJQDD6Jh2b1Ub5w
J1/Zo5w0bs1cHQrYYzbqebLYfeQJhZk+lWit4tzYib3kJBlr+FlhIeBCLQzCF6DBA+MGDWOdp7iX
hA7IM5B/iWBu4cB3hUDL+uBMZM3s7hxYgqeAVgQJHlWPvdhFpG9lG0jluuN2snIHkqvWhd9Vlxyd
X7/viYWHM77p79cp1MEos1mRswpfJ5/r0OK2PCAvvQG59cKe7PzgW6z59bvJpSjhyiTxET+2oSgV
ctkMMKlcniNrdsFn+8ob4XHHGaTF39ezUBd3kS2g6v+76dXRUidQmrW6qXiY7r6U+/m5P74jDHOg
zeKdMmc0kjWes4UHLaYXKmWEmQs9fjdNdRzBHIoJxhqY4T0g4nGop1+TVVlH9N0/DWZw4ZCncSEm
CBmelQT9dwc4deDRPomyPy41lN9pb6tofhDWcocEvZUCQAIyIesb57DreUDHJft50DlbOUa6dmD0
xul6AI0L4yW0BHC0qvq45SwwDB9Ucyj0Tfs8YVH6x9nx9XNp+vvQWnFQt+l1gL2JSo4KUSskAehX
QhIHESA3+N7kEWmk2azf0T+Bx9efzknAxemGO+kEmIDVbeTDf8+Cwjgw7qCLJd2giB+vt6WQxEyd
ScC5owfqlQGT2fsom1Jt4+rPdeH0+068TebDGrp/QfBNaGFQor+2pshyHsZBj1pQjdMOEctKV/T+
5blwCG+K/Fk4ioIeNLAqMbvZ8KTPabPWxb8QOcoKpGdI5AikHU2NIPZjzgc95NTr5wzpjhCvstjz
7yY0B1kro13wgSrQACAdBKEVOFqo0DFKk6CLah+dC4Zo9JdBBCWvPkGg7THatq5gZ0go5Xca6O5R
GD1pruZ0OfrcZB1qvQ0AQL9/zpIb+Pk5dMOMXPhJXjNaZuQ71ZFRTQmsZO9vkFsIt4IXXVaBIAth
z5VBKrQMhqkqixjjj8D+C7449Jqd240CU+OjD1aM0vlcGeJNnUZC7Px3xmXKr89D5gt9AouD0ULQ
UgdTghfbJ3TqolDCO4n5u70lp35lj7pcw24Y1KyCvdZsd8Ju7g1NT1Bzz4+iwb4VYH+FOqN5wBKH
SOtgr/2Da7/6AOpA5WFdyE3x/QHNvuFt7DHZ/gi8J1yqvqKz0JoGc9d/HTWCSQ3OirgLPItoCo4o
7opeSRBRTQZn1k8ondy94ySjeR8PohDe9OShZ+PUQWxurRZ560GICCDOkoKeIA0+i/JXnIau1UFp
a2xi/pUwd0bWx0uM/vzIAleeDdoEPYenfBigPHb+74ogsA5KVbSuIO2PP1SKRVSZUOKHrjYaXF8g
HzqAngdmUXoM9r0hPAo4y2jaze43yWqz3+1LDbUv5JHQBYVGLNKyc+08g0EeGaFoaoPfg7oMrMKq
mxhPxXPhJvaa71o2RlAkoKFDKzYNaBoFvxOjFvPMIB86bzSDRAqZO1uoJ21WXdPNG4EM7Yc1ahuH
0HCeZQ1DqyzZCzxGD4+pGUW6fHwRt3m8cmxvQa6UOWoToeOl4jgUdfHmrc0SCAUoTCgpWn6QMTJ+
Pyy35SnKlny9ajIXA6jYwdbgddb7uE0c9AU8E+w4Y4/H1WzQzZ1DmaN2KCd24LAiQ2ufO2t6U7Y9
yJwAOxNB7BFcWqd+OK+eyZtKKmWTSq4i+6QOXAGb6jnbhCaphU1GuINgjpCBrqAFRefoIL5i7dxZ
C55uPD6xLYLimNS/IMZBeeABnWTNVMM296F9Jm+2v+dRdOzsEelrr3BXl/PmNUnZo3aqFHVsUpLl
FPcMgEUDQhXCg1aBvx05L0KP2RrpXjVy5/d9dBO2UHapLdsOk5YxFeyCc8xWY/39TnLY/0f/wfL4
SPCOLikoNFD7J4XkUchpPTycxzvdn2wPVhCg2TIQHNVW/xa5b6HXbdEl9fvwboOT7/H9tUvtIS0X
hFiM0apCuCdkosro7+r32uIAGspT/eG81pcuLPoc1AI4GZRV2D7USvYzMKx5BF9OojNt11hHzp2M
492zD9UA0lejHHh3Hz38kfXpBQwIemA74TYC+6Z2/7CaSyVu4OrRgvFDapngiYAskmhRSqaIuSLJ
xRo05Gh0jTYz4lJRl85o5S4GlACrHQuimvnUsWsOaun0orsFfWJgBkAikNpZoYgSUDOxNcrZvbop
T4gKDUs+okjBrkQri2P8YYn8/8cTOGKhiZGNsFRZvWgg+NZzbWU0txEZmUeERADWE8K3b6TgDxuJ
momNr8jwfx8jNDDxxHAUgDtkV92B2XNG+SPUD4NegPFBcfmVEHvZOgIECT4J3dl0+hZaV1nVjVjF
yeMzsxeMEg84g3Owg+8GB7wakh4yFsxbIWE719BabK72Zt0WgsgcAHoNACaPRjGa46jLo5BLCjTx
yvvmTb0LMgDfI2Q4pg/FRvP2mzDrwmttBfcssGrlR2Rr/coyLN16UMCENjrZVETn83qpSz5AXrKL
GiNDft4uj2jstaU9+9miAlWCPonX/uFOv7JIbS6FnzqtyWHx+9UPitHhpAEL2oKGrV6rPtw2hRGF
3x/Do152WTnKIF4IocLuyOfQ7KzYZFKQjV8mR/lc8YwL5xNsWRywvMhkY0apG27OmpStodaIGw7j
gbhKpmMvj2ixk/fzy4qxBaeIpyrgwzCFMh4N7xgjuSoDcB7jsaQdWWsGXSAYCyHI8xbrsYOju2KP
uHXK7V3Zo66bxBfzWeAzQHYAjD6LDmEWt9GjgPSU2Wl6awlncvGUerGLvqT7FevExf9mnbp0xmCo
5DmH9c4oyAPi8N7bLIrvqsleis/aCP+sGFy4xZERBeMN+KYAOKBVGXiGr2aGL6CMvQfwe/BkR7KO
pyPqAeUGImdOqntoBe6QiviHRkYiQ/zDNnVA5rpW+FaD7eLc66gHGP4xcXrrq1P0tZLo0qr+NEWt
KkTu+XQIywbM6fkuPLYbZs+c14q+S24OA4KwLIsMI1p+KSut0vIAO1fEygwmmxa0Mqjlg+nFrTcv
oV08a3v+PrybtjGCmeQ9mVY27y2P2feM/v0AygvU2dyNGks+AJjY6SwDm6Q6I0Se2E+Ar/TaCm1A
34FP5TxQ4toKtIVCZzxq+iMI+62VrUVGS+9lJJgVlBRAIoA027XHTeqomiO2BngFwQv8LjJq3SGE
4w0Il4G4icwOZIKss7bWSy9F0Aj+NUwdopyB+FUzwjC6X2aXxeXOAjZFOKxwgKPyH9QtyLT/NUgz
sPRBE0PwHQZfA6+p9D+5zmPdZ+AoJ5NFvgPMTStzu+SCf1okfuRHUCGNVdZJHCzGO9bo/vj36ZZ5
Bc3OQVirV96CsqjBUac0ldF/KbVkNu3QBerXy83M0YCFwuAStFZDSmPDP4l3v4/w+zl/u3vQMQU+
PNRK6VK+hDphKyvYytpF9pSt8AQ2CDSYn9CDiLll7dJ4wlY2UsTj7IY1uZe1MuFixICti/QG8qVA
6VDXXKiNKdupGLjsIAlgxJ8hcNWH6MSYqYXuU3cNxrl4h/80SC1qF6vgvUdlhLRhIi076E8vvN5c
pk0Bsvd/md4fg6PCoaZCyFr7sFVYrG/J6ItLdBaFaNBuPhG+JlL8Ofmnj/IusFq81BPUpdn/XgoE
YBVRIQBXENEA1pA6qaMfctDAmRGdOr6Tfc12u32fEZ8qFnDll+BUOmKAsOL3sd925MGqJJElBfMn
EBR02ipXZp9LhBqI0QKUNla2H5wRG1rScwiwoXOfRc4bZ3aN8OMWGEMMg1UFRSDw9d5gvoQqGZs+
x1NA4Y1xW3ncHWNEluyCxHM+d27vZRA0GF+4zzXRq6VDDBSpqoFXk2VRAiNR1g9/MdYFoT+ZSAA+
2jG05oJNimMstoa/ES+AJHmhiHCqW31Fk31EHWOAoTXwqwBQivmm9pmI91U0zRxe0aYC+krz2DiR
Yum8YJV731Lhlgkx8mo4vBBHAQmNjChobJGbpB9dqjy2qp/CrHABeV9qK8+CZvqXxp6NyUXkZjeT
ubKrFq47KDiAtRDCoETznfKTxcyxicYgIGWd5o7w8qCjGDdvrosbf4dSrsma7BYvvBVHubibEbEC
TwZWOcCPKK8xzajqZ+1I8j/zM3DuwnuMTN4h8ton2W3P5Z0c6NyfVdjMQuCI9iZgJhVeIp0o1O0O
Rd5BmUoFWcS9dhjAqv+UbMpNtK+99IEzGqh6ucHJt/w/WrdJ3led8w1oAUfpp3nKcwhN2LAaMd/b
xQG9N+BmzN9xCQLI2GzCYi2wIr7+ehsL0ANBWIcXNGEfowKraeDmMeuFBs9oBnE5j78NgivhwHua
jTivcBoBl1IMnLCnuEjJNAYSM2sO5LvwevMZgClpgKmyyIFTky73rNoyCX6cRfdqZSCHYAtOj08B
V9GmAyQrBJl74uRw2AxUNCSXBResuP+HPQecPXCyhI4M3yJS3yFOsz+wo9oYwWP9IVscuiuOsoOy
yx/FyjcxeLg5b1qha164j6+NUkseSRoosYnR9mNCk6Ciz5t6F+HGamyw8h6mzcqBvnVdV/Zossau
5IlQIOw9lq4KufXszOgcEpy7Jw0Fw3bP7c+/W7w9UtcGKSc9ZQX0SlMYVC7CU4uWCRAf3+frMiG3
weO1HSqwGdm5jbsJdmK3Bgx416Nfwgbpwj12kVW4k41qlWrl368/P7LXMosLr5Rr+5THCuTAFxuy
kIPlIysvHlo7fskseKztCDkrEm4o2MWsG7mHr/HEH3kIp0XvPpZ4Lee6kB+7/hbqfirYPBb8Ft8S
PHYWMsvg4EZHFLTTQLoavzfP5SPjxIdLuB+M2Fnj/lgICK6tU3eGJk2SlJCVmDzZ8h011TUgjTh0
U5K2ePUjeWHO6mY1M0U2EuVG0C6KYADvfiQkNcqbMdk4MXwLNyK/5mYLmo1j/cQdSitzi88Kcf1a
efbWWYPNFnEWh3sKRUo6zJs0vmKkTCPB5visQEcps7YtgmrRmEFTSegnfBtcCA9wp/pU6LWXr6RB
lyb6xxeghngd/2hDJYzJjC9gNgCZV9Y+s9p3dDU4KSjXiw//vjkNT/XraiPNwr0BuyhKC0AmIwlL
OUpJEbs6Z7DAqM2+QiMNWkOv0NkM3EsF/tVNlhirNyP5SXpxf5qk3KQQzPOQ+Bgqa/Qutwk6Uz71
LZD2nMG8yKAciD3+wJzYzSqfL9mtt5bRgwwQCygU6QcTL5VTKLQ+sg/OuOMfgCOMTbDHbHAdOUgu
g4jgUjvD9vE/e01M8V+r1Ame1X6c4oBp0JWah3q/jb/Q/4tmEZ37/N3QQl6BbOO/lqjTmudyk0Qi
xpcBlnton3PksBmrQNMdRGJbZ5VnlPjB3+aTWsla9UuF62EP8nIHCc+zynruoQjg+hfWfms2q0om
CxfD1QApvyDKY9T3CgwKH2AKyPYza/CD3j0398G8Kq63UPMG7yGeX+hTQBh5U9AH/hCV6AoLN6Vm
+9w4/AvCh716lICyWlm5pZ2poEcSgSrBKtC1LOiaVdqcBS1YB4M74dKbAJW3u/gZart3omh1UA9s
30CttBZCrNmldkyUy0ISJLDLfSRW+JibETSXeZB6K4C0GfxBfEXSlXVIm/y/jBhodjCAEFY6jXrj
hjLfqVOq4I71yh332UAaEy6IfQC8LPizY/bzWwoGaGGN62MpSAPOEcuK7kHUWWiUbR5XAwuSa2yh
42iHRgU43YE9QUrpo7I1t9usStgu1GmxjYCfQ4M29K1B3nrt2plU6sWhgsZp96Z2VtVbowfeTMFJ
vQiU5ahlgQAH3NrCy8oML7n2n3apteXyOubkmtj1Bkc5Mne43vZFZ7T71mqN9mVNAHThDY+BEj4R
QLWBy6Rx2kLNDQrbRa2hfUyirj2FF+4u2ydEom80BvCFMihjsdvCZBV9ZawLoTBh40czBjhl0I1K
zTEbh81QVzDdKGDvYT0/B4xttqYTeMk26iXdC6WeHVefGUtxA0jJAEpHWh1tE5Q/Eoq8SqQZU9yC
qhN5ZN2/BO5LuNfWRWiIL6V97Q9TIhUgxIOqBf6MEZZAqSDhd5Dekz/FfjqCK32yRVs6JTb7GryE
6yiqxY30d5Q36zoNQtGRUZI2KWQ5ISqhHPLNy4NvFNv1tVz0ST/MUa8Mrp/bFIqEmFR0R3GQcjOi
PWSUDOGOqEwru3Sf/QPlPtGfRxYXJXC0OyJLcX1I+XoEppiPW5T0QVENYeSNpI/muB04EJPiFS+9
dtAPAcHyeTyt7N2leOinaeq1UY5amkPUokVUIn3wVl4gC5UQ6fEjuvO0M6TenQAoMt/KV53hwgUO
70skPJD8QgKBOjYcHw78yMH05CFk8Pec3YBoATfdCeV3yRM36Tl2fh/uN2CZ2siwic4pyNUCt0Fj
8jRuTLg+gs32nhSBC/Qsl4j8AohcIv60SAvJaGU2qiCefMA/dqE+bIXTepsHOZy/fQi1z6oEEKwh
xYdIx9R4TLZpqGeywbemCr0aIDU3b9CrrXTmPn8Q3HCNeWzBY11NA7XqxVgn2lCQabAhzAuig+dm
NPpNbGp33F1rhbqClLPx+9zf4uZVwBMBLgDaAUTpoPO+3uWRWiaQ0Eqx1bx8t8d925/iE4Q07rHH
Qf2lg43f7j4Z8xzjufcPtjmcMYgYgZhelajraJBzlo+nrDWqGlLuyQZtBF8RhCGzXb3JN7lqnPiL
SrKtYMHbTHe/W/8u+dOLTaok34Ec+mwpT50pUxBMYYv3Va6HBuvJnoyjLk8Q0CWE0okr7Qf7EHsv
J6jEgYf4AgFyM91KTmXn4FoEs/gqSdACMBf4hL/fRLv0kh3qWpAbFK6Oz4wVeAK4Q4tz+oTWOvA1
xE9gr7XOCatLp2obmIDbo+Pt92lZik2++RaJfBsa6enDmNRlLmQatMvAASV6/0fadS1HqkPbL6IK
RBC8Ejq43c5xXqixPUMQOcPX34XvPce0zG1V+dQ8eMp+WEja2pJ2WEsFOXI4s611iLOAKehGtQnu
fucx1yIaJ5jcvhsTv6sME5hvASiBL4dn+Wa8kV9K9xU0KCiDhMd1wwvtgFnfCZlEVw6XE3BuB/SW
GltW1s0BjbnPJff80WFbCYJNPWRVFDsCh68pjCitbryZ1/KfeeZ2ewAWC79ggJV2E7TTdDu/YAwZ
3/r9snzQrqGU5hpHigg8EWabVx3uEptz8s2IG++oYr7Va2UzIZOOi+/bnYGKT8NVLuQb+dpy1K0G
pgj2fA+RVvsHdB3wO8tP4PZ+lzVVb/j4BHJUFZhY491N9rCRnM+tl23Sl2JLL1TQRpy3tfV5hzgV
hC8NyHTzL/6h08Y66DDvoG+DadXwq63dvajgRqGI6xSHGCIFePmDUNR3fnbEQBgLKQhAzxWDp/5W
yZI+juThM7qiuOVuhOt7w6wf3rOnwv6DDMTDaINo3kmeTGHucu18gyYYmg4g2GShQOkU3OiqipUT
wNWZW8iykba9Tn9DL8DRb3G6V+A16pz8tYJ69yyavhdM/doBt4TnTL4voyg1hnnsoCB5H17YMUbX
cOEEUEmAcBH7PYvUp9cf52FXnSqFIMTMCzIXM3IxCRqpPQj8kQipwLF+2yFSSa8z0IoWe7brQfOj
IkWuM3g4dFGjqSb2wBESPmpCkpLvjgbMBmCShWqCCgJNPofb1jlBZSVSqQQe7WUj3w8QrsphcYZr
MZR49y+B076BBu38+D8PstOD7hSX865KHTFzNLC61H4wL5LL6ab2putucwsuKfyuhSxGi19TkODb
D7qHO8dzvZVQ6qh7ldfs4ifFQaU9zsD8Msc+7Z+FpBvzF5z7Qs4uzTyv2kKdv/A63IYP4OODXJ8J
vit8waFASSC4EC5Mm9xBzCQEMV0nOvU+s1D8FyCkg4s+hExmkr7TnaGxsS16gsJHen1tvKLwflu5
oNiwK1RDOc2h0G2k2Pe5845LqP0XOnLyhrnSJoF/EpUPrtirhsTd17dw9poEAYoiFXwL8s8I66OE
488vC9IE/gfcJHwTbr/4adjVTLyp7yVxgGKlrPvkE/h279zoyjjR8QlIDKfoBCIQZTf2b5Wbvum2
+jGCEqV49qW5cwh5ePChoKylf1Xv3tGHvcn3idO7zBU1HH9ukDOLZHGGrE3YWEzGV5FjdIfO5l8g
J2MXvvue2dGWXOdIYj73yFePGzx5Rdto5ZJyOieckaZhnVvdvCzm9q2FDe7Ce+SQp1tUTr1O6CyN
bxGyoZf02r+i8yKJWJm/O29UBqgg2kO+niK0wZnopFisLfsQVGHSpdaMrjqyF/QDPcZS8kvxMfEJ
2lMaYTrge4AVsHiZzZQas+virsk6a+WyMFA5W1Q7X7WZsu0geQtSL+IYEwpO4E1R+XPeZX0/KIA5
p+hlJGvhKrkUhNaOUkbmymBLvdOJW6UjvLTgNFrFmNkzEMbFP5lbziEtJysvMK7ECA4l2ZKu2BXF
n/MDWamPwkgWKNyRFzdmlTQ9UKKZWHVEH0LO7kp/uK4101H8qkNgvnK1WR6y0h/QlycqevgeSjj9
gHkaFlU0foEQc57Cahs2vhho6Bmm6F1Si53clnbV5IKVWzvjluPljFRPla7vfIw3C7dN9xQNz030
1Anjiqt7AVpLMiqAcJHjuWr9NEyVvGV4J7XsY5LNj5SMHiibbbUOLjvtvcOLMmpRo9Sq0YVGUtsf
yXvkZ5dV1F5bRhiD+e6jMJVjhP44rckEmqTfI3PzpP/7eSYXmcuo0USBj0nvJ7uMDpO5BTGapSN7
LUMDW1TuuG7JqFeFT6CQn+QsmVhN7QfzZGTmaBcZukmlfK9lmaCYYX3Ov2A4Ux40pUexFGDi7rkp
rtsJ12dtYyamM6KZcXJoXHvnd49oYJztjo3il2EHRDmdnMaE0pU5Kk7eDKXAakVAnNUGoVFoSj3P
IH1k+hVK2u0iFhV4rc4f8kZ42ClzPHH++2InapQVkVKjTt4Hp3bNnvv4Khhjt/Z/T9FWRw67NkQ0
0qu7EX08JoQLwGzF0xIlRdsa/lwpH+kbszS3fQ2d+ePYKpsfLJSJxA0awcBsTLmFYs1IppwBR69H
Z9L24aR4rcS88yirrmyBwq1SamoVjdHJAVL04jKrx2QTNNIrbVCRR0h7mwexKEIlQuTOoVz1STcU
GYoOWn+Tt6+ljip4GVeeNrggMdufH9+q11iMj7v3oWs6NtoSaF25l5THuLrQ+/B2qno3h86rakbb
83ii0XEGmaVTF0cV8JJ62KRUvSmM2tbMxIua+GrISSLYZevW+K+V8F7RbEhCaQQr6RTUcA4PVf23
pB+DdHd+WCtJWnjfr3nkqUtQRRnFRQacxiK/agbalDTo8oPCqthRhsHwMnCvOnKRoqCCdH+lphBR
GohGSk63eh3BTynzSCtpQ0y3QO1sm0BEgIqiGatLiFY57DnUBYOh6RTIIkZKrBFLGBbHtNwM7FYp
ELWtnkN/d35WV41zgcR5/16iVjYNQLLIUyPbyrDJEEPIKrtlpg2Sip/YytxROjOcoJmT8yia1CdN
1M1rWAIpUtwUsobNRI5G0gvyzquLtYDi3EpcsUIuQAngoHLh3iT9a6yPTtYb+0q3BKNaPWcWUJw/
qWMpg0wYJlELkMWxDLTMt2+aKdQi+56ExA5Y4HCeJNYgrvvZOpSBIGpyM7xTSFi4GWyjTB4aiOU0
N5Pp6I173khEU8l5FEbDoc0rTGWpanZDrNxOKhDhQq2lz3SRO1mpIp5Hidbjucl6/u+p8ZdpXkCW
E2h6PPxJkDGSSXBtDsG+SaMXP0vRSV63f2OoJTELHVQmVETi2o1L34Uk77OGQMz50c94/PN08T08
NUwn0azoWzRsZQggKaiqNjUQcYWGp+cbyXATywN31Q9mHHSDOsgAUeSrqZxFSXmiq0NWAVNGhzNk
sz0tH92pAJE20QRh+lXHugTjzCrppByVS+hvScuD2h1kw9Giyz51c/oIcpoE6f1IdINZCddq8hKT
W2S80hoI3M/tYcpFFl2nDSaycJv4nqm20bpafgzkHYs9ZK785jiaO6W/CJs7GnmVcYgCURRgbQcv
PodP0EjSqIZqgs+p9eBXz+oPg7BtMfiCXODsTXlTQgAIbB5QaAQ/C+f+lCLI1SgHTEzb7WBkr4o5
3Z631rWjYwnBuT0rUBF+R7Wwo8W1XWuHGgf/JN0o7MmXf/83KM5IDasxaaNgY1S1YofpbS2VmwJ0
xSxyxl7wSllfoK+Z42y0qUM/TSDv7cAROTIYCCTUZ2o/ApkFeiC9jIYCbkBssMyolrDrWI1eyTh0
0sA/FGomWKK1M9cAQdA/MNxYqijJ/XKas4HZcageDKl+qbOrPGk2BuSWQ1D7CM6n1XDFEpHbbZOq
ZXLcALHNBifMd9YfDE69Ggv7IpKcaXTaLtv8wDjQj4H6y/9tzT714g3uoE07dz7KAcrb0LEr0d5L
mitLeWhUERX+6r5agM1/X7zBiiTIAoQ18SAqVG/oI1ij5ID93/GLTRcottJ5mvKUW7dlhQDJUwsG
e9FbaX2OF9/A7e0gm5LBqjBgw7At/9eg3YUMB7KnSTjBCs/vK9vUrmv6en6ehbjchi8oDWlfA7ea
mA0dQbm7zUEgRzYFNL6kJLULA2lezVVwMzgPvbonFyPmtkuWdlKcjUAuWi+RoQBgDNtO9JpZX9pZ
NQkXJ6iSz3eixdJK/STnUjAnFCfZrRto+ahN+3J+ICulgjiNIBbxDwh3se+tqqHWgJoBxbqGSHBD
ni1rW0mXqXbVRRC2ebbItm6uzPy9EZFyrDqDBTR31ZdKpkkdQj2OimKNVpftKXqQQhSxVbJjQAhQ
orrAG6zdZxA2QBU4iiPptwIJvchiOZjmAoniYeyOjWXTaOMXKMdQIUvc7MzcE0zvWqx5gcifrp1J
knrMgNjRbUM8I78Z2WT7HdT+wsZW8dqoC1tORFXgq/YJfl+Uts+Nu/xjQ1UsZON1wFryUxZVXiSj
7iXodoLRrVroAobbgENjsd7IkXk2pfemtUt6CRdum37pSGDfBrt3Re9BdCfHHgl/BeVg6zkV3Ctm
iG/3isUncDtxUMMkicM5+V2mrhzqG6bdjdpwU7WCo2t9Si0otGqgdf8W7IorEwJqAzJ6uXRZD7fM
P2bB/vx8rk/nvxA8KXXQZmXetoAoM2TMaeH2yU/igtAy+WcUfJN8qvgQC55HoaM/sWK5G4yHUMhn
sWr10DcAxwyo0U2N29lyoCSRZAIlYeEr/r9VKnNX0cKL/emY6eq2N24zSOjgLZELDsRVp7KA5s5D
SMqmU9ThJZQoT8UQ2lbS2X3U7lv/Ve1/1eUk2AOrLmWBN5vNwkmXoaLHfTdPqDVt1WnYkl72ipzY
qdVdB6WxnbMSUaK4501FNExu56VDN6jyDEss6Uny37qkDO1GHTe5+kvpUq8nhSCosFL5jJNCmwXI
kWFCTplb1DbUUquZMLMRgSowGR6VqThGSrE1TRRyKY+RMu4KkzpKb5g2a/q9D1Fl25Ke0ZFrmzXk
qY1+c34WVjcMJBZklB9AIodvodKGaGxj3UQPeTlsE9LeDaEoqTb7j2/+5V8IUNSerm9X4Jk/hYBA
gUmvX+FJGLOtqW3U4SeObAHEn/atTlNrQBWub/hO5EPGqAntgk27LBSFnVdd2QKKO/OJmeSRPK9k
1+w649bsnxtFdNSuP60XIJy5ZEYzyWOD8dA0QHxUtXuUHjH0A/iNE2deQz0yBxVqUb5OCMx5gMwH
rX+ozE3JMkQA/cCe0Oau7ToUQFWDPRo7tbwq6U9Oh8VoOTdgdjkzYwmgGXGppNl+sKV1J7i+rK7b
p94j4qKok+dA1CxJB3Net4yZu9zPbuLpF1VU5/ymWrX4BQrnWkpijGZsAAXSEHZbvFU5aPdmioZ4
4/uDAGz1+F6Accc3xN5pXo0AK8fMHpOrAgxwY/C7zieBwxQBzQ514aeNQKnw8ARQhGnrt2DVsyny
fJEgTypaovm4WMDoBY4AFsMOZHT9pEF6H8rjJi3r+/NrtA4Dyk7QgyM9ype0gj85TNEVDXpLFbIF
6ojEwP1AlB/Z2xcK5ycyVlQBshKgAGz0nWKFD2MZbePMEsQeVs8yUBv+MxjOU7QRTYLWtOBiEUyZ
wq3mZ54e7Rq80cvAnUQhAdHccf7BrPxea3PABflVSEDF10FyV1TaIhoTt1URAQstY8DUpQj3uhVK
P1CKN6W/o8QE2aDMEKEq01711GRqH87bxvqzGCcVuvogSAhKkVMb1FopbPreB9tH4+lQxWu9JkSN
U35V5BdW40J+ukUxQTCIxjxP3Lej8gv3s9xoYftZMJVjxzDmSUE3M0oV/EF0B1m9WC4guENy7KQm
SRRAQNDYlTCKgu4M+FkSO2xgzohyX0irByIFK9HIuI1AM4g5JR1MRpfofijap6lKtudXbdUqFyPj
NoFuRG0t11g0Kz9WaYbqmgcK6zwPsnpZXYBwpg86C1MaR4wDcX1bk/Y1vGBFVLvGghkDZNAvJml3
HlI0ddxGSHo5zVoCSJAjOkWiXUL35dd5iFXXvhgVd2AZqo8krAmfW6LMN6uOmZ9vW+MYQbfjJ0Aq
aMaJqqvorjzdWLER9r6mSiB5of2NksaBQzI0Nw7QiTC15/NYq6cweGT+weKWqirrpDEs2EOqHxA4
GJTKVRtXRVsH+HTOQ61bxRcUt0R1giKYrACUoraXajA6sXY3pCBgkNvgrauSPbrZvb7wiWA6103+
C5dbN01m0IVlmE4CH9+CoM8IHoOhF+R4Vj3xYiK5G4aKDiRfnUdnam6T3BVahKo1iDrqm6KyvCDc
nJ/MdWP8GtT8OQsnOLVdaykpBpUEXoccWVds1fqXZohKR0U4nJNXkr4zSxnDIqizGebXXxkhL8fu
2zwWed3Zq3537P+MCQygp2PKTCn1IxNYVvgY9XuQcaoMnIWtM/VQzmP3k/V3kB9yrRH4jhXCCDw5
/107tNueAg+SkRhTCuCoBvdm/Lf2rWBjDrLd4EJSMmmbFvddN9pWB1WWCA1tnb8hHRQVVWgqdPRu
0MqbMZVFSe/zJgU23dPPyhqq1V2CNW7ix6Y76OZtk4cXcfJkGL9YZQi2yfr2BG+YAqE5qM9yXkdV
xgJivjjzqkQGcaLT5WhfV2soRO2H7PeI0isrFHiEVeOi6GCjCmI4eGmcDnBgPiFRBaeN2KVNQ69u
Xmv1T2kInrzrwecFzvwdi80itWMc1z6GRst9ke3TCJRV70m1S7vbUdkqBGftR9U+lsntqPnu+Y26
uogLbM4vaGZJGmM+09VylxioRYfMDtL6rblpA1du+/84pZxfgMiTEisN4IL0TxldaYVTQgtaFwxq
9bRdDIrzCrUVG0mhAqVj017X2w+lJYLb+nnbQC73dM0SObaKLAJEVKKFDX5NQphXuknKzfn1WT0d
wF0AzmoZmh6Es0HT6kgTpwGyH0N+lDT1aKTyk1HRu/Mw67flBQ5ng01YsNZX4WPU/hn5QUX1Yqht
KSAiDDy5ciXIK/l22MqCXb1u+wtczv7IKNV1OwG3Qo1a1ZUX/qTaeDy6fgYlQgaWWOt3nYXvRQwq
phJtE219SSnqrc+Pf3U5F5/B2aXqT5naN7MvS9qLQisONark0gGNPNIkgFq90iygOONMLb3o8fqC
VkH6ocNwqhiPu2JT98+ga9z9p2HxjOusZn6mzm/KoNoEYeQAyxodWRNcPVedCDSyDEgWo/3P5BZR
0wYjpj2MtBy3Wv0H5U9FnrqR7OrNYyXXgt29ehIs0Li1slrKGjpgreT+F6keje5ArKfeD1Hke8iK
zdi0gj0oAuRWjNW+pOX5PLwstgNoQ0lHpSJ2lV+lqqcbnioKB636r68R8l06ehii1JigTQJJBXtE
pGGKm4fzlrFef7PA4C4Vfo0aqmzAoOREvrWiHk2DSd7ZeUpA/ZAMV2UfX8tN/V6pPUrAtemx9qe9
NCe1qug6qpTQqaok9vJE9Z2sQ74LKt2pHVu+JDgy1j3gv8bFNwf5YGzVwxIfGsvThYQ8RlJoV0EJ
SaXzMyLC4S4YYHWJi5jCrIao2Kl+7pW0tiEIIYBZ3yt0DpIiAQv6RO7gMLQclWsYDjUeO2Oy69Rt
G3BegGptuJUNoYr56q0VDADgfAATADgjT/GCng4+02BLCXMSOtp5e5kizTuEDwOI5LKdhRJkCe0i
maj1btWIF8Dz3xe3miCypCSfW81GWm6lod/2ohaYVae9QODOxiRMdRzsmMoBZHXZtCkM32V0l2si
zplVl/3ZZIoJNPHoPR0KjWNryHuYRhbe6aUXoaZCxh1J86JOdBCtWuECips1fyCdnGUzVHmLxgzb
qGVUOccCjyZC4WYuDUJwBMxvTim6tJD7j1DQmYmavVbdJuqXwVQKFvhvpb5hj3IwtO2gpkJB6Dy6
HGMnB22zWl9biRcz8KSqgnNoNTmHNBiKRlEkC7ZdbnMVScdSRgHZZDY76nfjjfFQX5EbfwPC2xew
5+CKsQ/+4opx3nesbeoFLn/OkoplsfIZEpn2JgijURsb35Dg0CruGN+ex1rtllyCcZ4bRF6sw7Vs
7uG0bEjYB5ADAnuhbdykF+m2OFiTDaHe5LHcBC6DfrEPYpXzn7C2H5ZfQE73AzKaamRoMJ9p2LTx
YRwRI3kwK9dQfp8HWs1iLZG4nQeixoz0AZBIfIBLbsfWVeWDrqN4RN1VxqYEjUspCl58V2jFubhE
5TahaXYB6STMcG3nxwmXzns5tofARig+fG4e/btDM3e0R+5v3wtEqVZVZEzc5iQon5Q7sFxBLTHc
+A/GTfxcu9SLQFE5bgMs6G3smq7mVHv9rnSlX2gZ3m/BDgrrLpx6h0McjOHgU92pr9VGvpUOkejW
vubaKTo4Qe0DdXSNp9xNjHFicYpmQDpc+dHgjMJja81BUahszR0QugLlpVMLq7K0SeQRh0fm2/qI
MrZ06wt7EVYfH0sUbp0rdEKj9xgoaHSVQbJOkyO0XrXwQ22R20+kjaV4pfw4ydve2uij7Amse94n
fERpic+tdOJLjZxS4CcqqkDrYCujBExP8mJHYhnF2Owi7JqtVjCnwCtTivs9ao1+kt5afsR8yi7O
aQ2ZTlRI4iOU/LaXQOSMOsU0EyUeVx+YSxj+jdCkkpoyWDWe5JW5qevLqX8yJAPtzS91/CjnO73c
l9Pd+SleuyIsUbm3glQMKCyfu2S1UrpgEz30yV9JSZ7rUfo4jySyWO7oqTo5zzIT46Pjja48jt19
4//9TxD8syBukzajAQZD2OSQiDi+Om2mJHPPw4iWiudrnEwr1Nt+njRtI+FFjutOa+4rct3pXq98
xMohV1zZSPfncQUzyF/0g3DoFDkEbKC/VMibdcqtTp7PY6z71n/9Cn8b1s24LtICqxT1qFrtSoQ7
pBfT7A+VTt5i8742o915xHVf+YXI+ZjRYlWi+UCsyqMv46INohDRTWsVA+WN4GMEBfq3mqSsNmv0
8M6G0YZXudUjPGJpeft+fiSrc6d8qgmh0kvn505GAVCfzFQapDTcUbJH+egno0sk1S2N6wDZuv+G
x81cGkwji+cWe1beVdq1zzZsvIzN19S/HYxKcINbNb7F4DhXTOUoZvLMhjB2Eyrw9xWr7ZAJqvJW
vdEChHO1LOh6pLwB4velh55vR44svL/NaxR6CMxOtFicuzWCLCZMBlSOOn8LJSteM72Nw71KDlIj
yC2tzh2Zed4oKFa+heZpU49F4uO6BEF7fewvFLCHlCJ+8vVr7wKFM4dMI4WEQkpU2R7D62o37ZC9
2qfHAjQdsY3ELTTKXHWfOdIx3cipDZlRjwjWb0UICBfDxTdwVtK0mqRVDFuge79Wce9+Qknfx8sD
0UFqU7qdo28ppOnHZ8jRO+rFpIPxTxN8w2fR8rdLw+IbOCNCbHRI6wDz0ILPyk17R78bDvUWfIJv
5Xt4q3qsAPVVqXjnd+P6pXiBy1lUkpHRqEvggjLTlCDjPRyaHfnwP8CZgtySvCF2+YYs6TVIzVXq
/YBF+HTuZ4tf3FN8TWPMioCv3x+tFBdx/7JHRXUM5NE279qDf0eu/MkO3s4PfHXTLsbNHeyxURe6
MUsnxqBLQ5QG0iaSV4uSQAKUz4fQYnSUofEBVdw4mKq32D/oicPizp5KwQt5/tgzxvN59C9giF77
YMWbJzFInSSkf1S8ZCwltGX17xTKeFzJiNuKimZXndHXFCrzPXiBChXDKuxGoLbFh+RrbsJ2PvRG
R/PBQNwwqjfnV2yVaGmxTT/v/Qu8oEgtqZ3jp6NTOpTidUxf8AOdsvRKr6Gb+Cq/NY58J11m2+ZR
i53kVroct+e/QuAVeQXdBjR58Fiwm1LBXumVTa45kGL6ybm1mFrOI+Ugvu7C2W7KKrN9o3R0yHUw
0ZVQtICcz0mqbC5TAIocv9eKV7duGb7rzBtZacdCAfK1kOVy+ThPo0tDldLZy0pdbY8U7cw3MnWj
rnXb2g0ReNOLDW2e0AQq8HGiJeNcDGlLGdoQGGbTbhFwGJI/qKQWLJhoKjl3guL0HDK4wLCI3U8v
fbpPp62JWj8IUG4mQxCpEex3vhhNH8GL080Ll5qe1HoRlJ8ybMF4P5HOGa3DIAmsXnRMf/59sfcK
EzYfVVi8ZI/qbXIBidvisjlYXmJHx3oT27Xq3I2bx2TbXfS2Dtnm89tu9S78tSE+fcMCH/0HPnKZ
GLHEGi+gFKFAgXuZze+7D9WJBfJ+EA/ytDxdK+mqRnC1MvOnNtxT69CUT2HiUVUwFBEQd+PRB6nM
05lzqRg3ZQg6pAs0bya92/6ojAaUDP8OifMiRten4YB+YUfO39FujptpglxrngsqHdbXxqTIEIKX
GK1np+fAGKuykhgz0xBKXFOToRhpf37113fXFwK3g0c5JJNpwPomJbbHqMTpkjs+1S67XLKTQHfr
ngqO1M/o/3d7+MLkdrQ5p+vKmb0uyspnRiieeEkGnU8rSXe0LjTVLjVJnezE1Mh71GopuovRaG8k
VALJeCSpb6Sd6vd2QEtVpZnDJZ30+lmXJfMF/ZUaqKxAPmSjEiDapVONytUCzWRl25h/UVboP7Wj
PL5BuxJyW+UAalemSpYzNqhHYEYQ7IKG+pu00VXc2gqLHWkXdEc6jsEe3XAgxWyaY91E+ix2ow1u
aanRe2eOUJlilr6baK39CeUyhvYGSxEbknQvVod7uaDplpX6vTpI1k7LCfgcpegmtyJJsKDrwQgY
zP/ZDE8uM/oTRWkAZheUFxI0GIfJTuMWx9xLCWlE6XLKH5E7szoRgfb6WfCFy0XZszFUCIrI5gjk
BFYUyfYTw2E/O76/ULibkUSTDARL2BElaM701vG7Tej/Ob8n1qdQBXubDLmEmT/ndNsFpaWxbARI
G98H01buHyd9y3DpQ3tGGm2k+q2aK9p+ctAtULk7gzYrOVcDUP36d1Q+RUoMOryD1O1Vds90UQhk
dbkWaJxrSWikg/MaaJL0GqnvGpqtJur9x4nkvcuQx4FvASQubv32mlhXg5zbbX4xhm6NyHyWOz1y
LoUoBb56EKjWzGkIQhCQjJ0uYBFaSTI1IMiilb+dhsFJo/Cq7YOrio6/aZ3+5IBbwHErB4pGWrUE
bDaB8qqV9ihFNlVtjV0Owhldq2RHA/K/I+OWzah6y5QkjMyKyd6QYjs0d4X1KuFOrtADC9EVrHnY
eOcXcu1WhADWLIAKumj5UxRucUcoQSAoZTPj3TikdlUnmzFjTp+3YAbKtmEQ78a0Rqu5/Hwedm0Z
zVmTGwWFoHXiSxgz6BlB6g7y8X6NA5bednrM4JRrPPiso4wk6Xm4tS2xhOOuD35IdUkeAMfk2z6p
vdp8jBuRm1w7cJcgnGnSyrSmvANIkP+BnEXE3C4ByQL4FfID8Q3BjejzpciftWj1QXLXUGZlAQ4u
Sqa+GCwwjhgstBP/d2/aqF92VR9kRA8tzrwa6mJoG7bGxvaVtx9MKMi1Z3QwBfAB0ETSitjM0U5O
yQf8rBNNz43ogb46nwsMbtHKVFcrNrNmsJCgVWbbB+iki3FrfyXthyYilFo1ERPkkqhp0AyUuJ46
FlNleaD32OmZiiBOCJKht0HPBW+QtVsfAtP/gPAnOOtBvyvNJIJlXj+Fmb7JUHH+k5X5guAOa6OY
pKyVMI66iLwQ0alybByj+ziPsrp/LZkoUJQDJSJvfJbaWFEUY2065alhDjFimABysSCRpl0iMPVV
Q1iAcU4YcZmJ5AxgVnfvGzeKiT54/Q09q65O92Hzg4Y9eGELVeaQDIFAzqkh+G1WUF+ZhQNIsQ1o
ZceD7mVMsIHmb+Z37xKFnKKAJFXP9RobKLeufJQmGHTLyE2cCGDW3PsShkset/0wjdrMbxFM2S5p
tG3docxSNTcFI3YLDudsuJYVEUfa2l5aonI712J+YPXtjEperfYvaS6I9XDeAEXzx3s/qLzURAFE
2wwIn1nI8xQmeR0ysDwpd+exVoczd9dq5sxgIHMnc0aTtOk0MEr0sARZMS96TX+twKp7HmZ1SEh1
fLofMB1yMEWTx6PSAkbH0w2FXNZNW2h/1SDfovp2ex5rZf+CxZTMNo67IHSiT82viiOtREkx+tfM
3TWB4lLfXamRiL5uXmfOyE9QuI2bjVoONoQarS/VrpgauxIdESvmDQDIn8kgDCdQ2DkdxmiM0ch8
AOisdlP0MU6KBhLTh6mCLqMvvYd1atemL0jyrPgjMNwSC4VhoHSSeWosyw8NNagatJdReHDZtwdD
u6VFaMfZZXNZ6KIypxXDOMGbv2dxRxsDlIWgPgIlat0GpANxne+SdD/VTDCuFV2cmbr3a2DcGZiF
hpHUIYAUdF9oe504jbFltcesJ9pvSJmht2c3xFt9au2mNXEhFVWEr2y15RfwhCe4pOl9QfAF43hM
UExFzB3Ldudtf62S6gSE8/Dp3Fs8zevHpNHzB5S5xJYdDfVlbSEgQWPUVoV2qPT3Oa5fgk3+/4Cj
xxekakRH8fvpYqLwYhp70qK7AI9pHe2WkrlJoudMu6+l3PbpHlpSNuQnz495daOgYPMfVM63SEUC
FhLaoa+m3SiBmxEHF9WNXG6D3C5SpJNFnPrrC/kFyNksOuyyVJowzKo+oq/FGpxyEFymVqcSNVeg
xjSga/ut9mrUqF8ERQ9zlaPmarDCwZXLEeL2igo1NQsdreDdb9EMhcyYrk0GmL9yETfC2jgV7BpN
By2mgevQ6XKmRjNKrJ/QVoCrth8QtC5ehfnv86u35q2XIJzNSAnKw6ZunCthA2dgLwnZyhDsok5f
Cc6FtQY7ZQnFGUojg7bNTzAeY/BQ3z8Ut5H+HBb3Q7O10B/eF17CjmHypsrbqd31iYMC0ihyiYjK
bc3nLb+Ds58mMmUTeojweSALKdSnTB5dxBxQVT8ItsbqCkJVY9aCRr0s/5RhSBuhqJ5gxKoOmvfN
SCSnyDfnV3CtHBdVKV8o3JUotIow0RKgxHrqKrU7jG+mfNHJh7Dc+vqho5BiIpcROyrUGdpXnf31
p7daVM45zxp/IC+/grPWsZDlvmnRL6xGHkUtYZ87banbTUhBqIy4ZSOILqzOLfR9wToAtRe015zu
DsOkfiJR4E2TVbhJrSO/Q8lvvdFF0UN17a4BrVl91pqdVW45qCQuQ1aEmGAdQpKlN7i6jYyZwyAJ
zWwkeaAu3kPLvo3t5G+1GzfRZfz8B9rq1+QqcpUtDrPnBKr38k5E77o+B/9+GF8QjbhO2Q49Pqw0
75kf2uq0Z6rgzbLmINALCgVlmc6vMW5dJ7UfkyRT0RtePZUyfEQMsowLffIUIuoNWZvnJRTni6IR
UpaTiuE0tScjb8HAFnB+r4gQOBeUlk3SswkIOTRRaqW0mSibtHpyLAfBeZd4GNJI6wARxXsQYoSa
16e/Q3kXQ3RauvDrS0VE5rRmBVAn+BR9NkxEbU53AuTm0zFWZivQNrLplWg2EEF8ZjD53U1ARDDL
E+BKzDdI+lqIl0MMK4CQ60W9qbeW5dbv0fZ5dNsNlIBd3/FBwWGn1EZttCcqhV9z2Ut4zjKk/H9I
+7LltmFl2y9iFQlO4CsnSbZkeYqHvLASJwHnef76s5i6d5uCccTaOZW3uErNBhqNRg9rZXo6LSpG
ABuV4acRGZvaTTRv3PtCOYj1QfqgUBX2frmU1BjQzBVBzWk8R4arxT+N4qyTp+tWKNywlRTOYctE
GhY0Vzhs4OIZ0t5g6CjfGqcTtV0jJAN0hAn2IR2keZe6DCTtzL5AztCi2Z0k72rMWdKXgL10s63q
xW1i3WeQr1EfgyLW1kkTiSeglqHI4+EJBWzaS/HpZLBQKSb0MS5sPYM7mg9m+KqPHyR/lio7nF10
91AcCvVMtmC5BMd8SR9RdLUjl6/o3IloTLw/wc6JblBZ+kXLymWNvoWPJZKxwKaDGQ9vXTzYLvXr
kr5pJ8tAvq3sS1uZdB8EOg/XDUVwpxKyZPQQOiATanF6yINiJHUP4mY9pAAs9WZgV9T0Txd5DUiq
I+pfFyew/gtxnOsyQsAXRAtPtDQAfkuiJ1UaMcqDmF4f99dF/b2aOIcCAksEl4YKrmSkPi6XLwS4
ex1YaMQfbgoMYAxOAOJiHbRfbndT7PoYkzaF9xP9frb+2Dsg7wW9IHM/Mjc5qo5smxi6uP5ForVe
fRB/l0pWqg2zhg+aO3R9/57M0IXLDoHy0rNTWU//8CDGAmhoB8B4KXjBuOPZMx0TdDnkKQsFOFh7
NRdafzRv4d5K7PchswvTTibnupZ/OSq/rvunWM73kLpHehJwL85L5gHbggGKdgdyJTs4aPfRcd5b
fn+b2qNtedZ3lC4z+4d1+NHsgWyn2sxvft4BLK31Jyfwrn+YKIrFepiAnsDTVQVv+KVBsDYCdHaA
Dwu+SX55ZG77ATBL6gZH5inAXlqmypzs8A9oSxdiyaXYgKWSMi+YwKwBkaXa2/T1umKibtYLCdxG
q/Kg95UJCeNH76p7jDPeFXfxW/MtcoInHTlgmz1pbyXCyfK75t6EXmL/+T9+ArfpWZnoLGVgigZh
qw2Erp/KUXOLb/fZ6eO9POm74TVwsNOSS23dnW63AKxF3UoXS8DFkBZhDHUeLIG0P43n7A91MIdi
7Onh463YYegryG3pu/ZEn6yd+TDZv66rL3p4Xohf/N4qyTXW6CPSIqivn8/UMXb9T8Ud0VrLHkC4
WIKZWXUA1rgFZCO45cEphtkqdIXgNuI9nAW+qjKbE6BNB15T+jqJkB1PndFwUaSR25PEbtBSIccO
RZPk9yj0xq1CgPAOVk0NdTQCFggUYi8Vn0qzNExQwThzi8e12tqJrNlwypjT2anqobDOtLEZYNqz
/G6md+XW+1d0oaCjVoP+uopRNu5MSyN4rbQO8gf9lsYuiw+5xZAPfrm+wVtiuDM8GBjKbmTsb4BB
27kqjpgI/5Dq8FFpt5glREynRKUaNYCQY6ILn1MpBJK2oi+2BARzp3XDXfBAvfQwPtNnZafu+9vx
UTrlf570X4g6fFwlfgMe6NFpXrdOldhjrj6FU7uOG6BBSFjdBHzAbo83MJ6msZ85FcYonRHTnHa/
k/35xjxcX2/RG2eJeRQ0kgEkCMmLS7saJ0wQKVqMRWhBWGaOO4lYTgtC1WHMMNcRTWckWH9gftUj
zRa2jSjuQmpcg13hJf6llAEkJLWqJhwrwjDp87sPHq8rJzq2BtgHgTxlAIKY756TJ90CxgZWlYTT
NNqsLEzmjwpLwV2Wscq7Lm2J4PjreC2NC7liVjVTNUJa2raHHKO2baN6E+2dJAImRfh+XZpw7aAa
ugJlIIjw1abGVNjQDUULlxOhha05jnK68YISJfrBEQ3EWHRA/c2gXtoGi4sJbKFl6xTFZIODyp5B
e2rV1EuC4rbP85tgAEmFFu3NWrPnpnMKBXy3teoQXd9ohCQix4AeSIDvwwUBcJC7ekmfMbXv6hZY
ItQrx9bRrOA2m9LdGIx7JSV+nqe+OTwpheFksrpLu+kAqHC7ouAF0OMjCPucEGyQHRCauuB7nP9I
UNTSuxKguOlpiugAUIcUBVZzI0wTnjCgVyA+VnUNNwh3whKNhBKT8eVK9WYOR8WySftegggzvNdL
e8xvDXmTYHvxF7wtrmUuq7m6Jo1Ar2W5gUzWJHaE6nSuSg4bvEyVfLk4j9ZJSVPb6tBR43f/kD4k
a+HcUydMAzLGE4R3g/StbeIbgz43SuvFGIscg8rWpp/Xz4IwKlhL5I9eTvVmbBd1wetFkQsK8/cE
iUtDcw1m2EPlqmAxAbynCvysprVTeQcSlzz9PUy3pvV742sWU7y2+Nx7CPWTlMkjvgY8oK41Hv92
luouGb05SDwzuK/yN1nKANb0WqW/Jfq0IV/QIkZMJPkMOHQNRVvuqOiJUlch6bD+5LlGNKSFL3il
E3LQwZRt+laC/pitGq7oybWWyYWlWqQo5aj1rdOkT2Hv0+hmkkDqovpgjbQLtuGZBK7Woiae0ijQ
KaiucUdKN+UwN2W0o2VNareS9VTVFMyeYEWNvvflVsFz2S9uPy+kcYepDpTaYNHScpczGM0pA9Z6
YLqF8ZgMjZ00J03duJXFEpHjBpXZ0oXK6YdWLS1PGsSWZpSCzwspOe01xsh9l6lPQ/cHo4MAatvq
XxC5ewtPNjzj0deCNj/ObmIt7ltDR08QSCkb/Y4Ad52Q3NZqTx4OJPWkOXU0CX2bP/SuAAnEoVL3
101XcKldfAFnReE0qBKzsNKqWbzlTVkerJbUG1eJ0HhWanKLq0WDxIqlhSvq2YGxyDH0h9qIHFSS
/Fb7h6ZeqISyH8aMcXFpvDOIWzMbZ2ylFcmeSWaHRq9KFD23BfWnGFarlBvGs3z/F3P9lKhzQHsI
25S475buMfQWliTdBw1zkk1GEPFeoX8H8814Gv31yasrRjI0OhQxGgslPMnsUpq/y1tsaQKngrX7
FMG59YCo5UCWPjg5zvdIjAJr2F/aDnLmjsBmI9LbdfMTWoZFwPFjAWYKrvPy1lTHCA1kC9eclNu9
pPpNcK6jHU0dNZ/c66LEh20lizP1PrdAAzVAljkX8v3UlicrMh662dqVPTo1VSI9ES0CnhYyyvbY
pNM9KNJVr9LDmy7N4nNLs+zbxjct+n2xnNU3cSfD6suhtyJ8U5DFL+AB/Z7J5V2aJh/B8JKhAJgE
gTtIwU5PYnvWAO0WsA9igIz6+ncIQj2Lrj6D87dFoXcxXVpWQfHWW/qNAmq5YHwxt7jTxXJ0tOaA
m8ek/FjS3OQF6lSQEzGHyjuTJYcCc1eb3eGi8AQKfQri9lrT+zFSO6xrTz/ksNsZU4uUaGB+Y2G+
V9N3wwJZI9BU1Kl1s+a1If19p1uvYJ2ylTy5iyeMmFpb4BHCw7X6KG6zCxTwRznER8m6Tcyjhjix
obvMfAkaw0eT68amCr3SShy3qZIkdVJNsNjdhNx36469W6Cf5l8sB7u5sIOBBJSLPAcZBKBjjHa/
qnTAg+QDM9zW0XyVKBt3iHjxPgVxnqmIjaCfYrDnJfkvTZ/vzegBALB67nbThxoMGx5dbKif0rg7
pB7CJkKrKQ6EquLlastWs5OU+s6SN7zS8kNfHcB/BPFXR5EBgk/P0EIbRu8Nsuap7GZtBszr1yp0
TZrcApTu+o6JhvNxNSJepQg9QDnGbVkSoHPxbyPynI37EVRfCtoZcmAyp1pxlwAoUjJKn+q/uu6P
nv8mGJ/FSxD0rpZrdNnGx4hsdP0t3K7OOqmSPMN90wxxbtfoH3CHSg1dLQqT/XW9RVu6FsVtaakX
KY01iEoGdkh7BXBv3QGU7gAI2wLv39CKn2idunIkI0aLHF2RTkWFjL9K9oa5Ud8SXmgrjfgxVlhN
WpgBxARSuusi7VUq0PGtt57EAP3VEidR0Mk2GLuFq2jqY8+MUDfUNDsatljsRKcTXh1sfUDYQKqU
S+xReeikSocZN2xwUlA7Gq3pNJZ+HNqfkTI+DSCe3PA8i5nyJwfAiuisoMikfSFWGRCl1OFCtqpO
6jerBoVAU8QphOaVW6lkchnbovIS7+unSHIZrQRlgNmqhYDXpJXpMGmmXh0NYEPt9a0C17JgX7RT
DNS3TBxUmb8pM2WQIlPFggIb6hSxXxYwf4nc7WRQTMXJH1OPEQWCFJF0h0LuN7zfcjt+EY60r2Gg
6XlJPl/qSZVYVYcKwssp9qNYf0z6eSPBL1zKlQju4JN4jOVihoPtjMRHW/9eTlO3CLem5UWpIOCJ
fqrCnXo1xy6liyOP06MafhvCEE3BDw1xk+rGCIGqIL9JmIr7B1ejImdPwMK2PEMu1y+vrMxqGlyK
Roe3Thb4edztTDDNSTTcaDASerWVKM4kO93AmKwGUSE1vHGc7HgaUHW2ziDtvr+ulfCMoyaj4p5H
izo/opmAORZ1VyyllDqIVjGzngP7ADFVnf3UKfunNfyUxkUvNUsaLV0Ci0A5GRQlzPhghZGdbKU5
hW5kpRVn6yBFlM10glYTy3ZjCPyU8o8lNzdj+NqDFPf6Eop361MpzuqLsKhIukxnSS0QWq1TYv5s
g+HcbJm9KKqwVkpxVk/yqE0IaGqcfoost2JBgmJ0+9Cawxsjw103DZHDMH9ymxqxtrVzQuHo7UDp
zNKWadBL6+/RiiQrGYTrgHKQSnccP6TmYGWRXTRPaflnEylWuKqfAg3u+V0yFQN3FQQWym6ofnSt
ayWvmbw1qyiCo7aslRzuWKMKWwVyA1C21sURYF60D9wOrbi2Zuu7H9Jpcpvz7GUue5KOhnfdcoT+
ciWbO+e91ceTWSyywfmup7FvEuuQqVuXqjg4XMnhHuSzDkrKvIOc5IfmGTfE06inP5be5OePFaBF
cdntAG66EQWLqnEXS8u919iAxxwtF7EvhZeGrrQPPO00vGi/s12+n1LwRTn1H1Bx6RtOTbiuf7ky
NbQBf2m0wrBZVAQBBFNyshQMZFbuZNZb6i278+VCXUnhdk8ibaQqi+XE9U5vzjqYezI0ic+NC96C
khUem3YV3ma4kKz++brlCE/HSja3o3lm9lEpQTZrtdsphRC5OgIAZVdHxv66KKEvXYnidhGQEsAn
ZxCVS8NOAmYMmWKQp6FhwUjRcah/uy5ua++Wv6/yYWMZlF2aQ5xivZfKQ7H0TW85s63VW/6+kqGn
SBohSYrVqyNcDQ9Zu2fmDf2H8Ro0qKHwJ6vo50LJ61JM06ptSBMZt1B+m0puXX6Em6Bsixv8YoRU
Rz0MDY34x8mo2r7MKEFUp7evCu1uhqGs3WF+n6XmhEF0r5/Lt1x5TvLi6fo+CQOHlWDu1ouaHL+5
BA4REnxW5RQzHEkb2AP6oowYVMOG/g/VCmslkbuCMp1Gk0GXUEXG4OtITB+YjGPQPyjV0ismb+Dd
LXZ9ZWX5CyjM5TDsl1glbjGi0LEf/YRBrOuLuCWDu3xyMBlYgDMG4Cl2DS+DwJYnedoQIrT2z3Uz
OD81pa2udQ2EdF0JMCtZdwJCvdlUEH4VW8GQqMEGk0/L1DW6+NDsyp3fqqmUiUxYtireF/MuKu7j
4B093hp7blUkIKdXoh+6+L4MD81WMV8EOHIhnDvYw9AWebSMwmqpl+i3Gjkx41UHrMJopyioVUdF
t2m/cdsIQyPgUSsakQkiS07juSrNpoggNJey1zHEdEMcuQMhXqlrdtMYIEmMHTmT/Ou2I1Z2JZdT
dmxCOhpL3DmjxWeKUKY1mB3QyRuLF2BzOMr0koMkrKAverKV4doUzvmdrklVE5hACF2SHr0LpyK/
M/UP8Em5kXnTmbsqcFm9D7bSI0JbXunMeR2JzcwCNDV8APGamD5UnWHrQeUr5sv11RVeQytBnLOR
dXmo2xCCQjM8THhMUin3F3CX62I29Pn70l3dRHGrx2OpL2JGK7CrYXwNAdgkobqvdN3GO2Vrz/7+
fSUsTDTU9SsIi8kfpfRG1QnYIUA5v1qAmwZf7vyxAfrxVs5aHAhiolvH3LABoFbOzRVZBjAohli+
rQebATEpGRkmCaQdVTNbrYs9SSf8f33Q5NjTsNDSbD6lGIBLrZdJ/V1m3eH6sv8vS/H5RZxPLGuM
S041pr/78gHoE0N/7lPM+4U3OqD2TXUnoVZitJ7FNoIpUZM3qDw+BXOBWwMOGT2nWIq5eq+ZumsN
Yo+jcTYmDRM4pldKzFbihzabbno6omInH/QwO6jyk5qGN5YePFfGz4G+5w1x5I7ATMKb3kQhaSDh
ri2U301ae4wldlUost03qH0siCFDtUXcJQwLV4pwYSExrESfdCiS9vd9e2DxR4U2IU122Tht7JbY
wX6uGedg66DsrWB5e1YEXJxPTTDu5PJBac8a3hSSibLL83XzEB/+T4GcZ2W1nBraAOsotQDwQ9a+
kRWMaI7edTGbVsg70RwTsn2/nIvsDPaOigLMJrOZjOavQ5I4Wde5AIUelM1qwWJll7GNDn5iHaBc
GGNDbpdb0dJCNx+REQCX0bEJol2g3RiweDxfuvhngrTWGDt9fhwzt+56G2XLDcW/LjDkK8uoItol
ZZMvMElGrzYoSiMArwCb0yC/5SfyrRYRN6iom+mTYxb3tQzKxdyZm0cdSN9peJan/x5R8fI7uOuE
YMy/Cyt8R9jOpY/kygD8EaDRanl9Doo4soFINfnXlRfqDrJt5OpkHUED5wGGmSQs0VWEY9Zdqu1Z
9ZxsQVYvn/1le9EGS3UNL2yZp0Xr5wZl0AmDOIFRokYAegcdFCZUw1BOSFwrODaYa9m4yURqof1U
XVjEkb7ne4kkYsKgNKg1TncGIGGzyWfj7+tL9zVcxg2yksGdy9GwGPrmNTyoQodKMJvN/qstLbgT
GU1VGozL5mSh0yNHP91V6dt1JZaP5DdnrQRncx0yA5YkQYSZnyWzA5iUZ7Bj2/zXOeTLteICmAH7
oSzHzBmrkzr+KjDQkD1QdaOkId4RNBkgywJoAIOTkk3GwKYUO9KRwW6Zn7QbWy5erf8I4CEqgmii
k5xAQDk91fVSVw+DJ9IHG9b79YrBaoGuHQBpFOhefM8WM0ErZC2rFfQMgJVod4fjnctA/2XEXf7K
dCn5BbLE9nkOYpC5N2kSbLwihIr+nX5SZBVTV9xK5rE2yIUGRQkLMSZ+yGS7MRM72wIqFVq4DgEg
x0LKwORisdGssqkBvCYG6L7THsM9AQB9jIfrNv41OMByroRw4ZURmlLVLkK0dEej+3l4SvsXXDp2
1zUbOye0wJUozp0WLFDSWYMoGhwNjG3mXeZcV0ZoGysJyxeswmZ04Rql1EPCoL1l0X4EC+F0p5Tf
GmOvxW/FsFFEEzlvBRPF8N84UV8QEtqxqUHUZyGwKp5zFYglGPmuw19h+aGZ36P8cF054fKtpPHK
YeBwQPiPqta0r9KfUrmRtBEuHqb5FhRViOHzU4masIH1Esytf23ZUZXvkhKhtfVuam8xUNKHj+v6
CM17oWlGxg1wefxjPO/lKaMza52410CkqNhNGaNdeytw2BLD3US1mVnZUEJMqh80C5OAKpzC1pVK
hJuzUoa7jebYIHRalKn94g7IFQf2XWd2o2Poz0tfdCd3jLvb+Zf6ZLrDG8U4YOzURyDGXl9SQUsC
TrOl0QUFFCEjP4eoVuqM7rkIswKpS25GN/puvGPEfR/Y2TEBgaNnPUvlhlCx6p8yOQ9CpV4LKwuD
t4hQjf6Z/PfdHJc6cW6jbqVYiQP8fqge63JvWN+sLTh5sY18qsAdrSyyBkmjEGHQO0k/MJrYmziK
wlvDorjMDXXJAXO3Rk+jGeQxkJFVCyjOD2ScFtyW5r+fg9YxMAe3BPgvY7knL32gnHQjLr5lcq83
4NLnpH9KAxpiBoR25OeYhMV/P7B+KZEzgLlSmcQyDFTlw2tf3sjWt+tWLVq5tUacAcyJUmY9we8r
zb7s/wwqeNynXZ9tpXhFVyHBMweygMvypTtyUpQYU1VwgPLoKkNo62Tfywc6NAj89tdVEhncWhRn
cFKYg/CpgrsoVaRx5sRVw9eKRu7/TcryFavrUOqNlsUtpABRJ1N6B2VZA1ha/yIE2CrGAuKDfplL
IXNHLKO1FlVA9AIqDQ3gaOHWoLPQBDCq9/+FcJF4zdCMw0IIiTCxNKuRa2AgNUkU0I0/X1dHKMnE
uBXmvGQDeKeX6pASWb1YwfExtYUX8xyP+0D2+i3iKkFjDEJXxK8L0C+IT/8m51d7MyZTRCLkZZ3e
1JxKN19iUNJq6lzbmHC3wdjmTBlmmwPmG81W1/diXfy7Zi2bsz46tWoxoJTukHx2Or2+ny1l47Uh
CiaA/EBxJSKXaPIARyycwxz2srR1oLEWNNK9qzXAqY07C51TBfBJ2zpIXEJrILwN3UZBSHS8cAXC
YAD6osHhXm5ib5LAnCOESiYIcigD5HZJjwFt/+EhoOIltcznAQOBh8btUsnSEHIiIgs8guky1hdu
C1Quq/KvG6VQn09BPDxuNRVDWBoQpMoNCH+VOmif8qwcZDzmwIK5caLFtrkSx10hSEUWU1YgjDai
0QbTqJ3G8p6OiHBTE2QuUe60Frpjx3NXzluPBFFMjYQLxkeQcAH4Nrd1aq4EyhhRPO+Qb9Ksx7IM
ge1YHcOEuJryqwVMz/W1FXl99B5gAkjGc07mZ8dMqxu1Nl+8vj7UttyGDOSCUb4nFWBne1SJqrf/
m0D+9FEjUdsaAq20QFL4DzNkOy4QJJq9rWvj63VporOOCUwwsYJ3DXAyXNiB5rxqUDs8VrUReKnU
QN1giz9cuILAAUFPmonYkz/r5izHarZYp0JGNze8SU/sGmP5gNhvn65r8zdK4l0XZoBRukOcDlxB
zjRlvBHStGkRDB6sfftGTirQ7+zxbbhLHGCIkQ96GPz5zrC/5SfjPN1P53f03u6tvQkIEIz1ete/
R7S668/hQp9qmOU5LPE5yyaOQYGi8Mt1CQL4CR3tp58acwciKjKVgE25dVRfvwtOgJy4b11zb95l
N9275PY35cmwwZQDLbNj7rVboYroQlzL58y1JU2FhjLI14DJmaZHGt0FheQWKFVc11QA3L5oSsH5
gnL0sr+XXjtO0crZDJioxDF9k3ADJlPuGiOQsoxgl2Z4w3ctaPwwVYYhUvSEuHLRbbWOCn2fiaZ8
oOYCmQ8Fl8uPSANlrrQGL6g46W4CPTpkBrXjuvM7AiSElNn9dB+HgCoMf11XX+Tj14K5EAfF+Arv
OQgeWW530T7HBGs7Hq4LEW2mCeeqGEj/oqzALbFcWnViGAilJXM3B0Av2VHjpz5veDhBZ8Fy5wNq
Ahk6UEDz0B1JN2haB0QcR2H3BohoMVXvREm675Xm0CftPtKnJ6N8x9iuM7McY+LKDcnDjYkVoa4W
olJ0ywLDi094ShIhEpqPgd/Rpg66c+OC2VntgXrw+pqKbizzUw6f9xxzuaHosIHF5PGjGsVepZTf
50B2e8Lssvo1RVvteqLgiuIQyBrGSNDgzPl0bc4wPzECpSCIVDCmqHO2rwskB+MxuFfV4jQOfeiQ
QgocopAtgiaRt0dD/EKKsSQO+QsadBhNXE+AYVD1n/Fw32e/58EZG3/87+dIl9ECFRRaJrqAVT7N
irEFiSUEjsegr2VziOP3JvpIyvdO/tiCzRCU9yBLA9aNjuZgPFE4JxsPeTfh+seKIqXc9f6Emtbg
K+FZ0X2q+JSAOYm8kq18pTBfs5bLOdcxAROTDCw2R9b8X6PzIO2b2qffH6UXWntR49UvG15GuHs6
8C2WeU/849ybMaeoxiyT8jTFYK5+1GRbVX7I8bdwC3VRdPzoShLnz1J9KGi0SML7xwaRXSn/GBJH
28IcF/qatRzuMLDRVEe6yMlbdMoq+95O7fxGfWiRfnOr+ypw9OfrB35Ds79XyOrpFgzx/1vDaJnF
x8Rs8VokIJrKHq/LEUxRwiqRigCbDzDmCJ/NmxuzADLziKt3ZzjKXnn2CwdUYfSsfGdPsxPvqnuA
eQz2/H5dsOgqWsvlopp2IZ0v6ACrbH6y/gAIOWb510WQ5Tf4QG4tgztxvZyqRSJBRu+nxCYv4BB3
xwM9NG7wVDwrg5s7KqDydJf9SJ1bzB84/5LuWX8Bd/bS2JRUKcXqzoTcJ7PsA/DKMdDQMdP7vqoP
GwpvLSp39U662U7GCIXNJ2NXeMqHBLpq0I6yO4xVTIOruKkb7ZBv6ux5srU3tptvMDz7Eb5Qfysx
9L+s/hKwA2ITk/rc6reRyYw5hBOXd7pf7ILdIXMMxTZ95a5yGoC6eZrbHNXfygGzzvku3hnfjH94
owOI6j+fwC3/OAcgntRxbXbxDbpfiXGgW6DdwoMKHiW4dVkDDSPn7LJGUyq5WLQsf3X1H0vrQZfz
ZPR/rm+t0KeuxHCeLhmrEj3dEIPm7qb/CeiIoDgVZAT7+WZ4KpYFVFAL89tABeKsKJmTcQ4DyGKg
G0g7VDoNNNr8aJnuGAOaBozBQaIC78rkd2tErjn1J0tv3LnWTlJMfSm9H1my4Q+FMTMs6T8ftezD
yiFqTRYEvVzhUgGpcwdeBClzrOkwgWzbeJurPZXv1K083WIeX/wHoKBU9HJiMfjmVbm2pkIluDkz
Kj8kmfGE8/wPgR1GdP8jglNLDRNpnCoEBSRXvTp2BmUnJ5ioYYdJugnzLX8kdBArcZy1Np3VSuGC
YKQi4zL0mOdOkQjUtnCqhRa0EsNZ62CUytgFWDgjUfas8YtYdpEdcaTRLbcGGYUqIYkDL4NI0/qL
57kyDIY4NO5LGIbSAAq1Mmyt9f6FIA4sB8jMAxRMI4iLuYUz8jptEZWi9qb8CVW3QSZO1fwocCTg
5maxExpAddlfP/Mi87OUpZyDeTzlS5+kOY9GRXVsVpkBg7FW79Kh3nCQIu+1FsHdwlIFcN0qglpS
hJRpeE5jOwe0k1p+u66KyCDWcri7IKqA1wWGOQRQaGKgzTlvvHnM7bDw2i2mzi1RnM+vSKEkjQZR
CcldoAKXNcEYr1O3xzT6uK6VsCK7VovzlHWeGEAExvNB2neT3RKbntqD5lkOOZe3oEd0UztxFG/e
3dBz+Pgtdr4xd+uhtpwl3kmtv4HzIFndDZ3cLpbZ5V6We8Nc+ENn2bpyKzE0RP66rrPouK3FcQeh
AujGVFCIA9r6s7Qg7wA5FMgQw5arEpomgEGRF1JwCPgkiTJUsyp1iLm1yp/VY6mdKPsxb1mLcPVW
UjhPZVlRmpEO+aAo2w2030uSbkfB7dhkXknv2Sbm+PJS+LJbK3ncSyKvMB4Q9NAK2H/0j4lswZvq
yg/qK5hIWW+XzJFeJlfek7vKb/3gxJ7+YfuQ9jKXtiJgDHEW26tgNQ8n6CuhapEApinSHGOLzk/o
uFZCOJNkkxFKfxc1KCJXJq8RcIqvqyHM44HgxjAxfbq0rnEOZU7ATzIGy4tMOlfFfc7QPo0+1Y9I
+1X3ZwPoeOWJSbtEfr4uWGj+K7mcdwmIMifhcuKbmYFKBAVcExHR1qtMaCUrKdwuSXWf9TMSsk6V
32nFb206ki6zwYfEyhzQaKlXGN+v6yU8bSuJ3JaNRVlZebnYRXNjxe9Rf2LNu751VwukADUUfQlo
dQXiPV8H6eVSnlsCKWUgObGp+ulQ2Ak990q08RQSDLlCxEoUt1EsAemSmeMpNAI9/Enp7Xkfnead
dNLu69rODsyZbq13ZaNaJ3AnC+EK5vxQ21+wyS6j1LKROpUNSEoCeYqijASG7LkLbU1ZGHk9MPRe
3zWBNV6I45Rs1SE1hwTiSnLMpEcl3ivS43URypZKnC2i222g1ZJnrfXHAZM2tZv1py51gVSK3KCn
9H9aza/prUwf6v5Wz++b6Nwwt4NjCzdWV/SkhL4YJ0M5FMONfGpZaWRdmgcUzkuX3aln0Es9FT80
5zE69sd2Hz52fgaC7H1yzFGduQm/NVvMWoLg4uIDuGOSByDz0hN8wBj4weiXoRta7711V4ZblYpN
XbmLtq7kKI10iFKZi+E54EkxW/sV+r+T40fsx6+F4kYHdg/q9mNnR8/l7sdWcnRLWe5upLRAe6iF
ne8yd9BcjTV2nXkR+67GL9eNbEsSdyumZjG1uQFdtcnpg9sqvZnSx2Z6CqKti2M5Edz9u95AfowT
jQSqFteQVBOQ3H9vk42AWpTlVcDmrOGpoFPE7pwqjVaSQFtYEkCQogdnTDOMqV+p/pzfTqML5dBj
4syavnEhaoJjCgx1HAog+Spo5+WKliFrmjJFlRmI06pbw7+Bnhull7gFMO7gpTSw48RhlrHPylvW
n6TwFqhQk35rqHeD/mYMD1Ee2WQCQjXbJYEbF72Huvsg3yazPxSuOePlo9qTdohpcNsFQC6mo9ej
+RB1bacZX3rgurTtD9ItVTTHBHtQmdxO9dlsZX8MUYdG6wKYhLc8oMByCLDTFSDbIRQg/I2ChExR
SLOOOAAekIF9B4AbiWOhfKdvTfiLVngtinO2xQAu15QsoqIjqG+a0FGH2I7ACcBco9zw7EJhmB41
FMyQEoyIXV4kbB6AR6hCWNpbNsAnfRnAr63yJg3HoruLy9a/fgIFN/Mi6D/yOMfWNVMe4Q2KV5P0
IptA9iXPDIh1c+ddl7OlF+fVwKWplo2x6KWjXxSggJR8FPpOncNdadID3YSQEghUFYzdA2IJz5Yv
6JMSCWkAOO7OUQC4yspDNH+fQC2QV+dI8bZYyAWriO40SlG00oHUyV//WW5Ws8UsgNrrgTOV36Zg
RmbAH/IN6xDc+xdyOFMsFTXUGtnsnNw6j8kpVZ6jLcoAgaO8EMEZoDqrVqRWWLc20ByiDo7xD6MH
KmJAwE8hc4piMWcKZFYNlodYLC3sXtt8dvsyfMzjjZhBqMdKymIfq/RQr1DJiGRISeDf1BakMVvj
VcLNWEngPH4shRYpZ0iost9l5anAlVSQJr1+bjaE8OQ7ml6oDAekc0Y0vrT6YaAaPO9Gd/7GWvGM
VDSrelMroInc6eewJy44ANzreojqTetdV8nlftQ1Ro5R0euAgjGfIuOoT4kzAFCynVS3jPLj0mqW
hwMe47KNmREUunMHU/Ru2AN0cpB3wfDUJlt1gmWLuKjg4qO4sD3v47y1JKxu1n2jxVM13TF2mza3
qEopidd3D9cXQegmPi3mL53iyibjQO7zmCw2GQ27PgK5UfQKWtEg2Rj62trP/2Huy7ZjxbVsfyVH
vpMFAoGoUVkPNNG4CffbzQvD9rZBohECAYKvvzMyT52yw7476tR9uY97RziEhLS0mrnmPDjDwxiy
vg33Z7gUl0OnTuvm9tczOTbCwbUhVR4yY2MENMNkzZpo58i+/y7v/+nVHFgJn1cLtMqwVhW1b5kQ
ImLLxKIhnC/NaKVhyVaGy0j31yHanH89u6ODHxiPIl8cyqYMB8K+rbMOSOBYDRf1cgllNiPCeLJO
G4scGfXbzYisF65+1By+VB36jvm5ZxVjXMNiZU3KPbRzA/Rs0Bz47F/b/4ueOhe6nSB+B8CUfFFH
ZMbrW+j3juhAHd/rTt4a5MIGp0lsgDGPLCj55qB9HOtgQSfNSK1KPsbOWY9u4jwqz9rn4Dy7uSPX
3as80jv1DdMAIF4fpnZgmlkGejmnwXDjq73jP4Kbcje/qTBqT4M5dtOEbn/Qq/yYibN/PUm6//zD
8W4DUkEfBaMiOk2n97GO6Lm3LaqoAMXKkcG+MyUfZviFlNNppd0YjIVCZ9IIFS+AtIlr5q1//ea+
u38+jrN/sR/mVFBRlVpgnNoNt37lnRagl5vmYwmiY8McGOLBKTq31vthqB2z6UQgu3Ysa/8dmuPj
rqB7o/ZhLmghDeZhP4i1QTFi3T2I2+bMSZpT+eDdCD/iR8zwt3fex8U7sMPopLLHcv+S+uZH/gy5
3yed9JGVciAqNY2st/aU3I5A5V9VP/7fXtuBfYbdrDreYWTXfZ3YD+L2kbLvfj3G0ekdmOhxLh3L
3u8N/9wFuunJifQpP9nTNk+YknxYTsxlmUCVhazZsXD7iEGhBwYFt7ZfGIWxURdXdeRceCjER/5e
HSN9tAErCI74SN/Aqfa4NEjwoaEQAqiHne3ZjE6uVjsAO7ccsf1FXZ2UAtphCan7hIubWZ032WYY
1mpOLLUT5ZGT+E2GYf8AoF1E1wEK04e4isWA9KZqgLYOgSUvxyqpW2hnA2MFyeUMiqnbufChiZLW
xxgnnWC/mp/9pM9DH5wcyXLArQL0RZf+aR6gJlmDJndTTltoZ1vhRS3POvUg3XUX/AhpNKJ/xpKp
a785zrOPGIVGtimvAA+NwtxOXfBjTudMZZtlLOOgvUWWBOIDteySEADKvh0j3T2BfyHW+iJfIJnR
blxSoEC5Hb1+BQmWuT/rlxKFmie2WKmlPbANrByyEUva1luqTqTVpGraNtY6E1u/WSJdbxcGpvh1
N96U5jxzwdPXRLnIk7r5mfPTHAyWPryKWibhclmJi4agDWgF9fe23ZjmQkBfcV7ZGv5q8wOkd3a2
EcGGhT9kewV6N0ganFbzFehrAqdMWLcJ1A3Tq7p0o3Y8o/6JyK98eWaNd0VwH6Lgv5yV3amE6J0q
t4G8rst10z9n0y3qJk14E4wb6UfBvIZmdYPzY48gU+OvvQeCiotpWaEHJeWgJKkf7P5RBhw01xkk
FtLSPy8gYefcNeLGks/uDMGcDFwWkCDzcyzXjJqad9JbSchfiaSxlz/a8w7yB1bL4wGFFDKKTc1W
2H6xkHeZ2oDfdtHvWsUiPLOzC6Sxxv6OlS8TGHzAozWq/YKcQvO6CU1cjqvcS3u731poqtDgPaTk
onKnyJZszcoHoIVWNU/Bn3vsvv/qOu1bUvfSLp6NstBhu29N86yjxbAH48TONth2K50MKY+qsz7S
dmRfuuegsk2xw27sHA2yRwzhN8P7yEV5YehAVhdK6J8vFlVROXR7mKA4Q2tsPMVl3Fx0dpRF9zc+
BDubk1cUju77VB2Z+DcSmqg6fBj54GD6cvaDDpfaX/AgNAqdqGi5h3RpDdc1vg7S4LxN+7N5U2yD
pE3EGrK1oOZJjt0E39iHT49xcNEVYy91PuExSAymMQydJf4axnhayYc7cL9HYRKcldFD+PPXK//V
C/o8/YNrDuJEoIUIUC8DkVRRP7VgA2vbaHCPzW///Af279P8Dm46u6zBnERRv6qjeufF7mmxKjFP
lYxrnWan/WaIj6WUvilkfZ7bwQ1XFy4JNcOa1j+gwLVtVgoSxynyj8mzPt9Vaxofoxw4NssDr7ly
wbPzF343CE9cus7MzrU2v35h392iH1YytA985GJu0aLU7Y+Kn7/YdLPYzbYF92s/PaPilISVedYT
iYKyAK0xQ3sNWtImPl7t+zF//SjfaOB9XOAvTN5hWJE23Jfk4QxehRCJWTVbkZS7LHkp1yZZrnGr
RSizRP2KRWM8rYD2T06oiG5+/SBfNnHoAh0OMK6LbgKA3w8Oz2QVc2WTDG7U3K0IU7GCce2DczJf
/3qgL+8XA6ExFNAKH5R2aID7bKbCaqlaH4JNSLyBrtxvIDOUumT160G+vuGDUQ7OJBndpTI9RgGp
Kri9F/hnkRRg+gX2duvGDfRlUbyqj1jCY3M7OKFNO9VBrsSE/s8rLW5bupqOcVruf+KTETiY2MGB
RMbS6u0BE7OEbW+rUtX3xHJ9AaLFWZ4Hg6jerUGYI3nM73YHWpcCtNuDbpsdBnqlAExmXKoJ5cC1
3aMJjPyYulPiPhx5bcfG2TvcH4KjxSOgEp6xgCH8usQxK3+dn5BHUALmZ+ymuW5P6Xm5pXF/DAn5
NSzbryuBRhqqOHRPefJ55DxYwinkJbQltjh128CO7rtoTN01+jLSfb9SfGSq++v4y4v8MODBixxy
NfBuwID+uT7jyAyvw5heBU/TyqyLE7Y7mo74khg4mOGBYbXo3ExBgQEVXZlExmNEHMjVx96qgajG
Ebv2tXD/ebS/klsf3uTQVHIEWRIaZxLngq3HV1lF/ZySeB+fLWv/oodjVMT6Gbtp3hy7t749iIgF
QPkK4OSXLrDZkbIhSz0BWAVI67iZ9lks6h+b5Lfb1YUKqLdvDfUOiwi+ZkEbYlnhbA3vkM6I/dQ6
UyftS3YZpB3SIbv6Ml/pYxq7329WKCKhdLF39Q7lHwa2DLnPMC4KS6/eFYD1qyypXsjtEtNYXQwv
R/bq/th92asfxtt//uFlUotUuijkFAcESBYNsc3Ijfka/YnJZEcDor8jK/sVf7DfPh9GPHBmgyGr
/NrCDNlTPkcKeeoVmDjHSKz8xJmj/mJOgrW1RYPI5t3EwVN7Yp2JIx3+e7f1y6zBle2AcAYrfYgB
7Kq2Z9LdG6PqzHPe2fD262X9fpIfBjgwAUCWTSAjhS3XxgfKW0bKE7Gw2XUzAJ46tCHwLijld+h7
mz2koAtIpqHIPRWbvBUxyAci4mdRuKiLqZ22JXMjZ+puGB2R6rP4sQDjq5u/fycfHvfAgIwlK5VN
9rebv/Wfpmfonfmr4qbdXLdRv2Gv9WqZEnHinpjY8RMTz8nNv4yA+fwI4YHj5lqe6SqKFauXrbKf
rOGK8Thk9w06bH79cr59+UiwQFQS5/qLFrMYqeKih/1aUOtqlnZnjL3+9RBfE8T72YA5AjRvaMSl
7GCTmyZAeLq3yODypmgn3w27FT0FDe38qKP8lp5oUOjHfNWtfj3wt2brw7gH8ZrIutKFfgc2Nidb
r13OUKUG2+ecFsXrr0f6fhX/e4YHzh4kJeiic4zEwnvOf3g8/fXv70/I4REFygWQF4AH4LQe4E6C
vi1A6aWwJXO67pH0yC5Dcz01a6epdvUxuMd3s/k42oEZrP12KfoKo83h/ZCvpD6GeTo2wMGG8ANO
jbMfwGc3eyqIcfPr5frOedwzZ6G6QwHUOaTzcMgMtr+xm0DJ8gKL6o5Jz1foZgnz+NcDfet/fxiJ
HRxUadBWG5QYibv2GDdFgYxzKc7r/CekYlY5cQEurXTSjOH9xBv0wTX6hz2im4Eyucuq/siO/4rY
xVEDyakHdWHgTL/wpUDBSLljg+cp353ICRMNUFEfybMdQEpIiGj7SCTw3RELGQBAUIYKgaA5cCc9
7oJtS/VTnGcD9D7OWrdGd00q++Svhf63V/Pv+Zu8/Huv9//5H/j3q2xRRsnB8/35n/950b41v11W
z69v/X/s//CfXzz43vpN7p7rr1/69Df48X8Mjgj++dM/0kZzPV8Nb918/dYPlf7r9/GY+2/+Tz/8
7e2vX7md27c/f3+VQ6P3v5Zz2fz+j4+2P//83cPO/7ePP/+Pz/bP/+fv12/t8IJ+id/k+2+6ePst
lk0uD//87bnXf/7usD98vAWAcRHUAnVOcWant78+cf5wvGDPaoOuGvCxeHiFjQSP+p+/u3/8xS0G
hHfoAQGFBqzff+vBtICPLPrHvid9j+mBcwkduvD3/3rMTy/rv1/ebyB5vJS80f2fv4Nl97MBQ99+
iFiDQJ/ACf+i8/nsWRELZ1V07cr3gc+DbOKcn4f7U3pm1KKas7GzoDLElr6s0ilc0MIM3b/uofAG
Du4al0gVIyDEDbXM0ywSFIsHkeQLrVB8GKUvk0HMcxiXoaxvwLZEgeaahZJp2c/8B6mGKYyrvDZz
KuFV1IlbFtl7A4b+bjU7g3fbB7YMoqEIhnMQKmUyXmxAczYDtHTcNcAa85h6RsMpFMGST4kJc/ND
8QC6psPYO/M9Czo1nzizBm53tGTuJ4o73oY4soLaNTVQaG6F5ZQRWbrsydN8aZOpGMBBIdq6a6Nl
6RA22FyiOcHQuqghAk/5eWjNtIl8MrSI7J15saJxsMqXGtrbT7Y/Ejs27p47XXTIjS9c8AeF9pQ9
B3CodyVr2ixiYeW8S60zJ4IaDzzb0JP+dkL3ah5JLqvLQjoM1YOWSBa7bU54ungWrsh8cpDL5ZJn
JqYLa2+5MF2HKfEZwvSusljk6XK5mTj37bhpKHLXE5UoxXaYTOI4leWnUCUeGHjDh24N46efej5W
NWixmuDSz/xu1wxg/0pUv0BR3gxdCOXMfiqH2LNbz4q4X4nnLuy6awkNczjDXPsS9NTTCKd4Cdyz
xh0XRCPLmHvx4HBUEZyCDQb1gbBzVh0QdvWaKN9RkWK+ENemg0j49VKriW+gyTH223mwgnbbD0Jx
qJmQskhzyBjPCXdm6SB33kFYhbRj48R925dd7HcW7eJxJKZdU597c0pzvVhri3Jbn5VVOCDG9YVV
rwrfbxES+p3NEvBrNOqkL1F3UVVgiRc2C9KnIMHmKhmsfR0GzRfKAQynHOH0CleJpDZezkCP7y7Q
cdIKuua169rD2SyAhIp7wMaQ6zHV3Kaq7Uy3sepJzqtgFMjdje3IHRYtWuXWrZSTT1e505YQf5qt
Xpx05WTd81ppsyo4fMOo80UOuGWLq/QabST9cEcrIooEzBTz9Fhzgda4oho1v62sYhLnZZP1J2YK
xvqUc7Qa7HJThdNFp0M9bSGoACrEdmkAyR+H0s0eNAlL7x3PbSH4n4GATHpsILrq59lBZ6skqOvQ
aQ91z+2Z8FWhZsNTM090SOD4aL51BGvrqJPFsCS1D8LoHe3qgF1UTbcsOCzGck/cBSTPiZWBg3Jd
hDOFtGOjp8QreVOmNq3tKrZL0aMexOtKrtToFw4ES6a62BhXA8Ubgu1fxgxirt15jjbYJq6yoa13
xOSwXFnuaPJTisa0UW2jKeYydDjq54MxTbGiAO/noOyZAx+130o2MTwoW2+lpf0ibSHnlKcEffJ8
g/Skqs9JNfViM9ldL3cEegLBxsBYQJ6ln6p2U+mG05hgH2UnXTGObA3PHCk20VPlxcEA2rCk5E5t
JdQtANuSPeKFqJIV9248MZRINnLP0KQ3M/vhhSUeB28ff9QEPTvJTDMqNO1J8ViSoHtXc0bf59I4
bdL0s7y3p/3ode/iP4CQ6cCWY2e2iyNWd17MPKh3wr7Z+HT0CcxNAR8bb8JTYaoyVlUrzzL6Ahhe
9IOESxvsinGxf7ZA16HENZd7rSTwWnaRnAL+5hAV7MoZ6xpVZJD3hS+7d20vqPlBYLV7n41F3wVx
mjAqFTh6owaS2jisRSXvmdMzElPZy5+ZJNg+FW1xSJvGhqTGkLWdiNyFoiDaLvNjONnNiF5I3wb6
nRjjRcLkAp36dGnnyHYHxrZksCcvQkNAx7cdY2IAoBzq3ZMNXtQzp+blbatlUa4n2k3Wduy4kTEu
DEjzuZnnPoAZFywgmxzVPjeIOu5YAvCiQZ4Nc2kT1O7MsMSewGaLC7se72qHuW988qAU44fDfA2+
Y9Uh9rUh/Qp/yr4tCkq3fkaoWuUggQk3ntNn5yPx3J/dUE0gkXZ8CIN1jgYVmM6EmZPMG0ALimKn
PiPSp6DkCee6WRUI8XfoYUQqjNLZvZU5IAvx6BIg1xuCsCP2mro7q9uMy3hw6/mqQyLIW2seossx
UFkJWzTD20Wy0kX9VWUhagaVscmtwvDQwakbWgDJPJPTLDcjMvl+2KPOiRYhHtmQMLttHd5fscr4
98LiqDB7DmenWdiMwF85rf2ETlwbxqwz+ROBLcf7RgwsonZSPqQJQrWgN8vV1e1id+WZbysmVlYn
ukftsvx8CienWblVVu7UrJr7VtcTomWLPFi2CZso80h9Ofiqz2Nfhg6uGzVkQTpm+ahSwrv6ztFK
uKBQKV3cMawO+qTMrGLbCSGVtfZmy7a82BuFXUUkUD5sWwsgf9ouNXWS0hfEj0GvFfwkWSMBxp/8
8WoMmv62FbQBKMPyS5SVi1bUkWATu4AToLuN3QMACg5ZheutBcNrEVW2k9ngXxuC3WCkV0S14d21
JpmERgRz0WzrG4A2uesqIPBHBaheW8tMYF8FxgC8zp17b2q616rZv0qv8/glhOascp1rCYGiUXJz
jfYG+4XkM7+reMhRBWdcuXFreDumLFyIu3ZDR+5k5WJle1X0SUvKGhKlwPs/MQB9X5aBVrckl/TU
KYz7Q0JVt0w8U8mfNCCgUa8rXgABhvhI4QI1XK3AEy6tqOqod69gh1XCmnz/ksEMt5Gd3VmgtSWA
q5H9xRELZ+xfeRAA/0+MDDkCpzaEoJRgvrcBnk/NqfY90O4FtjY3Fq9aErtVLcbE8sR4qcjoeakD
h+aN0iGfT6p5LB4bVE3ryILa7AhxMauEIzjP4Gql2keWdrBZ8dqPteRR0VnepZ6Mja2fS/CyhJYq
SzTIGgZZ+9FDt46dVz2KEeWyyGjBZXQiW8tqIjO1C0scW5apo9rM22RVKC5lq8m0qhSOLESpcJ1C
BJy2Jl78ZnrktPJPBwH0N2S7LW7ibpkFAFOT8lqwe0lhVmU9AnPgZrkKVrSrCFhmaVudW3kjy5Xj
yenaC5ugSucSFPl1FRYIdZsl9yIm/V7BC9mjG3HX5g8WFK3fO7uAyohtC1NjYwo8jsmt+g6O33TR
wC0Yo77U83mIOM3bQ4aRtSeZC5zkXCjEd2pcmmrVtzyjUVHPuYXu76l55tWg6q03uBMqtVXPpkiF
DBnLzHg/hBSDldiFaJDjw4oOiWEuS8OikUDW5BUyJ9C1ChlMmZnfhB4mACWGIYsrn8/Xklb9q1uF
jY5macaHQPa4PtCFUBOkKDia3eE0w0/lPjEqMu0g9lGvX192vcVfmVfTR4cJ0Fr18Bm8pISBhZ+d
Q2IxNRlFyI7t75FTCV/zKq/rEvIvtcoEStvMRj7SVf5V3hfBI5lH9Iko2y9+2oUXQA9WjMudYxfy
boFct5cAFyGKyC7QQRfZWdf+LHkwVCmcKFxC4SjLak88h/ylmAcXFCasnJ9EHVTo0WfQpcHdBoK8
lNKmvs4HXGuQpbFH6JkFdrkzIapfGLxQBfy1oloiBmrPCXJSuffaGoAiopzK8UGr3s2iWTjt6wRm
VhRVVQmNsk4TuaQdLjgnWqxh0lGvGCvQQNXWaDHs0E0cochg3UtPZ/51T/vipQvr8WlepvyS6blc
rqjf12PULNPkR6AuwRsdgPmHu051czWHOpNJxZvWwe3WhXaMXHN21iEidiMy+PZJT9lYrrPGdBaW
dumGBAJ6+RVwe5RCb1JWyPVOk3jlrbHfCjKDNCMMjZ8n1ZKbM20Ne3mGcoI0cza707mGunK18t2y
B5xw5q+8cRCUzFk1/fDbbrg3jlAvZDSWFQnczj/2qBEF0L0ub3pZoWcE+uazilw1lvdiaRAQWQJb
Byw2RXjlNSHZzYHLHuvSN6BrRY2XAnnNxsfAncsJjN+qypPFytE8Nyo4LkotZg+wcouXUCJmANx8
oC7EgUMUsUfq6ee65/zFKlzx0vehfsjLbkFtyHJYGQ+QIT9zuhwRIf67ua5Z2T4hvKmQU2LTcEE7
r38IIb1CbECWcDQehpHnGtcAwrcoozW6bS2vLu9KE/p3diOtFxvSGm3Mek4fFsLAzVBBx2WMZsMW
AeRQMVx3spygtgN353ye6vp9mYy5N2O+vASmh0IKIvr+bSiomlbYWPVJ0DRGR6qCQGPEkFwtorz3
ILM39fb4UKlQPqFVmAZxAM8PLVtOMTBQrtXQu+hoVcFrNrhu06Vs/DtN3G7ahSKAVo5oq5CdDACk
9sk8wRWd0Dyfpza3nJ+Iw9oqXtzcE1fFwq0AZHgj3RuwelwVzQJ/sOY+/qOZWI7Qk1TOzhTNDMRc
qOW9Rwd4662ThTmQUm7+2pej0629vigv4BQTsht0hjXOBm67aVZqudx4E6IpQOe0qmB9dIcdQmbI
nBOY7QZl9gUHt/DbrMftFjjDKS5VP83UwoqIDzJoE6bgKKY1WWR2Hi5N70aq1B67Rna8338JWLtH
Q7SAL2X1gwU271xX4HCbOiaz1F2WHL381PDLHBgyQrF4pa7/xlf+S+m0c/7awYa8618m0/ZJtxvd
vb3p8+f28Jv/H2bUyB44+39Pqd20z/xTBu6v7/+dQ/P+ALcNehzRWQbFbxsJs//KoeEM/oFaeQhz
j2Jd6OBr/0yieciiwV9ybFDxgUIDHG//TKKR4A/ARyGKEYDtHDk5FEb+hSSagz/8lEXbN3Hts9ke
BGTAzs7Q2/85i9bOdg/yzfF9QKvmCA09D9xCfThpOzE67KcoqBeniCBkv6SWo8bTUofThk3Ee8tC
wOUfsyYb3LXf1e5eonKZy/scvXQIx0lTF0k5L+BRGV13eB7Q4zdEnXL8Mu7cWfoxbYPOxGNFB3/l
8IV0Ny0Ckkh4YH+7tILccdcGR3FMB+PRfr2MWZVFZlE2yu8+ImLUlmofZFKVFVDo1NZjwusF8Bvu
tOoS/YMhiwtizU5iK9HhhME50dEissFLVNZadwWifuQHap51a81o8+42feFqZMeE2nGHq0dG4Eue
ajOH66zoYLP9CaYyCjTiYvQ7i7aAEg5HryXv0TuQtNKySYofOcu63CMp9I/n68luazhapp0fLSLt
PDE9Um43i8rhaAk6hv7JbKZpTqtS8Fvu+G2a+xX6i4omn91Isg7r2FllUyS9Nso84a8tuJYtIqLb
IpS+dRUqOCirDmkKOLWFtK9FrRx6DnMO9S5XI/8F/bkQioSqz9SjhsjBEFsg8s4iMIp0P1VdZMFN
0TQon+HebJcNG+zRxAI5vUfacITfBZsdcJcbULdfDq6jyhVTFq4sqpw8jxbuwJ32tAPdRVD0DtHQ
BMEut6E4ch0sauRJJjhmoQVpH+WginBbThm5mkCBL2OJvP1Jq2GkUm8cC7OaIesM2vt8NGqnCxeA
QGiAezPadUNVpy4Fm9i28tE/HLl2vZwERHEX+ZOKPQw9YNfJOHpZBXd2KO6LJsiCqPLa0ktpNjVA
tuY9vDb0jdXqceK1eJdtgStSNl7u/JS0M5eBLhZc2aO0DBqrG+8Z3Lt4SYzQCdwBvQZ6WLOZz2m/
T/IlHc5UkdqS5sVdS8vphcAxJZEktsZJqsABnfAyAx8rzbKBXCwdstknuXHwYx6X/QwgydzkgJZy
q4NqhcLEsLrj4men0qjejpU3gWW0gd9y2YTKdhIVTKN1U3maeVtmOThs2mHLGEGfEz86zA402p3O
mEtD7BLV77+PotbdyAtorY34iZY2vXkyMqPeprDmBSGfLFwj833uoah/eqVbLVACA/+5BTeg5BJq
JC0twvCHQb7DeAn3DQZeQtM+Mrj2wAkjoshWf2/XhaiMPgzOgJdeWyVMw9+brp0oz9dDB8RnQvql
acDcPsG1dH00qSAVxZ4DLx9p4nFLYdOPOX0guML8LWQABIlyeE9xS0V/hTVxIfldzN6jpbPyjFaB
vvCdCbTIlSi8F2NNno6aTP4UZQVSHpeI0wIYYzS+72WLe4mj3LS6SnJGxk1eN+/5YED50RAfmgpW
Xe6CisAPQR6FFyshO7BEjZkGUn8BE3zaoBMQbo2D2nNVklQsYn40LQt2MrCbu3BkZQe0ey6fpsoO
ASzn3I1nC92R8VAOgNg2GXqoJGjd7awNtwpsqOd0mGeg6oBOuHQn3aLNUjB3k6MmF6DwEBR3laE3
rDCdgzfFeY6E9qj1FSMT1CVD/IIfdXkgCNanR4/U0AwcWpfUGhMiqzBP+ozwBdWMnBOwByiVtE4w
X5eys4oEQQi99B10ATisxTsAfdPtYCAG3mc9PZn3KpKsY4OMWj2BcxOprOu5LUqDNWTzBYJrdZZP
CE8BfpthjvVdGWixm8n8boupQ05NSpouNEPuyoedRZoL6YV7U4qbYenyrVZDd4bZg5qEDcOjCZGF
4iPPtmUIUti2GuS6LbF1R926fRJw0ZwsHg40HwuUkS3DnFi2YesiLwVHdB/nqwk+Ifq2bFoV7wP0
Cm5gsWsQLmcoFKBA0qu1ja5D/EdQFxdTqMIynZTqVjTv6xD2wl8UoPqIJWKhanG2hB7IH1jRD6+s
qLiIloC3QOGrMXuWS+hunLohTwN68JCDsgL1wrnl22mW2fONQrJpbfNcIVNBkbUG7aLWDEUTQVKU
dfzdUlXl1u5rVDWIO5zVUxnETe8BvOcxtamaYHkaZ1Bh5gO4hFaqaH0XQZyQL7gaBRpJlOYbBMN6
U0vkQfOlcEA8i9iPnHAPfFIbpDCg6zIOeGORgczzT0sa780vxvfMXpCWrmSeaLgid7MXZo/MLoMn
i5mJQ5OjfdHNhFSTmEGY19kZA9dVMIK/BPsCQ5VhcCpEK8JTuxrVtefNWQLSb8OTLpzaNzBc9u9M
9OoSFl6piOHs7ajr61fH0cHNUIxD0k2OVUUyW4KzofFQw0IqoopdKJtfIRcWPNfdrK4EOsGvYTDr
tOf5cl86Ez3VrHBgbdrsnFXl8trbi3M/LHm5In2vryjK2ZAa3Gci7Vkiv9/m46PO9uXyNgi7fleT
Yrld6tYVSGMzGAbdd+24KaEyEz5KeGQo0lSWKFLUPpoycnjHoP8gxvm8kJn/WJYLDjtZELsvLm2m
1EI1tIvDfKjemZ48ZIKntgdPs4+7H+aAVTHnC2IzkiG5g+w2WTWIN8A3oD1cxmLCJkJ6s3GD1YSq
mFnhNijvS1+P/golsfEUasMjOgDssFojq4EgWwUjMrESzKL21Z7XDdCymr7VyIScQF2lNxEaLAGN
qhy/WtaFEzggLyEzr1MQMQ7eEBm8A3Y3hs6MXAXqsLaAfoeEmcsFZQ9E4aFjY1NBIeNqkCDLiJdX
iC5GJILgBJWJ9HC4UJRDEi2RWWP9H+7ObDluY1vTr9IP0OkAEgkgcYuaWRyKg0SKNwjKkpCY5/Hp
z1f22edY6t7bsfuquyN84XCYNlUFZK71j9+lPxhrz9KU0BmeL8G4QfwGbhPM/X6ao5hEBTikgOuu
5uy2hR+MIdXHbOBNFwy3NXBDAkDadsOWVgFPPIHl2922GgM/3mnuzS4sPDu336tE2e+D4y/zBTex
tSkWpeDOEkYh7gBrhMCdxsZg0hnr4eIxKSW3djTDldbRIvub2B3A/ehNcLLbIA26N/jH+pEbWY83
qKsrmnKZOtJQ5Ak319LWBMQuvZsfYHQDechm8PC9D8GTb/PAdo7o3Ir4kI6Qm8oEfr0ZET6ZcJpc
T4SdYzG1qij17Me8UbkdJsE4XtzJL5owM3Z9GJwsOBf1EOidZMDrtkM5Wcflyn9zmCTeeYlqSKEk
m9MjeF36JIeZe1XBfvxgOLr3ivRKR3awHje204Hq+d4KLxFQDzzzSCZQhyKa0/OUVc656HStDtYQ
DRnre5epc1XMPP/CAkkBlJxQfRvmjC9+HUcQsuvU3Gfcoe5mnKtHFZki3VpgNMjtyQQD8xqdud9G
glEsLIVanA0IFC97zt6zK2L2+HBlDPhoy7gnhnXlWl67Nrtr7cH7Htt+t1/Qz28i4u3g51JP3Gd5
Ub8Hdhy0YWpyfj5qBuKHA4VEPEx62MiQ7gcKKDtUHzKM1sRbQtOR63Esy2oYiUdNHB26xVRm+8Ja
m+YgfWQz4bC64tYqU92Q7eUK+4bFp/c2tTMkn4MRIoyYnVK/TUUbQ+GoBZzLJPpz4wAN8Etz9mDD
CupTOhrnRtZa15sA4nzYtF7Jr2mcSn7WdVreBiV0WLg4vQt6M6Q+zXduQJ23NahPTp9VX1Rejwc2
qfQdtQvDvJ1X8zc8+M2jbqoMMKoxkToNwnNOJdbP6WTlVplt3GGw3qMOmDic/lgCTG7P8haI9nMa
OzratQgacZetpKsfez3VDg+QMoJVJZrAw+zoh+NOydlKrPnE/a9P5Jf2twGVPummEflQb3GtrM52
CIQF+xNQaW2A7tdXY7fr58FeBhBwb1gxuLU+bHNQOGditZJv0iF2GO541pdJ84QBASl7Y10PC9du
Hbmp1NgdWxm3z4zfAFm8/oCNkOZ1dF0ITRWjMi54Lkg6r06dEXQx+L45mdp8c70eC92azCdeOijL
XAM6Za1V8CX3wjuaBF2U0LV5VImbfm9VoX4MoyueiiBp34PZBM/xAkwESI/Z0xeF2LjlCuxutVfV
AK/v92iaBcpPVpa3fojLelPRUeVsy2TKm0PTLv4Xu6Xje+t11hKK6/6lJ2p5t16lm+VhlAGcAonZ
e535pQqhJaBOSTnI0A044xF2rbxZ+mQ+cFlO1LTaZ537/rVQIKZx0bPmi8XkcUiD9hWCIv5kC+md
Zas4LCxHHqGPj0xvy4Mi9/XNrSEEQhQH5mxX3ersGE5arJGyvGBnALXjac/iw6zm4TSDeO7NYo+f
5tz2D37MAN9Yzr4q3PGh6yV8etQ5we2a+9+q2RZrmEWkJIZrsBZnXSbpsR9X3pEoHrL0qnnUN0k1
yxO3z3czxfE3TzTjcTG2s9McquU2qIR3a6V+62wD34Mt6t00sDc9IugnTsn8rtBDsZvqJOCIQJGB
Fwu+7lq8GQR7dDjeW5UgqRu6ON06tc1oazl6U7D4bUDG20uRJOXOONN4N635d7fnp0Y0MqfWc/Kz
SoU8jpG3SbjQqA21RfFdp7WzS2BBH4K881YmvKp192lbjO7BUMxBTGPXPZZRlB382hY3rYjjfNdd
bZdi8A2c6xgDvbd9U8dhHqxEH4qC+TrqkOCnEN43Vh+Nj7IrP9a4nm8YL/pjtnjtbT7ghICSUA8Y
jPPPY2HgBWcNwxu6XPSvE9zqwbhRx3ghscChuEkm+MaEZ4nn8wTZnDh4V6fgqyqT6qnsrJ4v34lI
G21N3p/tiSx+zFWNFex6mY4/8rZhcbGZajgnA5i/tk5gloW3fPUnlT90dV0PNxRBjZfOF7xEBvEQ
Vt81bb9Zs0EsbWX9yjDbO69tz06oWuIkDpnvz1+jrNQ2YqWr0FAsUMdhIVhQeIxXZvJWxcRSI815
VroQJ4ZxEvyMRZgSfBmMAmy9u6ud0mAvHdS4byL5RTWNfS7TCua9tHvkDlNKAZUQ79Zs+ThZfYjm
NJ3PJhLxaWb/CLNe1DtmFO7WNoVS0pkdnZrFsBvYfbkcW9+xPyGqSvIN54Kb7XAZ2OEMHfha6zIi
3HHG5WqPQXaJAdspYS092Pqsq16WOXppu7h/gEz229PUCl4cP1ND+tKWY+GGJN9YBOp56XRJ1Cii
h8Ud9WZsx+BzaeXtjsLN6bB0Malrczwpj23FWrbNnOZPzIPr3p4c2YS+7bZfM7dsP4YsbkHMmvF3
hFNZu4W92C2JoKupyNWByRPiQQeTupnHBgtoMYp7LsDm62CL7GLcuNm00Vixgq2TvJOs/tVBLG10
mvJ8OmEpTh9Byfe+n+t169Pt/XVN+nrZcPUGJ9sU58zRS4jowxxtVXBQDKs5+hUYysSwTj6VN+jv
7WQtNP76LG3bnugFZgAPWf1htrz10V/H4a1xl+VYDUStX5Y2W/aV6d+5jovnVJfzTmdFfikWcxr4
0x4GMfCi4x4cvqvJm9ybNe1X6yb2dTftmmIW72vrNm+66O/rVBa7CvATNZqfvCVxaT21bVogG6Pp
be6s5EuQdfVRxCgJqGp4riI1Q4K3xXJkZg4WYAzBtM2eXIVi8orbcVizE+tkeXDayHsXRQLDHjvm
LuVb6qvRS7e9F41zaFa3PIH19Nupk8tpMEo8dSk3ETOPy6vgPNn+MNwA+sUbwzW1b4VQd5Hql9sq
8YXZybUvmzDo0PCGq7ZJSfLdIbmHvrK/RAOT3dRVbUQSvqjOQTXOYHN1+e4bWO0mX37YxTztG5lf
NYbOwGAVJdsevueGpJf2LotX7176+adVMP2XY/nNr7T14nYdb1BXdOUDoqlQIZf63KvSJLdCow7u
lCtumlL3X3RpRQmrQVbJS8ocMb+Xro4BYf3Byrd9NKTIozLtAXdNSWyvCAEUf0agvrK5JGsBmOoj
siY902q6F7/wmACdlvUlXK5IUKQSqzkYZwS4pPiVKRXKxEJ2lwvr09KoYdsQN0igoBnVWZQW/wKL
vXdZ1FS8cOO2494rE2apaqpohkTqCDwwsoxQqVW3TX3u+yoyWzRb5PkbDde0Q/U917dMJvT+Nn3L
MTMrn6WL71QDPpkiG//G3vC/Q8xJj7gGxaFm9b1f9MlNpaIJVex37fnLjS4GTLDLqky2WaqYIMxq
gLOUsJ/3fibqt78wC/+pgv2r6vVno/oVrcedLh2MhERF+sixf0brtTdSBVatH7rqyrskcIZDvNjp
dgV0RWDYDEdUOsOTiDJVbKDHrb/Tgv8v/3/PBzO4rh7qGsxn/cIWTJqQAdMkJHrlY3HFuMS0Hn1R
eki56sI7sICDWAbTYrehP4oZUt4b1wGoYLnu2FiTGOpJRRz4hK4jscpZEXZDkVwbjVzYB+K126je
VpZfYCYuJqOf/vUn+Een4X/7HvgINfpjPkSFeJn+MfXL12d814jZAwxfLduYXWGVPhgokpXl96hQ
7vhS0+d+VVMFPEWzsKyvZFddYyt8AFr4wAGIibUFOeXiJnN2igax5OeBAnt5cI1EQKeyrpkv1Wpr
L7SX1BH/XpIJfwRGJ0rRYZWoT6Df4pdvQRjPBo9XqIbsKPMOpjVA+aIsUe+OIwDjrs8QyzLtZXxH
ptR8uHFuXz96MU+fVZcVxWFtxTxu7T++BdEIL7/8zef8syHjj18SEbjlMrjxmvB7/vyoOg73hR81
OZkubToeIkd41bkYY34vZo/H3kzJ9yDroZtS+nW+/vlUBFXAcyKbWHo7g4AUxMpvDWpBzDDB37zH
zvU3+OuToK85XcjaHeJHiWT51cqOimpF19IgoVY5z4CTLbl+z+MGxZJYeMM/ioZPbTsJo7K7WMrY
Djk3TXpPTnplziS6xu4RFjqC0JImwUiIhjXeTm6n1tBtDadneqWFgAQMZv9+kZ9dF41yGLS5VwOH
pZnaNwzQ87Yo2DkYqht9ELoqkIvxIP1gdUqfHMsBdE0ayJPNvGrxUZtJT49TZ7yXALE2fsK+r6u/
e8aur8HPH47jKpYtl09Jefgxfv76IC5MHZH4FfZDHoxPfx6qnezS+WDXYJD33Atut/cS+Bj0tog9
SK7t1vw+KM0852Gz9DboB2qmbps3Je9SNzu8RlEz28u5QBw2xWE/9Z7+G+vhL7EAuOzwJvACkLRD
4ajvub+84Ag77MKHlwpHfhNzLxLNdkZs1BptEsa+ale6lXLuKFNhJ2yTRC7nNfDi7Ma1Sv5esXc+
QGB0ySEooWg3pe0SYMM9kKVny1u02hfIS0QIsyspEcsG2CddxPyonHWFdsMvrWAiRGZI9Uftof05
ARylb3AU1vLyr9+yn89jvHUexV/o066PscWx9Mu3ZCZ7WVSGrqjQE/WeMo2JJpzzU2EV9Y2XtEAa
VoXWsVe93C0iQHD3r3+BX5o0ru4+Ao1cXiAn8Fwv+INf/ou/FV8F5uiUVqjVJF2192JbMQevGljk
T1aKj9lXpyBS5i0RVY/gzrTXk9WO5e+ucWsktrWbqK0EX6aTMAdu3RfONLyXKfc4C3QUncQ4Rc2O
qip1cIcsr7cIwtnBSxeVPy0uMhI7V4G1Hv7mD/frxwvDThW2tm3Xw7LiOfLnl8A1XmxFXv+N5aq5
Aywq840k3jcKATmCOxbhIUKU4js3EXkXH7VVgoj6fptFO0sTmIvvpCRYsbK84GEB3N2OS5o+IxTu
F2gx231GoZuevaHktbEit0wJgZNli4xusu+SWfsbUG2Qf704abaty3KogSPdDhdB3T6piH1u86//
xL9kVGGbZZ22OBB9xd8TlfWL+SwXlU8YTv6td67UoANxwxpUIT7bjKgSSkpDdDPuecaqu3yM5+Tg
VkDHrBVsZn3jmPlvXIq/6BOuv9DVKkRPJwqFay/pLxNPoVTCHLRczwqu81M11OI5TZEmhvFgR812
drzl09iMxIy4dNMlu8lddHQbBGWSAJj13RBOcO1oLGM3+FEanfa7tLC8e9/JHHs/1Fnxg6ox2Fa3
RkQ/jGWTP1uTnlkRrxwtB039Rdad++IOUA7UdlkAkH/8UzGiDd9La0RDtMRjMm5joTNkjBEi+7DC
KUHwU8cG6nYVQVJuXTDvLoXd1ZsJJj7eRJTVJ4eimjue6LEEcMzZKwz/yYk89YJTpH8Lyor/WP4H
iSoL5cTH0h+ao+MpmidRLrALu9EQ7SrNUg5TG1XzzknzpkKYXwTqVC5Io8NByOx2yWv7UxcsgNpu
xfoWZmnr5+FYBHe5VXs2Udx2HuzI2mUCR17lQfjx6QpkngOM2R9P2r8lF3qpCv76VQH0kw3vnyqK
/m/UCblMGP9cJ/SKd+5/hB9l9le7nbz+zJ9aIcf9jZGB8fQ64ltohjjM//TbOeo33kSLnkdNmSXh
cZxT//Dbyd9clzcVI5zHUeVgqvuH386xfyMFANHRNeXAd3lL/h2pkPeHpfq/JwL/esQrjljPprTX
Ynq+jlN/Oem9bHRq8HAiQIPsZozU597xhkudIAbgLYqPXrMirJh8nvcqX896nS8yb6t9WXCJQiH5
bajHeODe9G4Hq4WEEDoOg8xZL5Wn5uOcpOhQ1Sw55BWOPvCT82gN1j4pPKSlecMI0UMS0DmNgCHL
qh08er4JPKBkLLvndsEVC8hSuXvH9OJ+Wv3P4sqqiDERe5i09EeEBesBnL18zdAFXarBEY9y9drL
MCXWje9Nxa079hmJIuUyOmjhW/NqF6Z7R4Nnxns0UGl76PRwF83Vzvf6mzQYvzcOP2AG/ym2hGAL
W785chAheqQidKalAEXDffAmh+TZM/6tcduTzIuDu3QnZU7ZR2TLO9iPi1uVH5HXvJdr87Vty5tK
DrvcD85TVN9W/rxPpvpCM+PFjstLUYqeNX49TpH9Mi/xVnj1AZ3v5F9KnT6btn4u/RaNdenfy7jY
xYnNRGbvujY+Z/kMSP+WJv7WudK6bX7Qc3DrdfPtiM6atlsg6Uq8N703hJ0sHvsufkaSw0bnpu8w
VE9uX7x6Gu975p+XMfqSVevr1OWnyO4PS9V9ckeJ6c3fOzUa3rjd+15kNugh/NCvvlDQNM0ODwkY
2jjSplQIoH/ri5Pfxs33eVm3VZPeYsx5QkjDCVTEZ78K9jNizo2O5ZmmQX6TRN8Zu/jROJDhODo8
QZUHXsKm0w8SHt/X1Xb1l/QY6/SEpHPjjhnyo4cA44i2H4bYxRUSfRRZ+Q1+fSv6RyHTh9Rku2U9
Z6gOYvvoystQdlvgj3X9MgIKmfmzsVc37B0smYt4Liz5UVcS0vhB2Qshfqo9EEp16K7kifB7asoF
8NC67+Lqkxu9kK9IwcRTazP9DPNhkMS50aZjkksCwikYblqZ7oJJ3sMc3fejvpel3jfV57V7jcrh
pNr2ffWjbV24RxRNV/XA3TIigCrUe9LGFwOGPVv5wyJsGaqK/1NDjU3Td5vYyU8ie+9G+yaC5eba
2jCLErrI02lffSf60Eh5x9If3+vZvilq8+7KD56g89p2e3u0sHV9SRGcGr6n5shMRkTdOP0AsHwk
qea5HJ3tpM0hzhqiIp2TX75RUS6htN2z0mKn6/7WmYJrLOwnNMwo2erN7N91jgtdiHTNfgqG8dVO
/b0iWdK5G9wznd3kz5GhGCzz7WCyc+t91gK4Pc73CLR3ipnAL52DTHqUWPE7RRVsXWX0uOTTs399
+YwOXuzx2AxPqvkOSbx10n1bkBfrpvu5h56uGga5k9c2e21RaFqRkFIz1nmwwxml2eUGiB5LK2Q7
mSJt5e/6HFeSUzy4on3LfXAfGX3yS3ENrbvF+7FubBE8jrV7Ft7jGDd8DPJQBfFJ0iE0rQfsULul
HI8o4XeueV+Ue4HM77aEDh9whnyOmvHeCaxXNovfcRcguEsQspQt6g2qEZs718NI4pfxoe9qlJn1
EZGIyfbA0Z+7XoUDKyr0/YzlQQWfCPe5OEG7ycWQh6JLrkLjvgth0Pez/ZUs3cPsrds48PdrS+Rp
smktb+dn42dpxTGnQvTDXAXtFmtTX2XnIM1OgwPsBi18ZhT9VtNBzoEeFRs9uEdLqhv49r1npmcv
19M21/a4s2x8dRli7Fecw+gMLIhdhJS3yqT1XdvnKIx864xT/AG49rZZYhjvSaTnRYz6YYh4W9HJ
moNK0m9mGB8iO7/1ruogjfLuHBXmEcMsMKFt83D4x4IfDWvP78Pell+ycn2GtP8YqvGe1kdqU7Dg
0HRSWkc3s6kdqiW1qIsiD5Cb58ktOnmZFse+l9ZblO7c7qoh9OV2Sq1NnHwyMY2pNdwrz25jH3Ti
71kByL36yPMWzxH9wDfSnjIE7MfIXx77oqsP6VJ9wqe2Y2U5oI/rz+VBZNp9SMvs1KN/wgoUJ2GH
chM8bDoHqMWOwWztA3QduyZOXjnzc/QNzzKCsvaSQ25VZ5nqt8aMn8AhBbYicjGTJsL/iLrLz5bt
0KAhKi9JATIgEzogEBETYFzMN6Osvk3j+Ps6OC9ArXAvpJNHcXYEFYZapBPNtq23GiH6R93SUWEY
HPuEt2O+Kcctr3nYxQbNSU55oBlqTBSw5lgQeUGmoX1tBwcvREG8K9TojjH51fLm/iScND5pe75L
1w9fmrdp4d+S4dymhwIGV7Mfk38tvlkI6Qr0NIlYWbyb6QrPL/ulX+PQdvP7EvLCDhipvZxdZFzf
rMH5IWhgxcYeEBKaAlW4ThyF3twiQJ3VLasO9unoxV6jd+Smj0Ft7scyeJvU9DEF8uK63FCq/2bm
UyOfYKksOqHEbc+l9IJRimJjyxLbq9z0ZrqyMYh3kwM6O5w1bPW3Avc91TxDtQVUczi+82cnj2eu
fIzfmJXu23Ft8AVgtIyun1jOJr2RQY5GMrcJBTCad3rpP5eNYjFUeXRbpMYJWczi28Rkdwmaag7m
uH5zI2whQjXjdyV6f69LnoZ5aL0ti7MOsyDpb9Csfiu9iUSjbL31fHg3bwU8S7FKnMrIzW5N52X3
2JytA+IZeGri00Kr6zG3pDWbFC78a2jAYPMpa59paUWc4+l5owLVHSavPOSOIGpkeKvnL02ibmO3
FtCy0cXxp4JoO+uG8YLk4F6/iD546PL2NHOMONZ0bLs+pKe8pXfVuo8zrCyBF3YmHnbSXe711FDb
oLNwEte8gkw84gSPSQ8oXqwM1hx0W5sIgzzMwR4G8bmZze1apsgABB4HggoAOljNzmWftiu8n+Pf
17qb8fLM+UW319MTt5KzSftA7St7KR+LBJo7cG5qy33U8aJPk6nfemxseyc5dlYqnlbtBJ8CXy5r
6GClJ4B2ngCxVRztZuSI26npi0NT5N0B99prCWKEsFT8+J9FFTi2GB18Y47/LMb+tFjFHGpBWHgj
hhM4K481wC1q8DvZyq/J1Z04ym8Dg6aqgT+S8v9gz/qnS9RPq9b/a7YM+7rr/PN1665qq99//ynb
5I+f+HPZEvZv11iTK2QkybQhdAOPxZ/blrD932ykID5B4axWOD9ZxP6xbrm/YcdQ+pp5gpvjCmr/
Z7qJtPBssKNZlqIWGtDU/Xe2LeVdcY3/3rZwtF4XLdBzj0RF+vKsKzT1l21Lr0EsyiX+aAcl1jMe
d1nc1yqFTsT+3TSnOClTlYRxX6h624MDE2lWzxikqbVA2+LmXBaJLAnSoNiwHJbLxCtYR7cZmGIT
bKzWodtTcVz/IMOE4nA0+7HuX9LJEWi76srhejnRdDEjeygcMAcVYnUOmtdYZph4MSbaLmrkbSMh
QWLSpjFFd3orQfgH/aJEjOInNAFikpK5EnPSuEd/lQ/PrUmH/LLEw+C+sXDmcne19FYXEpwi7NiU
UwcfSYEh7UZBCC2bnEQ3j2DvufK54PB+sw/iYbyJZScYpKHZUVUs2PojI7r2MCg5ts+uQ/IHM+Vk
9Q8c1vkX0VTCP/mT7NojPnkLeIS2jo+0mAbuwElCShYeiCM3Mr0oobsS9MU/b+VW9QJNntuVTIki
X9g1B12Oe5xeunrwx8pCxjcC9O8DtWTiSLS6kz9WqVO2Gz2iXNuatnfrQ+I2LvEDgF2AsQ2CJg5A
DwgmzwShGNrN3jqEc3dOZFtUufXt/KP2IvTGCuVNeY/j1bLPuN3jF9FRnbYhsS76nRuuSw8kotQT
1gMrCSKms3Tpsl1i6TX5KCzjqBunaHP9vakXk74Fs1qpdqtjIrzBphxvhxY+qHZm9EfnpoCifRxJ
i9B7pdv5ayGLggSKEhdbmHJ6P4nK9c1O2aMifzbvZbRLVoqhN3Vs5gxXGZH+m6RBVYAqVrvveEfK
57XoYort5nh8wbCgAHfTEe1Vhlr94kucvCGAA/GW3AEzF6FOiXOJq0r+GKVGFZNZ4/iMJzFJEF2X
6CBpcW0fWn/SyLczN4BHQFKyBq1FWMXkTl89QNh6E2UOIROmaaryUCaL3tu0MgY3vWxA2RD1k5XS
dU2+3vWlhtZbLV5pjIyAsjuTIG+9T7kLs/1o58unerDqOwMYnd4UWKzXME10Ej/4XSJjDARlwvgB
fPae66HxrrTi+sMaa+0crE7x2lgNIbN3uQLi3C69lT8VNcaX0zQJ1z2M2C9jnN9sMwdPJe2e7kg0
t4lhfaMi1F+xHYgA60PSCtB1T5FNgkIlgnDvs4gLk3ExB2Ds2/ZQuVf3Ey5wXxzyyJsBVzCW0uYQ
1faXpLVqlDt5FagVfVHUOKeu9f1i68ps5CuUQTQjPSUECfAafwlYZJrjt+cLapLTVLmm3at2nT5h
azYFAhWZPZJriQoeoKch85hPZgzVgBo1NL5XEswfISIP8yIXt7l0YmqTdYMNEk4JY0UAwZazsSQD
2NBcr3PYYH184eiNn1U5+DPh0UOLIhblonrJ8gp1DYvjlN8nwhrMlii0Yg1XUpvkRha21e2p83LN
W9utcG3VnC68civD9nadC/uDz3qaLjM402Pa9xYj6iSFeEbAPx75gwugpFJ/2FNT1Se0CFf5TkTf
zTbVCjV+0pZ1CYYiZ2c/lo7nI78sr+NVbWdrH07dXLZHIPGx2yd+z4IlcXr6SVjDOcrtWmhZv8ui
Ks8W/ZPORdZIQPadvSArIgOKGJIGNuMD9YuLaMfnVJezN/iHioAWFJxp3PzwMTYd6Z5S9WsxTLbZ
aexp+oDH3LVvnTxVrOOxWdLDMMjgbYmi6oXWTz6tdBL1fAu2vq47zx9HrLSpJdI9ve5ju7PjNgg2
yZjGbE6Bh7LqfhprJe9SPHUAv13tyc8D482HhjUeXjucdv3e4aOpt9FssuzZjTCRh0RtMTpNXmK7
JzV784jMzhXVfTlX1jOamaZjM08pdzaqtwD0tC+/IqJ1r/Df5Fc7u80AUZCDkPNmibqrti2gGhrn
xReSI2pdJaLjflk2LdOu873UlcH+RWJLIJCo4s+rEdVRaVUTu2KyZrmYFOmWv4kwSCN0ZhiOEAz3
K14Wed2KkCyFrRnEeIMQMzZnla1J0m9WFPf+rZsWov2q4ziKwQAjADKOhrydnI1wMeh8U7CFPLsI
gtffvayyPnW6XYCqUISlRAYEoP8cLyO+NP+hjYdFHaspx4nnY9Ug9TVVBDKlSwlVzC2YlZt0TIvh
MroasCMhEUX2W9WOQ4re0Cb6Y8uUgvFgI51MPhXeNVG+lhP1GfOMiB/OYXbX+7Qz9nxSKe5mUrnU
EB+qgbtt45Mm/qjYVicwjcJp4pMVi9U+uLaRhK0saefeOo42A9KNmIqHrBpXmRKoQC2MpJSgcrQE
3DT0kW2CtDD99yQWS3XuMstl6q2ies7LPept3X8Qc1QCPsS8YeXWHhOliV5v0KV+TvN0duQWd6Zn
FIIhJ6tPFDwhjd8hyZ+ieRf0vVnuyjnyCSswWCPOqhsIFurEMnkHJYuELw6BkAUx4hfAZzvFjdcx
MUeRVjsM/xL7dEWCEKEhSWARohyiBpxdnA5DaY+HRQpw0jAbcms98ejGnE1yCXxzR12n8EA7AWTv
RptksQeyTiYPk7aAX3mtpVO7t3CZAGRyaIV3NiLtM/ILsHtjAZrQ2FEXXa3jpfZKsbw0UWthNqky
a81C0TYrrQrJvCSnRcaNz+WWYK1/ciOM6h2Qql29N4VqE2rrJlpPFGEc0ZcoAJzaFUb7LziHgzs+
OGDK1Vfl15qAXxKbVqSF4ztaA/pzShPFlGLXmafQtGsne1nQhIwf2dgXX5uyj4h/qjD+34LCdyhW
cGUlFH54arpkRT2yTzPwekd22dKcl9hRxU0kIJSPPiBK/1ZYHX9ShYepfZ2L1H3Gp1h+gayz5Sev
sFOMuBrH5qFerTo5xpm7ELZ/DYTiSJG5xYKDauZkoygTL3nOLf00BZVL4TORGEl7xCvBVTD2xuaX
6pvpyUAET7t/n276/3QNusp//vka9Mw3+5ElH38lnezrj/y5B0n4IyQShDx6Pp4o1p5/rEG295vm
cGCfcbkeri70/9qCVPCbZzuoe/CMk/CIgf2/1iDl/8ZrhXVAasfjZ6x/z58OV/7THnSV5F/FJ+jt
HIXMlN/x5z2o65asRWNDoEKLZ+tLZCp4pDLA5QOvY+Mur+XVGURBMnxvixzmGzkSiLsGlIrjUB2n
JKMEaAkiip9ELvVhjZz0fRmT8sTY33yp/oO789qSG7vS9KvMC0ADb27hgTDp6W6wkkkS3ns8/Xyg
ululGnXX0uXMomopmcyMQADn7LPNb1b4ykidW19SEpZPdTEqdEKPVw0+kl1rO2Qk5ExeD9AuwQqX
ydkBdv6spq64LGpJO8tYjudiKKgnlvRa42cUin25ecawNB+yuucMVLblU7eMmm32mvAEFVi4Ui9Y
YGGBkfkaDZRQFnd0U2jXx+rUfB/ET8ha2GX6rcoMPy/Uj7VoHkEtZ+qnLknqJ4INcAiF5s6RwmSd
V/VHlyr1izrm28OKxwHEulae7iDate/pvsjPs9EC2S0y/UuDtHzjGlOHgyVScUFdrPpTUaV6ZC3n
REsEBq5pJpRsgPegz5Dd2hhwi6BZwqRVS7vvKt0fUrrF1oz82sr8+YsFxeGeqL3kLJ1Lr5HXVk3R
r/ezdyKbxx1djbfZQFrbFvq0WjwdvaCr0nfrpeYs89ulxPAHkuV1pvEaJHrl6KP2IZXa7E6rBPPZ
0LbbotTNNSllyUnUkzWIDpUJScCdFHHzxS4pntbS+sTxnjnbIJqXGbKTY1T0v/V0HOM2GTZor2Os
14ALmUD+YACpR6BkgJLrzaugCdrNylDGnMGpBIamN9dNBmOh0cL8vKJQZK86Wo29PupvRa597cVU
e4R/nDhCbyhXiOxdkOTg+1eTjARa3agGe9N/IBTQ2EwClbAEsRKTPyPKMSjt+1x/0sduTx2tGJ50
YZZvq4Lk/WJNvzpLJgGrull6qPekdBu9nW4b1+UJ/Ty6eGKJl2PTFpTE1al6NqnxnW1ZamJ22gRg
Lgd731Oex7RNn6TVWD9tCzduKXfxszIebxqUzYtoMF1bmhHd/WZefFkTVqh7rdN1RQ7DBDwh7TnV
7rRhIv/Y5DVO1lZGICdTv3U0OoMx2y0K3E68HVkP8ACUVbC0vcx0Rk8eCtgxN3xMEXdBCa1uXKHY
vjbytoeaVM0PLchLAv++Se4y7Z9FfgUjrDxNoxoMgg1zDtrhPsFgzREfWHqNdArxHjgliLJ+gi26
O8gk73Zj1rgjHDJVwSYbMeQl3RG6ozvBXclb3aWnCvwIPAsksV8K1vABNro9u9SHi2mh9KamyhAl
CfqDnMdmEw8AJSKJFomfFuXX1ZhgFE6gc+qqF70KBt4GYgXyYrdaP1g971YhlPZ4bHOcrW3rKqOJ
2j4JngOOo0Xm82iCTEXXbxTb1N8O/RvKLsXsiQCyvH2ljYw0fObXS99fMEGxohUZWVsz+hoizqGX
7gGi+fUoBShc2TE+NGs3vECEWWLRaGu4U9jYyfmyMBpV6wtEzYK5lmS9wlXoca1HGklEAoTbBKrR
RvpPiGaqH/rZnRw266y+o3qTOa2CzZqFLiWc0bHztazqLxQu8gvKeoxzK/WK/MxNM/X8q6ybz0Ba
vgr5ONO9KeW7oQrdNcvSjDFj+nLsx+51uv6QNTVDW2NAiJEtbcsMfpEzg/ZbgUG1td6cXLhVZEkC
YEC5bXmC7VpeE+ARZ01sfFfLfX/bxi1H/k01XppxRElrENNLkiRofswrimAcRNcBqAt7Ykpr9hnR
t+0WMdp18TGViu+5HKqMN7zdkH1hVr+lQqjrVBd6K+u2Uhr+1vXf0StUW58K5Lpncxlmfc14phFy
4VmGgPsAW4JpZKdEpbB62CB3HuCA2RandALCvnRexljXX7p1iGAwozI1rp+FUiuYg9QOrDQH4D2S
VNVhOkNaQDpTbRp/jBeovi+pJDfRrGNSME+NHFrHCI0mf0CJMXfac5g+Ug3dYQwsj+ucp5/FZOq8
WRa+jSSXqI5p5uNcF4oPDxFSfPKl0QxGGusUDrtsxatqhbpqxqImTy8GSk1SVs6BsNIOm3p/SgXx
AmeJKcWeovwqnnOudO9bP12FeFOsX0pRPNIkKL2hp+G2b+k73PkONZhVuhd538WqjuasUZNqD4N5
fEwoCLrmyD4t9G6y5ay3U8g4DEjFKYN2qyOwhJCC1u/dr0Euv8IKRvlDqOVXoRlSX6wUp5y29Weu
Mk1BICcLTz2P8JAF7Wuu5+Z17DLDE0Df22qvXpYuNalDFpDGM7EKt04tBjK1RYVpoHF5lP3V7Obb
tg87k3KLHEF6YpP5zL2Z88s5NCnjuKOYVTzMjHctvZ8QG8cFKUKmDOo3Iq34Ry1mFWyLChpF70CB
5VWb/bKWZHkDukZ2ra5rYByKeKfS+9aOqB2mYmpE+shkSM+GX0uGiIqZWcxYNqs1X0p0/MiaaWeN
fZ5eBHMUgnGiyrdFWpwn60N77g9NveNJ3z0CYwfuBsMp2M2sBn5RisFaIyMyH1Nyq01T9/t+7qJj
r9pLJiV7JORr6mwrk5d6KIQ3iJinqOm6+vtecNpNRz5Ptpirxxv8YEpXuKzjT9Xc4cxYey+7Q79S
Z3FOfC8TjaYoFo0xSDQkrwGefCqOeX4sFlpyiJ6vP5oOFVoU4NT0gpRlequL0vR0AcWCdbkCgFZ8
tdZDbabyryqxj8Rp73x4s65aZC9a16o/ylXlxnJkR5WoQNZRJkR/EKD1ErFBH4Wbj4gLki+eqIAa
obmjhT1JlpsJshku8EG/jQJYmNyMZNO6bEBxdTpIpSr4ei/6SDM51HA9vcQkLnPGMEUTDlZxmanp
nJ4uEcMnJfOzorpBrgQlvCtxSx/EFtBpcxUsQnPqxmtr1uC1Rwhx8xYfVtI97YtuPM2JXgNPWU/w
6/4hiALMvQ2+cMPUaH/csVRFB05q8wBOuWsU6detRDFYA0Ep5s0d9s3hUOVeJg15jJaFHMza8JnG
0g0GHDAOmkQ6mr72vg7OgadJUk/vVrnLjlAuQiCPIDiQMjfEKqwFNar2o3FNQ3R7y/rI0GJ3EUiE
+J6atM3J+4RhtoIMYTPsk773wrepgyXEHmU+a3KUuWjoIYps7c/7rj2ji+DrG3dyGyV4j4V6RQj4
rbTocGXWUnumQcaVthcTZCGdiweLstNpD+wkUiRk97Ye0HSZGCIzBXObdPkxSPLqKivgD1FAVgIo
CSxp000N8m8k58oIn9IPCP+fcNzc5flWk3bbjSIV0NPrZ4hbXP9yQcqacpF7nFSTwoYhyGQGZ2MF
5hutPNnuLIbhu5oHaPq8loIRSoXWuTC494ckY+C7bpctmxbUqdBZw9gJrpTileL8TWnal3aqfixD
+ispe28VizBrwLR0yxAMOdnKXmJ3r2j5EyXq7BxAOq+CqHf4QZD4zgta2ohOuJJYx2oq+9msq3af
zbk3ruTWFQ/e1kvNfLF41lQDaIbqCp4Oy2cEB9C8lKT+07Gn/pLl91RLOSzl3IHhpXM6V29Ni1Hu
3vWfUkOOi81dNuLprtXTE6rDzGNQUpnVNpb6YnsQEJX/LJ9hU8DOuvsuTMorGpsCqBgJVhg72STR
6cBt79scDkP/Cghb9iSEQ5C/0xx4i8W9gagYC1ID0CVDLs9h1Vlfur4Z7LEW5F8VwKpvFXoDWys4
2V7HZPs81HYCuoDQJChjp9q6OyIHFrXFlrlaRW+zAUmREf2N4eeiWIefzqjitT2rXFZVX+kNeJAI
bZC8NWD4hpzpli5959PFlSDcauTWXUMflwecmc03BBtRFq038W4MWkJSdJgeQ9bBKXlZF80Oja7X
PIIswk8CwYmHWpolPzuqNlimXrgI2iA6+JfVt95KdYxRUTEgcekCuaUtOXXPu7Jx2aASJtOFjuGM
yBDlcoKO0vS+TBWMYNNdeYQHzICrueLms0+Orsr3NsnjLu9b+mFNHo9mHuxL8XUfpvahmDT0ocol
LqEBO8q+lH4JQGhaTVTHLPEyqkvvZ0Mv3chJdJvOtcQmwNCtam+7MX9jJKL76nbcYClz4IHVjJai
msLxWIto7s1HjgDmM0dymdYJpfe23z6riURd0a8/GxzuqHag6yLKGS/ocnNECHg0pgtI+n7YAoSg
bmD5n+lhFz5VpM527lT2Sf6lWgzODgY6DMsG4HvipH8ZIb1SnEO/MwQVTQBh+l4h4O+YCmIsZYWi
Ce1Sf9zoSFc1XNmSUG7pvxbJepHb8pnTEJp9rtrs08jUUUcZZF18Q4S+tyFxs48r2r7JWnPook9D
y5/r7KxBsdfpeKpXEDdGU73LaYkicrYLblkw7C/NKfdENOU+NEr+hip+yulTrY0WiE0SN4wwXWQS
AUaaXeoBZqg/S7rlGYjyxaOmuVqJFgI9MAJrYXySpTSnF6rFJY4GfWVdMywf7NlSThWFDsHgg6B6
ZMLzguSpd2jarTINjwCWuCNkLZrHWo6Qu/E1YfVx1ujVbYCV4S25/AEH/xOJ0cOMAPyjcRxPspZf
tEb9Khe96lYN2U+tyS50AjDecoEOvSR+ZihholLUkJebDOHwm8Q8fmjRTMYOacsy8aboOT65HL4B
KWf308zrPR6VfuUmovHSaRVylpo2/5gLyWQVb0i72aNVmdHeCMWX1jSnm2aMc2AgSQqT5kCDtujQ
42nqQw4GXV0aqqGyiuWiTr4Ix6J8PvZxt8FjCZe8wOgqzTQcrZCcRTg8PYI9q61oGI7uTZ7ZY/Tl
FZDAOqNjAjgJ5r5IkErRGXI2q9Y+10K1qv5s5V+yYqIpcBCl0WWWdcT3xH2/6z3YIHizzZveq9/m
bayjtGjruG8BdZWdKQPQJDVuhIUpLCKlqDMY2DfnKoD4eTJof7TGkywm2DHSwI+Ievlro+kFgsqi
cLeOczRjTEZva4k63idFbgrQa8L7yij0aZ6shiHupP0S6ETH5bFLN3RktlekwJsQfCLmYpqG73XP
JkWnteg/58smhkjQlxGbEeWFtJPxO9fRpksPEzHoUa2TFwmFLPymEdj09K7pn9ehLb7Noy5SeQ1a
CLmwYJWNwnOLcvnFpBRw5JGafugazVNqGNB6mZg+lBUxQHZJgNcMKc2QjIK5MP5LTwg2kjgO6G1Y
WANcKgF9mFEZ9e9DpxgXaR6tmLuYw9w3IN+r48KbHiMbEQHHypv7g2N8a1QsoDtzTxQbzY2NZyxv
/mopg9/Pq3kpS7TEHbChI1mNAdIm24CSoYQiPZhZ1zMWMVHPhSi3XFCJ1b9CFhdvQ8qkFxGyyjX6
so/L1BJckJpjJDebwXlUJj4WgsWbrqbvPb27p83Y3zWB7l+rMuzsoUZHGtMaEGkK0/OMcFX2CHHw
CNH9Qze4ZOCvp9CPlfpWk6G4uUiLLjkizA5pkTARrSnvkYco64WLzV6BgKBIW2Zut83SD202zJgk
Hy8IQztC1OlMQLRdh0bjLEYW6JKvTY+M04lHFxtIVkhik1XSSxMekYOcLEdFsicW0NoM0QG3Plqx
7UKLacL3bt5zfwLrHegDYiceKCX5rSxq/UUaFcxcBItwZUBMb5pUeabD3qASj4XduoH4FRL6Cxz3
givVmJb3xrY8wlrpn1S5Mz4TXqrP1qLlrykCj3cRiYeglUflOZmZSjFcEuhcQpGM0G+swKHBLFdT
GOzT1qx4YqzJ+lJWKikdjDvBIr+St8bR0Ky9Q7lWPitaJt02E/VIO8cj6lTxKsRIbXrpYVPU1fDU
dC+vZYvcn1OoQhEYxt4+puLWPqu0bOgJAAf5urYqMil5rqVfVs6tlIkoHYRML9DO0UxBlOgxKanM
hCedLpVS/IcR5b/FQ/l/DflkGeCDzk75/9D2/9mU7+X8v6Kxem9+jP/bzd/bfZ7e8//1NDc/3v8J
FvVfL/f3kQB8T2YCJxNMNk700z80ayVZ+ZsKRwVyEaLLvzFO/wmMkgFGyRYQRhHYpMl04B8jAf7J
kCyEbqHMmrAzdfXfQkapJ/LpH8goAUSWoZqgTf40CdCOVTUYVSu3IsoveN/chQchJF66SHWZNzk+
/6rezTso5s5e/NExQgyUXsgUpIfkKb8vfuI1t/0zlqne5tde8QCkIJadwR1jCAfvVURTULGYCtqA
AIL5gnmtS9blSH7ilK7s6p4eL1HpLSHeQHy9uXLQueVzEsteHyBU4uxOH/YXsOmO4FGnuLTDwt05
XClk30e7N/lioMZ9UAawxz3Bb0M97l7SWHFRo7iPAa3j+Qa5Jep8OnB+fU/vS2tLvuJOoeoKtxUs
I9JD1/JmhP1djo0HPejvaNK5eqS6Rww6IlrCzq/DMcAzxRPCOTbj9il5FO7VSxlb9/ZWh31MZ8jL
HYnPmTmpJ9y0gFF5ZIIpJ9resocKAfDVRhu+fEseZxVp8u91PEVEVa/gZRV/tH9G3ugm/isNA0cK
dBdejpf8wouTn+hC/fdlIBYV8gpuHyjuEao2wk6+Jz4m1y3OgzYoPcEZ+WRzgAWFj+pFdHhKMFxm
VwqGUP86XEa39hVHd5W4vBre6htBGUnB+tiEC7+1PtdP+IME1tMMiDoy/expdQGJBXUM7KYMQPg7
TbC7i5M7iQ34IC5i01d+SXH5WP6QP6xvU9hyHaNLx//V4eBwJ9twFk+Lx+vq6w9tpPrI93ll0IUM
M9wsnK/GE9IvV5RdXBoLLnbYdu/qD8WzeK1/HJ+gPCAfly6OLNv94gx30R087a7crdsYlS/dW+P1
0fZLxIpciwwXxwQ/f8wuSyCHRaBhlzx5GAj5xU29aW4FaT7KEORQ7fwFsFSEDw13m0aCQ8FRPjYx
PhNuEeQuGWHYxfKFnmNUu7src7GmN33kfL27Yqg+1xclmkOLck9yzLv6LD2yEgPwW37l9ewTke/9
mC/Vm/SYf2f/8JPFkxEBSIAyECNI4+cP5UtxK65yDAj/RtH/XNwMdsBwLaIsbmL1Mv6FEaBinFTt
f7XVz6HgH8CPK/AMHNgogHZn9Rbwcf7kko87YzjbMBC4hsH99WsKct9gV1YRrS9X9UQPorMrvCqR
YsORfc8esaR2RJtEyF892SENsD/lbu5DCXWADXmYQ+Sh5A4RO8wvQymEOoBXgGd4rCInc3tHchXf
8FE25Xmjcu1OFygXdYA0In/QyndMtw62sH3SLlIoeLqbBmmQB/lPxP0qI9ZIgn4e3+u3JZwuZVC+
AXzbQkrBB05/Vn+JlfTlWXAMR/ikugPfm8Lka+brEWJWEQBEt30zv6Y3OZLuuGmh46Dd9AcWZASn
5PV41p4Nb/SX2LjVRohSSpxeq8txT/zRVx+0AFSlyU8nNvhMm7M60BwmQB4YPYdetWPa2D/Zv2a7
ct6/VvYHTTFvZS+QxrujJ8aw6ewfvwp+f3XZk/xs4phO4ew2qDEHMlmkxeu1CBd8IJubee/DCXds
zV8ilPkld/XIiLBgJQ/bQ4v1KFzSz6w4t3PedVuMIEw5un1e3A9i+FUNeCg34dJcUbBzZ291IPhd
rMfK0fhbeT98YOue+axSPwYWy0EOENxwDRfRSLfyKo/cxG4i4WGPz/etbvv39AGXCgzIU96y8Fo/
89gCUR+2nhqkoehtLp0xh27nfXJyl5Gjh4+UozrSBXcvBxEtv/SpjG0s/YKZo2b0UL2yZ/tXyomA
sK6HM4jbRJpruWlmW1gqz2Efis99WDjGq/E1dQeWX/5l4NVprUUCJ5DAMqbP5zGYdJNnI5ptrCwC
IUTtxM3i7i11/9Iu/e9H47/aR3/ir1OylzLoHvHWe/rt4ChjBhUI9uTimgVFjWeC5rE/uMjRuim3
ErzQNeNJNJxVG7eCfNd9ge3sz57Glzl34xM1kb97tf0D/SFntlEzdZKAXpqNPGlQxXs4X8j32XKL
f27ZmXfb3G9moAewgzzDxjrDxzqBU3H0Br9igMOyOQ9J/sFNPa6Qw3Xht/UAw70IbzEC1eDjFUW4
qtjC4rc5rqLzBccQ/Crbur4jmMpXGUGz90B2erM3bBczmD2kGZzzW6yg93M9j6HmtvxddIaofFZ5
od5rQ4slIfM2RbQ6Gx/2fPHek6KCxTK5f/8gBYnCwuouvcw13co9WJVFxG/dTDzMDbv/NPPpML1y
dD4MS+vOTeMQV3yiF5+cveG378Urr899BX7mJB4N7WDyD+6n5NZezh8Ur1w55vW43awp4bF6Szx6
WlzS/ovH4nQuG/C7KNrpC8ly9jZeetaOGhyuzp2jq+HoUc1zzm2V2Ln5DY8T60rX8sFFSq5K4DMD
xK3IVVjorugt7s7G2R2BJ3P+23nPZpsNFqR+ytlReefBqLGQV5tGObuRTRfRb/DPpdx6Fr+HXRxv
0vAZasZ6V8mu3MRNovPjnKnS5M+XPSQS8PTo5QTcIH5CsM+lB0KDm9dExxfztsY7t2Pkqk2ePflE
kASMFaMx7s+F6uqB8HA+acPdw4YYYLCAU38IKm9wXiC78hlQ5rMb5xcjRRtSlp0RFUr27HkvNJsO
pk8T6PdNRrOUpC5h9cgcHIrfAS9jwXI5oXyZAj3Uw4lTGel6zwqFCzHoIjyu4RjurOPzvVSyvHOP
pG7hZb8XpsRRsXKhSArTInGEqCJccvB4BjvvXBLNldgUApcK0LWwRZZYRvBAtjOYuMXkHU7HgTV6
x5fjSxbRBdjdDJf2NqThBqeVo95gfZ8OanbFyhM5lfvvVqRFgy+zZ+UgC9YQB53fKzW/m4EcL74Q
Dn6YOLDLojHMgnM7ALVg76LgSgRePLQoXEwqiT+mI4RZNH2ohGHresaqKpi5pTJL+vyoAGXchjtK
7423QJecEKg7u8cdDdhST+bb+qTeiWk8axS7brV73m88/Vh2ZUj66/JqdumuPBGFw4QcyR+4DthF
5/1wcn4GiTo2JKE+WHku6x1sALHEZFHSmY1mdgIAQTYyjnscFOwL0mjaHTftQ2f7ik97YHLEgPhx
u3chaAlrMOnY/u0nVgBZPyI6BJ6VGMyImU14vjOWXL7Mk6oi8leHtC3E1tDtfGpeJ+W9pcj0EDl2
Seacips8+dxYV4yV37ENhsXvzS0Rsc6T59ytcNXOMISLacBOdRTyz46PzmjlOmosEoh73NPeQdzW
lWz67v6UcRtJd85Tj0tZruiNu8jr2ogOPWc/sHTkVvexxoVW3AaiJ//OFJqU3AyK14QUu3uAlESi
krk0Qki6j8uh35qH+mn/uYVnojCR2eSkK0NI5GCrJwFmAoF1x9JiuVCVeBX7GKmjGPcoxsQhf40b
v47LOI3boNqvqGZlD9ulv4238Sd+DvbuW4Fuw0mBeGzXb5VPSRVyLb5gYxRniz4LzM7cNeidzc5v
VEU2Y1qyJCTd/Tw8yKBIbslzCkoKOtEOQsTcFskVqE+QYD//+EwqfwhOSs2Aprd35i2dxwPy99t8
3666U/imO3mHZwUTidoWdqY98vL0DKhKkkhJHMjhoRIcXk/KXjpi1F20e/IK/HjiC/HFeOv1t33w
9CuJmAcSY7PrwKSU0AJ6yVQBds5tMV3L018Xgkk0XZIIg67LwUJBueYBU8egucAfRRWos/M3NZLJ
4JRv6g+oMI9IfFAdHmHxknI5+tf8p3UfLvpjHaRe5delDZScJnTqpE+CJ3hDWAcckaSZZx6KBp/m
pYHg9XxOmrZOyrcT6qXaATvjoBBofyA4SialBXzDhlJrP5KbvjfvzGCm3Suv+RVlEMOZfSVY/c4j
zQvpGqjQuAc7j6xv4BIyfu2L/JKIrsY64Yv2lR8m5zsfr3AWfaRhA/ki8s7cwzY66zDr93OzeEHQ
9+/qdhG+kZ6yAIXxitWmy+jjlRaWDMIqQoPcb53GLb5KrIePjYeYfKzu6m/eO0MsggLqEAhe2gbX
aDg0j2zd1lld+ASydjFlsXf3TENpz9nq76wxZY+b6DU6OFvZ1FyUl6JrBbIv0SRnboBCwvRrJKxO
PdJ86KRyOfJHHeXR4GX3Q/O3X7s/eAlvd2a36CJulF8IlnNjExvKBdf4+ypsK0jNEKUInzm7f17G
RJ5cADr8AUnjDnMDYiGH25nWkQQR1lAFcrqQQvRmeKx2wnrqF17t6uyHmZpP4mc6YgNnDg+Oteu8
T47CQcvFO+emgZPJf+cDwPXKP5Ptc3Ef8eG8/SqCM589b9dZgqCMweVglM4RzVj1M41TXnKJwbzZ
CFhz5v0OKDbMaD7TbhcEJLJzCgGsp/n/lVsGy4bTxXJ3G7c14vtsCxeawOTUEohcX3ZBwnCMmufn
4KZThgaITXGxs3twIbBtCPJnOmiRROech6gWvLYEfysCNREMXD7uQcH5kxy/zvag8QHU0IpZR699
xP3iUILG84n+K7kHDUfO3sJbAjNE8MjmIA3O/ssUZGcY9s67TAlAUCYtuOL12f4Cbu8LfscbFd7K
2ULiYvMLXDCJlJ9FYpzfi+jMsU2DGyrbVCCqC5iTRAwv3Z+U2pwwZ7kokFX8ofH2+Pc0+4+ajeqJ
of2XZSwUwz+WsSaS5vXedtKNJJVME32AhsYS57r3gzzF02kYcYbgSUABwAMwyKwY0tELonNETCuJ
gKpjcdRp9pnmwtYPq8cz39oi6TwXgowAR3+KXhKZqX08JG/JLbkNV+sBjRFvidZAosNhkbFiN+dK
JNVrrNEzGj9Vr/hxh1OUkO+tjk7EBtl2NmrCOh5vlb9chrDhP4at56Fxmy56dEbE2TdflrNs4wqX
z3i72Y8Gh1AdjG+H3TyMt+Jl/HkeA9Lreb7VNG9KTwslu+UIGJ+My2Z/4HxOpIfxQ6iybI0/yC1S
bkMfYjlnrhYemX3wz9gZEoJh5jmFmzlw5jgXOFdMd7igm+FLrhnrvyQSX/pHLiiAM2423DwaSzTp
ziPloLBcSVF5f4fOibP7eGNQZ9Chp6o5D6WN/ba6hAl+5szRkiemGWQ3zH/OrNmWPx3umRuc7Tuo
ij6UXx6N4XCWBkKg++iM/P44GcknYBLCFE8EqLGncjq30RE3ytOos93tllbWQkSHMEQmTSTHYakJ
QOoScfUXPjphgPmmt3wSng42muIBqIxzSn2NUxtvilsa7MRLxWNzUGflPrpbHP4b+Q/OJWei6jZk
iGeOTbXAZ0AaxdGmB+uxu4mfEQTuwhyOu1fcVrb3GUSYEqeOU5OEdWhmk90Z7uCea5I5oTtQal32
S+q/4XnszBFSkoRp5gZP+Epk8XAGkPAsbSmu2bPob1ECEmA8HD9JqmbynzPFUzwgONghdHHlwdFz
zsRw48bNEUcrsQReCZdORCAto5NDUtcp17MogWVFSCWCnXHsmnxU9/RxdTdi0tlyqAkzSMeRz/7P
u1XS/rvd+ifps7rEvamCcXFLfkoPwJ1Q3SBPJt97E5+PFx2ZyNviH+6ZyJqExjO1xJbpUXhY6TJP
X7Uof9Ee2wtdtafjo7ry/V+ocftoZJN2mrFJSpI9JPSPz+wheUzj5mW5dBcpUOLjV0t/MyXnOTyZ
Lufu55FOYjhdKaBJYyiNo4WUmCLOH8L9oSLX0B+Hi/F2xPT33DHi0PTKuGWJ5Nf6OlJi3r5yOJJL
uuIdkTLWlQcgKZIf5a9TXF85hUhoUbeghzvT5AT+5+nhGFkw4t31Y9ntPup99dJfrAeEfc6Khnq1
ofOmPMj38QK2jaT6LPCLwAp/P4J/ayTz/5s0mMgq+++nNc8nWeyfKBry+Qv/SVXXzb9ZFixwaOqm
KJ5CXv9BVZcgYijoE5qGKsKdZSj0XxwNU/ob2p34aTKr+S0mxrjkP6jqqvQ3jNWgfKBhrDKZkeV/
ZyBzCpb94XRTgarCG9GAosgyPoaS9qdTLsEwTNwL6yDDENXUnxsR9Ec6F8P8ZVMniNWgB7py8nE3
PYZHUZwO/TnBCb2gHQ3S7BF/3k6hVFdwT6xPME1N7K4BykBPm9Bx6uBTPZWwlD9laW6q9lBXBaDv
tcw1r830RH9SUdFPfKGthYwzAibnALgS/uE2+iNmJFntiIW+Dl7fy/OzdizIj1iyID6azTB+WOIk
7I+dYBV4emwSBQswbZGMMdfpnKT9KsI2gKsuzTjp2XJhpXTtVxgrmIl3AAYZk+Z2CeIFJT51YtrU
zA2sBz03MtLiXCufhRShUC5h6SpflBdJj0SpOCrVh/bMraoEqwflOFlDus9/Ic/5r56NBo0HIOM5
gpP/9Gx6oVlk7pmBmQ0OG7R21wEo4XJ01qUupSH/i1RHOl/vH43Gcy2gmMBKlH7/7++Z0B8a90me
jiy5CWvoQsDrxZYXaPpuoafq+l2Ua3mwjynvs0vbtHv1cVij9Apmevyyr0Cc7T3HHOQv7sA/Twu5
Ig2QI6JJli7yha6c0f4PVzTCdizSFBdkeyxE3XJVoZXduT0EALGFgiiTUay4lJiVNequ3MNY9RpA
+H91GfJ5evzxzpx6tGwUVZKQarXYmv98HbrezIdQJXgXZMlU6W4LCVV+KJsSR6QSHzPOSFC/OJub
klhetlRXfopShdH2hheIXZadfLwr6TJan1jyppoG+ItkfWOX5twdPyT0Oo1ndVLW7AUloD350BZU
JenaydOqNc4fgtPjv8ho/6/PwkZHcNbEfAOFTulPJ6VYmNmeTxrul3lutmiSKUZNNgsP+S/W0z+L
YED4UtEa557JhmGcAqB/Wr7YZCSsjv/D2Zn1to2ka/gXESCryCJ5q4WyvMVJnE7SN0TSSbjvO3/9
eegZYCzKR4Ib6G4MJkBKrPVb3gWhJwCeY0tAmRiT/QjQB2nUHBd76iVWll4rmK8PDaNyZKRuGAhE
021eVc2R0q3KXMGp3DgC8FOYlLhoqsLf1bFb/+etQ1gl+F28MZVnX4iJAaKOHBeBsoXprORNA4mj
l0jSxYdFgcLaGZB8/Zt2ynvndoKTSi2yw0P5mvb1aWONiUW9BP0SwelAMwB529PdiGOJI4Hx0R4x
cRTYjkaTPKFvUFE8df3mL2NC9a3FNe3H5Y1zNrMMqxRkXGQ84BY6q8M4i2yYCmFSeDH1GYs9wxrG
hw7wOZVFozD/uTzacqROjtwikm7g+LlotfDerT7SbhPRzzOIa7DpyQJyLe0DZrXyoPmpiwOK0PeZ
kjOknXG8ckJQ4DwbHGFxoEWotxjuAnw4nWH8ZFBGwQMBWJ0/ljm6zCgp5Z+aOp+BGljw6V1YaYun
hGPNNmlPEkB03Bi9luJJn5Q6aLCN2YB9hZqT1Gp6woaxB7/QA9gCZNSl4gOyAQpIABaULaBOt5vh
+A0FUMuDzwIvNMG8pvUwGFMIXNEfqulT2epqXkgYKNTNfh/NfyQUDmu40RGImoxFv1Ofv1RRr/W/
A72agy+DOUAPhs/kxMmDOUQQ/aJcx6oKJ1w1bgHXFYowPZWBfZfo9gQyfTAGx99OQ1pMj2gfmhm2
NyMuSrAxIjF3W0xlIvEVV8JW9UfXDJCw2cDWd9MvIHPxhgvHYDbGXWmHJpr1ch7nb0D1I9w68byz
UCWwYtO5D0a/SLpNieFJfNcGugyR3HLy+KBAnps3/B0B8GLE/sHUb+H3i/gncMrWvxeBWae7RBku
V0ejKxTXH0M7duLsyM61xwHQlzW6u3YGesmrHmpaUmw6xEqsfVqJbJRPmTFWk/kHLYh8AHdVInIR
7WBQIWuxxwWtCsmUpT8hkwL7cspR68Et5zfKAG73RdRDMv1JFDodAdDp0AadDZhMbKMwR0gjkiOI
sb1rDBqUjNCy2509zWH8G2nJNL/VpE9MssmzuBL32piXqgJ+NYfFDpLvOOwTEym0BBm9piu2SMXl
6VdTzAZNTGUUw61AoMO9GYIh07dWULb9Mcx7TXtU+hTw+mi5GzZYAUdT/kTsUv7J4tJxP8EhG0KF
xYNloFODQlnIm441G0WmZJz0B6LCSHya8KiVd/04oW4hOzE5bFz0+W6d1iI82kW5FYxfprIeb1Ad
xLIL5geWp7WRpEhslPBQrdvQzuvnSIcOsC/aAcYa0RE6OfNPJ9ewsAP4i/zWJk4diKiHAYRc3t43
FfQFdShzUGxUeIYknNEaCSxjj4gF7kJdZSfWLRDRJD0OJU/KuMUtNuqc4BYPe2h2ezt2zfjZtmXW
/YV54jx126qO9fA4SvC77FoHVxaPViqOVZtGB1cMDNoaZPVVgLjX4YoEvaKG7voLfnkeUdAeNh3w
XJs0eGgVsAD4TbTW5WTGRzn2aKe1JThzODqwosSToyYmdVOU1Wz+FHVgREfWNSz3wLZbfZcFdSJu
RWIRi+rDMMZ/jyLWHc+qiqp7LCHy0TSfHGN6UKiDAOyJpNZDdxFDZaMQi5fz/YS6Cs0f1HmDB8Ny
gugvO42CpHvo4wy5tP0wYF82wdgBRnosIzytnJ9pHfjNFz9qk4j8sY7TEUUde2jxtnNG36X32JtR
BLesKYfuNkMyC9gPGoSSnsmYt7X4UE+p5uObmbV28RFQ8QgoNcUZZ5o2s4+BxfcJHZb2a6dlDlyi
WTP0vzK707s7W8+K8ajVEn6TBmfjkzkOpvkPLow2YPzLzwSJ0OqZcOAiE9Fga6PDKV1u8lcRogFU
M3KGGL1LpA9u484QR8tG0//yKMt9f/IY2fzdeG4C3dNBVrurUaxubuY2RW4r1JOagkYJGPRQpEQa
hwrPltxDhwn548uDroNfdFRg9ikgvsJeIvMlDHj1acqfxrKwW/8PPASEm0GM58mhFhihe2RtA2C2
KGnR96wxYoIZOrVHBwzn9O3yrzj/dICE0kWnGq8K+HCrXzFaqvIdGS5PIThUJQ+AzZGQ2OapI+uH
iowB2iZe4bK68gqfBgCYEbi6CWwfUy1iK+LuZeVfff4iOiREZaJj30eA2XyEYtoDzgTGp5xDAxi2
geM/i7lX2zayMFu7/N2nIQCyBWgnoKpg20pH7h997tPhNRGozrQQCp1cgz460tSIlg3ho58vJvLv
HotUX8BPILNHsGE1x6loZxmTuHhEXe59wNu7GS0rQZIkvirJf7KTl89CmAVNVjQhCM5RKz/9LD+3
wkRzfNurJq3aFnnSHJusQInfrmgtjHZ/ZRVPt88yHiITtk6RA/9m03ZW2UaMLLnR9ZPrJf4Q3uRh
0dxgsw1nURLPzDMSwpencr1rGG/JXnX8Q7igsRA5/T7NV30PF8f1yoXuwe09emPYz1v4Ms2906ET
Br3UQXFbFlfSnVX6/PKpWDxJgf67QnDdXAWNHQjqCq1Qahld2IS3Ca8qPYox9e90Pay+6qqfjgiG
ubR66sXbA/m6zIuruEkgM+fG7eWJON+/YhEF4djaFlhgfXV80k7vh8mqNG8IAxvQC5ywO4z/QKDq
si2vGM4ss/q/+/Hl03lgEWSkXgXJXhensz6JCM4EGuGHJq6dY1wn7jY0aVCKsgMsgUKt2hSxJq98
4huj4qFERgLS2RCkJqejBk5D3CvhiYJFbz8WQgxHpWALiVEXn1PcHFB07ml8Xp7YlwT55GOVgIMp
gEJLHIPNpdb3+mJycoSrfeECgrVnuLwo4g3E9GJCAVUYGW1PRJrwhzDmopv3qJ9gCNRMuj1sXL2O
g/bKzzlbZ6oiqGDym0COccpWGz7oEBspFQEVZCBt2JZdWmNX2VWYQEwV4rKXP/5syl9eJHJdE78C
Vnp1fcR1aMB5aqoDtlQ9endJVsFFhJ2GfCKoVTtrfqF0jGH25WHPbhGby0qhpomkDe+CsRoWSl0x
hpWPmG0y6p9jKYZPet4MxRbJO21D2QbJkcsjnj6+7GhbdwXvns6Blrx6qx2tJ4YmO8K/QzAYe1Fn
wQeoVfYhF235lU39DZ2G/FPWBiOZjIg/Xh787BIj2jdw5CGqYVF5Ck932Fiaelopf9HjJ99McNWh
Rlk0z6kpMEjOG8NDGM7ejXEyXlnfRRfo9CTbQliEUjwNVLowBzod2g9yDX+/sT/0HcSvyGkXWYnM
/aee+/E4RTjTzThebl2jjPZp3w03KlHqgJ4YgK7IoYvW9TRefFE2VxbkbJ+zjST728Apw+CqWe3z
olREAW09HTQ4WFvX6sqD1sw/+qy/9kSezT4jmZQ3TJu6PZqFq/NtRVXWYc07IcFaAzjCmA1T9qY9
JrGlfW+1sLkfJz4vRosj319e+Lc+EvuepSrP4HJd9CjMIK/N2Z0OFNR4syzsLOBZBz9c5vbX5aFe
zszJNebQeCAWgJKEcpSzXmk0NVBORwbiwAwAscSMGkGMukDn3kmOVaqabQEFeSucKngc3clAtz6G
GKrX+udyngBDpNVXMxOgCvQG8EBiQM5KkvB3rkGWvvxbT1eE6MFFP4pPdlHSpXRiriqJbZZVDOTE
OytCChgqMUKof2sYNHABoCWJJKrdfJpE6qAuPhbmfGVV1sNztbqYpwh2A3VTrqHTM5EMzthjGDB7
Q2H3x1zDGMOq0O0ywv5A8QDQX4g7AnIjrXf5u09vW96YZWCbrMZgM5r6y2F9FQKjaj8magx1zzaN
/Bc2QgNgP7vWx20m7VKHoqj6vyI6RV8uj3t63S7jLgEirSrc/2y2xnI5vhrXQCQ4sOtJ97rIEQfq
7WKX45d1SEMId4ijpMd/MR5rzMEmWKTgdzpeOcmROg9VdHT16E7OzvCgxTRw6jn+ibiBfuV6fevz
xFIAd5FA4+1cXSWaLOu0c2hsK7NwP+QWwmPbNuzAaZCMU3FTELPf/4GCSq2BuiTbdyFlvZ7QopVu
ZJCmeUhlgG5xK3GYqBjusYPG/W00iyvki9N75D8LyLoha4g7Ig5cqwckNbUe4TPBhJowidEW7T8N
/D+7Hge8fzHU4sjJYIRCzkuD8dVecRDBRrXZn73Zz8N9M00IHRXF6OwTf/S1dz0C//kubkcE6lx0
UXSxOomtMQQT4jqGFw+jBRgzdO5VVWNYT6Hu0+UlO59CHsDl6BHX8hDaqz2ZDUrByLd0T/QuIJnQ
BVCB8O4X7EHtd0XPy1cpjDbRyDMNnVx7HWtgEJyVsaF0L0FPbG+ZHWySIHa24UD2olshCs+Dm1y5
W976Pkony8qxRHhQnW7JDgEdvXda3cP10HY3LWTU59Ec8JohLsqa/eXZPL9C4Q4akguFSH1hGZ6O
Jtwu6UMorUjsal31wSjsatpEebuoi4013PZdGiInjepL60zPMV7sMrryweeXKR2ppcXN95r04Vcf
bCVCm+YeAQkxaw2duWzc5mVaehUVny2SfmpvznH6/qVdUnouG4x3KWmsXi57TjNhDQxaKRu0F+H7
MeC1u5si29hDg7d2WTfV7z6SyrE5+CTcvJoYAp5ONpPbmY6B3HEUq2+9ng4exgnm1sqc5sPlZX1r
TpdAie1Lq8R+wc69OvwY04yd1ArwZ5JgXORpdyRvIkZME6TkNKw9pFZaVxLtN3au4yBgicnaYqS8
zmwjoAOYvzaS12kCxqxQUYPdngCLrawr23aZqf/FSC8nk+oOvQQLNSfGW+2ZSFLI1dRkIL+TiW0Y
afIRWg54plELP6UiS66M98ansUOJ+2ybLjPTerpymSp6bYgZTxQBkL+5HZ/MMPuVVGN7c3nl3hqJ
4y8VH4eQ6zq0SARdJ32YZ2r9aJGguItcXarGfxTn88p2PE0plkmk+kCJlkaaIqpwlz9/tUkQRMvG
Og8Mr9FDEzfggnriVhRCfr38Sed3DEU06SgCJSqGvA+n4ziuNmpNbBqIkGEe3nIZeTOlrV96mJVb
1L7qPcXM3ovd6lrR6XybLEgdy0LNlyCRo3c6Mr6+bVq0MxBNDJC8vJJ/HPoD91ovvs9+pa7s/7dG
owxNf1KRgBNWnI6Wkzsg/a0Mb5Q50m2R3SE/MyPXJFNYi1U02c07R1wqhqaiya1TC8Z1Y3UMfK3y
iyyYW7pjbojApfG7Q6pxxGtoQxd6eOcjz2g87VRBF9o53fXVbOYGRkKF7oKL1tABrIgLD1pWIJef
pU6cvzMyexmMaFdSaHbJuVeTaZGuFkg8tPuyE+FBlC4cg6yrbmf8Ubd6Wagr5+60rrC0Efg47uYF
D0ZLYcF8vT4MToQ8ct+buAcZrXXMg3L62GErZO0mRADvGK958OfaP4pGWd/4X9U7b5hl/BebWGAd
BPfrrdokhE9DrLX7NkjHLcXz2Jto726Stp6v7Jr1FUOeTnTNv8Q0ZG3rPHpEYQ/4gyz3Q6Om74gc
leFTifxpjLdxmTxdPvxvDeYirEDT3iQINVaHXwJYk0ZkEiqVOe5iTpLv3YIGaetiz/ruoSg5LuUI
i83prJdwlH5nVsos97MRVjgtuEEPTdkv4HkVQ5X//e7ReKw5fLw/jOasTkPSKR8cGGcvoKPukSk5
fyUVek1tmJufLw+1fs1ZMF4EsDPsCxLuNRYwRjIIn0673Wd+296ik3skvTD3CmnnTYeL8RYdmuLK
fnxZmNdPLINSvCT2pcrGdlnfLRFKUzXGFg26Dy54XIttsglV3d7MAz1eP8EeDrVBHzFXLKa3lOum
fWe5mtdY6JlQ2dc/62FXeyjl5p/T3KSdgbrjfOWWeGNmFEhLQnNnEdc4K8i5SZsbNo19JL1yLx9n
N91WZgEKH7DOjcrqyKtLM0jfOyx/HWocBMxySeTk6nJqY7RtgY0Me6ATE8A/EIZmbUnk2iJsydua
MoTRXsnFzw7SMuaCOWRdyA309V0fjBoC+8WACHCa/Ilk52KV56pjUerNe7f2MhQi49hqLS2idQwi
464IrQmXxMG0qOKOCbxMl6Z3jqrslUD1ra8i2+fI6pbOlbT8+asYJJrnaq6UgqZiamhd9+jZhoUF
rYDI8Uq48+ZQ9IoVzSCq8mt8XSinVojOHtAjq/rbUSQVioANiteNVl1L4tahACeG6jC3EacVqNLi
qfX6s6TVYttXBtAK+jY/Stt3P4MobDdGMigv7br8vVffcpkv0Lrly0gclxDs9TT6yWgYMf4NXRwG
mCsV6S2XEQRokVXeOy+jZSgwqGjH0244q/mJcmrzzqG4O4hJ/nIQCYdIgp/8diyj9rkw9fHgk6j+
vDzqG4v3gokEfLYU3M6azqEe1rI2hn1k9X9kVxj3HUAWym3m9PHfjAREUkcQZ/nG06k0s5xCtyU5
Z5Ee3MxK40ZxG3eX0SG8co2sA2N2CR/1v6FW14iNt5Zv5tOwd5ykvI/xhUBip/TRnk8kfJrJD5+0
Poi3Wl0MV8Kd8+t9GRucOjBJqvdsm9PPrGPcS0oU4PDuRIxeJ0A+ukEQPqX2OIIwzhIkcvBgsj4V
SrnzRqG9/qT3/vhBb+rmjmcjPiL/j1BPkTWAAErADyS3unZlikx+xskrtPzM5dXjOcdhcb3uPukk
1krOgIZm+8fI0+m5F7Zz5X1947RSzCUXojstSdFX2d2s0oRCDkve4Nl0i0a8wsrRl/cObjp7Y5yM
K8WHs1iTj6JToqg9kCrIM/cFSX0jS3vGq0zhoeUKwKAzI49yFOwrp2s8ro5g2wyg/9Ny/K954f+L
jj17NF+GJ58lLqMIIZY5f3VZdOacdH4Eqq1SY/pgVEavHxpsKR/sop6hixaoyLdWa5kPl0/Wm9NM
mglqZmmgrcE6s5EOY6+z5VKgObtump071JlRgMpSRCASR99fHu+NPa6Ax7DrOMaS7Gh1vvoGeOOs
cMwtqyr1N7h1xr+pfVrPUCPGdtOntYkVaqZ+9fHQ78o6CmDZ6mb1u5iMpMHzqESLtEcPd9/rY1Rs
AEvDT3JG58flH3p+ubEZSBkpRrEeIKZOF6Qp+ozqdN/vRU+KWs5Jaeyt2ijgk1Jw8a9E5OfLsMQR
dBMpDVncp8uvebX8HDapSgBve4nkKcKy4fwdsga3jI/wLb5oxrsvVIIJupb4OHKEic5PxzPKdE77
2YGfyCGH2UZUVX7HahgqmMMKFe8fDptHkn2K0WgfydXT25q01zsdI4CmjJID5j7yK+rr5Q9fBHG8
vbxw57fTItfGP+DP2GpydYmCpsPxWU+nfRh2zW/Rm3ADE3v4enmUFbCBM0q08nqY1Qw25lAPKkL9
vwcBt2vsNvxm1HqMGBKx8Z9KNrb2YMgCB3TMkPTfwZyOH5le2uKXf8jZPiWokaQ7TC4FcYqipyuZ
kt1hYGlJz/CbcJcBcLspQl9H/UpeO7tnm5TCvgNeiJieR4o46nQoULmysLiDvHiK++Po5N2nyKzt
G2lgChPPenRl17wxnqGjsUce50qbQvjpeIjWd21oG8JzGiu/x+LU+ks68HkcN7Qews7WxisP29kb
QBRFS43/UIIzmNjTAUnbUqTnY+GNvl58EFGgPukykX8CEwbKJgMYSkVOp39yG3SujvQcDs5XfsJZ
+LGMvtix0olaOrirbUVs58o06YUX5GH1PaeL+YgHQvdNb9oCE5AxDnZNpysIGqK6sqXPdxJzKVyS
MMqpHJxVkGWHQ2f6ahIePZWFz2S5eLdLqzsGOMq7+8vb9uy94zstipw62CBBP2y1bVFhTS1zLoXX
j1q+i0Aff2JG/2RTgIAUlLqbdDC63eUx3/pAmgacRyBeEvTZanndHntKm7m1rCF5SCatGXZV2tgw
3mYxxY+XR3tjM4FrE5ijLq3Ts8o7fhKaZQ6t9EhWo50pJoQxKgfdHWwUPkvsMzwdi9eHfiH6pboo
fl8e/vxjmV3qIAsgFFTb2eGhFR7ERgr6JauGm0mvxoMGHNujvtRc2bPn53SB33Bk4HLwYK4fr9zs
JAQJIT1XhPomjMr4h6pt7T4ZK/8hzJr/Cpn+v7HSG5/GQ6JofUtq8tZ674TV1BEQD7AKC/rQ1eIF
YpI0YpIYae/eMpwH6p1UlXiU6G2ebpmsKFFArhrMECBhon/cB0eSkeamn8LJu7xgZ7NIrg1RlS8C
/kdotJyYVyFAm9ckOdD3vGgAl7kJAhtZkNzJn4wGWcs46d/7aYyn4OmB/OSGpYGyGs8WUWvPreFR
wvC/6GDGdkDi8wZHxlr6V7bI2bXGYLYF5O6l3AgG/XQwzc7Mooljw8MjcfqcVv1EhEkjE4skVGS0
pP1CskKnupjnK+HA2UVjUR5fEjrudSrla15o1mk1UH8+E/RjeV/2qM6rwkZrgSL+HhPpaddiSXXl
c8+jA2vB1xO0ARtaOMvi9HtbrXTtxbrdM3D/fTKEVm/NSNY7Q1nRJg41fV9kOMH2Bk48nV5Yt3Xu
XHtKzo4Jv4HTsTSsqWODvTz9DXo+BJqmShY4C619pfc9IIAZCfTQv9aKW5bvJCNkKBqatGythXy6
xlWWnSYwD6VrJXw3eRjGKbibY+hNl0/IG0tJ8MjZoNpm0yZb3d/a6OJk3XClVUVoemHko3IGyNLT
sHe5C1Rm3oHYvtYJf2sWX1o5oGcBbawTM9XZc2Q7rOTISm+7NEcJ3sc8xpqguVz+vjduADAhtgI/
BY2Ox+N0wRw/092GyjyhXIytiSa1LYrmzS4qK4wsAnGtN/zWfIJ7IRAEK0qNanUDSB9I+YIh82qM
rT6ItqA+nxv+Htyou5V+gUSvSuIr19yb80n/j/yDc8E9fvqRmZhUXEET8AZHjzdVmyC2IXAH02F2
XRnqjfmkfMDTC+kUgKq7OoQgekcc0kPe+xQjV+hzPPkb4Cvud2iI5i6w7PpK5fSNGWVEhgNjTeK0
LuBkKp6HyieqGYJg3AV1PIP9FfYBcl19L6bw78mxxJWq0RsTyrZkLFqOPFTrYx7a1aw6Vpl7PA22
qjdjb7CdEE3jrDlc3qBv3OJLWCxJKZBacNcIhlIfTZG4vu5JOI5eIku85ccAG7gyJYcss9lrHMzo
MIy51kZ644JZ7lFeEDrkSwH8dNeYtTPlEcYRnlFOzS6w5+oeD+T5X2wYUnCCQ8gXkJVXr73bOS0m
NcCY4jIA61PhVxR3ffZBhA10da29VvB7a+kkSepSHF7o16uzkIBaRp6euyVY9gz+AO3GN/3shs7/
r8sr9+ZItKuI7HmTiAhP5y8bMYAbEHvwSsPs6x84NHbq49hM4bxzE6m9t6i0cJF5eXh7FhTD+s2d
5xoHZ5c7uiSj9HABSPYR2dQBEYj0Vk/pz7336xYVBqqFauF4IxBy+nUtzXVUDnJsNELdujFT2v2h
mKu/leOHny4PtSKusDX4tqVES9FkIVKgKHISppFWw6SMOhP4pWnnj6Xph/U/arDTFJW0yK6rA3IE
ceBZLazOR4XtW4ICVCey/rl0oBHfiMG23l09ZKpJGCGAvbSj3NXGLWl5VoWWUCINcAusFr+zJPg5
KnNGv3jqA1R5Ihtwo91HiXG8PCPntyy8fl4PUgzSHKWWP38Vt+LtVxqj31tekADx5wVxxG0eCseD
HIupDHnIlYju/BZ6uWDp9RHTWYDTTgdMo3kgAsldr2uKxOswyfjmOz0mt22o7+NKax4y6aPk7PfF
lev9pSx2GucQBUha9OQE7PB1UTC0W3xZuxGcY1jqPj7sVrvtK8Bx2JqXP/CGGe+yfPFQsnJ1r4+A
cau+RHh9Hodn08Y2NHNncWVHns8/xR8KeUv+5RJfrzLpHkK0jFRBVGQW4Z0lGgSApzq/wzZ+fiwt
571FGa4q4GTg4WlTwDNZbppXyw3AjVcOEKunURT/XAko+dvY6fEkMvAH3lep6aZXnp3zy4sywZJg
KoMVB2d6OiSL6ZQGjFVPJmHebLKmgHvchKrwesMNriExjOUEny4yRBYuZXYWuTs52elwswGUFjs1
MoYmqncmzi8b1XTi09hiOIcfV7uz5gQed5ZmP7VQ/4aMhL3NRhqLFlLuV779/OFzl1uNVj3leYp8
S8TxarqzBGxiZ9SC7kPWHtLWnZItvKiwuHKozncR47CrSXORtcEK43QcvRF9n4YUf6J8Cp8z3Y7u
VGpkdxkgu42VOj8vXxpvfBZdeuDCSzVYAnM8Ha5JVB5gFIsW/cgch5pjPTphoT9dHuWNjcPX8Cws
GTVcu9VeLZ02wJFWF16Bo99zO4ZptnGTYbjr8LARm8uDLSux2jZUe8iDdBpJDpN5+klTlUwkwT7l
syYMf4Saa/2AoRPMx6jvsGQtrXbUDlFtJuWVpXvjKynWcR3yri/gxGU/v9oirWG3S7C2ZERzd2eh
JIH1dNOhOThp+pfLH/nGNmEselREY0ugu9qOjkGZYDR7Xj9srm5DLstdLJEKgB0R7kM7Ca/gA94c
b2mIsowc/vXL3jhqdDpbUepJZv8mjZ301qaefnSqBDXaaTD3/+L7SNuJAhcA8po7R0Rbq7qdcOfL
Yly/BejSIvHxSFjysMlX7bUX5eyyobPD4SZ4gdKxUFhOF08mUyidyqHAVM927ZV5a2NDPFbVpvJr
ZJWdxjY2sV2bwUYrmy7c2WmDA9tEYxTDUGCM5dUr52w/8ZNAfnPhsqswwFnff0AyawskspeT/dFV
FtM+H4EspPaU7N453Qy1oMIU3FALtMnq7Qrjeo7oEZoefcjyMSi7ET3bEV+mGGx/DwH8ynY6u3aW
Php8HcqVivtnTR6wIt9HO02aXitq+HdNRtd3M09Ge61EeTYQ4CduA6aPjp7FhXq6rKOjNSoAoXyQ
sDA+s5TWLZj68ArV63wU/mr6tsux1xcC0ukoiHMIoMiNdTAKTaKqn8RCBBt/TMfGuXK7nW0Km8uK
1BhCqYLpt+5LzDI1WzzZUdKGi/MPTRF14+cTKk6JPrwbZspYNBwBF1A5h9S1+qzUNmqrkJVziBKT
nodeo2CvNHnvS3yxdM2/Uqg/n0USS9BOdPIXFa417aBPuiRRdekcTDUBDpLzfOdXpnZzeau/wN5e
vw8QoBcU/sIRo4QFe+V0sXplg1ot2mI3aIOBG7dRp3l9hJfbqZ0blyLoN31n2cMD+5YpFdAQ8A+g
FYwyKn0L1FzdRCCJ2zR2uhnqPG23aSItFIDJ42rPADT+d9VZ2e8QG/jPQzk7H6CsyifLT5C0xjR6
+gLas7vzEyU+D2PXItfe5Y6xhaYuos0QB9Y/8diW3RaSqv6At934IxwEQoUVNdu7NqbAtrPFhIt0
Vgt3vqWwxK2UmGUrNrm9uOQp6HYfg0FAMsCATyse9aJv+3u/tCVG5WmifrkS/z8sCs3w2a/T4Ucm
5pB2vk3F4j5oTHR5uBIqrGGsNngsmn7AUCGzNSwyrCrCXcowsgKCX4DpTJDosb1XgwiMJ6cum19D
V2SozFKY2ftorqDwZI3z8EsG8P92wchpBDsnI8xsp9pKMnNbp2GS7lIzHrPytssHOPCxGq0Gfxwr
Rj1r0zpB7ec74SZd9iFv0gDzgDqw/N/SHDsMz03u5W2kRzI7tuWI4Tme1ZXRbCNTqysmz+zI6AkP
o8rDhj4NfOhrKlPBwW3CeDwWeTuOv7Oysvhzajv93qi7afra+7bE/N123BpVcK2H4nRlL7LVTrYi
NQfOGBgMC/bueek/r2ejDPEijzBBPMSl2e4ykA3A/AJz9jr6BZugmCPYm3mxr1vHvzL++lUHd0xA
tigCwAQgyl4um1cRSz83xQRJFr8dNRa3rd388Ht0YZSjVZ4tivb5yueux6NVzZ3FI7NQ1emKraIW
CxfbdEb36jaQWel7gyuy2pvHWiCrmUOA2s1hFg1HU5QCr6qmcto9mlLibpz1zj3YoyWwDTPjCLse
v9J91DVr3cFC1kTdJ2giJ/m7MSoTcJgZlB+LTk/8z9CrIPlIFDJxLRsD/ZZOoKw2yD3xX41D8DEj
Ku6/toFt4MhSDaLdKTuhiGDJBCfIulEtulXZYPgfsr4okG0OBPbWgx0QmNBUyOvvDWAZG1kBLaSD
CGXsuRTQzT8kQK7vDa2s8HjjLvmp91FvYmkfx/mjiyYBcvetHho3IhbJH8OMEwu53IqMZ8N1EbtP
gy3KT03cB99ZqAzRbaTlHmKjifoHGyfK/TBUbfR5QGVKv+O3jtHPxKKb8lcQa8F83+KOKrHzquwC
OYDMBhCYJ5Bk4b6DkR6NphmeohHl0sOkuUUKF3qUD25hTNEvObv5gfTS73a4WBKf7C16VCgCdzRP
cZGwoPxtlBHX9bRLojoT36o2qMYSO/QwLG8cVFcjRC7jwABMhPAWrlWDmq1bQaqo7frarYIniXPz
+BktPONXS5Rl3FHHMgJ0ekoXf1ZHpNnedxGz25q1cvpvlzcimdTq5C0qI+Q8ZOkoyVJ3X+38JowG
6j9OgftoZlTNtqK0YntQXjnvoVYUQbuxOPWYANmZesZxevzjBtwKTyU+os4mKcCwbppaAHxqqbZ0
N7OdRz91Jw8fg4IXfJ/1Jhpw0hAYg0acB5y1UUGCW4pu3iQwGA1F/oEtPsTISuqolJbTbLSsl14U
T70WDOVH0L9a5llO5hd7XR+saJtXucQ9OhgQBLvva9tINu2kI9mx1cMckGEBFzJ50LI4ivZ5lTkI
1SPNFzpfzakx5+9Kmx3rm6jT4qeDxSWCccjc4GIXBWmAGp4u0U/jOhDpozuh5vc7mny35B5STTw9
tnhBG7dTl3T7LJ9F7Llh6iIrBbhA4hgObK35m06bjXty6aNMFpZuexvPIUbHXGfWBP7Gryq80Oa+
mDdGGAe+F1OVezRF4TYI/OW5/12prFeb3NSn6hh1djF5ccDhfvDToASTxWbEjT6S8a3f1FrHw5lZ
zfQRnS632wh9nG3PiuA1JBaFkY/1MOQ3kxuO2HoqE9dUjIYd/04j4v6oWVmIh4NTj7jGAhSqJ/zE
a7uNvyTCFt/mOvM7pD5rTh9CKFoV1rssbTN9p8tIm3Z+WiZ4EhWOhXeIX4YFAuyCRw5l/cJ0FqGg
KZuBGPRlj6lhWET6Bz1Hieofe5YathyTLLJ9G9bdoG+AIsbpRyIW66+xypvkOdQNrKlyI3ZurdgJ
/qnT1PhUdkFvHJl+HSNAdBm/wYQbgxsUqFjkGGBwhTeShVOy1OMYHXNVwA9H9Up+8xsZYbfhd9GO
l1NW+OuhN/cjj6BEfWjQB5l+lG4jWSZDjOnjmIQpZj+VPz4HnWPHW6G3A37ZDW3Stk/zm6BAyGo3
DSVSVxs/Ci04xmh4iU2K7CuW8drk/21qZSs/RK0xs+DxoOMv15TZjTVok3i2Z0yX7xv0jijjlH0R
PfuyyWJxGFJ4YUe3ZvdjyRC1sq52lGOSbD+bQz49z8Zo/Tb5Q3Dp5gwgcyPR8EwnrAOTtjnkAa/c
TVAZoa/2k1k35jaOyzn+Yc90U74Ovm/iJuMrBAruQkeLzdtwRnzdy41E3tea3QDPKGGnPvwfZWfW
5KbxtfFPRBX7cgvaRtIs3j2+oWzHYd8a6AY+/ftj3ptIco3qn4tUqpwEAU33Oc95lhQ+v3VaYq0y
NuWQt5IhMWaZBH/4U7A1iQos/2GcJYMT/y+HKjW2xnare523H905wRIwydLJ2spEy5aogdkfhFbR
9+0PaeC8tu171/ytx4Dzv2XbZv0mrZaBJJbREl9to0M1UbuTNe9nZRK2G7RpdhrHqZgfBfqeCTyI
02VbDob2AMSgUfVJSfEcjl0QjMQt4tS501eC/RS5qkq/Iy0gxj1X1filq3Gh/pfiy6qxP4ub9ogT
nTLCKdeNfxI9ze9p3421R/hviePCMYB0zFnvrLL0635FufPQ+lrtHpnY5jpz1LZpNr6kLDl5rZX7
TzAPMYaUSeYfNZP2aQ7FbHpLZIxeQaa8NYrA+1DIfqnCoi9L+TnPXZ+wmtrBqmkikdqMOPzKJ5d/
ap9ECdp8p+V6Gy1f3gNtOE0QjGTaVkQfl2WSTSNUTAybj77RJyj8rGYkDGs0ArHBzrugWm3wWi/r
xv9i105XbbvKa70X354tCvCJUcBZq5NMXzsKw+7Chmls/JHeJkfzkySmhb1XXVlbzEEa41tfDPnR
JsPD+VTbhf3NdwYDcUSGD+WD246Vf2dI9EYKuLy9VTEDaL2y+m/1EcEAo5Eka3lUAeZ9u7LW9cfR
pYFtB1E/57NeEBJpjzm5qxigprCA+1cx1421mTE3PWr+/Goz6PgDd6rswrma5Rd7lP/4sTLvCRFv
jm0gCuhqJkJZzkxQvqs3wfRReP2sjqyruSUktu3zJkzylsFsOBVZTkRVlutPnq6mZufA7vtfXT8Y
2mHuvU55oZTQiK8l7n9KZntMGQzGLlGVAIBfmOiQ3wNFGdfNnA1/Sioqx/eLlZuiGeIztQqEDovq
GRb+5RVzezSl1vX6UWOZl3tjieclLDyGzVOYO71hRAOp3tqn96/6Nhu8XBWwWSmcTGaH6Oqu52vJ
DGsmnVrnWNBw1R98seCcHwH1id+WmabukyPkEmPxBItmq42imvZtWlEQ2JPmLC/BhL8hceZq+deZ
58WJ+qaWwxjGDnav+0WL+19K9bJQ4aCUTkJObfhnO/A6c1PJcZTFnXHJNSqM4shZG/7/R6BvRPFj
mWDJak3+Mel99dBSED0Diwdn0U3en1Eo0r6QmNxDUG6vCiYKRGvBgmbNXu8cgTV2sTmCxrallzt7
kYtAHRrlSf8lKecy/VwE1uCffQOT4ns17votXLxAhlDYJUIsocxF0H61UmvGyYBCbXXqCz04+8rH
I3dAO5N8yJhSvmhdp9ow7yy7Dw38jc3ntMAYc0eEeoxzl8DD9cAOnD3NeS5FHc6dcIhWqszy+5SY
aBSsvIUYT39T/9tzj+QZFnEb3FHb3Rwfb+Rbxogo4N5IwZeLP+n7dDT1Wjt67ribgyz5qZyBcLmy
dF44C5PtbKTjM66azp/ZWeI7uN6bxc3lM8T7A44M3QIfA659l5c3ZdbWeEEXJ7lYnbFJg0Sdy6Fz
gWkoParNlBX4NE9WanefPNDLjpPf6V8wAXemKG6Lynu1EqdJtqZHgUuC61LF1S+/GrPH2Yv9Zlcs
tJxRMzVeP4UpVDFtW3JKiDm08Z8eXhQU6zNOhTaxQTZ2/YgtWtR7YZ229j+2o9l0otOM40oyGO6w
xf47TU4MkALzNM6m8sO5L1rttR3olPMH21KuH4FVBXoaOsaAalVP417fv7933LDuwAvR3kP5p+Bi
9HC9Tddqgczg6PlJucm0kHA+D0ejX9QTgHazBwbITwGj6lA3kn/ayTeOaF6Gn+//iOuVwzGNWQJc
BDBMOEfX6HnQtFkSu6M81YLBzEMZs5GGfOMGoRtSAmpaVu7qG9sQiuxAp9Gzk501ern7n38GA2ob
ORkbgQ8r4HIFTcuiDL9MyWL2ZmFtletN0YjV+hQ5ZlqRTOdnw9ZJCu1RTlUZzrJs7iziN1Tlv4uY
JwHnUgd1gRUIBfHq0BRBChaXpd2JmIbE36/GAUvYSx/Ty2UYianI4kl2Z1os8cvuBt/Eo95unoph
GsUSYuuMP0OZ4JjQykHrd6PIpNgIo3MLsuB0cx4OvtTHfJfLsj83i15PP2PecXCUqvFPtR1jkaN5
ZXvsg0RgHu+LrnV32BNr+xiX/P/Njo77xEkDJxlulON9NQm6fOLKMK0lwYb7pPnu70n3NbnJ0+Jb
2g2tfWfidzOiXq8FfsC8n/fLGO7qWnk++CUxLM1JKu33hC6KnMCyIiVGdnO2b0dA0TATltfsRD1U
X1Scppslq8ZXADmy0jCHvPftXVcLbPQ6QQcsfUggFElXteoMnqnEnBNXBhE1i4ZBJiEWzN0Q6Q4I
ZmT22XJPqvkm6b5cYYwJeAjIh9fN47pWYDtx9akbxhPOaz5dkVO21kE2Zi8Pqhiwf7SbrpLZqde1
RPs0o2lrnzvyGDbFXA7l9yUFoPoeAHQ8Z2mgJds6KMWJzs4kBy4RxvgPxuZq2nnuUsb7HNh+CBc3
8YiGLYrcfZUkcnBmWXWmnCcEGYX6gCiJQ5e+dviu2U2m5bsOMxyyzyVbNcCNPflPSF66ZPv+534D
LPH84T7hPI1UbWVVXq2IVsWaXSeyOVmuNTzNqaMn0ED6tjwYDAx9LKsKg5Bup+8IrxuH9jdahMnf
GXmuyFDrWaRHDLb1TQb/gkTH3E2/lm3SzIdpMbR8086m9SCdeLzLlF4XxtU7RCJBo7OqMiDYrwPS
/xS2Q808PlUNCV8eK/i5bzjZH7MUcNgwcIk9EYRCcOkinHivmaWTPmvSLgjOttwCt2JCZbxvdx7l
esWrX8Tgc/Wz5DNefZEvf5Ep9NkvICewdVrtaXIljMaRJATDaJ7Hzk9flAriF7oM80E4TpeHOgZc
RE4G9vQtEVAY/8dCnFeL6N9fKSArMfiacTOlVazUWFqnHiAZvGdxVegZ9bK3O8bvi85U+M4Vbw5S
aG4ri9WFTrZyg6+9FJpRlkas6cPJUjIh8K716imyhopQPV5m1dahsJXZfzRy/qWt3wCzbjQwIygw
RWk5d97I7d7C7fMjMAlA03Lza5Rnx4neuuLk9J6bPZQL06+NntjS/eUlKiNOjxQM7eH9ZfBWLFwu
A6TgDKXXMQl2TNdcXjMvSJ+w2uFUA3VbjwQExHj5yxzmKzODLH5pC1vrQ6hZVRXF5eL+bnlN6gw5
J30KtAVAu1alke5GbDr0oz4Fpbbn+yWrtkmrWZ1aq5Q/cpO0gW02a9oungurvjPbvKEr8iZNJt54
oaxvFLX25WIu8hJDSs0fOCnKov88BJ3xnJdu14cTiUZ5WMT5kh2Rl8tnUfdj/cEalDnC5TLz9CsV
ZH2nKrgpj2gJ2KxXYx+MVOG8Xv4eO8EUCX/i4lzwbMldzOKlWCIchHuL+ccAmhO2idd8NTPyRjZk
6Bjg/9pSWXeIF7ev13kToNFTr1MohueXP6R3RLBgcZWf89ieOiz6G9Wr79hcmEFUIzlnYjl7YrAP
WU+XGtY9A9zNUhvDmSnPOJyULwYn3UCSSmMjgnvn62WojYEhjKixKt3/g5vkBD6fxCQetuRD0DUn
WIK6sZzFP+8v1tsPFgIm2kymemvGEULQy7shL6PTraa0zlrjac3Hoh/Vs26RXHEKqhbRZNTGnvEU
IOorIaPiPQwGv1QV/i/OZO3f/zFvTKeLL4cfswpPDHv9gvhFlz9GlwGD5bG3T4ymbIxn6nkiJEdH
GLZSUH2c3D/n+POkxiZnZOCEVl+UMovKWIm+DzsyfnCTMvIYasbgJt8p+TjMepn4zi6z0tzaSGco
TtWoT/5HkzFeROqGq+mhMspKOw1x3b2a/th81AamsThUBYM4a3Gml00Ym3NF2JAorE9TNlR9mI7T
RDpTUFvPA9E92r4c8zk5g0mKo58yCtoyH06ILJbkVW09RFPu96ofZ8LCS9T5zLrrZj8Uskt2UAbb
6YsJ+Pp1kEzZNwPjvN+at+jeuentlITjvvF/+xluFseqEvKfKp45OKBsI5HDgsqq9g22ukSGelp7
KhuHEf5Qmfa+JzytOzBjKc2NFxN+sEa8IRw8t67XU9j0KEl3bunMwUlbbev3qvOMh6INGhKGRlvO
d6oN8xoPWw9qCyUAHlJ8kTec00qfHegtWno2RTvkD2rI69agrYI+FeIhlT+kpoqz40jDn2shEEVq
tqHt5JP/UMcpCnc4P4O5bfyhyXvmLnX8Ry5FLx+xSPTmL7pW+uIX7e047BZiB9sHKAnFJ5KNjHrP
O9apwxxXLMVm6knlCSctZ+xIGExskp/W26UTxsSn+aRLmUEOXeL9BX5791AWUemsQghA9OuTYcR9
okuGIDh5qlJ/Wtgle5fQpe+LYccvuobML5SWIhlwSuvgzv75JlK9/LjwGwIWZj8HQCfY7PLjCryZ
tKfK9U+qiuM19zxXTh/holD/8tImT77QkpUeoHpg/Ey8wcm+9FTC7i/HV+TvZbY/E2qsmcZPEIxh
ECFWTfOzpRJPGkcjL+b8C60Nfr8hBtFynCIGadpXVtUC4OnEVfIUd6mebZil+shnFyHVLrO7Ivia
GGnw7MeL1UdDx1cpiFkBZ9eYVzRP0CYaTCcn0f2ajKlhbvX+K3l75lePBaWBzcTNhp6MDdTlY1lw
uTTdVndO00iGABU6w73gyXC6cTtVS9fvLK+Te6fKiYVJHa36bmt83E0IO6JbWjDcPg/+dCJ1s6Oe
plkW1tgvaK+B6Jhz5BUpUTuPot/cGG2nT3lUkZo0fpyE3w3atmGGziFam2hDQ6MqOS8cP7e7vS3W
DM1YTYH7w6mIbfpkdJPfPPoF8ZEbr8973qDjz8ybpzyzH4Sl1d0nqIm19VJAWpLnAc8r0gnSaWkj
ZWSzs4VU0mQqrFrT2Jijv9R7Ueux+sTcl8dqe9L7ICran6fAK/KPde118RhO7ixa6vy2i781uZ6v
fn1zpzBJ8As7/+7GFv1az5ejfRk6ezlZQ00GW8i2FhzIBOXHEnlF4FmIobf4N8sKn9lcm2nJ1/ff
4xuX+/o9Unc7kL3hIt/44GWlDk92HI1T2fYZmdqF8H9SZyVEaPZYpv42cDVMw8GIly28pjnbzkgN
1FZ6fACbkeSnRIQinnvzcRayMJ6FR57Ih1wM1pcEdueKBFeg1j8aPIu8T0lacDY4uuosjqElld/b
vvTS312KAWa9Nh3BNkD+G0TBkHNc+ckyfQq6ysjAlfNq16ZUT3fIMX/ZXfhNiI1dfIgIGF2r4f80
RDBz/NKvgvnkarHfH7FGHF8szbbGR745Uz/ZQsIJCeSYEUE+6Et2T4a41gpXrwCVPAUalDjW2HU+
iWLaiEhZGqfR1fvksRj05FHY4yAjo4z1dDuTo1WdYAUtYvf+27+9MhXDCqKsNupMHq6KVUspZtO9
yM+Y2MOCKoWIRDHPX/Le7M2oDLxpozEIeHn/qjeDqDes3KPDggzFwrt2DRwcXVjDGPsnI6mkoJj3
Eys5xLiG4L1iqbr5PnbwbCNlqbaIAEU1hx1R04xdpQ+m32/Kce7VqZvzae8jIrNDfUly+aFu69J8
YN2qihA+DJyT//15EXAJV3IlntMYrUvpP0tFNwo/TzOpncop80nXhnpUhd6Czuhj40AO7l1HfjXG
VRz4/iNb1+DlElmJkgACAc0hk8n1z/9z4UqtIOy4pGemca3aoNkbDzaGte4etv9yGIrJ+Pb+FW/r
dTSjXBC/VgDx2wq3rgR+ljQl567J7PGfQCrzB+oIX+4xXElalMA4THLyxGTRhQEoTcRACHYX3Xnu
KHCbGqpACgN4CRUndHIsisyY90vSONPGztHHMakPsq+z1qrsyUn8xjuMnS3u5fCsa/jq0eFhxipj
jsjfreviWHebSRvy7OyneMN9XiwoI1/0MYGpF1L4OvJeHNvtfgILA1ySJ6fTcRlXSHAyybFL84yP
CvsZe8drUvZGUjfHL5TQfvbs67HRhv3Qp79GtD39nQnYX9bKOsxYk6bABtF6XK4VGi0vh1QZnDrS
oo9TvLi8H6/QP4z46zyaZbzIO/XZVS4LUKwLl5yD0VknrQwFrm7Z9gOChHRSOqUyPHBm4pzkh0xW
mKRpeiO672UyZH1UTCKDJMSEaohI20z9F9WSVLmjZJ9FQRcIwe5TJWeYHqY+V+49/PIva9qBS4mu
FfAU8ca1rbyuKa8NXJGcuyCm2A5nTRbLb0iv45M2A4YQAJ4tEOdqywuLMm2fV0XWSscaYuM5rduh
Tnbwd7Th7A6Aa6FrVqn2FNSlm0Vibvz+oE2W80uLDY0A7JGXUO8Sr5LJHZThdt/GchCuO1Jrtm5m
nZevuB67dum1Ij03k2Ecc9xH4fTqWaodsrQ0yBLXoP2Wa/J03d5jSbwpky4/KEAarKzXuBFkN9fK
pbRJhW9omXdSeT59d/y6pwjr3NoUodeqhJ13GUiQtPshjlffHCxMIkuHnxWCJ+LrJ/MZS4oZgpug
BMLb++dik174JYeasXyFUD3O217Lgua162br4LiFhMg7qHRt6YcEmH0b+EA30bRUdbFpoET1215h
sH3ujGqsf4tOazPxnBK+3Yttqsm8TsKZyDUtiJR0a+88WV7rfJYQnx+YGrX2rq+YpIUmQXrEiKPm
60M4EvVPvtOR7csJCDJOikn7oSw9mcodsZYWO//7O+5fXqqzqlw9BFQImq7tKwsYX2v7nZx99qlq
gz89fY2fLroBIcZW+6V3/U0BAlr87xde9Rkg9iumzyu9XE2MqmmkEijnyJDGggYE+rSQxL5qgSbo
JqsqPzM4vdfV/aWzIgSAzgr9N9zkG3Gnl1bU4DJeTj76G8+LIOG5YjfDHCrDpvTlH31q8zgkRtQI
jrHtL49iqOthG/fK1kJ3tGE1qSz3T3k++1tJjeqtmJoR75YAZmS06EEF705nOP4tLgqA+L6v5v6R
stvwDzGd/3xKgzl3T3ImzOhnOcP7fdI8sOePS2cXP+VEDDKRTipxIyeG0qa2ow+j1N30dhHXcgMy
fI/58nY8XH5eKzmHcpzTgwnvGxTwn6N+MCvNs2o9ODlGkxsPBCx5YmMNRT1/7Oqm/sqnQl1T5Unw
ma6meYVtKP0JX6V86T3wUiet93Wda/9M+CveE37/5dfx3VtYDuHbuI7CrlE8KTQnjf3yPJXjEuOO
mbcqfbCNjA4pWArf2ydG0z+qFGfoL2Y7kS8bQtjPsKKejDH9HFQAqBsA5sz+KWfcBu+F2dx+RYCv
1Gf6aliyCgMvF/OwOndOVtWepaPyo+7ncbcRgmoGI6GBhbLHtwSfBluNeS3uYAW3J+/aDCPfWPNQ
kXRebctqHpZCQiSFDN77/6ICUdDHRXYQBXaWoeG2mb17f8+4hZuRoIOn0j74K3P5eiJneghZyPqq
zs7k5nQQZZy5hyBW/l5k9QeDkL9/C2YXIRS8+bMrFD4VnQqaDzqTu/YOgn8DNXPyM5MEqFmdf/zr
R+/lXtsTTA5g6y66igrfREgkTK36liRQA6NuSJlt4ShRYuiWNV79M28MWxvv/IwbKuL65kHvaDBI
5btFmotk8luz7IdzvkhtziJTtrrcUF/7WMnPzmTYLw7jjecRjowWwVd1yg/j0knENVk1a4sG6WPy
Uyjcep/5n7pGSdsNFz8etC99qdnxBzZDLX3ol3JpDysbLX0hDr1z77Ub7s2C4iyAvw6fiFHvWsJe
LuaSQxPTpqw/J7Vf5D9yy0rrj24qfTineWAebW/OGnhXbNtQK5hWbmRbZuorDkzFLnM16PscXUZX
RBqweA0rEwQtYmv3XmPDq+pPxK/UH/Vs5rwpyyX+EReSsOiusdty07SV/4X8hgbXGGPm1MktO/b2
+M+WOYmZeOTYJUMo21ZHpykyK9LSeLKsSM8pD4bNgAKsOsRjXPm7RZlO8sNFViU3NrHUzrZojIah
cZyCDyxmj2yHiM6xekqc0iIevQnsH7EiM/I4TKbbf9TKCSfzonaH0EwF2amQSczsMDgiE6jW4NQ9
jHweXWgoexjCVk+yYEtCiTIfXIgN8SGdDAaHTmlS1sFv8PBKGoJl+UlAoANsiQtIm7QhnkqmG5Vu
4VdFCHG51L65ENygQqaWgDP1/sd7s1Vh/7e2v5TNGC3DHbl8uxjJuQ66kuSsubUx/kod6Ud4Dyr0
Z2rUNsFILnqCzb+1ff+6t7NrLswJw6jAo59kr7q88JC2zER8NzkT/q68qHG09NC7yuz+hZOd9ces
M1rvICDaNtHMjvbLUbX7SqReIYZQn4pgfk0cWqiAPk4yhQ9V1tQjmDHM5mNiGzhGhAO0t18pJ9k9
hfItF8PDtIvxGlRjgrZuinhzKharMuv8HGggSHsjn70NWUX2k2eJ+MzQBoooxh8xOGCpyn0FCpVG
dm5YIYCiBzceVucdCOl2G+Y3rbpZnZkpdNFrGXNCYzeIsqrOrHmyzvHGtwkkMBrhnfskybQIjQbl
AjoCa9cnnfhV44b+CssfgbxmNWr8+v4rvtmKPQpJUoGo2NYW9JqdAJzs9sMQm2cdxhNfdVpul7HR
xlBbvP47PArxIHoYCBghHPJsiD++f/k37s1FEcP1aYTg05EnAnCx/r7/FDETrBcKAy04mxLS7J95
nYZ9YFGqbsd0rG42KPnalbVWpFi5hKhqk9KK5ppBr4hqRzVGB4E/aKwccNHKzC/k2GrBA4kKAIhR
a7qZUdxDtPlJlz+ZIAvQZ4cJJcXw9StsLC+1hpwXhrhH+4IWyTlyXijqYeEOe9u3hjt87BucAF30
W4A4SBKzjevkITgPZquNyjl7k10fx6LxPvnlMIvQxGbxE6YbUxHipqc91zL17kxj7RX1uLhbBoY4
yK08BwhUnJSXLwjnI4iES2CdWbR+XTxovdF+HWwdv9yIaAvUEoNnpQ6zxHbOKnPrZH3uxOE0C5Q1
Xm5IP4Tl4owhBYeOByWShF/p4M/NY1uqQnyw9byf9405l0bIbLI2IwFD64Pq5MSsAPqilUa+FoxL
sTX6Ips/6bpm+78LQxR/7KLOEJyZmSQjubLmNDKZ6H/O2tmbwnnOHG+LFdCYb1A8DcGp1jFbQmQo
e8KcQjthwhk1ttk5+YZdTjM2s46F7Ks5NuKs8rRLVFiiw7TGKIH3/mGyjNK/s5ZuEE52J3YmvMVZ
TfTowdXBzcQRVL3T6+MkZOOELRnqCIAWT987My6+fpah8HNWiRc102l2xmqnYq856C3COY4LwnVt
YRxtI/U/5rWC/OmiaQyDKrjXhV0fQiBj/LV2YBSsVPRXZ4HrTAWZ0ZU4xk7hHLTASP9pmFMcMnPW
tq2JLW8l02/vbw9/uSYUSZx1gdvX619dE+CiUXGvqSO+lPohm1oZxbpZR6RKqYNBSRRmlifvLPlr
HJDd6I2dTYQhU2O67MsV3+YtzGO/Gw81g/jPjhd7RZgy9xnCXmcYc2cFrC/4v9/X29XY/datBE3C
tdWfNwQa5kX6eGgRhwO/1ZmObqf32s1sTCkLNJDWPd7SzWNd08bBZWBXsOoQT1zeYWJK1XWw7w9j
GTjfCBgiNKn1k6J+sqd8QHmnifJzNVDn3QEQ/vZoOY3pVeG7YBFrXl6YLKUAFyxjPDRDLzaecppl
5xd91ofwObx7XPubRwt8zgQcqwJvhaWv+e6C6J+spvF/qGwsVKfCzbdBNZg7XIF+iZZe5/3F+oa7
XLxKrrf60XK+r+YPNybVVaDGoF7cg4C8VyL96uZkHCO7zqr8pcsNW0XeuLjLs5vN7VEUWuueS0RQ
7UtXCUCHbjGSH5yCZrYRlabhNDBYUFfygL19Y7q58+obpf6zY0ebtuZsN/nGVU3+uca+tdhyxAbB
IfNr84OaU1KcCixcm3MtAlcdgqys0i8BIQJOuquHeO7MLQvOjn9nKCaNn6kIIDGAuJL/pqJOH4fy
twD8mquwSxzZbKrc6dJNCY2ghD2axUPUjdX424w7MzvpGklCO3QwXvKtoOcfH/D/ajcdss3kATWs
7CKSR/BartllzbOiCt/iqgojXnSWdCOEt7LpIFpYBu0XFmX2sZ6Telxt0aT47OVBcc+E+S9rY2XD
gp9B3UORdnWsaYZNI5aX6cPcJMby2UxzI2yKSv+jJrGMT+WMedad5XH9ocNIAEnGKgoEHOXA1bYS
ZJJa0ymzh0IY5ZM3+gY+0wRJ/SBwObuXR3VdMvhvF2PwZMEXpGy4+sKrphkAUebsgXDvxgJYAbSE
pTtt/BhjBS0R7bbufZ2uT6vae9/B7Y3CdMLXk/oZNtq1L6uTKfxS89HhI59iBj4EjydGaz3aiyl/
v/9Mr4sTbnMNevehblKfmNfMbgLnFjpF4R7oYVTYmU2OKgJx5f+aXMB1cOBiy3wrVjG7vNy3jACH
ZKZb/iFJWs3+JnWpnGMlbH28t0PebM3wWgn9wDkG3jRbydUOmWUmHHtoOYeRiL1nxujqo574Bs4e
dbtgnFEy7QyULO+Mgm42ZkBdgrnphVcm5w3njk48dZx2CQ5eRVjpzpvhnu6kFfePUmMs9vH91/a3
q6EBhSQDjrxqki4fJ+OuqgnyWDsA++bDIxbowPY2HI8n3C9//K/XYnlg9oNMj9aLa15ey+ucrmwg
x0OF0vvfaqri7biIxQpTb9bvzKtv78tF0op2kshHrnjNT6Y10fzEU+nRjx1IOXJCnG7BgBKbofXl
vYLsdgvjIwc95CRFj4db6eWdreM5F9Jd/NCWgX0og7l/0fO52yxj4EMGrvo7OTx/uR4jZeBmgAQe
aXAFmCLj1qvcTt0H5hsSX7EpPUi9AQxBShTs8z7Lpjs7yd+vSJ46jEUTq/yrOySOy56WcSFgsnO+
Zn5nvOjC6I/sKyoSjpL795fKdS+8inGoimDOgZXYN/q4AtcGsHvdYYfWcF9dXDvUHL3ZWmNhhLGu
UetWw7JJSLrcx4FV7d6//A02sF4fBi6PF4UZHsxXJ0SF6NYjgtV/UDC5XlNcM05JPemvemVXr77U
hoPTBGaBXKv2zxWWCGt0mH2sFlu/81Nujw9+yUoQZdNbp7RXH41jVTg027b3UMOj2iDMmX/TM3k7
wcztOTcGtOUt1J9DAe3iz/tP4S/f0Or3RK4OY3jgrquDeaH07jOndB80jv3jgGPHNsMD5pPXdPdO
j78tr4AUFpdDktd+HYtcBXGBepVLtbVN/MKYNZvOr/1Qgyy+d2ccJN6/tdu9nS2B+EvQNOaioHmX
HywjBtyNZoPlbMy2Faou709+Q09j9Dr6qZkogYinek/IcXubNE9I7kBYeGU3NIOxFrS18WQ/eJix
fJeGqEJ3GZFoWL0eMZQ17mBct7dJ0Q37lIEDaAW2v5e3GSyZ7WLYgCqltKdoUJm5Cex0+BjHdUwo
RJyUL9po9vJ/rq+4LAwUpk7cKf4dl5dN6lhfd12b7VBmeyPpnAefAV6Y1KZ757T82x2aK90FRhSj
g+vPIx+zGLPRyn5AAqv/28e++IYvvO2FqHMwxeAUWh7rCjL9nSdLU8hNXLYYDK3+c2Xr8iYrrCNg
wwPIsZGojxVmtvKhFS5dqUGYSEAIfVAEoR0PwnlqmqrVf3lV2j90fEfDg17LKYZAmDlUSdJUdBzW
DMshMheGr/AwTTII+jqv5m3lDOKjV5vNT7917Nck9yy1YTavf+asmfrINBIc230nUcZDhp51fNEt
hKzbRcZV980EI57PqtKE/yIbJv1bLw1a/J/nrhabGf2f+b2FGSUj2+cxHhez8cqdJclb2EjRLvJr
jwmd9Ym92IB2XkEuDnWBSiysizL+0th1be7NGiXEtsEj6GuNFiHZmFU2PrUWtjGRwQ0/ycw12heC
c7wHLZ+mMswyt0Q/JpHmYuDg/vTMyvs02PGCnROZMAclEutfEyr4L92RvRbBHK6bULO1LMeinpFg
OFgty3qEIr1L27HotsylspHMoR7t0VKZ7pPvVpSJwqjmZ49ExI+rYum1prahd+PxhR7E02OOiVoa
WdBVm4iBjV99MYy6kKEqlP2dOa5IIf8aS7dFeT1Ye3+sp9NYTRqEBbs0t0rrSL5biM1UIf/deIJW
5jNJrQSuIrIp21PmkTaIaVhh4Qwlgw7zNiYn7qMft00e0XpoiGTc1MTZJFc81gXy6KexE0m8r2SR
PgoFtSHU/Vb9LhLHORu1LUdatkT7neOKlYWEiZWvyer6uTreiU7/oGGAk54dkvrKF1y/bO1XYXXL
sa8SP/ilgqLKd1NqdtVGSk02keraKThinKmfgZZVHPbz3FVhgu8aXbozG91zjfweYNNsS3tnuA2H
gdANxMIpAdjPSZv5Dt55smN8j2FasUes1k9R5mOr8bs1QJUfEcBC+OhszAz+7VGKp5GDSghxeDVY
yxbHMedfZtIg/14F4ofbS5ZbIa6NhvMcO1OLGZC74GPtgVNuaBfj8ateCvINI3uw7PMA+a4fQ/g3
nYKnNk/an6oLlg828pPl5+g5zVwTQTxWv1oceIZXc461/6PszJbrVLIt+kVE0DevsPstWXIjyfYL
4UambxISMuHr7+DcF1tyWFFV9XZOFNpAJivXmnPMb72SrB5BXN0M4CnFRof1QK4cqkXR2y1wt2Hq
JDaV3AROCZGp3VUGFuBrAF4j03Hlm0vFBlNUZiLXFVOGmVeV8ZHVOA8faruD2cGoEPVaPg7Bj0ra
BjibdQZgim9GLhHOfjN/qgCC5XG1RGTY8TJ7P0xFzXGqpaLziQdqc5Fl9kfp43I/wXkd78thsgLC
lIGXJV2x1M+DKIQLt6UXxt5pQzHzt421fGLooyRMhaIBFiBz2pWLh+k36wiVPrWrFa0JezeggR71
z3KtUfKNP4OCtvHP2XD7/j6v+hwvDFLaGXKY9DovcZtpOLdIhMWxXWa1xEyDUdUYkTJp3UrD68kg
c9z6rlK6Zh7nOMtPZAWR3tUFY2gGdEthxPPI3HnPnbXHe5TTbrizCs96GgbV3hee4YeHbAh1Fy92
B1lrsquShTGu08fWN/V7hoNdRCJGP07Z7bgZUuhOSIZLlgP555nXPw+vVWYGt2HWYZDxwRhF53K0
s4eWabbPgD/jX4gcNcZT4GcbyI9X5YCiqb4MrujRdNM3uDZGTbpI08q6ScbRGOD64HEsd4sU5mPU
rMawU1hMaITiyCAyJiiac+gMjrOTOMoEGKQVhUw/bu4U9POheyNE5n9tGx3ecV7VM5KUaTLipXbn
ch/M3Ifvgyo1qd89RKlEz51mEs7wDjmbr2FHDsimskPvDVOWdOVQqCTDqmDHIlfls4GG7peqs+i7
9s0c4YAjvGQ7jpHqYUX65zyV7D5kDizXUmb5h9XvkNPNkWLjqPM8ejSM2YGdkxPQd6TJtJ4hXS4g
y9MufdJZLWpU+FPxVVeBeRuIFqussfbTbW5XYZbkZEnP+3Ay9DmKxu5zbSC0jNVi90EcSkM+ZqiZ
fw2GDQecTHoh9mnTu1My6aD4iXi9LeKhC7rIiWc0GDQrWsb1x36Gtbj2loyOGtQWOUTDbFi4s0we
0joC8stzHRYJhcHy3kasn8fL5E31XZRX+lE6Wf2+LFKYhEbki+7OLYXhvndcI1rymPouHc8aodkv
uWz+n8GpRPW+1qt3XaQKsNcbS/u1T6X+YubCqw4mHTzC2AjyuMmtrchQtXTfjUvlW7GafEFTYBi8
7Cis1b8JWsuw40B37ad6zIxnRgWWOINBU3T1xMhTcZEDck4EQZCQ4ec3Cd74ria4J+NQl8oeO6lK
kVadnP+Cuiv0Ord0+VxQjI7b3CKW8XGt9yYyHeFFF7/iAwF73S2b85AKNZ4dDipyX8pyMvdDR9Ra
nJZwXJO6HMWNU0BGBGNa5ITndLVELjXakRX7hfTUrYdy/05xSBO70mxH2Gpj48LpdPzihnz6SB/C
jiiuG3fq0p/lkG5cTGRWyCtVI8t4KpzxQ9hgtKCOL+pyzzl1ep5wxX6RDs3IPUxTCSDNM1sGJKjc
4xRW2fumSPuJAaNZz7EFfoDpf8TDOhZqnj5U4YpnaXP83C0dElSsTJzI4L0G611bu6GKvRJPYmxR
YrexHilh+OK0HfNw3CDEgVeWDNiGIutH4BatQouo5K00wuGbkZmqunFMNT5bDe2PeO1QSH40m7rM
eKZt+ORgCh8TSzXzc2lYujpPmETbk231aXbl33CipDfGPIhHG+ZJCHukvIb5qH4Gc2aJJPeFJx+t
Tlb9PhsHc0qYPDvWiXDMzQS0LgzhCteS9rFYQ/nByyE68QM5wuxGJw1DLKDpkHLcB6O1TL3fX/IB
WkYsfRxxzxoidnEMVzutduAb5n3UjSBZO1SYzzPfE3noQo3wSxHO6956lfKZ/mVB9jlyRzXEwhd2
ueN9nqPEy5i3xjZttfysu2Ypj4YZLqA2J1NAOoO36yKKctL2VFcq3zMNxHNeB6PzCMRi7fYSMwoK
82mhLouidfmIEkaDtdOUkXvbbn16JNRp9LcN7QWnJoqqD0ZhgPnImKCGSb8G4T1wSmtBwWtZt33k
dNlltAQ5ls5iudVpqrLwOY9aMHRIHWf/0Oi27JImz1PB9xUB067qJ5561OWtvAAfaehkS6vNnwTy
oyHu0sk6mu1KfBRAuAFauG1vv2cBsw20yrea2xSJTHoUPfbuuOjSojxXaWazEJWlFRA3gZqlXQq/
JG/ayLsPHOAtdcl56eEbtiIFo5cbDIWNjHzGDovhT6w01QcQeZSCXsDX5qJs1DGTqlkAFSSfq1n7
PCGoan4QU51OkOiizIBjCQNpjb12paSrBfq32F3SCn91MPHS7/xCz+b2UpcNzpMMPIMb5ubHQneB
dR+tWxpwqJpCxGYkFQgTL6+ulV51uNPrWN358AKHK/QFuRsXNg6cEZ1k/Y79quUnT07RuAvznr8g
WL3moW1wJH8yeytVyeK0kgVgk4d7UIPRwZV0xtw6cxCdYF/qrpf6zlZQcM42OWBRPHZFk7OB5z1A
nHlQoERtE8PVNoWiyg5s5H1xxJDxqQP9OHAoD+dsZ8112R1q3PXRfhST8b6KgJN/DXP+n+O+sIcU
qpjwDVKQrdq4hyNiURqwc/U7gMdclhCDprtlMj9SpjS18UF0q/oUDlFdXD0xyYqZNhMiY5Ds3yHF
qU4qQ7bdjb3adnV23dl0YivqeHKdpZbpHQOnIErKVvbq1h0byhl6YqUBDqii9PIy0QYfkd0bX/BW
O+nXVYnhnUTPJ4/GKMzwDVr73w7AZLzQMqHfyVjmxVnbYxI8TjJzz9k8Xta5lh9tS9hJOhnuwWyW
X+Ns2Md/N0/+O7+/PPqimISygCqfg/7W5vhNKSICOftL4TrnqHJtfXa6WTu7hgI+2KX5MuIEyMMa
k18+CPuS5mxDca9m+1R5BiEdmKQQCZC5Fz1UWb7hotnCg5jWYwH6mtZi7FtZfmMO+TTs7KzwP0EQ
ddsbFILWD3pB7YGQsCWHs1vx8OSC6m83zROAHlig0vnQB2VhX22tGn0zKMRi8CbrmZsxVmVSm117
F6qZTTE2MB7qr1Xfu17craH7C39I6p4t6KMPJj3/5aYT2nvyJf6euOUT8qtgR3GOkZ8axUG6K6hL
GhN9cWWNCsm5YQgRM1RK1ge3qweAIppwyqOYWAuXIsBEeV7ywpQHOhnrdUG91R4sLKbWPl/86mGJ
wil/6I10aXYcCbeJTTA0Waxa+aZw/S+dKCSo9Fdtxg0bBu3PR4jbQZteWwEbLoAMLZL3kunvkvRD
E3xK0/qNdvxfGqro1mhCMdsgxoCRyp/XwyTV09JNvbPfR8WJdPPy3lhVuO7qwV8e7QHHRsBNvNrF
hPkIuDf10TT37sUkPviNvubrlupGe2NXh61tMR978dspmexItoF3xoI7n4Z+sg+Yrl1A0BGMREg0
w1eibL6XeZoGb7SN/nbpLZMV8QZTJe+lCcSCFsPUx/TPkMeoeSjtD3xGh0NEu5syLm2nzwG36RpU
4Nz/vWr/9gjo5iJrwDPA/PM/af9vq9ZxRZg1weKf6WynO5sEiyBm2aQ9ggNjSugZlFOiaD1YsSVR
w+Bg0MyuJV+Ud4gTav3GzvWXVxA5AP/FO8Ew9mW2qoOfA1x3QOtuncdjr9qIEHttmJdJ131Bl6nU
8/7f9+Avt59LbnG/iAPoT77oaI8R6r6qU94Z8Y69K6Y8OyqPiX5euDnCukUfxwHDibO6zYd/X/kv
2zRplSi+sf+Qa/Dfw/nt5o+WRsioaThHUoaHOs3KbzUK53iBqXSesIJvklqCyP591b/9XtRxCNVY
eiy67Z//dlXHbtJs6y0hewaq+62uIyc/zKD6E2UHipQFlQLxnmAmHPJljd7S1v/18gwQ+M9GN3t5
+cXQqwwmgx9d6fHQ4iK4hnpR90LJoE3GfEh/ZEU3nloq3OaNj9Tr9izSj4jJn0XcEDXHi+9iq2kz
cvhnRDZxCoelyKaUcIjFzh6Nqi3jMpzInLM5TfjF7N8i/qj/5zY4KxmuJaOGTdzwcs8DEOSQYRB6
Zwzs9qGBh3DGh3VTBe36hk7q9domMMNGmIjjNES69CoqKlDI+Ff2lYl+53xwWsQGG6WQplKTu7W4
mZu6qOLNvhUcIlGV4j1p8jI/rFUZ3qjZmt+asLzyF25oP+zC1oZgY5L+cnwOR6y1cPiG57wX3tEe
KHBjl4r46NfRegV2MpQXAFLrfVALWV8nE0nh1W19DD7Najc7RCec5iurGPZGM6ZvPZxXC5I/j7WI
cwqRECirF0sDQxCIZaSIZz9v81th0xxOWvKosFUv1g0xuihiQr84/XtBvtrztqvSL9+ELhCHXo4r
6G42YzPN4RmxfHAPekITIt+r8pvrIjSOm8oN37jiqyEeNSGlIdUa7TVOgy8mXToLwzTURDbAErfh
6rRNfioWcvly9p/ujYttN+2PwhAr/OZexbDJ5PaVOIOp0ohb08kvRtS6H9TorDdVU9hNrNZaM6jN
gh+L7IZjrqdP/76xr3+m5yAxQ8GCiQih/Pa4f9vpMgYG+PC78hJJ/xIGTfqMVSI6OBboqzeW9es3
h0vRGN34IjylV/BK0qZYjVN5qfuZLrdfzgemomJnZYH9vLodfEFag29c9C93dpsbIk5FpoE8/MVj
XEd3ZKpTVRevsYw8HvzMfjcElbjmWVavIIoKa6IztZT5KQMy7/+vHxKUDbw+psV6Jtzzpc/RM4VN
teZizlLEQEkScTBDM3mjaVdb4lRKsdk9vXTeG5k/f/z3s3392/Gv/XfEwcBGOMm2qH57tuwZyl4Z
RZ/TbMDoYPdWA0iOE342ZupiGlN3Ru6tRIJYzvz172u/VgWTAbOJgvmabAFkL78jZAE4S98g3zJx
wD7UWTW0R9OSmvMsiLDzqBin3ehWIDIZ80amj9hmkCz008adlj6glZ0ru7nNkhULcP3NCnVvX/Eo
Zeaxagbn5E+V/vzvP/r1LkOdgSx4W/f/hSn9ecN6SLV0VN2eYju98Wn9fF76XB5sb/g568h9y138
eu1xOWL70Cmwx7gvFW7WrJnPCr8/1xlaRpd29S9pr9VBttZY/q+D+62EYj7Hq4gpnAv++dNMLEil
7kR/ztxi/FBNEtuK+f/JTxawtr0Cd/qpKJb5jWL19ReWO4qciI3bQb9Ed/fPC0+ITPmmEvMwRM2s
L/Sq7b10WmhMFO1fRE4zYEBX2cZBVEPPKjtjfB66mTY+4obsDf3PqzsO6Q+BGHZ3ZikgxF7chX4x
aF9J4Zytzl+eRgbRd66TOdG5idz5LRrdq/0O/sIGqTahqsOje/nL0V+THdGhxaFlaJO7UcnBOhW8
eOGZPOERTK4/VGmyEJ5Vv+GZf/Uih+yyhFJGiCJ5r8wXJzUhO1G0tA7Oq69rO7ZZO7dOy8Svs+c7
vw/ecHe8vq1cDs0C0C4gAa9OSBnICU2ncj4Ppa92vVzKe8jM5VGr+q3K/PVNBQaAsIYWCrIX3AZ/
vk6eOzRgC9r5bBdmeWxcO92XFYKiJqOBjPvCftdYmXzD6/q3i6LmQWfO/QxfnbjQgiBv99z5HG1B
Xru89es5mUmLy2LGwW59ylYhnkuyet8i87/awnFwsXtG28kLU+RLGlhPDywIq2g9oyFLn9w1s9/T
BCdayklnc7wsBUAAUFiNYSdFlBb24d8b4usf/p+Qi+oAJwEi9O3P++0LMgGSMzjXumeMvpGIpRnk
ce1Cc5aqsvfV2DwLK5VvbFWv3ybEjgH7BecuCJkvO3OFroxy4Vt67oq+utSWNzsJpspgSAy6dunp
3z/x1VKBRYRE2d/0zEgrX/bkYJEzZrGC4dqLXjVxWPTMBbMsZyoLJPKZfjl3+H++JGbITaJnu+xB
L2uuosXKE5J3ckWjZzE/VjUTzbqkQPAJ9skufUZI3b8vue2yfxSYQJM3hsWmZnb4KL/Y+FCftykv
0nQ14Q9Z4LIDOZ17yRj2+d8XemWapwWHYooNz7H5fbgE/3xlBgQVflma+loKhGHngqzKNiloiBc/
s1H7H0Nv1EuUEFpdVMnYFuEXk/e3uWVKVd4z+1bFj64NlB/DsgnUG9Xg64cdbHs/53q6GVConD//
OGMMZm1nk3ntG1q+sY3JIbZRZ7wPp0WdmnF5o333avnCVeCUtEVqQCMl7/nP6+G/hbyr4dY3tdbB
ZSS0550U3i9IJvkRkrs1vS+Fgy1xVuXx3w/i1SqKIE8Rr0EXw3UoP7d//tvStXIyBRp8bVe807M/
xQ1oeHnraaKCbrCtvZWb/voF234qqlpao5td5cUvXQkZC/u0BREddoP7CKoc6jzpUl7/xpv8+pbS
k9nobUwwN0jU9s9/+11h6zHt9jeEJRVNsexl380QmMypemq8JdRnosPT4T25js38w0/d7su/7ysV
Glf4fS395/vnIMPN5S/hy/fnXzC11NX+0K6XQUXlO18TubkzFBK9uIny0I4L2ToXD+temaCJqPU9
oXHZr3FyIOK2ZdUGDwPr5lNri/EZTZB6cDRhZSejtH0DPyRr4iZC8lZ86RpV60MKaDO9aZwMUszM
pPIGsUaTPebCzZ91seXYBK2vHh0p5xnMrz2cFmaBqFv7zPiV96m2bgWz0HyhzV/24o5j6HSDi2VY
25j2VlvuxnGaxk8LA97qQGxd75GSU6+mfURI7VoxEVRe863phEWkImO7r2IVy/gOli0x0INER5Fg
7nbuJ93O3UMnvQwmz2JNpAo1zuiZJ9dpu+fcDKw7K1+nr622fCA6WLgeMmYXoHLWQv+SyuoN5IBD
JTBXOxTEEU8Wyrori6shUs/dT3WgDl3q0YpZ8RMcbCcP00tEYBuUG5jShIfO0Vx/6lBMlHeDJU11
ciZveKdAOjHTDqbcOylvlfkx7BgTJOWgA2NfDKJqboe6Ss8uPiFN8pYvpveLL7SVWB3jUD56aKkO
GWKlbCcCSC0g3Dn27AqzUQ9Kpk175xYWqWpdu2JdNMPZvy6uJ9LEmya6phHpJCBTx07GS6fnq8Qn
PccdXqavLTyDAK270NWuZFw27TIM319w/rtmXCrJVMgLcv19MnBOxwW6o+dQWab3bq4cgDWytu0P
0bQM2bsWA+py2w+SgNduFg3B0qtG5NAs0rn6ZYMrE0oduc8FTfSvPtGh71W+kneAwXQhviYrgjxh
AJw7oIad6BCQz+oerdTlFUFivAzIqMbqwOx4RpLKm2YTn0u/5iAcouVOqtlIumzgeJ4sKFI/5yUT
P0yz98o92X9Wfe8GpIfcrGHqWkdj9oR1G6XC4fg5+eHjOnlrf45mdBJe4KmJQJfasW5os9U/Ap1P
ZrwS0JeDyp/7kXeNuvcjTPB+fp6EzvprTwIEgrLJab6iDQizX4zM8+q9R0qk/uUxJqog8EdBuiPD
zk9PTiZ6OAxT1TLd5hB+VBRYFOPaWe4nBybn3nXgsJ4Xoq6afZmtSAwb1kC/q1wxjjvyHzAlgdyd
3bN2Z/rQjKxN6wML13A+kpLM7D+YYX0mtaPcH8zyVL3L5k0uA6zPteN1qqV8QEVjPxFO3+r7UZUk
g3a1aX0q8gmhUmqFhr9bkLD6n8slVZwYoEP70cXOVvcn3ADeB6Qi5pAE1dq8X9fCf2iIka12U256
D3QcdPVgU6aSX+cGeoxrWoPjucsKZzkQ41YPRhK6nbJwBiCkmnfkGkXtN0qz8RvdoPUraX3mT7No
mDHNObqNr3Ksho4Bwxge8YJF4I+dFPBpaqmU3FsHg/NOe8h3EWfP/ItuJLOBjBSOnIAxR/NDXemt
C6Kld6PMBnvOqCdP7EaCCdurwKy3Ji5I+F24jg5A44Dw2wRkyHSnR0HvV5jD2nwxGDWgIsSXx/rw
ZkIgWA9Df0OnLJ32pghSLzG1T4vBBpZ+wR3G18/RjfoGVKYnOAJJk4xBxkZXa3L1sF/JLvIOadt7
IH4sVZEmXK7p57GABpnQv4Giio6q+zy7Sy+SuVDD5yXqWbQpZfuTU2TRl3KaXfc2sKFEACr0posx
pOkx6lxjS4Ebp+bEwbiry7imV3XpV7uojsgTqT6a3uhtnZSu56MXlH35wcrbxb10eHjzs01c6Vl4
4Aze98w/ezuG7gPaGh1ecRu51bRcJtw8F4N2tEVuW9r6+01Q/RjViPl209jAHUhHSxnsyJ3zhXAW
QR5phJT2SGFaBrsQZYOZ5BoQOdlRo5FCD0MQYFZxNLfdx6jh8/bkFrXd3vfTGIyXIRzQmJS93Td3
gn3HOHVkQj+no2etpNYJmzhY2Viu3jlKol0F5ozNG629CD9HmR09CWMLEAR51wQwSAA67NBw+jBZ
MtTXZ7TQoYLs5joY/SxDIr4pJ464dwuIh+7dWPqzunLCJ3AzaTa3ZRl3RTvKL+Qx9sVZRfZ4U4dR
Vd1A29SXxsxr88McaRfWqdtacSFsY9otvgQpvZqzODsWBMMdxxi7OffzLMtEYbiNdh7l2UedDdGD
C5HSPQ3dEuRPaWeW6n5TIn1hA+m+Syc3bteicOpLTsjo8NnjMKf2JAKzGRn/hS2GPXitT0h/LHGZ
wjQ/CgCexd4E2G59o0IyYLfYogN7k5pnY2rwjwL57YijIV7S9hCQFHAs8HoVa38EQLz2rGTtVvJm
tZcseLfKVg3Pk58Hz3nddd2Bw74rT+Yq5c9lzBCTdn0PvI9FXjIrtZiQdrttCI8ihgLquALIGL7T
EFL9zg9r9zkCzJ+Smapz64DA2HJ32s8860ef+1Z7E62RSBFto+itn1LBe3rGFWnlv6Df2G5cMYt9
0jX2nlNWrEOWhHUznyyeYXh2jMJ7rAmXKIlbXUyOPjS68mvgLdrbD+1gOKfFCISbqMK16yu8GPWt
CIpZ7krPMI1rLvw6u7pTUGdJlBVucJPOoXkscOfVhw5wuflgajMi+xegRIxiwWwOmMe79jv+X5FB
4RcuQp2AlKpEI0jwj+TcuNZhe5x+okcInZAqpXHsXDRWCPU53L9jh8qKnZll3T6fJY2HxljWqidm
YZT+rrcMsz9mbtg8Gk6JpK83Jjc9NK3DB1/AKTsgybDVzi5aOz8Gq17KAzUiqR8ZQaJlPFtZv9y2
C0LbxFDZMO0tcmunnS+l96QjtWQJkCNm+nDqg3Kvuqj+LhZRWIc6mlG9yaIODqGbz5QxYZdSoUUC
yadjRLDil2D8HpQExZAVm5nTr6AL0Bl1ssSGBUGRNsmc22EJf3e1bBn7zVreVm1fe2fw5sWuTrfQ
H2PVzgC3pfUXgEPB6EHJ6J10Twm8IJ0KKh8W+WQExVc4EzW1bq70XUWnaEw80fvTrmjDOXzHsXPM
70hsLqePy2y0xwbQICUdjfvoaMgxaNHdddmC7kqMm6867qNqMWSMDDC4xwxS9bdQvgL1gYNy+dhz
XGxPOhoImqfCsMVOOf3y2ehmBNJx79eNnczMlPuTMZpzsBuK2jP2+G6QfhNs0u/m1tNzovCSa3yA
aJJa4mFzQ/0g/RhoRtB3jrvn5UbhFNrNQv+Flh3QBqfxv1aVWw37VJSqYqeig7HTdjD6J0GsxDUj
TipLhHLG28LxR/9d0OO1iUAJCa+/dgAg3L1vICpNcuoyuBxGaSHVrV2HhqwKo/YWmXI/0F9KDVEm
HcVxc0NKCaYHjbQXFQI63a3ippf5XjAQ8igeXWEEm2BUsDODfFtQ4A7jJz20XrWzurAljD2AmLV3
dDvd+WtpLD/UanTgK5tSnYVZDUi1GlJESCIhAWVMHL4E9n0fqfH9amZTdYM2PyJRYxwjKE7YUDrT
vFkbK//qw8gbzukULexbHADtDwSCEDiNVp/aE8fdSLwCJOp8jjMYU+BZO8Fgvc7W3DnwRZ2aXVjS
+t1JEhmzXZup+uSnZAPc5ubsfUfF3TN/llGQHw2SHE6FE2ki/oaqIicanYp5o1ZlOAlC8WLYAX+x
mkNTUK8lGh3KJy5NyrgUy9qBehp8deQlEh7el1KbSTpGTnW31COxXaRONjRG+lwk9qzn6B0QbMol
N89b67FZN8FhTTZodcnTYckfdDWNoDhNDrh+VhfmnjhVDngWklI36SqUezuv60xGsXS8CYiIPQES
np1MRG0yk1CMQKmVlfoeGhQkcS1DT++zKKpJwbEyr48Jcx6XM/WILU/rZhxdReTDvacZmSKfZGSC
wMmREa/C2Nr7sUC17lVQm2/bKHPXPXcZH2ZuDpw0ZL/6nxrfpvrcTAwZaT/NKLCq+BhjJqnxjNSN
LtisiPVTdbjmn9x5TA8RVX4G+lxFw2OQ2nN5IYuk+AQqPlj29YIHkLS0Ensvw9ip7Pa6aGudzMM0
1KeRjDWPyTV9EfCOFgHecTOgCUeZOXl5kuoK6XRT+N6XdF0QCab2aoR7hIVUzoBjek3etlylxyHS
KKwkr9gjOmApXl3d6MIPxlvDt6Hd28Q3nrIxDIkTxO1CnYs8TcLpyrXJc2uWKpnnIf3sh+hjYh/z
0m6tORViQaF5mvRKt8Ely5mP7is9z1+XySUiZHZsPe6pQFLuPmpd/xEeRY+40ldzdeGTHu4NR6/t
zoLf9jywg1QpMgFfDj9k1ZVfRGO6+rGpO/xcZopBrVWF8wMTgVhugxEp5FFZbfY1d9Z5uZhNGBL/
Y3SVfD+mg7w0AHG6Xa4aR50qadsHuO0ROK8lF8Wl6YKsM1F7k0x+nFfCFHeZt3R8yJxiQixA08MI
P5lQ1oeL4vz1TayZ9asvfIwIdegO7tGZeLaaD1mzj7RHZFk7OQYZ5b1TCJHH8HbxkFCfQ6SyR0xi
RJJrAIvQyMwDasJ6vbQ00uQhWLte7zjUeCpBLNE9LI1AcYj4wI8w4ImKndT0VvcpACai98sMY3Zv
oVq2dgLQVTIxd2yeuoofcWhy2/A/2ghfxwdhEEdJqHrTuLts9XIXUGoRBrFbkFqS2PiX1q/p6Gv9
jo+wkjt27sY7z/TgOPl6JhIsURkkRSNwDghYQP9eXVzJn4/RgF0sSwCo+9OxgrE3xmWJMDheEWLk
biyaqmnfqTazFEWiv8o9Bx2TNMxscNXtVA3je0wGY3n0YQB7x02kflE+ioCYeBg8Hx6gcHFcLRA4
DLdbs7+tWDzfhoKNgthvMisOpQAKjAJdFFWxTx3AsO8iX8jgkQ+tFTxkhUW5H6O4Gb5ZqTeW9wJN
hXUTjgOfALgKYr3FNWMhHl6Wxtw7gYi+s7PyHWs7nfcgJKgmY1Ms6HyHEUvFvp4MURx0mZlPI5pG
MxmmHPVtCtWEuJpFZc9+VkqTc5xvyCx2iTox2jcG4S9lRTTNXBdD+ianYgT5chhmMg4iHspNL6Np
i0OaLtYO+U9HLwII2jKKYDfz7TvyHtKWmWWx/3fX7mXjd7s81DGA3cw+LTCEf/bsyrQeVedEnJ2d
qj12LbP3ymp4d8Mwf5qHPHrjei+7lFwPkSLCCsh9dApf6ormIjMHBmb5VWdG88WpbBe4oGfvS5sz
WZLyKL8pwrePrjHX2Ru3+uXQ5r9rb+o1pmQuPcoXHfhKC2NMba7NWaUkqTEXF+TnuDmCfv0sVdM+
6nzQT//zDUbdATaIKZW9WcT/vMGMBMpwqYfiWqQMB+ICP+kHVwmQQFLDlyzxNmVvjFGs7Ye8aMQS
4QwvNIQnyduy3YjfWsE4o20rytbyCskz3499npI+Wcl7Jyjkztd+fQLg1icT+GKLRiVm4WDyozfu
9l+e9KZV45QNnZH+94uRQomnUIw4Ba6E1DpPUTpZd0anmyuNIczBXlrqSxTQIfYiXPL/vuev2JY8
aXr8gYd+B7DLq4jKEfektQLyu9LF7epThfuGCNYMIwFN26x/GGq8tKzwARbs2q/ruV9y1leVGZiW
pJohJw32cpgWnK3APahjGxjPPVyHKzLu8ts85v8rHGZTtcFDo3cPMc9lWvznMxustWKNmyRh1nY9
35W+lVE0hTXGEEy5/XEI6Et+aPiCjad/363XywJRB5QkD2wLQr//Ble/vS2+U45hWRH66HRmexhE
S0FiGBiJ46Ao5XHsRD1fSnfw38pIeCWBYLqIlz0IUUAw0ySn4M/fLCvcaRk58ldEMBzl6LjVBv3v
3kYCkGUmtr6g+Z7pCheQDbUi9gfbTyaarT8tstjfmNX/9a9h5omkGQkxU+sX44sx0B4JGwYZZyFq
E8r+db0wOiC/zJv6/kGgNpPXpRqY0WEf+loGOa1B1Dp4MS2sPP9+KK9WD0UE/+OEztnLs+wXS9jQ
5IVHtsxuCsLjHu16Lc8jyW8x1UyNg6zq9cmWAe6cznkL7/3qk+AgCUPOzCB2g0K+BPNBKqNWQXRz
Caqu+WxPQ3ogCAf7kOvMVxy8bwGYXv1UXnyArMhvYMfh93uxLVvAGNfWWaqLIqMwyZXy7jzRWbcr
fyOvwNaTVvKJj3L+1hN/9eZz5Y0/Y0HOxij+kkGjQcj9H2Xn0ds2tobhX0SAvWxJFUuyLDt2nLIh
JpkMe+dh+/X3Ye4mogwRQXaTYI546lfe0tS6kx6bIdFinFvtOn7RDDEO0HhBbUxKIVseLWKn8+xw
yMNNN5Lp7Cwsa/ejXEMyM0cxOts66XLnSywN8rRPiFL0Ha93SiHJh6G2dr1/9KuB5s42RfKMHFps
jXLyrTqXpvQ4EjObROi9an6ChmrL8zVmNT/xTsgQ1kSguVyBBX809OxQivmciv77b4juH1dFOY2J
X7RBSic+k59YmyzyNIzZPktk0bGHksB/ePitGd/dnkzWCaSizhrRPDLVxVOS+Sgv1PaYUbWUR83V
+qTY22Mef0JCMiehASq2N2sriqDlqfZTgnsIqg6Sbv40a96++yfzw1/DXaUCIASdBtz3+tYyVGDE
9mSmx7aRQuBLs+xUh1Psmy7BjXFhmqhzwuhM73LSY38DIb6JPXi2U3zBO75dgW59dHxmy3PQsXP7
d0m8MctedHImZ8cWW7zIbLrtrH7nZoUPO14EENYslUKzHKrkfvenYr4Rr+IMeGLQHginIJ5BBFnc
3ylsDrmmAnOUQqN6MEOlGN2qt37oTRF8vj/U7ZPOWAZKxgakGUA3y0CVHCuHk5UUYAXC7KBpqWRs
8rSJXsYwKYo3TO6KbyPcC/u1LU0EKINCEcUO6fRc792yVYKvElrf+klPbVVFeCFGkTXCaO5Xb3bW
Z6GFibKTlV4eX+//8I/mCPwwWFsU0dD4XcR/aTW1XZSg6tJTFXhrquA9Hmtx1nzTX4l6PhyJQAsI
OmEP+OzFvqQvi8B+UB4DSVZ3s2U2nZ4QNcCsnJXg73/WB7uO62dGEEN4AjAy//0fN4HTNHSVNKU8
Qs3XKDtZWT8cQOoET71UK4qn0h/eAYsYvyG0avcre/6DTwVPQW+EJwohqyXWAc2NCW+JpDy2VRZf
RJiZz83U9N8Uudce/vZDGQiFMhudZopkSw1Xqag7vRnz7hjAXNwkLZQyKYeBUmtqepYkMzzL7fRZ
qMEaTmUJHJkNFLhjCM3IzcgQF8tZ5Z1s+RTDaZnZ0WMmLFDawNT1lam8udJheMDENjhTFB8wgrte
yNaOzEiVa3GcrFTZDi0SA3lQT3sk0fA+qOvmYQiqL/fndP7pV/cGEmg6qHObHiU4bGNxn5uNlVil
aaCTqsoRdNs2rbYFHYc3eYDiQ7peWM9FWRt0R/2AMDip0/bf+z/hg88m3AAnYxPsEOMsfkJD+Tik
hOocAgsNISrbSMIo6jSdYhw7E68AMuymAhnd+8PeLqpJnINfMPwlRl5afMt5Ehs9se2xgPIfukon
JS9aC3ji/jC3bxR7h6BRBs8FORKE/fWqSlFJPwy28zF0wJx9RvcFhvFE17B4rydHQUE7wvkycp1I
kQ54dOTtricaD1wbnm3RPpQCGuen+z/qdtVnhCjARQBKgOGseW7+uDLqcnQQppK6YyrMwVVbo4Jv
rSfDgUsm11wkXZJffuz3W4Bo5UFrqQrc/wG3k88PgMEFxo1pgbV3/QMkQa9JGGl/xIhO+1cbJQ0p
/FSf/vpE2TbQSZDUcLQQuJ7j6z++MzX7emxKqzt2s9BHqqXvUMrsLUCW8tFugdPNTYvD/U/7v9Lb
9ZmioILZHKqpZNs4QF+PGpUtbQ5THY4ju/YZdH5ZeiyGjKt4NddaJYB8b5HVapTbYBETKyqzvAFY
4nHjG1qguth2KNGTEUnhMe90H4NfMFoIvmChQ5SXNI21yZTBlz1q/dQc67HF4hR1CV0nAmsghllW
Hb/K6A8V3pC1yqmdhTPgXg12h+Hb5KeXDEep8jWxRwcaPY2aybO6VrwFWK/yvyKqLl9pltX0Cfoo
0t90OuTiwoGyHxCDT5TvCogm59fUoRbvDRL4ka2Iut58xD8FoZF6MGuTzmFFazcyQznbUmVu2WRS
0X5p/aB8RwzEKY+VUWj/UD9pRoq5eYW/KveDkm/MGR/vlRVMAzCcIt2XA2ZvXwg/pV853VnnYabK
UAZmWjC1tlvKhl02/BcWg/OIbhmQAvZea4MdsCZn38mCBIYGcffoDJE6WyD59Wc9HpO3pMOdD2K3
7wC16RqjAzJRJ8O+gNP5hj4GTWlq3JwPCs6CCg5Q0fDLpA6+uqdhHA+/khh1jO0wyF1KzRawywFn
LBigjdGDXaktTTrTsu5eYzoh1beod7pnH665v6l1A7BEZ03BdClxyEG/R62t/lktw0RywR5Hrz6p
VuIFJlacW3B6lX1Acg16ShVngNibCFsnNzeirP6PSaKlVpV5mHsitmdBkMyyv/tpKoqV4OaGNkNh
BJl4BGoJN6hVGIssEX3hwSTMxB9c6+V3pGGCEA0Tqv/4BDfaVxVoxuhJMZoyZy21BtX3kHWfN1gp
5EtqOAGQPL8VA/wi8MC7rOXrD3E4aQjA4aot0yh1tHJau4jnEHhxLOdfCwebGgc86cXzmthR0I0y
diqWAIhiwjvsIITHBeAQIT77kTV8Iu0sALrW2VMD6+UB2ItybHHg/W5k0jT+bcj+26qZp54HSCek
Wbx7yDbmWauaNYgLeGyxr1NWGaXe2DiBMq48drd1SD591nSYv59HSF7kB3DWQaVYeXPkeLNQvD+I
nRR64/yEYts9Zwpwitqm5GylRfYpHKpw56cgJlf2znz1LdYASCpXJhc/6coya3XIGUXnN7ACmtHc
g2zqzphSRttUK5SVoW5qJ3Opk3ICVRvCcHgY17ewSr2IkKNHuLVWq5c0ycHydMHIzZAWYaV4XRmW
X+9f/TeRDEAT0gomGTIZifLyuSlzC6qaWs0+EcYLKkvFIZNj6awW2fRLkgIgIUmZrO3rOcm9mtNZ
4kFXicGp7IJqXjw3cZeruYPK1QmkKdAowA3m9wm6Hj0eM25/IgaArpgRGU3tEdyOP3pE5sLNOLVS
NGP25JU392beKfeif2orYLtJCpaVxCnFRzUILOPUBJN2mMhXdm2qSxtFFRJ9MZgL9yd9PraLz4ct
BtfiNyGZoOJ6nafOtGq9DvVT3RnGlveg/xmnaq3sJkgZxVa2m/glCKMyRis0Qcrp/ug3Sw66e26g
0Krk8cPQ9np0fWxwsgItevINDrGAMgKDsu5PtWEAKqBknD3rTiGtKQd/MMk2SFDVmElUMFYXwxrV
oNmdsNUTiC/HyxQ7qt9TAsWfaRjk8ntsqs6n+x96EzKapD/wfBRaJ5Sml1zjMYQPJzm+crKiUX1H
rhR5EyA5+2a0tJ+wUByAqcBZaVjq6l6nUVau8MU+WGfHwjHEQNKX+3up7BH0TUJfTlNOdRQUX7NB
aK/4Z0gbwPXSQ5IN8iE1g+oM8bmtVhb55tYCe8360jaiLEq5bXGuVdFm/EdHOSVjOzYuDKfpTa0d
GtwBFcoVItftVc1o8CFgXTCeSYy+2FKa1heCu/jEYZ1LzVKxTSq5xbyZGHeTc69hC1PmvyrwHq+w
Y9T+MKhD/NfTff0rFt+sd1HjT72sgHn1gy9GYXJlohWlgb30h+kbZXbdK7MgqN3AyYM1svlHMw6r
QXHYdZyw5RyMGZCSfGDGB+FbXgVsBSilKskPs1Z7tLK8tzsL3xJ6kTKJEEnwkrgfZGYmmxWikCFK
cRpqBTbIvCILDvQhzQjglN7+9KVkis6pX4g1CubtUaZcB8sK3impCi4S18utxeFYQCMyT9Lkg3YO
gACMm1FEKNuWVrQJS9VYKR1/OCKgQrYsZSNS0+sRbUDZTkHZ9KTlWblN4S+jbyrnykvp1CY4eFV9
uH93fLCa5PeKovMiz221+RL9Iw3TheLLfdpbp0pJnZM29Vq2zaTElwECt9XKYB+spsYzaJuEeBRt
lt07U5INyOqWekpM07kMWmK+gq6Yjmo3VW4i5z1K+kYSId3mWyup3813ElrBJ8OsjFuZOuP80/74
zr4DwFFnU3GKi0BvdnIyyBSK4Lq1rqVNuby9P60360jRmx2ra5pqsoGXQvYy2GpCG7niS2cbGMWP
DlB9kxNuXuEhBUf3tzNrQVgwEf0gwFFMXp7rzzPr2IJektQnA0m0XVlxMhF8ajEo1qytUiTKl0QK
o89K2mkv97/0dmKBYM3eBHODkntxsYGcTjI6Qx3rUxu36otsTtolkbLEi4Fvrfmq3LzofKVN9MbN
i9kJ1k3XXxlm3OxOpNcnOm/2wQja5FjzmoMU7XJ3QiWyctW4WivifrCW2Miwf6gXo66hLUZFCS3L
8mBAPSCDnOQhkiy91Sh/vnbAhrZAjsXKpXf7zMBaBQ1B24SrAEbcPOd/bNYpjGxTkpT2JPl6+gms
k1//NGV0p0nmzJwyH2qhevzuG0b2rcn8uD4gB++HDnWpqKCp87crrJECmUSvMB6pRi5+DVhqjlZo
j6cakXL03GaIQjD+JGxbu29vC3IW1F1SVyJm9HtY5OsPL9pMhDXa8aeAGkJ2UCdELeJO9qu92udU
dvOBKvlm0AJrW02mVL/JE+EM4MhCH0cXLEcZf77/8TdXFr8IOIoCJwANjhsrnxIJOz0Ein4qhzaw
kR1RmhThYVKkE8h3jNhCAIqRF4R51O5zMm/77f4PuN3zXJTcWnQwLUKPZQw9ZvYY0DcbTjrIs/fB
1kTuwUdKzYepilR9F0ES7b8bra2tFhPmxPOP8J1HD9kFlHPI1H438rTr1eDCag3yheACzLqaTqnF
ElgngKtgC1wJFlKVe1lfBMk/g0CEfRsEUwEBBc6A86rEtS2cTYk/HwANPs1SVm705WZhSXAJIWrX
sUXnNy65/MM8hN75/SVA1VtvUAORSBzdKAQO/mAXUn9BmgsZJkrzQ2Aq28mnwJu6U2VVxUFqw1a4
LXfGtHZ8F1uG2WLLECBxYxA0YGZyPW3+lDsSfR3IZxTyRrenhN08hKmAklGbVn/qRmM8GwpcxV3Z
jUgu3d8wt/PCFSUbv7N4wnE0sK7Hb2isKsyL+ljZWrnPWAaTxwBRsJ9dbgV7FfmcdOeMaZJkbqr0
eYm2RiyPG6f1B0/RylXNJ32xj5gQi+wEAQSeQ5Vjff2D8jSR/FCKMdCEZPGABlk1uiH4+bXnYZEH
MfF4AdEpQaqGW+Tm0U1bZ0SAvbQerVSCsQPTA1vQzkhQA09zwGXbLssL08thU2buOJl+5FVDY2V/
d1/+/2fMvQsqDh9wmfH6nSqtkOzHxADG7WYSP9pFLL7pUNfGL2JluNvtxlfTu0CbhA4jkL3r2XVS
jCr8wbQfha4iD52MSnHQJR8yZBEmXpVGw8aSFBMlacywV16qj8bGwJ32JsUcNGjmp/OPhyoSVVYO
XWpjy0xV+5BTuqIP5ffqIUzqQHpAqidw3DAa89cZ1rWGiVncjfNMAzGAI0obgaBu2TXWYdJ2Iwnp
o9RkxlEPunzDjWXsJklpvHocpYcmjNbCgQ++GfkppNXoc/I0mIvjpXDhG4ncOo+k43G1SeHFo/Qu
ynFj6lF8ChpIDwHs3Ret7hV15XB/9MVkuyCv0LagMrkYHNovOlwUmx45puXW6pz0YYx97WzKypcm
D7stFXR7t3Kh3JwrNHbASRKOzH1zVvt6lUG5BcOEVvZZTgINHf5Yb+wfmuwrb4Who/8KPcrJ3Ejp
OvMtl5Mx+DrUJR1K+jDRc2anxis8xDT9NE0ddjipEYzQo8bByoMvKDX5dQmVblKE58jlbOg0e7Dc
/4LbD0AVZ476HYRQZ0GF6w8YwinFrCk0zwI7XkRXSqWx8IeAyS57Vqxl5VubaXJLy8YfaAUhb9DC
7miEhnnI/V+y3Dwkkfi2kIWwfQh1rPmX/nFgCmeAD0MV/DxCPoGr7UgTolUIHCOojex9vy8rq28e
ML6Vs+9qVDrQGO7/gt9wrT9fdephSMLSWyQPksngF6uJ2lIOGbiSHx3g68FGyFEZPEwxuDU3FpUl
bfxgSk4xTsDBgaqm8lkxcBrx9AErDA/MbDNBtkP3ZDtqTWC89wUkAc1LHBpgTzVG1DZarnlh8W/l
Cq9TF4WUASdZbDLzC/h+c4BxwshvZRCG5jZVwJjijSmH2kvm95OxH4Zu+GqUihgOli9kGXuQWnT7
wMiKbhvoIW7IrSoHl4aIONzpOjRdr00dPJ1sbUqb2s39TpUr+lmZvYFLks8ZHrJckBEFs+ngkfJW
kqC1pUv/LUk2ktFY8Lc6zYCyofd9qrykcjAc6gCd4ouiNWq9RStA0zcYZAnrW9xP05scgvFCahnp
wIf7C7Q84og3oC3Ca0n8QPFyKbsGacwKMXMPHwP408rOULvqElSa9NTAptkYGa5K+PKuFhEXWQ74
Y472vCcButMhtead+8fOxAOhzxqjdB5tTGu8QkqaQ5MXfGM+DuZLAm/mLxsOjEh8RKI/31fEBUtV
2NyJNSlRY+dR5Ia98S2qHAIPhA0BGhzV+5N6ExQxmGGRijt8HMrZy1Z/MtBNauoyPIMQmxQksSNw
XyG9V82d6ASOlLDkwt5U8djOJCkLsrXVjnKyiYwwPM3HOl25Cm4nnF8ELoiu6zwH1uIc4plFtzjo
g3Nu18aPEYWDz2S0dKabGeCJZ8JaNX6OO68PPgNyD+J4TI8NTbXrFSY4GiLUKoNzYWjtSWXYHR3A
6Gj2g7HyTN0MBXUBqDLIJcDLfODi20TY+aQlpvpYg/57Emo0PCEEFUGkwy/o/sreDkV9d+51zpaT
sy339VfV2JajJ6poj5ABi+3oxErsaU7tnLnYRmllsJuzOUtsUvwkH5J5CJe7SFaRSM1pd5wCGKtb
ZPbAxCtFf0SMckICIlY+ic5YK3EvXy9UJ6nN0UggL6Y7twyfO8Q5BAgn85Q6EVZDbVM52671EbLG
D6xNXKlETrWXVOHWejh8c/LRer4/x/McXu0cYqzfhnKUXkCGmIuMZuhrUVZ1Ks5yiED4Jm00J30M
qjEb/7k/kDoHq8uRbN5o+/9FQmOxmlWQmFWCHgP5EeKNXjNpaLP0oeZvyszXnscC8yO3GpUyJKuD
6OgFPVYQOxaLorjbRKkpvSnCLOtzpnYKyUYqeghLegET3o4NmvawJk3nvSWBz10NhMu7HzhaZ60E
xjeHmxlDQQlBUqqAEIcW36HUtaBWGzRnyiXtUTSI19RJpBx9yC//Cex4tvcn7oPxeM9nRDp3KV3V
xYFTukapFTNszqKbCi/V/ewf3mJ1hEebPWdlYa48UjenjtK0CpoVtAHUGSLh61OHFJDREZ+2Z3uq
xmMTmfg9DWYy/UMqKN7uf9vNoZvH4kEE4sftRSv1eiyAMU5sN3Z7lqtaPSvxIO0wzfVPGByqu0YY
w39qOIwrC3gz6CxrO4NpYX7h174U15ytqnqoxvI5sKbJw24Fe3G1T/aKKAHcgfmxvC4pkhWr3puD
No9KoIo4FLUmutXXn4obmgqxvZXPpTIBMZSMaPwG7DA83J/Rm9UDSkUYyG6ZhUp5gq6HKWma6Zpk
KGfrt92XmuvZiUvPfFF7S/nbnclY84ak5M9XUdS7HkuXCakjGLjnIdLzI2cA1f+ZAmpEv42RzLx8
//uPm4uIKvhBAJTL+KmUIwpjcQcBfGwcmRq/AjMez6oQNfagX9snSz9KilAUhgmpkeOzoKYt8Xqj
nVeJNRrJ0+QHGKrFNfXizeDEgv7vbLAyVZXmoAll1O9FaSZfQQQhUoDiIyZghYMIpUT5UfbUYGg/
aUCXSi/DXOaC7U/auxTeLOl7R+kXgwu/KNOfzZCxFcfaSrvvhKZIR+1SUUJE7lKRvWOfaH9CCIco
GBMSuABwzqPyCyhZaVoTd1wKmfHlkBTZFjD2yMJvchm/DgcADoFyxutDbhzSptqees8kfxvxFgxt
jF56R79QfAsgfwSB/hxrJVoLsU66Q8sUSe5jjbWSekgi7OQ8JTaswc2ypMEus6Ge7dkVXjDvRZ9l
Yb6taav3j1naDSgMIA6F45FrRGohPhV4zA3fiPWVaOM37SCt3HZz7Hv1Ks29bbQI4cFYVPSWtx03
QdMnJTHFmITVqx6bFX5Dkqw8VPAHWQCUq+oH35rLwTUP9bT72x1NwEr3Ey9wfoPpzJf/H6E5CDwb
E4/SP/O6FQBuVYEPUDfjF8jLgZXcH+32Y8kNiakAbdBSoiV4PVqlWDPiqFDPJco4eHil4dbScTF0
pDh6MOykOKAOhCRGmqz5Fiz7HnNBF48MnUoO/Y+55nA9tCkQnBHhpJ7NNohP0A6jg5qG6C/EqOa7
YdVj0FK26hkjQAScR7t16bE3a9WCm7eUIoc+/9FJhxBOUq9/RY4Rny7iTn9EOk++NCKNX/zIQLEj
KUZPBRqprMz4zVvDLTUbCdG6w0QAENb1gJ1TWF0xtkgyZcn0q6rjb/1MU0LtyvdQ+NG9eIr/Up+e
OxlQBE4o+CIDmqe/dT1m1Nr4XzZ+fO4LKToFYjB/oFLwPXKcNcbgzXQyEiVCBOp50mCkLPbTqPm6
XPdycp4QNoCsrfhltdHyfjQ5vYH4jsVtm6/M6M0Dx5iAvFCfhXdDyLB4R0XZNTi5+skZtZf8MAVC
AujUFxNwVClYCU8+HIsDo1EdM0DBLGayC/FYDmMzOQ9ournIoyr/aOg5/tDyqEtWHtOPxuK6paRJ
eZu1W8xlwehZoCsJZ7PkSoUjvvFtWRxiRYpXlLc/Wjadp40oCJbwzWchuEKL289SLp1y3vZCPkc9
oswGxo0FinZKu0Zguz0G3DbcOIxJrIC/1fWWRC4isEC2JGdUQOJ3I4rtdzwUGh9EcNxy+vEPc4Ox
JFe/f+HdXjvsFo4gwEAqygr+WtcDj3KapiiTsoJOF/6D6I2+7dJm1piM7XZXjqOFTI2jRF4W68ja
oeD4rkLxW1nbee2uHpn5VxAo6XNdhIrr4vITqWF0eOEx4UIenvFAPBth9W8SDJ18qFFFdVFymTQ8
KMEqUt9aK2vfrDe13blPw6lBYgH22PUkTNbgSKgKjxe9TQskJgGLtcipYN1puKMmIzNQp53h25uV
yb9ZdUJCSgXUQykTwkVf1GbbFhPdGu2di5VElW26eSUlr5pWAWXyqrrsig7YZAgqpbVG5ZMyo1FP
iHhmqWcizad4o2/H/wKnRxuzw2nbMVzyaKs/WpmRjo8WotY61D5L/Fj53fOxvlouVJCpFRGczWVx
SkvX89VbJcXwrhJPETyJTTGOguZwCF8e+0MNRi4mqZ6FDNIpdBTpNUoKZ4+Ubtl6PbAQ2UPPL3xr
/TZY2UVL/xcFvAm9tpmqS9g4Y22uf9dktI5fSF2H+TekWxfRpzT0kIkzZ8NobEkBwtSfic5QB3Kx
KKh2EAH1ZjM0tR1j7VmWwwt+cfMvjFQnvihDLCkrN+bNTgeowsVMtkqcjjL5HIH8Ec9EhdALuY2T
J3kcStsLNZUMXhjxU9bAltsUcd/oaAcJG74qYrzN3gzxV195Im72HQRZnkCqUxAWmKnFj7CNoq/i
tG6fzIx2pAjV6IcRVzKiPU6uvI2oymyQvZy+3N82t59Oskx5A0I11bGbnnVriBonXbN9KupGoJbr
dwdzjIdZ1TJBSED1CiOLN9JY2i+laa25KXwwOjACcBxAkghu1MUNW/iU+oTsiKcAybvPSDjIYkcK
3GN/SvYd/NMVYftM0bYMvL5LB9wWK8qhL/en4OaiIZYFFmtx6mdO5LJUUdCK13kB2icEe/ydLYWV
yzYe/7UbxfeQV6y//fV4M4YPzo9p2YCyFgeitsSUYucQXxrUFwN3GGs98pw8KZ8V9JV+mf5YJvv7
Qy5VzDmEoGBNiKxoNhBGLuOP0Y4LemYivwSEuTaivf4YSC5BpaRhWyl8SIOmFtYcuxIF1m02SKbY
EfrWJfZ7QOfeDTVQu0cNsYsI6ohehfKwclHchBJQRGicoltPIxPc7rxX/jiEY4Emg1r10UVFzAud
wmbESiavhf+e+MNY7e7PyO3OA8DCLPOwsP8oZ16PxvCxMfRVeXGsfIRPJyFs5kTGlwBn1deqtb9R
l4ayHnbmEXlCWV457L+rDFe3NYE8oAiaXjM0m8LA9fh1nNWgRfrwUsBkuSQYZ2qeCQUreh5Mv/LP
4aCP4j2EWZ9vUFSOy6ewS3Q86bncvzV1MvoPFhSOdy40RCnR+nUCgKCkY7sUg0ssMEcsB5ADKmNk
sIYY8hB2s+qwtxO1eObbc6JQINmK28goAz7l7PMzZYP4JXNqScG3OcpfWpyEnX0FBLTeWAMqxJum
SvJ86xdaitpbqTVwA9JSwRqz8aVXlBnV+AVzkPaHT5d/QiM0VlBWDhBsf5wUY+IeqRL1DdE8/x3I
oKMdW8WSkB0OhGjKU5tOaRW4GWXrM+UgrXFRygr8TQOJCMmfFjvwHSp55DwSnOlyN1J5GI5xD6T/
VAG/+EaZoYw8A5/c5iBBddIOXQxr+8LuKZTd0E0aBlQoTkJ5k4LG+pT2chlKf7+xyFTxXwUHhCzG
TUQsA+lHvia6GG3bH8e6GN5UIMqPPm4FHDy9qX5JSWWMFGaUCKvcMLX++jVDPYdaJ9kbv0BemsLI
iSw42AQw1F3Ep1pKw7cwzNpNbcmp76FK2HiRJOtPelT6Oyoq8koEdXu0OMC0j6Ans4GcZaUyra2J
dpXqP/lGGNW7uHAm1XXs3kg91U6mGkHyejL1r7EtqrOA65tuHCQyk5Vp+M1luT5i5Fpcr/wObj3w
INdHLDVMRBIdNbpE+TRhPu/rkfxq11rz2PddY8MbzrJHnmTraw6/5ZjnRfoV8Hhgf5p4980vaVyW
8ZviZ4X5zUhpf53itJGMtRbOfNMsfiZ52ly5JuCkDLq4iRo0pUgt6KkqQMeOoxr7tRdmvEquFKJq
7fJiFT/vX363zUeTXtcMVLGo4cwQqOupiTKAVw6CyJeuAaW6leQ+f4vsJq+3RZfN0qGhAXMS3bsm
ij9PoaNlnppL/blX4gpUv6QFibHyKv5+66/mYY4QmYNZcoGu2bLMY0w5xkp9pjzXRZ06T6UfivZ5
JH9XH3Eya/oN6k0OwpK57oQvozEY0tlKyhHMnFx0oavWcZi+Aaouek9uO5puKrJ7ybarxzx5B7fQ
l3ss/XrnbSjFGGwLmkVPtTLKw6dRTNmwK30tkFdyVnUOuhcfNetZaUjEcSapJF1PtFaJxBa5rj3D
/5wO8hhMP21R5NqrpfrBXmsrJ/6CRiHn0gn7yDk6mdGkB70V7RfNrBA0DUFqP5p6qutf6jSsHq2e
SsUexK2QHpU86bLPjoHN1afM6lTJq3Mr+5L6arRGgP/NxLr6EJskReNAzRat4AgX2UVoYpVpZam4
yI3VIJSPHfuwMWUkbj91fWNFboaqZPiAwm4PBzUVmOuko/86BXqgbRM/TvjXg9mWf3vX8Fso44Mw
px0zt12v5zdCy0nk+HBdsGW2lAcp1IKnKaqKow9UykvyNPtW+ahAuszP8Db19l8K8cEAn0sS1EJJ
H6gRLC+Zzo8LehTOcNEFmHMXEI3+b2bWkeH1iI++ym3Yr3zybXUAnd+5TgYsAw2EG8EQLXSIGEF8
XeQs0n7IfXcc8dfczQgSNyYjx7zeTvzKUyy/eG7Icc9UTdLdyhVyk67Mv8KkOEiVkNaNs5j5YVAr
rSUfuSTqhFqOqCq93Uj5MIu3Owhao4msDAe5o7xeGGOXnzTkZDFpw8hBQ+6ey1n5MkiTFp8Ns+10
HEdQfN0oThqjDAQApneNUVljs9xefPxqIi8YlyTLXICLsEtpfMjEMHsvTVPCg0jV7gfvRzZtC6FO
T347/cQ0HNl/uautrdTMoptwsV8kHFrWjEfno399omC5IC5DwI1SGNjM662rRzp6Cck8gaVu7cLY
/lcvWvVNhiH1lKRN6ayEnDdldEDbv7sjGi1EROMWz+EUWfKgtvZ44TqHAx4203OJmvDejtTgNRST
4U6Dw/mwRG18vb9ZPtgrFHFmw0ronjzFi6Gp1tdUsDvzMjVd+975SRPRL0EIe+sjZPGsNel/UeGI
9/ujfjDByE8B3If2Qii0TC5hJwxO2RjWBVPhrHOlKEx2nWVO37K2ic+iiv67P95NAkPlgGAe8Ks1
dxeXUkeN1dVND9f9MiHx+pBV6vAm2log/5mvoS5vQqzFUIu8eTKTWrKL2LiYeQZo2A5rEDqyUbSb
sAp7LHasaJ84WbodtCG+xJrRrJUobz+W54w6BXkzlxCluuvdiwIgUtu+I18GvbKTg56VZfNQ+/WU
0COs6gc7x0p7i4hm9tMRSvmttesw3qdtpT919Ix+aFMXv1SgCYUHsSTa5Uk4rvVNbrcd5gTgkLmh
YJ9ry8qT1CnlQAyqXkoJUV1bHsRGNuv+rffHQZxVtNj2foBp4t/iqMAgghiZIbGzpseye0IjYKhj
AvQLjC4kuW2rxOJat14KaqwPlBiCw/1991sj5PomAZtHEXG+2ChhLaM5p4kGvSw764Ikq6nsE6IK
dFmS1FTcUg5S6xi2ciuYAHM4KKI3x10bNI7Egxy1oAa0Kpe8OIIFvocGp1xIoob+UZuEBPpw1OVf
pRrZ495q8/ZBKPLoe4FVVIlb2YNVIP6qyvGmULXU2U6k0cZetAqASSxBulmKUrcT1L1z1DoyH/mK
TaPievdiCEPf+zAywq+5LPWvlALr/PuoNOo7wvESFwMdHNvtorI/hG03+seavvnXrK/yF1TMhf/Y
kyBjIwARMhjdvG+NX/dn9YMNDjOQCwTONo3HZRZl4NUtilqxLi2dsnDjZ4YvbXOAirPAENYQawfq
9noG/gAAFmspykKA4q4PVBtoEkLMsnHBaArEjFboBH8JTQlUuA15b1VWM+2VMRI4PpjYOm21jtv6
UGIw+hBGltp+74uMCCQuJvSi567vRoBwxSHEAW68wyNYoaDXZIRt9ydqKfHGXp91QNUZ6z+HI0u5
iKys8wGlsvaC6JPFD83UcKNO+K9Y1EqNt0CfufzpIKn/ZYlItgmNK/sZbZIcp8c81JRtNNbYx5SU
CTxJFkWXuHKqWuIfafb2bVQ7T1+Z8WBaayzf3qI0lSlP0+RFVgi5sOspD5JImBUwhQtHYoJDVYSu
nFvasSmK0q0dydnkQ/Xd6eRkxxPy101Wpo3NhawSSAVC6/n5+qPeBZLMzpNetJeRh/NFcfzwOwR9
aztL6OynUdTvddMBLru/Wh9ss9k8GgUhqvJzG/R6VKlNpamzrOLSDH3hb+Aj+RurtLWHEr+QzYCd
VnvgeswesqAAkHp/8NsXmQyCZgBv40wKXQ5e6IUR2UZaX7I8VR/kaigiT7Yx3IwpQH7Fly355/6A
H7wAgLR4o4DCgL5Zbk1IUYWZjXF3KSqt6TaDXwzKIRNZsInKsPfCrgzIFLLk8/1hP5hkyh4zQQ/l
LLwS55/1x9K2STVNdij6C1anWvqVHwApwbIAa2/6oCmbf+tZbfucT/jpvlr+2K7cXR+OD4xq9pin
tbGMcoHz5URhhbjYkorkUh1BKRMaDn770anRcxo1c5RxUGrsaF9IBjZn97//f5ydV4/bSLOGfxEB
hma6FRVmhh5rxnl9Q3htf2Qz5/Trz8M5NxYliPAusHvjhVvsUF1d9YZb076AU1hhmpjcvpffb8DZ
LlMtQQ5ZT7RqJ9pYOkfh9MGrkev9DsUInGbHUZEbdY0b+2vJMSkiEIzQDFulRbS43B65Mr57roZH
fZBWuIuwzflXDyTRdAjcrRTjRvBDeAEwwYJfgPC01u/KrcSo2L3DeXRsOT7lo5H/jxiP9nRiW0nj
dwBifyVL8/AEnz34OdR2r+zrauwDT8ejQPjGoCfKScEuCLRwCDub8piNOxsqWl14aoUTf66zXlob
a/SWFVxmDYtkBHUgauCLksEqEgx6rBfFhA1ZrMnhVce22diXTRrSxTcCrMzDJH6JQgrT3owdUHRQ
8F9o9jOWUrXfRJEsaINiO70rRlVJ9khNqdVucukGe9KpSvehLLOi2VGdLQ18kQo9+Vai/Th4RTra
/8PNSfuKKw7nDysBWpFGMRTJbphD+HD3N+P1pgDRjsLqAuxf0Eqrd9aY2lpp2Ep7ZqvGDzWX0ueQ
x+dzFutyz6noN9Kx64YnVawFw4joJEgFrvTL3d9q0Atdte5RQKuSdN51+RjTBLYq+HaG02XdI2FQ
4OKB54/4HnVy8DlLSPabYY5Nr56bUFJMiPlfdcRQ5atmzda/fzsnC1COeEjtD2GjdcaoIGUVj42Y
z7obaQZysyICzufKRfuuOyaxCkb5/ojXIYERqUvTCeZ8EhMvJ6UeSxdbm2E+twKV20Gk+lM4Kp8C
pyRAFfhm/MyJRKf7g14vPXUS1IcpLFLuJCO/HBQzw8yp21Y9F3ox7fM8Wfy86uibk6oPw2jXn+4P
Z/LXXZ6oy+FW4WegNYk87KCee4Sc8W5x2+9GZH7L4kn/fH+k68wFDBFcHAoHVDHQA7n8sMQRo5bW
pXous6k52v0Q2EdKT2b6L3J/5MOJ3oz0swzRgOmcEyfxcKHGdmN3/2fc+GCe1Wx1CgpwONYv7A4r
RXuKAvNsa1M97+jS6yAAQ/XQAB7dOFY31nLJxAntgPIIuctv+eNOFZFTFflQ8Dzp0/kEmGISO2Gm
kKnqxnrkzZNpx/tfd2tELlCo4Esfh0fA5YjYIglYbyMur5WSf4jtJDq5oxhR7su6cD+jMbSRrdyY
zqUyRYZECYGkdBU46rDBsBDj3XPez+N8EJnZOy9qKtxpB5otEBvv1CXwrbYrHBVSI57I9FzXPWHQ
qrrb1652LiQBJlMMNz4BBK/1jSL4dTay4AhpbpCILC+c1SlUonIGLpTo56EtOk9rBH2g1ByOGUQ/
DCUU9RH9txiRvZYy8l8vISeEBxVEFaBca32XPjSMsaIye07SCqOrXgaPRgDmBJpwt89R79jSY1q+
ZT2nGrnbongIB1ldLaGsqC0CwNYhyOUCx64YcUi3wZ8YH9N3WhC7ngvF7LVFqedZCSrXk3WH8xRK
MFsiGTcCLupTcHQWWAtCEUsI+eO88MiuciMetDNXcvpxrrXkF2zo9EEQdgd8QTMx7zVFd5SNc3pr
E1OctrloyYauyozdUE5SrSrtTL/XOLmD08udskQgHCPtf+8v782xTBhdSDFRpl2/mak/iaTgz89m
UfXfK+wgkXkwgUL3Groo/2GsBUHBW3dhQq7SiEKJMT4c+a7SyMZffQC3Gy1TvRc/ig4Bso0zc2v1
EJNA34TCDgCB1T7SYuHONYXUM9rc7oOYjOgg4rw5uo06/0Obf95V9Sw///0ngg0BCfS2hdeFq6IU
XdfVs3aGikjaESbqU6ZXaebRd6GB+h8GW5oYYPWpl673Z9s4JXqCpn4uElRSfBWO+cFwFJgIUknN
jem8EcqpzICMs3h1EoFW01kMTjcMWMqecRmO3X0C7Urloe3q36tqUPZdL/stA/lbK0i+SQgg/Vhk
iy/P3xwh9FEoqXG2FafaS7sw8PKynXivxTR1tdqwj2xpbSMA3TgRAMioJHFB0llY98Mmu+4wfhbE
H1nq/3Btp9oPainNA5ecEK/3l/DGrEIL4jJGjccB6bD8mD9CDFquvTtPFvVVWaePQ97/LhskSVFw
tFX2Z2JsqaDemFMGRHVmORIksKtltB1c9CQ1rbNllGr3s296d3igBml2J/Z0QPVbh3mxRxQpnDck
7m4NTe5hQ08C2s/MXn4rdptxhzOocVZspXwBt5UlJ9tADOcEXC35zgtpyL0ZNf3/kPdYC3kVpiyn
EjrC5cBWmLR5RAw/z4qV7GvUQfBUlXPwPIdOdVa7tKj395f11h5a9H2QFuRlAJDjcsQQsQnVaAz9
TNlYeZGGHeDFiRFpckysOUs2JvZGS86ylyO5gDUAaqz7YKNWQoYSavYy17wGncjNrL2dtZQNcEt5
IkGTx15L8t3QZojqG3Yo30elEj5RT9E+3P/ya5jcwo4EeMS//AcawuWnO0YaJo2G7asMLda66FtD
IHA9yg9FPY8+t0r72MRT+dxN1hAg1D32e6sc618gJqlZxyka2g6yIhsifNcZFDVmChs8m0jVCGGX
P0vDS7izzbZ+CWCBIJIdlKQVwLTeAQCiHow6+8dksSKVExTYjXvvLTZepjRsPl6zC9mHU7fWqgC/
lkS4abds+vK3pkxg7yPTfFflkX2KtCT7kNd5f2h1KXZWF2LRaMb9RqC5PnyOjhgAcm4LtZMH3eX3
UxqHlZU74wsJTdx5owT9NlIeeW01K0ZkTM+wrq9QP9m4o64DHPuR4ixoJjpc8A4ux83LNu1jtxxe
psDof8+O2z7CBmqUzwD3uYJNEdrhX99UYEupXpGUL3Yg64qlmLI6xDLJOWehdorqRNexcMaJ1DQy
50M2V8GP+1v++rAvz0jEW1Ag4A54O51/xPBolgN68Kp95p1c/O773qQ+agVfB2iSH+8PdX26UDsB
30P+hGEhN+3qShRZyGWbJ/V7s8vmR7zq88euQjv94A5Z8CRSlLP6qFMPUZtgolgNof7ZNNoItXdT
k98iYyp+ykQr2o0dfvUOgmsB6hRhO9aZGLS6VfQ6qFoQL/X7rNOr36OrjrCc6GVs6ZRe7aZFm4d3
JJIvsLCvKNGtK3OhBd30Hj6HM5xEjj+nJVqe6Mj/5r+x+LWO92d8a8TVhAex1SJCME7vOzgajYfu
U/oQhG3zTgKHOUmpn+6Pt95MnM+lA7RQlLmyqDdcnpfKahToTDJ7LnORPHItG8+FEZw1pEm2ejfr
kPg2lMOrFR9banvr7klaZROeOVn2LO2AHpfIigGEX1p8Az4LC9NprR9aUeSTl2ihsXFm1uFoGZvW
iQlRgHftlRtI15ijPnRO+jyO9KRkWlkQADNnF1p0ug8wR43feZs5/9yf3PVivo26hD82KXL662CU
5JVwSyVKUeqZVV8vnK+aaCJwNvO7ISuTjcN68xtpJNLA5jVAH/RyKXGDwHXQbDOEnAbYcCHdIn03
AQ4MDqUW1l5ThuIJzrDRbWQf1wPz4uHlSEqAsxys88uBqyhIZSLG7DkOoukpjIvPXVfNDT3kQHuQ
ySjPsLXHh7+dW5sSPjkzPorsXXd1wWa9WgZmHubPIcbF2a5IDbc5plKMwz43AwNOwtAUG5fLrQ9d
+IdURcgrgcpefmhfhYEeqzJ/xjEOq+O0cR9UA0RwCCD8BTWI1KMxvjXo9QnFvgeEJSB/Dg09z8tB
w6if6LeX+XOFWNKhl7MmUEns5ue4htn2l4F1EXehxkiFiecIQIxVNtVUEl/c0HQPoZYPxtLUDeJd
mqnj35b4GciFrAVp1aDLh8jF5VdVhhakfda4hyjgNgkmIT7AkO7Bj4OCbp222JCtXy/d23hLSYkm
E6nR+ijiDqcpQ2m7ByHTZpcrcbpvcrZnouIKjV8bjhE2xsP39+h66d4GXR4ffN8CLl/tUY3mlhMp
untInbL6LpW2OpStJU9RGlcbOfn6RnwbCoVVB7gWRYZ1a0hDdgnbbgGgIyvMfRHqKJHpbbaR6qxD
+LItgE9SUwG4ggrS8iv+SD3MakAoDuFu3KswiwpFYR1EBOhD1/LsaCm8Nwp3wFJ4xA3+/lRefx8j
UxQDmssTmV16OTJMikwPrN49qLGGOB+26wekGLbkjbZGWW1/HbWurupadsmYaSgPaNYxssBC3P+W
9bXwNovM3uJDS2v9TRThj1lEm8Yoc6N2D9SqFyLIILywiKajY7bdQbbIINwf79ZXUZRCqQOLEGrx
q21IalfVAkw/M2bHRznDltKHdEvL4dZXLWzpNxFJgOGrUdRALes2C51DPTvWQ0JNLtrVem4f5sKY
Dha9tC0j36vvwpABhZMlM13g+OtekWrPQTe2WnKce6d4bq2pesZbON7fn72rQwxMGLgOUiAELLb8
8ud/rFaIk3xrJKB1q1mvPNXiJh3rPD44U5VvDHUF2V4gyQRd7jQotLzdVvtPsUpFwUkwOTZhFX9O
wS6eTLfDWydDPOO7QAfohVtAHozGwR2pLczg3FqN9TvMmg64JMVhsbFXr+Imv4jMkCYsc0zbefX1
5ZwCiAgwNUTzLnvMjCZ/Gsso36NaS9fbmrWniS7kRjC7NeV/DrpstT+mPMEBoi6hRx+pt9fHVquD
fYBCldfH8In/fnUpRS/wA/IJUpjLoUw0lma8RZOjiApJZggpC85wO+UPvRPn5X8YDRzPG0oN/uK6
GtYFSYcVWgo4qZHICNc6R8Ujq2qsI7Id1Vah5upILgh3kqSlmQ7Qff0I7wFFTW2WJ8cKgYb3Km8Z
T53hEsVZVByz2B42NsutdcOuhC+jMMRFuxzYP9YtNOOgFzq3wCQqnQLqMB4Maef7KiQ3u79uVzcR
dS40NvhneegDaL0cSo+EHmIWHBwEesTOZ3S6RPZgJlFRP+I7ahselqkBcmYkkEAT+wpVyI2oeuNj
LQGEhCt3kYdYc1BVrUVCPO6Ugx4M5q+gtnCdGjOjfMEqpig2IsONlbSQi6VIDP0Q/Idx+blqOA/c
SyqZRFKMFtIXElBga5cR6EHq5C7PqXou//a2R7yKhxqAXA4Hyf0SG/5YTjSXW8rfTXqcMBvz0K1r
9+Wgd8cZ4fUX9my3b8M68uak3HJVXK8ub9L/PyU8S+lArpvlbWCBZZ2Nzs+An8ynBfeCrIjRvEfU
vp/2EHMaF5GgrPbjJKKsc39vrVd2eREvyryL2y56MmvLjsUHwQ7gMvlq5jg1Zo5u9RPclXHoO21L
wHLZp3+W6t7Gok4Ig5znN8yoyzmW0m2SDFVlNH97PTrUfSbwPg2mCocHqbd7t0ri+INjhcNji2qG
/Y6UwQ1P9z94HeT5ESAtaCcQAKmirvNUI1IQ8nZjZMVVu3gIXD18dePJ+RCXjfs6j0p7RKZ+y3Fo
vaUZCV4SNdJlczkUKy+/vOXXzIh0jn5UqWP9uykSN1WPLmKu7UGJtbn9kRNGopf7n7o16vLnf+xp
J0EpgF7S4A91PCdfNLxYzf0wUSD4KiwoLB6P6+HT/TGv9xP9TqAWb0LzoPhWa6wqhdnrTTr5udLM
ziE3ZN/vQW8n2s6RzbAF8bjxiVC+yPbeoNC8+S8/sS+RJUBcd/JBiVun3mzDz4ng3kYnPsLDaorl
Vop0vX/ATmLlQ2kHw3JAqpcjKkimVk6EwYE2Eyl2ptbiwlI1rfaohqpiPfRcB+9b3XI3WmdXjQj2
EAkZDkJvpmS0Py4HBtVRm4GcBr8NNeWzUwcd5paZtLV9PecvulPZD1oPauwlaAIrPqJtqX0OFNNO
H2MRtlucmeuotShPLTrm8KyYjNUbxUUWo8j7aPSruAv/Ab4dPiWF+rtDHukjh8o+05eJP3BdVRsB
6zqILCkjbVkOE/iQtafJHHdZUynV4AdjPh51aYT7EHmYL6XZau/yKIpfh57alwjm5oyMe1ZvjH/z
w+l30HJYsJzu6qII+l6rTZtloLrVA1yw3Jrifo/xZtjX1uxhfpF+qYwq/W1NTfHl/um6sflgsyF4
Q4YOHnCtpxpR0OuCkY9Po1k5AJFLnmt31O1dN/XtfjDbBqqCWv9lPYGdBzoOl0m6fPBu15n6SD+A
rhJODFERycMk7Mm3gUzsdTUpa1Sk2/xEzNxCKV91dt6GBZ1Mn3m5otaKC4mmRmYL18N3AlAFkzuq
e7OKJVq/VuS+ZMGIQUEx4geYmGdlyfw0wPKn/zDhi4sNLnPMu75abbovRE26874SBf0PFJi/R5Ea
4e1ZZ8qHIJLVh1aJ3OP9QZfU8fKeZL5RrFreIQs2cDWoOsl21lpn5MKvrZMCw6FEhTUKft0f5tZm
Iq1Ej5RmKtO7imQoiC6tMZxSNGzuiV72lOwcVVFLD5VjO/SMJtHOEyTI8i9T52VhKSo6Szyjp7E+
wmLC5D2RGbvYLssjvrDBy1DVn/Imyzd27q3DyjhoipCpg3ZYZvqPG5AnotrpTT/6C8brU1NN02e9
SJwHJUz14WjbU3cO9drl7QUUdSNg37gJueuhTiwmG1CrV6sYzLBwqNxOvk7TeMcBGny9j4v6yZg1
bYsAfSMqUqMlIBiUTcF2ra56ZBqcOcRlx9fqXucNUhr7SLT6I0/s7tTL7Bdy5sb/rDH+JIy4/PnX
G+mtFE7rE3AOIkGXs2zxiJ97zZ59XFSm4EhO2eXqTuKqFXrj1LnRu7yXnbq3Bzn/rYcJewk1UWAA
KEwvAN7VrdgZcRM7yTj7elbGX5Nadqhmw//vT2KepO+0DgWGOoYeq7YKEPBY9vmWRMIbuHN1YImN
8KN4WkPGWs9+h+XykNYKS+06WCeruWsq+9Aw++Y51+Wce4My4dSKWo9u514426H6mM9aXO6pQlg6
OmkxvstiaZJ/V/NUYoMm02Lf6YOt9hv3143gAjuTliIMY9BN6zRirhwXXrY++ogMTt8cEQjPVqt4
S1HwRmK2OG6QC3L4SAZXe6JHkcJE7X/yqS/EWKrN+GYLo3O7XWBlcX4azW5LzeDGGXDotJGYgYql
GrBKSdokLONYn2YfATEd/kiNqNcc2+p75HqLs9BtK90F2AqVj3C2zJeyb60tHfcb8QbcNO5Kb1am
lI4vT4LIsDJqzVj1i8HW2t0E2th8dlvgv54am+VLHLYi8pzCSfey52BsBNZbOeISUEmHF3UVHlmX
44PvkGkgc9V3jHA4RXHWfUPdAWk+1PjGg7QKeDVmPDXBgzP0nTwOsK2mHQgaFVpsMm28P24tiA1V
kNDL+4d3weWv4c4bCy2LVD8Gl+M1tSuemnKKdlqpZ4fRwt571BXY63hGnwOjCjeu0Rv3G+LzFBcp
oi/l59Xw0WCjTBpo2H5Ohv0z62b7HR2e6AlJIK3wyJGjYm9NC57nfji8tfVJFv5flfq6VOsoehQm
da/5VmkMgdwV+Zx272vu2ua4uL4jUKpjhxn87/6wt/YeajTEf041d93qxI2Gmktd4VRFSmLsNQw4
PjqTilEyRi57oBXxoR7pEhrpmG7gf25larTQFr0WkMxApFbbzlTpVyBCN/s9BSjpdWrSyYaXPfzU
T6mbdPEu7qG//NN22bD4dBS2h6Gkru0yI9D+GuS8HEAaejRtFkcQcDGX207kIoRQX85+lNdwdhKQ
zlWAftaklsN+GmpUcNFPOA2DcB+7uM72QSHUXYPE38ZGuHUcsSWln8lDGIb3muhGfx9FTJNfgtNa
9WPqrPIHPAfFa5pQPshpNHCasgpl53Q1dfBZTsWT21II0QZULDfi/o3TgHYcT2UEdeylH3M5KxHX
V+wMOmuUTe2DSW3t4Oi8YfeK0Zfv9UQtIHnl0ZaQ2Y1didj1Ih5EO3fJhy6HRY24yOmST/7kKo3q
aTWOBF5CbQaJG4swnHh5A2nCCcYSnWuNut/Gd99Iw6giLrgZqk6gIVY/wFCoUHcT7/VoUgUqOjin
ImyWf3MyW/v7bHNBR9G2XiyP6dhffqso8ICneccFBIHQn5p49B1OZLkbCHjPegNdatdMcZK9llgl
Vaf75//mKQQbwDFc4C0IClwOr+SFaBDZZoUxd/B6MZnvNQ1BMjR2S/k0KkW1h5xfns1M8EgeqY7v
zKoIth7ItyZ8YW/xYgPeDy7v8mekalFpZrNseqGB5M8nuQ9L+PU5PqAbn3wjl6EYQxeYNjf44LXy
tAHaDYdjW/V5LumvlZU2B7z8tNf7E3trC/85yurkAG9TQHhoKn4igfI0l3WFkI6Val/bMQ2+5cjn
HdNo1JH5ttqH+0OvDy3wIbYnfwPvb26yNbKSFE6aozNPflIH7rNjp9W3pBrjr+qUSRSkSt3Nd12D
QN79YdcXNwBaAIX0NXgUCDAEq0ZRRsemxsHJ9o0om2MvBG3j7pApmk5J1pbdfrJkSZm0rD5WrYNN
IwaW7hb9Z72Nlt+w5I1g8ngLX8UrVxsad0o020ccsnf2S8dT7LU6BqmRJo2dbISJ65mmF4m+I7xo
Oq0Mu9q1LrbjFWIYONVM6ecsiysvwy3At2Z3eJ1gjh1s6Wgb+do6U1i+cakMM9eLMsY6JodOF5ci
zx08QvGQcktnMndt29ofCwEMcYY42hzur+yNzwSAv1A/l7bVlZ5qVTYsXVQ6/hRMiad2bfcajSo2
yKhpyH2tNMVHzR3yLUX+m8MSkoDjw+giG7yc3aQzcb7D4cgPY9181IwO2q7shfvaRZ2+R37DRpfY
HrdC0To+ML8LYGpp6tLe4eK7HBYdSEvtpcseKq0u2WEU5rr7zBKA8e5P643NykAU9xHrBKK9foUK
ZEDbMEwdP7Mpn+SJ2x2rwNQfMwgIX//DUEAbFlVO+DdrL5KmqIR0h9jxzbmLnpva1FHVqkpv0JEZ
//uhuMve5EUoO6+vzgYmoB1XkeuXnVk9ayoCl0CZzK9Db29ByG+cBL5l6d4u6AbaM5crxWvOnRX4
mn6nhP25njHooAsT+EMQRi9NObqP9z/t1s4AIAnkldow8jTLhv2jMDRqRR7Hdq35sUzab007Jz8D
HTvI+6Pc2vZAIWnZUj5CTGN1c2B9CUiEjM53bFz/vClD+X5X2635iKSFGpwMM8hPvSGdLXDFjQCO
6xS1INAib0W2y8+zg6YP9S4x/FJvtXkHQWN6EmCpHxpTQTUYEKF+yix1etdBBVa8wMyirYC6vjWX
s0evjfsDSDFTsEqGEBG0Yze0dH/oKtHsZmEXKKIX6bHOxr7zHCstyRBiicGwntId+vuZR90ISwwq
tzxNVgFnIBxUAm0/344aeAhjWT9gvVIcpBLVHyepOLsGpuH+/qC3NtUSWZePhgK8Pi8gZxSKUZHm
G0ab7SVNt39lW1T/3B/lKs9jZsEUUxhGOUSjEbWKampeOBFevLqfYwn4lNNiOVhtA2JbafUDHXIb
YJpSvq9CWN5pi8jovpGu8+X+r7ixtWFbIFgARI4wsMbK6Gbu6HPmav5oil6EB/i5jfDqBJ6zlyHr
laCcTvcpRKG7zzkjGzfnjd0FBZmqLq1r1LPWLytp9Oi1NarwuyEMn2XmaJ/CokWnrujS1pvmMftt
YL+9d5C33Mjyb4Qq6glLaR5ExLIQl2eL+6RopqQSvpRGUzzIruhMr0l095vRjGYZHSp0wvUtzZIb
NwwSEaw5yBaGdVYpWRBWrjrorfBHiKaHwJybD4i0OIDKjS2vshvBgzcM7xjYsdZSOr/8QHtOw3Io
S91XjDgvjm2tD9a+r8NSIBMBkBUPdx4T5nkQSi4/VjBNH/OhdLe0M2+cJvhWLC5TzUKv5zlzkKAu
8RqDe+mm7q6VIj0gVibmja10Yz1habGS0Kow8lkfJ2cadKcR0vBb6Yb/KyhG1bvZrJpD2Dg4SkV9
s9EYuHF0SEWoVEJBIB9ax6bZmYmDem74/aDOP9IhoYnXzK+yL50TCOHh3Ry72UYp7tZHcl7Q5KRA
dI1WEnrfwTqMDD9tIOxS/BOghUC0amYnDjyKt4DcN8ejPcsO4vFN7eNyD8UiJXvta8OXsZB7O8DH
WKp17lVGlp5IYLrH++HoRjygsIG+3KK1iqbQ8nv+uM8TboK4m0s8HzGzLYpdq4Xu+E8UTU53gNWq
jeFD0Li0aoMyjZTxOCBDvgXRvD43VOsBR7mojS7uKKucok3sooza1PKdSjglvmR5KpyXMdUaNfbM
OO57/dC6cR5/AvAxdcjuIfuBe3IwJluJ7/V08GDCSJFaOIVglLwupwNhSTuZisryc4ri6SEsmu4p
wYLQCw2RvCZ20r46TeJ+cYz8P1z8jA0sm0YQdRDg7quxuxmKIdvKH9K5Hz1uEST2wq5IbOTTirJ/
Nzit7D2Kblq4a0Cq/76/Fa4jJdt88alYoKw2EvaX4896W2hSCYQPa7oQuznPhlOfzVa8q1Qj3bjy
b605hAzIcABYwUEsP+aPfdfGOnegyE3fzuV0cOIoPyZVZD8YQ/OR1CP44poQNXMjyk9z18f5Ruy6
OTxzTJETTQMKbJfD0+wqzbBrFpWmZnoHkkzZVSgBfhgibdpDYEeWv6P8vx/stMRfHLE6fSPRujnb
aHQw5ew2MNeXv8DFHMK2Z5uLGKflT1gDfWj0oXiU47h1xG+NZDIIMD2alda6m1DPRVxZkSN8pYoe
0tAKfoZSqEfRj9HGDX/r9PDAgnNIxZKVXQUvLlokJ43aBGLiNuUL6hW5jWppJLPxJYu6cIj2MB/d
b+Aw1dCfR4wE/34Lk17wkkQdBKjQelmNJE7NyjL9ZB4Mv06b8YMaVR2eTvaWzO/1Lbv06EBi0ylZ
zGWWP/9jAydTYiBp6Jo+lgNW5RWk8vIQWkb+9f4nXV8IgpnkxcjNtyzh+lQqoi1FWdk+L+XoqDnj
a98E6KInAY7SRTBvlbBu7ZbFxuTt6U+ZZbUvw5JbsOoYLxD9NO6aZrG1bIc8f7D6vNzYMMt6/Nn/
BQgERXVpf+ART3BbvXWUCkNJHji2T2PP+oJ741D77mx12a/JGUX9Qx+MtN/VQVuIx7+fVgKM7sA1
XHywVjvFabvBVJPA8muVLvfOMRXHKwvT9JQsjZOdViT//ocBKaRz/hZlyHWTtTYq3SlCx/LR1S3b
Byc10hoFvTQ893XmDgfITltVsluzCyCG7UPCDQxptZR91TtGPykWuX5ZvVR93j9EdmWdzbJLH2YZ
qo2XOjL/+wcsEC9YwOiHkk9Abb88GcTNBJokO8iuRem1oBl5qtZJ+i6WJTIZZjtNhyFQ5o9jp26x
2m+cFo2ISkxFTYIUapXt64WuGDKSjp8HSudFc6ocZBbRr63UwAMBn29soxunBdoDkoQucqMcmlXE
63S1oMDNeJRzzUeAdc67viuy7wP+BhuyTrc+DYD+QjVmZq/quvbI81VUEzU5qzQOap+qB4AywptT
rYcVZG8Rgm6OR82RzGwxsFrjfeM+DSw7oPSYt331OA6K+362svLfWZ2a91nSb8G5b00lVWRUp5GW
ZM8uv+ePgCrtHsYvDjAAI/N83+BJ+WHAbvDzaEzKFiz/qsFIescdxd0PFX8h4K72aJxnSCK6oesH
fWUe20wqnzInng9NXk1HLHRrTyhGQpS1p36vpVSjaPab2lfKscbGq+b60uSnLH0+tg+X5hoQakmy
a6OiglenisTpIY6+5pOp9agut+mjpU3GFyGqsDjWQZL/uB+Urqj7yzzQBFpKvAs21FjdYnrthKhM
NK6fzroKQTbPF2lHt/nRqLJPd6PI+kfhIk2i4PXW7UwMRGl+uXj27CfRO18XT5xFCWfrHBOmVtFL
V8mBCZdvZ2uRl18drbAqywQxjP5QaDqYnsJMEsOjMNa2XpSEKENYWaCm+x7XxNfa5Im/a2ts3nZD
VyjNqVeGOt+bitt9xkLINA5dRPffc42OF5WRFma9t7RaPAWJEZiHxanF8MZRBF8jpaW+BV9kmr8s
HZ4HrUwVxRvMIDYmLyZxHVsvjl2rE14m9FRDtyLo+rBD5DLT4tlDvUYG77ssA+0Z9QbKD8ghj7n2
nCvugE90Hdqu8iBijLEnL8gMexw8J1WmELdvp66H332xzC+2s/2gWLugzYbhk8ANSuJsjeDRMZq5
z/6hnlBMKPQUuXw0SqG438whsp2HADOScto1RH+t37lVHzQnhOCiGgLmHLrZU4m9YrezY8ySHy21
FKHX9E6gvZhOBUg1KcH5eJEMRwshDKhU5Tc8wZicOcEytpPqlHY7TSDt9DjVOnQrd3JqeWrCocre
TU7Zi3MUol/mT4Bs5UkXTep4bqJnNhYRU549ICGqpo85JNHxM1iMMfNyJA+Dg+5OlvjWJPWUPCAm
HOQHowvMadeGvNSOSt0EzqHNDC3z6PmE1b62Qr15HTpNn38FVJGMZzTKtfEZ/m46yJ1rorjxXkGH
HrtGVAPSl86yovmXqdSJPDpxLKPnFqFD5ThisNy+2mGO/GCCwVGxh4O/EKC0DNy/DxatD8dHEKuz
69VpOjrf2iIsxt/0sUfNWkRvk/aJDmbW/JwDesnlfmgHNHkPA0Rp4aGo7nKoNGOu0nTnRHkYofRt
VEane/gyqKGzkwU0q8961wY0crgZ2+LZTacy2IcRL752hxVlqMQ7V4mE8262kKE7KMXYDg86PB/+
tzmVBQZZtIGsSD4Hc2vXz1KBNZZ6pTUZqbaXVa7NDyNNrFTjIzjy70PMEHlKuy209MgjT5DVV8hf
VfakjbNQjtTIuyo9uKnSixMGYvoAL9mIo1F61FaddthpUzVEA7TeGRzcHrfxBB+uvAlK6yl3bfi/
M52R4hFt8MZ90UppxJandVoq36OyFja/wmBOpDeqcdxoh8jKuqbxhrkB5SPcCgNzS0FDMNu5w8AU
IzNnRHLwtCKiSbfvzFnLD2a86CnmCiDS3dgprv1DyeDpgSbUiue6n+JiF2hJ6+4WhlD2JcH3ozu0
ZdmUzy5PXKraWV0mXyjEIJcXZkFbHueKjp7uGXpk6e9t+przPugbob/rTKsyHyfH5hW1TwsQIyd9
CrLqe5DRGXjKM8uZPw5pX40RPmZNp+3iYU7CX2hoYdtF0SiQLqlsXKkzJuyKajUnePM5MCfFLpRi
N8+zGhCmnC4sH2K1srtH2FwxYhRqo08vjTk1eCVVYRi4/liH5rzLitgWv5JCb0KM5+Ohj3fScJUF
QdrbavArEJky/TBw8K2/aGE0lk910kbJh1CGlbqwZ0LlO94WhqDYju/5rnJn4b4EtdqpTxEkyNmP
FavR9ccI/fKg3DUFHYO9HiKcnxwz0wIgUaVlZn2PjEoJf8qur00gQfQrD5Hexd0pKUu1Oupdr4dP
LG5d/izRiKifrdFUwNNZIlE5CxhCRcO/XZgn8/H/ODqzJTmRJYh+EWbsyytLLb0vUqulF0zStIBk
ywSSBL7+nrovY2M2I3U1lWREuHu4s80Viy51dLCul8rgJEGFiRfnL6C+XVXphIvL/maVE/+TFzdl
e5ncPYxOLRBd9Sxnpdcnp1bWerXl3G8fHJAozDyzKZ2Fkz/L8xo6m7rU7mrXl32RTndHMOC2/tnH
KBLH/bRU8E3h2jniinGOKe8bcu1XLilpwQK51dQ4v9coVPNVxGogWXPBUOf3IKklWYz6aOnScIyX
9Si8ahIbHh6S2OaPIxn9YMlK5bNsYVe1b/9ik1MGd0O97/ty6ra+Wj9db8K3wcQUBedExen1OZEh
YScpcDNL0jU7EiQ7yEOIMROlMfJC+VPqG44W4/yJNM7exyLU5ax+bTvHh2KxzUPEfINgST67ThPs
1zZGc/YUhTWAJhvzZXmB7N2GJKuXKhyvva0b68rPjsL3w+ym+V5XvNVX/Nij7SItt0EVHgTj3qRY
mDYPqEHLhaF0jrvfQWiF5l5DfhAu6i/tHnwA+7dYpXfShG5OIcDiCY9X7H6ol3hynVsV7NqQ/MuS
4Vmj8VneAJb9MadZHwEkJxnIUKbo0hhUEoUy8GUHzB6KgQwS3DX7oB/JfDNjE70ISQP9qER/9EW7
xpa3pOiLqybv2ZK2ssGKw5lcMYxckG3iCDJeavz4KRYKsW3Gd+vindE3fnipSM3C4blFMnqfDPZY
F621j/XPIByT/c4Lt8k3xeb15P+iVY+Tn3pereYN4zxXFyGL1pN3maaoJLNpJgwxTjGTkUQm2byn
w1Pkm/q7ttH3PmDqV1rn9Riapi7Q9zaRTA8dNsfvdjay+zdPyuYTjsDbycteTer4GEXttyKTDMtH
tvt9Sdu44cVunjw9k1h1LIm3n7oZM1TyWBCqKj+jTm7le+k73unoLbWgJ8NJ+DywSug+Vc1ej/cQ
Zuyk5qxpkDyTOLcn0iGZ/I9badiKZey7HCsC9ih395imlOy9Tr0IZfFV7aYbMH/lQQWpJZPgX1e3
zXs0TfVK5fbwe9F6nWnNiCq9b7e9/KuaGerdkrQNxV5jvZe5kHY/AxHHzZOUQ9yeuzmehrMeWnpv
G9sKVpMrV53YxQz6k5YlqRKlkjXOqxSV4clMZRDx0yY7Pu/jjHkQOuX1vybWOkjjuGp+YX9efUze
bqNjrKLVOTW97kiArjA63rrDiALlh8YOpyV5Ljmzn+K3J71HSj9sLfZdF8fSSDVVQxm967vBvBPu
WW4vSsVW8rMcWqdJWfMN33ywY+vNwvbN/FV9H747o7MSAxqU5ct+BHydm7diLWrbvf6vDX2qW+dL
/31eRu9lco7DT5PBTdT9jnd6vt92d6421oQildG2iLx3lpAmWPkBrZ2LlTuhS7sznrltq+Ai3Xkj
nVN687sE+m8oCjymr2n01ZRh6HzseRyWOB2Pvqzfy5UDmRHX2b83o5L/tXG8lGc30eP+6+gjr/tv
P0gZy/aoDTnNtXRsEt8IMC6L2kBX/qLB1Mkr0Zej+VjcOViQ6lbkTBz43QyZ3Vuif6BPkoDYc0sz
M1HMCZHDnCt6pbw19p2BkfTzJN59nU7TFtunhuN6kKFZiehfiWCLuSxhMjxXCFbkmTRlOmdD1m2L
EGD19Ys7wRs+YNJkzKdvwVWlctRmKMIqrpJLi3fkSBN1VNVZ6LDygpwsk5DjE3hbVCAsj+78bQ/p
lh2uwYd11XZzdvzKChvauyQkKncN7Leu7bYvYRNLlwd8km+tZyVLQQnz3TSM13V/PsrdSRigfNoE
jA2PPWly8pBAQYJOqTZv93Wt7+CU+zoXihBGrLuqSF5GVsKTn5TPPigEVco6w6BtR5ketj1ZuRnZ
4YKgjvvh3HoE1T9hIOdVP9poiobCSHv2zsL49pjtdRBMJ4xmGvM475OGRpLDPP4GMNFdYUUtJa7y
uM5+KnGM7vUm+mtYKTBbcqmIdxh/eP4anlUpJ/Q+vbfjQti3W1tj5RY25oXJIjK5t7QxXu9SOcfV
lex6MigS/tWW9/YYi4rX2hPRHTfILeonmOIpzESryB0We4Kvokl6yRN1FwhvdyOnxO86E2Vsx9Xq
fLBbtaR+XLX9j3GyvRU7aU8eeaQ3vedtPJZruic42V+3g8G+cLFL73IhsbDMvDaodsIAp8j+1LIj
UHYYcRK3eYVosaoLc9W+Ld8OAFTUE0iyE4OWd3aWXqeWCKuuuQ/KLXLUS1yifKfbDP1a+Fd32Oyn
0W84q5vdjUnuhUxrzFglq2CZ729J8LCh/AvThoSQOtPltBKju7bDmt66H/PYsLJQPk3IAqq/k4Ph
eY5AEFGr1nW0PDMYVke2eUvCHllSVd/aKES5x68UWXmL0Ot3jCyel2+yvM/d9xrinlTZQdS4tfGu
TqWX6U4SbBxmdbxjqdnYc/IeRk3wveWj/gpoZu10IxJnIROayG9WSZy9K3iN8eNr+WXi390QQbZZ
Gr6FLVLSDUiqa72rd3T+a8/ABUgyO4m67oOlxrNyCCJJMfvY41xO47ykzWZVSV7GJH/l1rZvBNPL
cX3WrYM4yKk39AydKN3lvh39nQuBta5UgE2KfHe8qU4J4rODy9a0lZfVOBZ/gnYkzWls4sXDmF0O
KsP3epKFOCTKLS+uIz/dsLAc0iHuw/3sWj11joyk7TTPgx2mPqF4/5J1rn4OtWvbKWl14T97Sqo/
PNejz4zARMpLJkmalV/uj4F10yPYXbBGNB2JsAqZ+FWXElIefLL0Efyrt7VfSZHXas/CZO1/tVHH
VopsuAdyZOIj448UQ3k9hK0V2ypohl2vawJ0nqAp+eI3tPtRUvlO6uGP8CfAslulhAKGW6pwpfgW
TkwnaeNuoSi2tossdHFR12aGxUD2ZI0m29CyltniMo3062D6KclKEIwHa93AZ9ZeO3Oh/L0iBpou
00q9edfkIvt7qbMRO/JboKcenKxhOqkzM05JlHbWVj9zxkmZCpXejvPKEPIctvVNZF7ihXpiIV5j
51I2y4MTCTZmN18fnyzvMviZUh3AA2qb8HjG2uObdgX5Tiby27/MZyObvda0T5ft9vI9rGoSTuao
plnTck3Y/k322XmJvaPF0sBO1hfL91udN/se6mxAJPVgcJB5ZFGiY1rlhjTcvrP8584itIty0h3W
fIs1npeeSzpHIyXmLGo7m2q5lXWVdhVzcWptCazpkQwEC8x44f+zmoH0W2fG+iTjlHVTtrbj8ubz
yZwChVdVF4u9b0deNztmeC2oRZSSLNV/k4O7YUq4ScpDPdPR51XYOH97z8Y1Vo+OI3IB6MhnqQSJ
H/gZji+avL4mG0Kr/j26y9CyitvaVspEi7490J0htI3Z43QwnTwisAIBjY0ImOg2dhwKDKfClTuj
ZUkkjpbwhxmZspeYNSkG33D5gCMfgtQLDs/lej68DZc7G1WlEQgCy23GXiyZl1uM2BzT4cRHzVDg
eEKXPONbC+duZIXk4xL+R6QKa6W9uzeZ20bqS5qd98Z2Ptp6jm+jbfBHNsL5tbWxyZOJVa3MLgfx
pFfQFm6TMv6mqn1qTpMXUnFrdD4qJaw1BAQZD+9z4dbsWJ4ISMLsAQ8uvGaDxza0cvp0NvPmpcJT
fpQP7rFX/N2mLzBUkmzme3jMpciVyF51SJTpeDrUiXTeHKdkba3HQzce9pAmlCSs4CahD01aqnZl
d7RyVpVGUrgV1n9j3+fOENtPYTMvNtXZdgkt21XiEnIrkv98byRbtubi+2xwxW3SsCQmL42mdXyl
AVpIXPN6gpT3cGQx06UdMK9IFkvEATsfS/HmqsxbvG7I+2W36HqkVCaLmm7zn8MSHS9PxHFPbOQD
cTm9HZR50AzNH1oGl10bpa3/zDi3QbF1U/g+UJX7bNS1ZMC24/qfLZZxKcCf9l+9S55d3mvGtnSp
2UXLDkLJ5nfkylX/THnZ5qfR9tRdtIbNeyPI5kvH2iEokyo9nI4Yce8d+Y18yEFHzgizoEtZVARQ
/jsis4hMbLIL6O49WEec5NdLC5oYZS1R8C1Z1klYppwtsu16EIn6hIitG08+wNN+AkBkahnDzk6l
mg8K+7iWNSXTapesCti7LeguJsGGQK+bwoZNSb7Z61ECbIamY1LsxedurCYuFE6VDP1y6dvC1bZ4
DRvLt68ub4zJWGYd9N/OstFDj93k6wdHAe9fS82qwaVsDtFdE5oBmZe0Re/SOwS4C85KCCwGV4EI
MyYvmdrniCFduv7jDpPupNuALwMKa+LmztU2h3u+r7rmf1kiv7rSjGx2FvfWsaW2h6tFBlkKz+QM
u6gJXsPVLYubYLH5Ynz+a6fNKk+dZ/b+0bKOYclXmoeKHqEX9sUWSP+aSYbtebQXIaBAUBplt9XD
JGMkJ28Bcr2ez73SA/NXMpngMwpEtJ6iGUAoIzta9Cl46LL8JeoxgEywGD4zUcVRnw8EtBEhfBDg
GXMA7NG54cH/75r08e1gqGlf48M1Hy6dnsykDPlRw7LU82MtQNbPQ6Wt9wWI103V1E8N7NM6RmO2
HpbD+tVYhv98V1LgBhxb+lQ1CTPwoHFuTx2nd6zCMBZt2eHO7lUmi1LnAcnFR4XSss/WihVsRazb
cSoDPX1MbdKyBspJE3nHwNfjFwKZU1DpwQy9ca6jwo/66Lm3IgCboDaLjY15x23HdS+LKGmsNoNW
2N+IC48/7cqKxV1cHdp5cZXq6W/csa4KlonnKaWqKO/xBtuq3G3247hGyLDeGjY15tzMRNQUbc9L
eXKOtQwzXmltCPZm+L2yelK+KHupVKFl4LxRc5OKVEl7+JyNDlR63KxW7hubYMwCeJXZJzGe99YB
lzapdAbrTxsNakhR5AYl+85agkc0ZBgywtWul+FOr66+YCs+q/xe/+O7t760TgaZtvQD/0YZMd0M
ozi61J78DR5CVc3N6wkS4ZSIrhLF0q5JVQhiduKsi+bu7+gdci4kLiXU32Nfn8Yl8P74t8knnQ/m
hzPTQF9BEnfj3RAzbOd7XLtlbuSqfzb9GP4O4QL/lU4z/q4SCxe/srQmJ7XJKNgKigtdlZh70LC5
x0TloQ36vejlOo95CyDA78xYl8qg3Z+7dZ76bBF78Mp3G+28zP7w4atobHEpqW+etPUafPRMO04W
y0P7tK9hpDM+Wz+eKrpsgEMSjwnzxFiDNAb/qLdCc0M/3t7K75hWlVMWs1/WFyVcxnEix9t9V1t0
czYIzPcp3potb1psuC+7u+l3NCxDnfvTcryomQpXxMOoj/sGVHgvmLP4uhpMF5KsXy1oICJRh4rH
vvoiC3EvmLKlVJ7JJBjJUExEbS9polGRpcHW1cxqcXvwnOshbLJj8Y+bQTVSr57elwRtIxIFVjA3
UR5NKs5Ft2KUE2KaeAJMcKuTb8/bX4eaHhbV3lfXFWuvlkhL2BFIuRkfG1PWwB/CH+uT9gee4IDj
7JiOqqnf9RgCqnN2h8/R2TZ6JROaNusxZpTpQob9y6EapXLlWuI7NLvdZDDcx1e5MhnlVddNQSbb
Jn7fRqWis8K6/FdCIMadsaZFP1SMTNcmqOeQ9t4x30VgFjcTqCo2uKVl2HO2iYQ5L0S8X9tDRckp
LknLzgKoI4vRbqnvAFvMkhKplNwpH2V46k7HZLLVnut7BCXtlHWhW8q8pdDcMQ4rDAKiyVvyfpa9
yqYdsUmmJlnfYLdkhHKLADbBUNcRGretNFu06qi+z5grqSKAeKIfoxMTeVtZyzv99Limq7cShWfq
lmBD7enjn1fGLAW37ng88osf9WMQWLW5a/aVWd/tg+p3jHeSlU4rKHTmc6Qe4xFFaqYTd/wp9xgI
PW62Mk6F6vTnMe1WmRI0ocpMA07sp2qKzIe9sdVpQ8v9LOvQ+u5XdvmbRKIZF+qxBazeD4ZEA/5K
HnNvRvtu8qrRZK5TB/cePemawTgO34+pKv9t3MB7yhTdPvtsjnopwP+o002gf8wq27F+is1qh6JN
GAEzxNOHKKzEGyD4vHG7BfsOcZf12rqJ81oX/KmVCb5Ea8hBzM3K3mDhL0dDq7fLIExDLXHUGZMq
IoDviPScky4Cm6gOVgj4sZOBGrGCgQzEBGIyN1PALGBP9e7dBVpZTrbqGYhI+uvwEnnmtmO7LSpO
sf7qiWJIBvRIZb99Rqs01WkPEmvNAYzW8mpV0+A+WQZE71SFoL2U6yZ6wNLauGA4ffPpaHwHaXzd
sQcuuGXpjpva15Pjk2iZYVlFpZSrw7sRqV3Rd+5b88OTHL9TVNfEVozHUH/FKj4OKK+l4a+topp8
e/hS/nzvmvjSMNHEJx3UQGib0xCT5NddfbY62IXzJAe5Pi3sj0apOxhQQIiPlTl5opMt2BdScUY3
KxrmN+7oE5qv0lxKZ9GKPsR1voktqo8z4DWN7NzXps0j/Ga254YVYN6c7pYYfjvob+w3TUOxdmZy
KBJV3XW88Kq2gAIJ6zP4mYdGnptldgvCbNRyGqX2VbbrWLYpCEJiX0K/C35wp3I4Y4AATl9nyJ/z
Qh1YFHiaEhbRp/1ettMCRGmsZU8tIKsmXaD5AOorsQmc/5Y4yYwdNipzRU3/mDAsYyYxJBjljUDT
P1zeVvJpJze8fSE6ESlHj3+qymnvejEn7wf5gWGG3A34cSValbUtfxO/dzgcupoByUJRV7vrXIQz
7QddXVD+9voEI1lv6/SR25FV30U45vxY6hrtshNPzAkoS5KuEKFZJG09cgs0bjbW2e26NqRmx3Qm
rOOKNcOwoD1yrV3/c1DVhiGN8uJHTBVp3G3HTA8QGGN1hjV0+jviAcr20SK8r/rGbpmyLghNKPnO
4a9zKqWz/0warSDFekwW7gPViOUHJ2ImDTpYuu5J0DkAzpeuEdkQhyuMn9d7omhqGXHdR80anypT
wnJZgfdG6GvtFtuGUzW7c2FjY+dcjTToNjuojzdx3f5kAGD6D17Dum/TMjHu/tgNjujfDTX/o6zc
fn/H8o9Hjo1V3BdQvOMff/Lm/sTH2mpW8XBKf54X9vh+tpuzqMcSNbc+G7eei3ilu7+MQ09JlAeB
8qk/+eGvbfQWrJ+BuMRlxCvdu9hGDva7j37hyPe99+dijsOJSxmbl51rcDle7abv9ws6IIij9HCm
OjgPAFdOqgYYnYddgjykPi3r8jr2G/9sgb4PhnKsmoKrC6UefXYRYhT2lJJ1e5Hbwhe6qdhdAExF
ML6Lubb67FiJdr1fBRPNSXpWlLwca7hapyUcV1ngfNiP93VsH1PqEc6HYegx2Ctcs9cs2Tj4Znyo
m45d19tDMvdDcgThN4PJ/PbkcMIqehnYvOD9CGbjBAWyx0kJHMUZjGkmD6IN2k3uf4e9p26tlJ3L
FLvlhwF3YuFo3SDDvE7HUar0NK152VbTH73C+xWQY+2vA3FQXZCe0yX5Gu4DW8ZL3T2tQbj318rS
OgMOWjNl168M1BN3WvtMvfkow7jMknCa/nRGT4Svq+CzuUXP56U0za+DTTvryTE+w+6M7p83Jv7d
Ym77EZngR4svB3ZhnfxerXFDQCwjvUda4tjlJLUN52aqug9n2fzwZMtuASqot18RwGhCrepK/V/n
Oe1TaE+AeS0diE59pQ7rrhPLvGWx9sI3MU3VkC5rkHwdeoGqqNTUXCoVJE+oLcCtyrKK/irPr/wT
xT/x38Zol+6pplnb8l5ULW6JdhumAZm67qUK3OMMae7dA3cB6/lj/+aiQj0Bb8RDajX1+td3MSSf
kUZw3fhiKaZYivVkhnHZTh4hYkTo9rj81AGeIAWM/1DYQY2LGjtjQR4zlEDkRCL4LYYaFIDMe26X
qtrLP9DY8ncs9mc05smQt6RPgXhPCcnoq8tOXToTl1KnLEdHxVQtYKNzU+6a7MllPc9Ig6YsXOx+
ObsdJSqtddTYOScnIZs3bKeOPpLJYtmOFVea2GdWIClCv66lma9zw1ovM1PS/qI/6J8QudpMYOEU
XCaOpMcwpj1kmbJqWb/vmvofBlvhLTN7jH4S0ZM4TGfx/nesEHlmppTNV1TzpQTBUS+vLJlGKcq5
toZ808OTCLaoO63rOHmfao+HLyO3FqzZXgCmo6Xef2B2WzEdHDf8J3Bs66Htkyn53FEAeU/CG9bP
+pj0ANDYb9YFm6FOIMyZCAAbB9Qr6RFYJsp7ZfHyx4sLXzghJD575RGVJ2VHzfSorM6E4O118FXH
o/0fathqTkHYbfttpyliZ8drjHjfO5t9yT5e4y/rKHlxyk20xTBsc30OTATzOtGDPSCpau/QWDkY
nFSoOXy+KwseY5uLJWhH+cYRZP6T/dY6J3uxZ5M1oVBTYeh9Vc4m0rh8LbLWK1ocl1pjcf07F4fl
JRBNBcaWe7Al68M+bcrhx6kE5Tj1uTo3IvZqsGGz1LToQzCfarKpyFaGGU6GrEMC0uZl5BCG0CUb
Hfx0hHyqsGT46yIbKz+d7D6jNiOHvG1SzyQ71620Mkc48gfx1fz1pvE1hiLqEHG66qpE3JB4gKMe
zhYJvY1PLYitOprTCZk/YjATts1dNTnkzG5SBl/Wsg7z026t9Hb+gbEjUhQ7SQmmDP96ll7GbPan
bcmto0I+Y2L0qvk+kFCflruQ+q47jt093QYDsC+bUxQaAPeUouuXxbJTvNJkixqwGXmoAtYB5Uey
iATJka8b+kYLHCUbdIjiRaAuYo7eFUyG7OZ6ugvH+ggvEYt+C4lxU7VfCf/y66LhlwlO6+bHK6RP
MNTI8kTwWG+ie5X1Nv1gnimZty17eKtKJ7hSahY7Tw6tGESP4YbU6866Tv1R9Snr1aMoymYa3nZo
3D9i25MnX3rS0MZMzb+FjhK8GQZ2zCoNoQ/OfazuJdo9Wi/kbc/C3tcv22raNd0Qz3lpr5L+Xoxi
uSpwRixX4LpujakzpXbfuV/M7D2aQ8/tv41R34p8Ug7UWztXnZO2YWVHmRMv28+u7rcr5f64jwDo
4Tb9uupybqfX6rD5N5gTwx615cR5F3c7zsmm5sFHpY2cjXh5E6SwH3tSLLE/3bmiMx8+xu5BNpbl
iBmW2Tt4MG8d7zAJ7XxMtC0dsMmoxItbmXa9XzXjUjOgoExZxcdO1g17z0t335k+dncMTzMLPqgJ
XMwwTwMN9c3ZqhFMJpaaIxCTtuzS5Ujoxd2tkd+DWPRf3IcIQNqqq1/s2K6LW6U/ckpHXH7FSAJP
cVxCtBL80KEWUeX0UWJ9ARlLXxyfg6QMurztB+4CCjm+gm6NgIiXpvOpZ9tOjdj8yWiSFliJRYxR
mdOKXP8hOTbqC2B1N2cYFB9NgcQD2tgiRK57I3ty+On3ABSZ8Z3euxIVsnQP0Vj1kFqulnLPm9qt
4dDQVxZQP0t3nvk9UZsuQdCngE3DAH/PMS6CqW5k3oXKh17wBDPDdmBcfVZMEcPTkmjbXHF6Xs6h
u0yEiO3e67zFdlssdSW6965sWWUSfFxah55fkVQh+I+qYu3rsjTl0vJFYFB5R4gMYVvB0frAixYq
hYe5YlLKqX+Ekx2YxDFsB8ZCstAPLnBfaBGs3aK3Z/TfsajJFhd/nHQR3aDzLlqW/7a2rUo+dNx1
BSg/Sl3N7PMnjMbazaGIgzpDSejZWWeX0e8g2HBg2CCu861SbNiPbVKfoj6MHjrfTH95qtaXLXcp
C8UMal+8ISJDOEJCCTlF0pV6jIQ7aRSGYpz/oK5mYEc77j6O0XF8m3mdxqwprfV+pxXfCmcQ9h+s
yM3DjsFWfTaWHb8Z9kz81O06PV1CfdDMBv3SuhkviujY1MVbMPP6FSesBRUpQJYqRxqFEV8m5oMy
+jiCHdRmcVePJFdZyvJl7vyque4IOsIs8lfTY1MVeTqz2iZwT40lbQqAdrTO1YEVLqx5l9jnPQyh
+Canm58O/IEU0VblPHJCEeYHaWlHBrZgShKcGcttKy/GnVA84a7DACFjGpJWxMK7MgOxxaZ524OM
u5L407kB/TsdnfCesPpEIOK4snFyez7AVsFidZRWwWZLWvFhq3/UTRNbvw7mp+o8gol1GSd0XJ0U
8mUwVwpksOZoVIHzNqRHUW7qETG2jxlVdNIRkGdmTBCai3EmBOFh6x6UbFRyFWdaUk7GsLd/J4ha
v0SwuB0foZyDs8MMEt3+JLVZ7LyO71CppAFOVhnzJ1XFTY3Qxn4ju9EgUGb7SaS+BbWyRXP/KUq0
ZY843Vb1yTPD9qNtl6nJTCNC7+QzmsHSDIPSZ62njSsgiVrnOlvU63PbYJL74AN9WSfGr2hJXdis
6EyPBYgpwPDsC+srlpUrs0733qLJYRhK7oE4bnm8lqX+W7sw1Oe4WUqfDqRpDy4cy58ewo0vL+tV
s74uPWpOYKFg8tJkuinsLVjd4RSUh6iejw7ePw+15+tTSI2I/rmRjD5YhC230waFGd2JJJ7/eLzX
wB+9CyAnQ1KtUhu8FmO8vkKtckxDn9E8TY+OtMW9cGb/1FqreUxk7eAoQEl4Ggkf+I5Ecg6Lo2Ob
AVFgPHuPGumDYWz2vFdJHnCVTQq70btSGf9bMKnkuffV3uZQ/b0pnDUY3tn/8/r7CvkH+ZBtbUOP
xaV10YkCVQm30bWLCMaRkcYXH7uuluN7L8awvRz8xk9sg7Y4t4UIYs5kZssHVoGQuqiV5YibTkQo
yjZLuhT1sApzVJ6mSn2z+PS6R8BcHHkzO+YWmXt4RmNRCZGUlAsgmn/smRJl9U8fbbKfI9aN9lwQ
uPwXVSxa4Bpoe4HZ8I+TYQGbuNW6vMPBdpHF6m3N930OOWs3MvNt3yvGdjjVm3y8qhc7W9am+blZ
oL5pSB1G6Fr+6vo5eoCn3l6Rouz/3eKCWTEA5QagQeSKZUnd9uPD2vjoXgaz+oVuAvGhpQMKY6iE
uY3odk8lxM4bOhn9d1tRTjIYiOjFC+u1TIcaT7IbpC/vdbXFd3M9Jt9GGOMnwly6rznRDFMzfil3
QrXBS+Ou6/M4OfrTll5C05Gs5lnx4cD5ZdD9EIqm/lgCvaWLnPyv/uBNRbaFuVtbBf19rw6bvosN
vJwc++1R9TZMIrWkD6JhwzC9D4+/jgZ3l+tNnL8E/ecSM/3soqOv6WC83Cq0MxX7W3HDjYtGh+rU
boM8H040fMmt865LGYTXWdvD99mZnfvKny1YVJ+RKBhknScjTF8wu48IKHXBGG1ekZ7+Vw+oajAq
T9JBYEdkdQ6dBXZMCFn68rh0dfKb1Tt8PcSNfpLqbEdyeUYHF36/vdDn1oXR+x9HZ7bctq5E0S9C
FefhVbNkW57t2C8sJznhDBIkCBL8+rt0n1NJbIkEunuvvVss/NjzGpQn6ef6mMjkPu+Zf3uBDTak
76Ivh6r5AuRNr0i/hzRtnmWTeKib3LXbLg0OlbHjXU7Ag3QmFgQn/7XTDIkg7V0HorjhTxemWNFy
P/Zj95YNJGVuyx4QZ34ve0F7RbzntNVJb7odpFz0ntzWVu3DePS3kl7zISyiGEa818PfKFq96FC7
Tfywjo06z2M05kx+BwUJn3SwI6W5Ylnn6WZkAO2dyGk8rJ3ppn1R1ZYEm96Nt1FSh7+0t4rnFe/n
x5BgCim6fHjshMz/zvDilFZEN/xEbeB8TjQU32IQwZsUrfuImN09OWPTXlQu5nHnFLV/yLkr7t3O
tPuUOfQdoj5V8mS99h+bIXM4m24pNknQR/sJcAj53UuvVoc30MjoPWPW5tutPWs3TepWlwa5+JjA
SKOXEZD+EUmb/Ghu/YuHWvovbQGO4quLTKJg+SdG1tQ56gAosTwQUynfc1dTxSdK3TEpw7He5mv/
6mXa+QlxnuwpA9BujWJcl67elxgCUNG19vbTOATvCe/KqZ5NiZpBqisl+WvOvf3ksi+al3GIvd9l
ejNdLGEO7xfaC2dug3joyRHUPS3dA9pa/AHF1d5TIne80VDpT24dNJ9czjHKXeZdHEHKJwyEzbot
LkXnuMxJc+dIyGy4ISFRV9x2+e0HonheInw5TVmJayzr5WWtBm/Z+KPyDqb3ym9hMv+rnAe1YLgY
7JliTRisI0H2SmxA+7WQ4QM07Ablf0OR+fz7eVYyGlHG+2YgoF8i4E9gFRvxzC1dw79ToY8/QYCT
+0+Nnadntw0Eo8jUU7djhKQam+TYBszM+5Z3+GN62Zb7uVP+AzBlf6fBI+88+I2NjuX6uBAWVmzB
81yxC2cJCJkUHHUNfeSeSWH3lPa1RdBngPie5WP5XKN5g5Y6YmHanHf592QzOWG1giDSq+j+FtOY
78aIgJBNpMOUpiFk3+nGrQrLUmmyxB9SysjriuNCM+U163/KZW6CtgKG6AfJ+s76km7aucobTLmL
GlIHLrCho/lx1gUxfDOtXqFOlCNu8Oxrp/Qu9GHMiNZUiOm/rlWzs2G45nz4hRojgHF4vq/MgMGf
apXP7Z+h6GX1GDNwH+7ayvU8Wr0kG/Z0LGvInEvUbzCQYQOVUku33QOYzNVOjU2/0kbJyCV4aO2H
vNguq6zDjl9rrr0LRo/anukyNATfbZEmbp+lS2buhKADpqfPFKwRHpRt9LuICkC7LdJ9uR7KWGXx
k06yxHvIW7DofRjmyRk3zPqXGOuy3Ra2nYpTQRfQPcmWcuEAELQszqEY3DZZr52IVNwfRjqMKj+O
MVO6cpMo0xsceGlvCbJRELmGG0+vyZdEc4hojtDfcTX4vbU4FUJY5fHoD4AcJaa5lbWfnUVu2APH
JpALes0UJmEBPeHcNx3gIgviUGHoaDun8sYerhs9SW0X6Lol3/lzVLhXibiUnLx21BmfJPqN+sPB
5jE/nVflGn32MjZrfLbjasQR+qzU0yYx8Ls+RXs2sd3KScbEjmwMo092DnFSzvnbxCJ4/yWZyJe8
QsIME3OM0XdqNnliG3iP3GaSZ4O7LkYHoda+BFACKW3sMs/bIPcyEsobWMx9CehX3xdBrLMdv3c5
OghnXrL84rsoQO+jefmZ8Nc6b3bgdPweY6dd6Alsxbhvk49563wRWO0RMbNSrdbP0aTd4doj4npn
nNOddyQwY4CODwb0GJ6BuscMtTRteY16ZDw4yNHx9wFqTXxsukzqf1Ek6xFxBur4FSdDJj87f3KR
nmfPYyriL4oa1ZS9W16XFtMrs3JWwXjbEvNRdlyXaEFYozHjuvAdoSl2W4DTXZ6Qa3TnAGtkKx6P
xC8PwvNL/1ehy1g8IHJavt5hFKO9ZqhayRtuFkwFjiw6Qm3XLq2eGnBhNp0T75OdqtWJsw3573Y9
txZT3uOYlmOGwB/79BSr4D8tNnxaSX4SyWQXoCdn1NrbGb+HRGbc2IXVI1s3OIXXxAGjkFEfMvhh
09gwPIrCMP/Y5ELVeUrqva7C8MhvmMYn14lr8GScyFNzxro+oRjHA/L5Jpq7PCfCibY5/OU0yeT+
BBVLiff1rDGq7HES9xkyJw6oW0hQNqTTscupfPY9P6Ln7hrNtvWjb9mF6Z850BNK66kcGBBJr/f9
794RPCPxWAtPbG+YPBWvwLClDClZGUUr5ppwuc8M49oNzlbR7TK+z3iC+LtNQLa+kD0MBmP4zP2o
nM5XTyGUUPWYuQlauGIyMfyb4jCUF4rNeMCiVMBrwwQFVX5xdeqaIwKFFj+AJtnwb1BdOJ6lx5R2
D9lbZDy0uVXHKZ7m9p5kBZEyYmeR+kmrRZo7IbMs27kxEOg2nQM/+MZqGlR7ku7n+amCYRKHkTEg
RlaJ7Xpj44S5GO5jVOtC0okzAszVuhe510c8pR4pOzunLmZv51YND/8hYcydf1IoaiXRvMXiO5cw
VeU0H7hTPFSDoYxLccdaWpNwDLCyATG7JkudOyOSQO1UOsvc0NDJabgLApP2CK2jroKdigNhNSMS
bd1XsaA5oCzRib9GK+YQgFvXNw88sLo4cR9E8/u8tGxWw83An98kYViCZcDsdTeDBpkbimyrLS+7
lP/wAOrqkHeuH3LMYWXtyKALq+hoFUHvuzzr+zg8ZSGJta+d6v6vKSxFf0FvDfx14+cOY/99wihY
Peq4qqrv3q1y3lU3kw4m6NjxhiUgk3FZhXMkhcVYtFG8Re1wbPhIbP8RaYb0Xw6GFc8ymeW9f+qS
cGyidy/z8TNvCvYnRDu3nJKSNipXTXKRfS7/GY6SdCsaU6WHMNdGQ1/3q7Mes8Wv53uCyPG/rrRR
5im2HZd3SQ7Nczwbly7Ir9tlOzfE+PBmjL43/u7IV3exKIYoC9Gh7Nj18Til3VC3W8agorqPw1oE
X/HasbOTZUSTPMg+ZOfCpudDLBzs6fjuzioK0uy+jSOXQUTD6rvgIpLBNHufA5OTFpYxvbNM/bsz
uMKEaK082T0or6/rS8wVi4Izo3B0G9CBOeVhWmf3EEnGsafGX9iIiCnGH/JPX9RsjGcwmQrvZFzb
++77YDhw/xSx3xWfsiazy4dBrZZIb9Aa1xGCiR1TcmPGOoIIqjRc0OIyx9iHhqGCR+84j/oy+inT
qf3M1qX+XmoXlw2ZSHU8bkfSUMtnmSBOy02TLB2gMTJgs7FiKNOfgXjAMWciL4qyICaQZOxDMFTB
7O2J5Y9885iEk1zP2Kp7+RtTBCoHv4UvnvueUee9mwBQF7te5DRp7bxM2Qtubc1agZlRRbbBIAzU
3Hlssr5rMHPX6ERrHuY4RDOxHAfK1r/hGil9CXRG+IQw0YRMEqu0f12dIh1+FQKUIOBcq9P+ggqk
BXNIVLFuwPIRZDQ3NZ9TsSuSGYmTWkdF2yVP6vpIh95HME9h2/xpyAwrniJCLtp/kJKq+OfPt92b
m1ETQg7VDsBmKdFKR+HWUiHGTYyD/k54eRsygy1N/oGvoanOE2hq9xjBIBTPjYvZ6rBWQSzPs600
NdBK4lNz9ktqqWUTYyXE15msoYNsDF73Y6TmUiJUT1PzmHnsW3Noei0qDOM6teZYhI6bd7vKIBCc
8G4ixGe37Wp3zlRHcq/awf3Pyqapn0Hzw9HApfLuXVoYrkvlMR2lPscD/Kub0iT7A5k+zWLTTFDU
OwUJFie7KOvj/rez1NlqTzbP4+kjlORXyE3hEeS0yUkpIdMFIYfpfWLyOiS0N0xoshZvieKdanNj
Dn1aJuqrHZiwY4l03OUTzMJIDBbcP+6bD1bDzSSCsht2MgA5u/aeTZC6rOvkR4cwMAiYoJ8FAyS3
zg7c/hyshok5ElWiBLqi0Uieh8arbrAYuqiPiO6Q8e16y1AdMwqm6dTF1PgVJWBVi6+V+QY0K+aa
9DOYOgIbtswkM71spjiomr/U9TmwLkGztCohImx2b30dK1I5mLC+oPtM/raC16biQjiVTznQlf3I
4b7IqBBc17suEVHwh/tFcTZiLCNUNSuZYpuCFIBy46swU4cyLT11xWspyn2ibR/8zWInNuM2cNpg
PlSkdVXUJDDLCz9gHg0/TKxY7huQdFVtXREwBtpgt8OAa8PGg+3OS0GIwJQgYwjHaILkRml6lkVn
cgxv5XLev4vYLID24VRW7UEPOi7+6YzjDEo0X5r5Dc91Yo+5RxIBgLpecqLFKRDdm3EMNyOAIC2J
5/a+/G1Xmc3Orm8MtcQ0GF6QiHsgfiPdfq7uAWywclfmxgQM8VS2p7KbHLgTNmoQ0aDH2rdvgWY/
3U2fiPo7vMTEO4i4stVCEYl565sskWE4qhDz2UmnS9NpnuReLK/kSiDbHXo7Mo2xocFZdJRUPcWO
7aeeaw9ihio+1klOl8tXPYfHNpwiCErgJc/HTDYuGVB8Z3PcdXPmNeE9n/tqr9NS+P0h0MakvzGi
cmLtnERrNqDkpWfferbUfkGABV994C7cYj1AUXlfTSETwD1oKXEMoTe5xZ3rSYHri+e8GmBGNIOn
HbuFmvVeF4M3flJ+jurTm/Fgs9uXq2q+bxyB65NCLB52dsIx3px53uWY7CxVFVZaE3OBClooo5M3
p8ZfkRyVqKccYjSrVhZINZJ08KRPl/Gg6tHqV89v9TwDlM6FDFAceojNMx6vyRtPI2a/ShNTtE7d
oxvzZktm++PKI9wPJC+8wt2L4mmlZ7bfNVSK+AlJllt+1zmLFc8dB2u5Qpc6bvrDx9rZox0iGCgc
k0uV75y21wuInUroox0T2PUPeWXYmyjWTODxpsYpXDgKWFEKfxNqTdfPc6iMUBuCLwKRIjlCZnN7
c+FG6n4lrHgc9swY404CNYwm8ndBuCBXnwJK8eqdDQodNDmIQ7j8Tdd8sH+YAzj6D2pd5L1M2Fbj
f8VUz95/zqJGU29QQoPGe2igp+dxnznSyKNyypH3e5xTEydcUvmsw527dMRIbGNATxwtjaPL5tgw
5CeLwcPIfuqEYbFU3DfW++xy45o7wkyVfqlln4TXQYlMvgzoqtUv1YFzHYp5TfurgwQXbXwRVGza
obUvf0Im/tk5BJnmHuEWdXeGZdfl1ikCVii66D7B+8rQP3pxLDUrkSe+vP0LCNv3i7GJP9ywSctO
rYErBJWz803Q3mW5szafYdiE6Qs+Nkz79Mm1J3duz4l8SrMqck+KsVawjztOoDvNc6GOhD350D29
Q1xwUrCFYmcXjOYX4juc+ZYssNKDhOVkFg4lqwL/CRZnDU6RS8RTeSLuZpr0cUhSYBm07nnFvRPa
uLwYHrAo2mEciNszWpTyVhKnA8Y5U76WYt+i2ISaOxeCTO3Y0VGAfHVhIobfhMS0zbSdc6Rhqnol
KEX72ZWL2K2IV/9v1RY8yDC+FebLDdse2aW0gdD0xX+zTznSswMyypYj6ORcXkOF3YZ11KtfHPJm
zMOTDm5mZbIn6C0u47Ji7MKc3k03JDXCff3At+ZYumK37eEA5lx5Z+zXMjjIVbSa4qNdcf53uNaS
B2ow6T4ZnHJ22OPBd/AIcLJOD7pSkTwUapnCHnwkdaIfSvWCHDGsv7RkYxvJLbo2Cy7pQadJfNFA
hAtPNMTSsg0CcPZxB26Zk9NdYt4w1X26FKXEKupLbf8NWVnWD6rmwDoXC7rGnYT/xRjInWWIJ6ld
dzfKKCkYIFa5rC4T8mhFRtHKYcayNMVgm4wYVRxW/mL6bIrIDseRiKvxbYAauZ1vnR9HH62lff+P
tISkf58i2WDgyrwlxnIn0U0/MNE4xJdE8LMfpkv94aBKmXZfcAKW7pni3in/zL1j+mdgR0Ehhy2R
1xjkwjPPwpJZjHjmFusOxLJpn5N2unErrnIp/4dkwiVpomYW8SbtVKai+6JrAOqHHJbjsOrKTEdL
tku5D0i6CAlmGIAu7us8ZnCXBsvSvnZB0KePfb0iOc564nedE6o3d8fetWn+NRd8vD21T8jZe2wr
5kyXhoF4vQ/57NN0Wy95GhzzOBm+xlsCAL7O1MKPGN+df5JJk954YcyHyhQyb3KO1NMs+7uPe9x/
31kSlAzkYf16an4PsaH6WIkkmKnYAGZrCvsIihNYLcM8CCDRi6+GLFP9hh6l5TtCMaLoppvGYn4A
P5jX23/M3LSbU9wmntSMsUs3lXZ4dIshr+O9TTuXyXOmfZaCgLDiYzHS8TGyK0/bK/dmhxIlNJ4O
EMuuHg0247QI6AmqOhxbmGEfdqBisFVeszRQYosJVA8/ix3X/gSr3ZXbvIxIPUgod8CLynwmAJQN
M1MYJpuFgTzqikqTZXgICr9J35e+SyF5gz5xgg3HV6HoPzwCejbMxpYQ/0ui+JETnKW7Et9b8r5K
7PXYK8uMY21fuhX7koaw03jIOxULTGVh7sp11zlZkwTX3PWoPM51oNixHKnOs/0T4M1UhC80Vj47
ptmeGgdvVer483kZGqKmZz7fET+wTWMGTVXpHwjFc7znppWlfg4tY+93TWCC+8tJUD4PGekkzR3+
YfJbjWO6JNtERZhF5CnEfXKdJ123l7ocO2yheRkkY3ksbDCz73DwydivwHJtAV3b3TaLIoh7VUtr
H0rAxe8unXo+jMJ1L3OSivIRF1xPKzh0lDI7iRFEHoXpUYU3EIkY+3ZRXqD+I9cVhBO0oBcFxo56
iGlbsRJkw7pH9mV8msDt04eJMgqGPUFOJn1kqNuWJ04bZCgGfsJLvrqeqveXHZTH2JBPD9Yf8yEj
MZy/bvA+CUu5vFki1PQN8YvMldGBYocfmdarOhsMp8Gu4p5S1bbMJQPNmFVL3kuTgSfpbSyrfP3S
5F8QBMcmqA5IAdA749HyAzmZfargSqEBCwbdexKCQOVaxyTj04oUxdAfV1MKdyYmci5jmwOYE0fR
lCev1LotHm5ZN8O+GVYLvjTShsnHmqGAU56nW11WUkhgBJS7yegOMAlgM5qS/BLNht7v2s8pFgUo
+1BP/+iEcUhukXpuuJWMqmZ5HWaXHLADm9NdeUfXb53/1lGlymdh31B44uAFSz2xGmjq+ETXFeFh
h0c3s89NXzjtC6kuSTSf49UP+uaC00RXV0w51aGj+a7/Y4DOhAmtCvJOYz0lQcRzpzd3jiba117P
fxZMYdyX+Tq/MJdI4qPTdeXfIgdC3axLOPkxY1dnFO1m5fjyD2JK18+Al+JvZshpYlcQmWIbWkr/
rg6WYf5Hee8+5YEsUTGnInV34YRFCdOT8h6XkRnVoRFZUZ8FI6dD29jCx525jM/GvbEcwMom/naZ
qXbEi8zkyIALQVPOmJSr14GEQXktuIXr3wYvp+PSlaeFYejkjf78zjkbJ/7GibrIfgzGUmFsaJXc
5tAxmruxqN60XsceTyIuxXUwW3dwRxqfwNw6AlQKtizjAQKhLRTEkrfgK4e1BpU/jFzx5GHE+Rg/
c/E4v5umgPrG6ONf5jAuuiOEM425IQ/M4xnt6Gi3U+3hei/wfWUMe0r0dL+1q7dDqJP/GU+Sdh/D
Rr1B6/jQDcSeer/GNmGhRtMBm53CqVf1pUqk75JznrbeXo5jNd2X4IvqOWTxmf8JdauDz7wNJu8x
Sxhm3AnWkA53JaQB0TBN1HrDJyPMIDwTitVc+lEtzNsjmaYAN8S6HtOsIDiXX1bU56rJMg2JmneR
/xs8Tw7OdqhIgzsD4sTVofBX/FqR66TiOpaNYdrdWjqeDTpvsn4UddjOD9BDBEHM/8+FJ1e7eArg
Q9UmaXS6XtJWRPpLcFsmmnKRoSZTFVnwf7Dpxp3g3AjZMnAn6HNoCkblPIG8K8+1w6yVMWOny1Iy
hE3beNnzxS1piy0CVAJNr2vatN6GwVrDfJHBxoQUNjeT5tNnYBqAnCXM7916FMEdZVTk3OUAeNOd
wAIVAIfWXT19BmGoxMVJIfMZv4eLB/qWjmY4eQzxwx+RKjLgWJUQzmdd1zhN+7SrHyFNF0nF5cf1
3g0HCgbqmplTJYHhItiF5Jgazj1KOadKl3+ZrgYquWqXoN8njVyiQ8OUOnj1SD7EOFhhau13wCH6
h6Z5mXcJXTgm0mq2r4uoKn2YvNknYSmHj7x6al67mzEjemJluDH7ps3zGbihKqqnOZtTf+dwoxdX
29ibAWGuvks8OtccHhEXngvzvI+a0L6oCrD63hekcN0tHJGIWvXgXRr8S5TIFB2MytcYm9QzQzoc
nMQ0Of5Rebiloc2ZmD8Nfp2dG4487EgTaPwjd085bhIOsuR0Y16CDRETvcuTkGAWC6YowtREkIl+
hJit/T8zmRI5btGAxT4CnNUOGLmMGiGNyUcrFMHEQQNRMpALqGXITKyn6mUVyVgNdt6zYJdVBLlD
u8/JOAeE0G6rwdGG9AohUurrzv3HedpAJCmMc6285CUEa3DEPFagvDINW/fjYvOAsabX/k4W6/Xj
dklU90WGJ+bhMp7a5LbRUIuUh5QJBg4xzK09NGNfmAurFhu+9MwbU5LhQxlHJLd3hehOK9ks9png
DhxU9NajfbcFXDFxNLIK7GPX1f4/5fvdf/hAnfCYhkl+9TNKzH1VTlRVjqRHoVWmJYQJH1mCjBOs
1L9C2FVzyCm2znFekhitM9EQOrGWPj8bSQq3mXUb6fqQAa68wMJXGLZwDt+TG9jhGAfUdg/8Hv4L
9i7547peXZ4qvpz20AxDyEyBWEaWyVKkiAv/+HKoRLyWr324/N/GRTl2yRzWvu6IOUDypWnlxWWu
FCFWzMUfv4nMW8wJ90d4QWLvS6Xj4ao7R73zG43BV97W4/Q7LBgBMdTWtTy5pRm6c9EMKKOq6/Ns
j35MJkqejpgRXIsBHlWkq/c9CRNw50XZTs8eHLs9CUbTxJe4TZ3f82jJ32wsbqLDOpTZy8Qo0N/1
AdX1nqhOiEUFFzoxLgiLZEdEOjx1zi4REJZhdBz5Y2sd5lsebqqiktZQ7T3WL9S/a9mQJMVgKxsb
TNEy9Cpv56AqQ6anwJS4zFRjohNRxDmhG0lFWYiFoOdFsnt2inX9FiVGtbvFMCP/FmXQL2dPERPy
5Dh5Zm/RUKxRhd/um5igBuVSYK4KinVTOSMK3CbFa1ftp7oUYGdkwYXXHIXxP+Z1Ivw7EWf6axjd
snpFBwb/iJGbr+iDBMUm68xGwyLjls+VY8WJKWfyl9FTc0kFMV1YMYKix7wex885vXh1iMaZQBY8
ny5Zy8QBt4QGsO952wxk1xHOgoEaeBaTxqOPs5UxYKZKAgfqFYWde7X3tgaVX73jFx2OGUNvS4lV
E6lBMmHvXDOycqpzl4ZQxZmfr+FFpbz+6PBu8pg7RnZbvaCvXJgYmoaKqiebz3QubGPPRbPD2ql7
AgjsfPVAMs22I/fLhZVK4teZdqw/DDww/wQJqrf0gY682wwg1TmkddZmx2JMnHPbNyq4Z2SJp3Ks
b1EvtFbFW83Ih6A/ugVvS/JqcrQIjIz3w8bF9S1YVvigZKweHdYgN1sWf8m/Mw8Omqxhz3fEFI9F
EQjsgvUkLcLtxi2lGzER0b3e1TKu2VZs0jE+UQkgjJq5duDMkI/YYjWvwwunAQTvWhbjsiO/aAWw
RHn206PVar3KmMXTOpuD5hjdFPEI0SY+Rks/EtOaYggo7zqWcwX+QfJF1SdkkJwmmV7L3SsxhvFw
SXrGLu6H24tQqz2GwgIWAHtJ+z1PkVvd1yOW3SNVW6tZsxplfy0K2102uUl/1HNFxJ2P2+BXAQyO
UErP/BGR5UHrR/nEToyIe0KcFm/Q+sc0+GeOVJqr3OVVyFHIWB4beF5HHq8YtXNwlxNe6OxXBl32
h/gTRP3fCJAS+7STtUVDymCfOSw/xYqb5EASKrlz+Jtx+4by1nPTxIojAzSEE7x8difbIme6Renm
AERdkS3WAi/nefvRjOl66kZ3yn81zpqRpegRimQO5WDlgL0CPHc3zREhFKPnuv7G8016JVZ3Qk1S
YCIH2Fs0IyEEUUKJy/sGej2wNwmXaY1Bmutrhalf9PSrXNxmIRmoW+qdT0pYukf3J6p3mD0ic3hC
Lg4WzOFk2FJ5TWwZL7u4tYYFMoWZSveF1SOm/rsopVAQsqQnuIeAGdf/hJxi5cHeozXqzt4QEy+l
ZZd+KZSXdM9Ijil42fTedOpbjTU8yfLpgvssTP4klqiHX5zxtrgnaGLYERFmE9SUaTmXfJQMRtpE
1p/wGeVfr45YL80tGlr0BzU/0sMv8q0haO7fOOH5w4vcN0QOeGwu3JSjHOt2p8oZkBhbkM3vA/hP
xjnVTMyH18LnnD1C5Mk6KVvbHOc6XcKD7YbGvpYeq0ERUtOkvyjCTAsAIS9Tx2RoQ9y1PWPdTbXC
0TILJvS1ZiSJonHq52IBwkoIlMjh56sDwA7dZjwvzXMkatvvSu3V/WEpvIkQlKbm7syTdJ4elr7q
Lz3POgazeBXHtr+tzZukcp4zVYlkX/nhdL+q1QX+Xnmz7xpwUlzSnZrOlY/9fpd7Uw31b0tY0Cxz
kUA3bPnqoQt1PN4vGM/poFYx3MtcYZyThoLtbUCgL46eoZHZxDaswu9WY7Pa1Az8/3LF5k/JiOv+
iF+sehazCMg+uIlFzJ2HZQBmQoMXG7I70KZmdwm/4+hmU+FZoXPHWkjCisJdurOuKp4GQgn4+8bk
nyNr4+YdZgq3+WbOPvkbaMD1SpKRzrdMj2IgUyZ3ZHE1Idx4GnsBJK/GV3RwMWH328Qa8R2NQi+g
FS4t3FQR44bVXv9erMGldYtogEiK2NbGrjgM5W1Jr+yyD/B96WJN8Ifrw1oRXTx/R0xWy8emcvIJ
m7Ig0ZAjsx30UzcMHkZ3zEbVsXAi6thJGDwIrPCS6Agrq0WGZcQ7sKSkR+Oxa8vj0Pn99KCodKeT
quf8t6k4hJmsOstbbs3s7ye7EuFUot6pHQMhahoitB21bdgAcyIt3DCtL6rpLc3LMDq0/jxPh7ma
1Z8ipdC+NcX6RVYi7Lf+JHDY0T/4pOnAzs74h9fgs4Hsb/Z1bf16sxQVD3HQcPFv6OTnX2nex3LX
SOlXO4IeDFpX7yVHuXYlLsC+vG9z27xrYiYgI6Wsv6EL8+auJwD3w/XIzrkjssh/RudvPojVWVHz
vHy8JImZcJUD4sC9rXbGQZktq99c4dOS/1BU8/gcEPU2X+DrOnVNo1Cep7EHJCUkIn3HbE2Summw
UkNeVb29Bm2Orb6skeAKYyp/j6gw7UEKLaYwNTWMdFj61N+iujKIXsKL0v8iY1o7HwL6eXOo+hDl
IfMI4T70LCjItgRPpJc6A2TZYU6s51Nt/OhMKqI+ysZoHAdzkYJrzxQnVwyVrbMvOytwcvfsrsAB
B4nuwdgeS4zjjLlg7ej8Vltz9tSxEx0II1vf3azyxEPRIVbdcs8HjIikA/ACZ2Rkz7r8Qn91eGRt
b9L42kRVJl6QplCPkiUc9MWJlD+eF5U3w6GE/habSqTp96Iy4icaKj4SdxcPD1Y0LrlzwhJJ95tK
BJE3VSchortY4vAXBvMq4fYYASacmqjm3TjFbtbBjVs4psi3MbrhGkvZ7vqMOG2SxnM9fbleSrux
ycZCvxt2gDH7dfWwm7SIy5fmRghvtEyFeqwHdkYddcNawvNKO26PunJiosGMAtxZVU0/O47MLrYr
oB2NI/uthvvJJFL+GUk5eJw1Xfd9NpAT20kaBya3RUA2+EaPVSTvmfATJka2nVFQEw6H/2yxPe66
da2e6yBu/mT8jq9jRbODr58PkqGlMW9kguqBgWOzov/GlqR9gs6RB/oQCNzvZcwoPO9ruSvjNelP
kYXZ4lirU/cyxGl8WUbrf4RJ2V5ZVEyYjgvS9lE4HilcQewRT8oQc3m1lE9kvmAqHx+gJtHM8wWC
EyP65HY7txAy/llntmNc2DOYFMfyfxyd15KrShZEv4gIKCjMq5CX2vv7QnSfPgfvCooCvn6W5m1i
YsxtCVG1c2euHJjJmTLRhrcdzDqSwxYkRFAovG6KkTxGLDyArpsABM4bu1u+4GJpEt4L2TSP+7Cx
cfNjBPRtPJZ1/jFB2M12vAHlnSFnX8a9qVhgm5wdxAEvKhdPIIYet9pNJpGxD3OD8ryLuPcvd2Bi
yb95fKD6PAaWkz77bKLEaQ5YsRxJEBRfFWUU8t1BXjtptPiE0g967e94tNz1YnV6+sl7No6bOuOO
F69unWdn4NOqxu9gyp9OWuVjPdglJjxfQIzju2PeKYNldq9C2oSEmFpQR8iFmeULbvL4rxALb8ag
T7X/rQvEshg/49TvigLWYWzVZVNuadwczRaYey13GinmtSa7JI+56cqBtXGeVk/I1Sb46ANUx/fK
zkT4ZEZ+NtuSSXE8d4WyvgZLVP4h4Hbhnp0VHTlmbRRmMY0HCZmJ3FufJ8MsGcNMJDLbGCxnmz7s
5wndbhmwS3eg24MN5udq+cB55Igr3lsxn+CX2H/bMo+8s5ChsD/Jr+rndqwScx7yegqIQDjOAN8V
X+4jY0mVvHbkEZJ4wqc+7xQ42OcZJ2DLtkEPp6hAbn9pAfJSq+FqeSibAf43V3sAS8QRCkwRXzjU
fHkXQtrNN1OI15MCMUoWjmWE6ZKkXRGV+8EO8YNFbGZiDy70Dsg4vZs69yz3UZnaya7JIvCGAgLU
c8wCDEWxNtH8lC0p/V3c2scpXtxcgrdQTpvGberUZlN3SY0rW4K5w57SZyR7uA9AQFSJ+9drUQvu
bExXHwD2CvuQsJMI+MrF+CwN59PWz1qx0iPSFeOvhIXGli9ClIFFy4e9q4E846sZcgdVZR1auc0L
NszXrEfTE7LW3mcw9tr9Cbl4ngYKEVAAKaQp/4D3cYeYO05LrCDwYCzPyRidURkcJvq17q75SK/k
lhhcAla1ZaCKM4od2GgWg/pqPCdjVd8qKUkOB/1PVDYwIdTqqZxl1IjZH3zv+mslLsMDGGjvd61J
Z9ylRi/st8IyQf5vmWb6QQumNKbgdkODBzc1yLsYBiZVWQyszQSMDupmwLBeedXwQK0KWg072zSI
ZWkWwKUDlY4Ky7kCjFTSK8KE1d4Yg/igjjghEvQwjVnCycHtsXXq/CGmoLbpEW8c8cZl3Ye87zaA
xMoSEIubSb0RnEj/nAVDOTBc1f6hICClpIJpgrdwgkS3sadkfCTlqTm4ORszOJGheTU4TP6AeIfO
EOWTWZgabHBgtjvhcpaLnI8O9+IZxyWs4bgH0/Q04FzFJliBTNn0mIXcLQhI/ZWVKwjREtGKahWv
9ou7fA0gZQSdBQrQklP7uQ7s2m/OogCWlKmfq3XRB54Y+DswDqynHrtMwl2t6M9uFNnEKKUlGtRV
7f1zIxtFw3Ldap8vpfWDtR6Dl1RR8aDnjqV8ArmrQ/it1DsmC3iwQUHtGDKoGOKyu8nFDhGHWzwE
XOg2cmfx3onMfhnqqW127KLxXpe6FnwT0zT/opHUb5Lgn4TAxZZmI2pXU7aDaAKDCtBeDfXNl8RS
6/WrLfvqZ/VFBjyU/Qy9eLVHii0ZxwTRrvR9xHNk1Y3jhvVzZvCtbiqD15Y/bfL/LCBUj3xp/hJn
UDt6cm95bu3tzO8oAV9uPtu6zLrHvu5ESqAzR2vA5TbSX7JEcHephV2r2GEye9WN3z9yalbwCGUK
H61eGtrrfQzX77UNUZsLZLt+6NrH/8cvs87iYPLDh9yZuCMwZGuCkMJaqo12BP5QwJoteJ2EUN0+
IekSxhQ31w7DQYH4je+/e58GsX7DDCgCApoYp1N2hcDk5ZT9u43GIOpXe34JglJCb8NnxQ2Oz5vr
WorsuTTUenittsi1LeSSbRo0HnoRzKB1wfOGm5vT8kDNTBORqVWE2QuEkDwu+D2fwNmF/ZmjUg6b
DI4F+dgsxNpqiLh8GVEa/O8QX5+mUrBSqpok/FMRnoVZ4hP03QedH747S41mXnF9fUbe5F9iYr0V
1uQDP0xr1F2wW9sAtscAZG/diTCpnvLUyb47fQMN+iUrtaZ34SGrbuDpAn6T3PtOTX6YiwMnCh8E
p/SSRNyjgzSa23jOb1NI3TRckCrht+mundwBva/Ie3wU1IS9YSxl0U785Ra9XiJ1mhxcIdsRj8Ff
a7XSvzT/KMESPxSnxK/Xj4n3oI6joQo+59lSGfumPH8jDGw+q1qKkNiXpx9C2Eh23LoG1N5kc2pt
cqbYl2hwErRbX4MKYnvNvO8WuNXRIHAgkqMq5bkIhvYjWhC0zgkf3h8chHBDYMcx3a9lFpwDHKz5
vmqhIbD/H/Wu0Unw4MvF0rtB1tlV1DOvZHdOigw2h+weJu4ff5acn8ueMEZkbehMEvUOViS7xYkN
BRI0i1/qB3xG0LWb2TdpORt3K6WCqcoeyvl1ssDBzOfNcjjmekieytoFgzG5WC63M6jiNm7b0QCh
UrntVRvjCsHDYhvvTMLM+o5QniKu33N5z2fJynqg/fHE1ou/gOxPqvcN7U2MV8PcXVruEu02jFxc
5rde6xc3YY/Wb9juOFwXAfMTbic4TTYF7ad2rm5mJYATOhBbHwXGqGAfDsD5iQEhl6jHSuGK3dCg
xK+3WXsgEyyY0/CSyjz8wdqO39ttVf/PTJgOqARpzUjH5wjH88/qQELxNrXTqfD+RgPAiMZj1eJ3
Q512MfFj5mjEwYDy1p8V9n9F+JhGhRkQEaYl+mSS/IitukNGwL8wjZS+2txyPwO5IM/vFwZIeYSO
yjaTZRq4YZbYHDl9Fs5HVs1ErdpJLceCIoQCumaZUdYVkcGWmdt/58pX4S7MnAqmcu9nPx0vpm/u
olR0tWMbZQzXXDO3czOSUFVIk79R1PlrEtdZH4ztmSucG57QgDvytRGOWj5+JZX2rhMHUf2XOp6F
gXYcRHOrgFK3KQZqW8000UU6+i9w8Ipt0WNTSbSMbcxBdE12dWscx/HtMgehv5oJoS34/0lwVmoo
4jVHbtBV5pDxdxPzzTra41LtdM18XeCZR5DiBQXyfLhtbXAMgWid+mdJwKL3SfUEdHvkeC0ILqfI
Mye9KvVW2gX/Peonlu4hn9FCNkFlhd9RAsSKWxnxgk2D3bp8NGk50MBSJuVPgNoaHXUwhm+WCs2C
1dAnSePWrf7XLx75sBpYJF+MBYmXQmgG+h1YvlAdoqFvX3EsKrnR2kRgKpqgphsnVXPwNlJm+GpA
deMjcKNhOTqzC8Y6pURnOUQEqbudbBu73o7B6N6z7tEjrwIk13BDVqvsL8ZR+fiTsmG1/1pY1QWn
xFDB1yHofTDu7D+mBrH1o8sNG+fCtTtzasuwJgAOKa2tYnSsvPrWrDrHYdtk5Iu5Uywp8duNQ9bP
utImw48Lg3TwO+kR4h9/ilVd82Z1I0Asg2STnBS9vAwh7ktKlPKk2Iye7KiSguI0iAcK7rkGdvD+
V/ibmY8Jzi3LAveHMUvMxi2DxYUrpJ53nV0lCki3KF3zwKslq/9Kdtzq6KHZUvShEfQ3UIPS5oU8
e7s8O4W/PC+4V1Gp5inkB976wAp5VnMDBH4txMuK8J5xjEdT9gbKOZo/sqGY2qvtjELcZRR+87pj
/gGeQFQguWhsfNQZ1UThdoFPMom0cfn/3VOhHhARCghHXVGqbUdrN1dVyXJlg8yeDA+hVsty7KtW
XTjeOWrI2pnpFzWMOiOJ9Qi/wZLgLdONUG/pUjTBnSllJLe25p/4o9JF632SInWCpwCUK582bmQU
V8hY+IZowtIPvMRbrtbEO/GFUnVh743W6YHbeB7ElRHs2Hn8dLupMfEO39jB0UDhGmF3TBaDbgek
B2ZkWs1T/0ZQCvBFGqpE37MNaOWu1cjrX3rlN1LxnYHt3WNnqPIn+GIsRzxfV+/4JXt/M/aLecgG
A9GoWacVdyj41uDoVrKbL+xze/HeDt06bS2pfJpJWHmT4TaJ7RT/2BPM7kkRtxgfBwrvuvfW9XlM
kFFQPCRmbB76X8NKFytRUOPEWJ0hAB6qsdnTiGlw6jCUEDnawJ73SM2wOeoug3IZu2pMPt4TZRQq
fHOBc5F3xYWRfIXCz+xnUIYTuC83sc9AaFRwrzGfDNeKTe0B2aNpMODjWziRKgHaszoIkj+wNyWL
HDzPwjrlk+UXr1wY8cjD4a+UPcV1QYblNQxU472S/3KhByLBkd7DA2nFA8AKwoJEkG3Q5jADXnNs
EP6B6759xBVRha/s/ejgcrBU5tvOX8SjYdhfjhLYwdWY1HlNojJ4GCyCArtSN/lZNjayG+uKFJxK
XnNZikYefco7puo697cwia9Zmz3VFmv080j0hiwvSRFiBtMCjQdH4WidVuyQGQlGGxThgzukavp2
18Es92yQcGlS5p27/5UOC9svflOF3OHxxO3BpCI5wnWFffM/SuLxXAYoDXS3VYGaavrpFwKhXHID
AhGbwONsPgv0rf6uaVnct12XjHd9ZEWYAW0vmwLCaBHRVMXmnvABFOksYhU84pO6c92of8Xf1Hwz
wwbJd8Sf+a2DATGzFKJkiZKvzT8ibnjeIVcK1kfzPGfZaW7T7AkD9ppuR3AHQ6yhukIrYXNwh9Cr
2MnxLeVV3Ivi9jqSBLni3qrFVhZeXz8nSzc4e2+tmVPHGdsquBSzLvR92cGDDGsZ7suoQSiQYcYS
oplm8B1J3Udbj30ST12em3Y7cR5b7xI11/8cR+stJWxDjqK1Dl7AUeE1fMIbeiBEeFcx2E0oOm7L
sa7IFgmurFFnFXS+zCsB47HM2UyqnmVauATzdRQ0UnNNg1xO50ZU624luRC2d21lq7elV90N37Y6
9mOBUGzdKYjo3iOg/NI7aH7t6hAu/OLeW8H1ajM68OWAzEVTeShGGX1lWRj8DXEPcyFYo+m3rP2a
bodBd+JmBmxe1OjXlG3StdPgxGnmd+Za7BxLPjlXr8ElRaOXybiM9KS0jgniJalr2kmyk9NJYEKY
I0iQrjllC4ec9MV3gGdhebkxDZaHCL8pZNOefe6uXvI0j31MhcWhsvucas+6/1NFld0yZ1sdnkk6
Td1jymWt3Un8/dc+YqO/RVS3DXpiJwxEVZLeWJzL6mFaesnyCDKK/Q4BBwodcGpGwCmoxXqd1wI2
r+NGnT7W/tD1+8VGb8eX04sqpuDVsY4luW0GdLeAyQV1YPRjqhhttbcDAk7bhA3Yk+QeCUAU1PEw
4FvVOc/hYjXLh/f/cpmin3NStoKatzvc9fOJm5CX3QnRdp9MpvVwEI4vgSAMGh57KrJhS0KrI5AD
MW3v+o3ZWwGdIBtqc5d5Xw+Ryk91jsgI+cSJEDv50bSb0TfBfEhYLdX3DjeE9SKlP8ndmATiVuuR
T0V7FDLzHhM9ed2XzGmMpitkGfSBRW7wnlAaBn2tYtVJIjsEwgZHnnaCXFijYVwS4q1tAm5Unt/7
XLejLPW7J29xqpPnV7kF1dYd1r2DONY9+tM6/I2wvLK9WJbQqS9Dmy5bLW7oa9SldTtZ6PQXhFo2
G1ZLtuFxgsZPzw1Zi8dKhF2+d7hw3IpL2sL77PHLEzyfc+vbcW2ibSx5vHqHEU+7eTwBm6iObB7W
51WkfTQfBEkkjws28XzB12FclvLualkX3ExYQ+o64aqZ+hYrWBh6JD5VWex5nViPmBc7J25HUtYR
bX6lX+9C3wumuMnYJmCsVi6TqW70f8sQlhc549GKI2T36OBr1++hJcHy8blKBtxw46X2FSc4SYDg
xDDtzNj6fQ4C00AnZhuyghxYWWX6WYTttfHn0vrIsB9elK6COfbh4yz7EJ3IcPnAMsCNkpswIKN1
/FjJA9V7XHgQkUcNkgjrcPvEC85+oREkWZ9UH3DBY63ZNtyVZuJmVXdDLktZW0AQqvGTojr8HA4W
IsywTfKWYIL7jz2iKPgOZwQMfFHCPbZ1WD84vdd+t82NFrL2IJL7KFrca2ENHP7jKmY4SkVrX+rO
WfRPbedR92STXdxzYe6Y6RfpN69OV8v0HLDjrs42QtnBy12Fm2JuhP3UsTnE7uH44ttzbk9KHgpD
z18rW7gnbkjCcwF2aHY+TSQJNxPtoIk7Ttpt1y4F6k0xJF1BrA/c7GWZp8Tb1jghgu3Mt1DubuxU
j1c81Z17Jqil4aQfVfGsFnuyD56mcHMD/QKRhZUa+IxJ2GR06OHWVnJgj+yzMxzSJJCHZEK0Zg8y
uOuzl6n5l2IL/2/PlegKBTLDmyAoqj4MKpjWN3zk3DakMye/SnfpeKccK3nkhQMRC8/yCEbMBdW6
cUdu+af/V4J82mbhgMT+rhLxZwxSap7tnizJDjA5b866yxrr2xoI9QqhyvChzHL5Ts6jtb/Yqzbh
s2l4T+Ki5Ci0KU5eOxk70l7HL3eebIuF0c31sM2yPkwwgpBa3hgmAMzxddapUw6HN3jFnuOBwmIf
isy/esS9YUcpgIGFQ1IqKjXQcS1dcOk2/wb4VElOB2pVczZOkJotIf/qistvSO/4iqov0pwlHRtD
F0y0O7TDnR5AeMK07abpMjoZJXKbzK1TftB85c13ii7kf3rdMAgGh6akkQvJFZs6MxFfi+b75YYH
Qsvj3VNTuR2CEriS+wMTM5Jh+Q/MQRTyDrCT6aRUODfHKsCqu/cAc6pzxg1PHm1XJncVk+T66HUr
fo8hWOeUfpBMpCemYIzYG5sdZXLub7Xbj9gJ1vVg57KzH7QLc7wGjsZeg06dkiBzr7mlNvy1RB/L
SMinxi3V+ZaPXXftbUEAKMN99AFX/RULWtp2wiCFUZgK8S3hP+dMIthn/9aGaTq8lpMZpj+jVQ/N
iOdLBctzG2aVtVNmvj3oQviMDtykXlNR0gS9MTxI3yzjLPF1Mze4O+iHifvomFxHp6hjWLujJ9w/
rzRZyCvGSlTBkJ/4+IGIqatDVLnWHGdDNMKAWdSwBZtSjbsB0YLTNLwlYOPK9/z5e0mSAR4xj+88
rnEUrObNgtvtPkgwXmye6ZNG7t92i0X+/Taz3WFoV/09WqI/7FuGCgwYWcXgjpexnL/HpdEIi6oz
fwrTJcujnOae3PY4RfTk8L4l1SaNnJ5QUhwH693NWsWRk93DvAxqFDgENfb4dGjFQi6meaKgc6gO
2cQuMTZUhpztevSptzAjb9EyL7oWx38bPNzSuIxL9DF6G392auuxoYJs2Uh3oFll7MXk7m1DEhzi
F93vWyOt9IXKD+GcMfcG/Bk6neq9giDwOvfw9GOA6QF1KfOUsZWbpyAN9nXuWGeKk7CriAIWz44t
KLepbgydPi6o8iSAU+Bqoo+jKJx6gRqc2mq7As/x9y6q248dFUvCOiIa7pGDbr5M6LPblCD2yqcx
w+cj88ENxGQaHBiCRd3sEWDYrgMVv5HOBL2RcTCCFnf7blYUz7id2SLqto9pQRQ77pOBSQFzu6IG
4dYIvDgA5uJwtCb77EBv/xN0tW7fRkLf4oFtry3i3k8dXJ8ACu+wHJYXBV1xjdeCTBmlaHVhzvTq
FX8dgEDpPgV1dnEDlacgD9x+fmuK3sLZPEbWpaBEyb/mtrtG5zyXbQUgy5v/RqLT+QevsumpjvKg
PdO/Q0x2E7AgeyoiZ76RiW2DkhhO2EddSiwpLp87hguD9wwhyuGa4+iR8CyrznGXtFn7Sf5wrR74
NpvmTHyOXrYlB392YodInoDH3F1+C648nBnaH2oWpuSc4lAgYW85aFjNW11iqOVuaCDiQp1UkrKR
Ekt7R/Q+3DiaWFUIKNfGX5u35wp4NPge1LBj0NM4ATsQMWursUGVu9UBFb5iCgyObAn9+a0aA/In
A9CGo/JUmca42G+dk/TetM9jinXHj0xtvYQzqUpebyz7HpEPvCerRRd4TPmEqEfPEiQej+zqIbAK
/KkdG6/vtqZieNMZpbEVBN58sJY6v2OfLLxDwRvkbOzZZLhCgG/eR57UFKXwAi5cYq8ybB7IzNoH
nxIbEJVto4b9kuHlf2Fdmb5SnNp0x6YMrYOpR8pH7D5U5zJEb3yaWXcW3yTkNVy70F/zX1VYFKDC
AeXBZ0Hq9h8Tbo1zYPU2HZkzgfWpt9L6alYCuZtZlS5c44BMfRwSeO7Oi4aGzRYsktU+0NYMZGeh
rYF/xwDVcfg7txaVDqgSE9s0alRk+jCBvJvPUHwAsGfQPf8BO9TYmNjrPfP9Z/x9YZAHu9KFQoCV
YKz0R1UlLVHqgJ2hoJMYBZJ9S7PjOFTeYeTUIZQzGmy2aqkAj5Ky0Ne6YVf1aCsCUGgXRIdpQM3b
nekLOIMsQFauv2B7KbE0Q7LuEmNA5UokmeDqQS99zCYq6+Iuy8qPsQ4Ldx9SM5/Tpr7Kh6VxcBAQ
UeolQcUbdHtllfOEf4YFB5quixOicKL/yB/BuoEhMvb3LaJ4sMFS0/0Hgy5DeUpuZMOCqxyLsYnw
jOVXBf18BSPeRi4QEp4iY2MjFHbRPbXcyuwjg4L4kIN2WA8XoTnm+LrXx9nGmIX9DBs2QerVvmA4
omdsVl0YPWfYAtRuFYVCFh7FPxRRw3jHk/fLldqc8YhiPrZ5F0NFmZT97+Z7pnCSFkX33PudfgpB
GcnYsgzOH4xpUfu10PN1o2H3VBLpsvp1hhzzeszNLtxDa/GSVx0O2dkBaVn9Jbrkwpsj+Sow8VEB
DYDQoMxT0O3O9nTQoCfmd49h1v5NHLfPjyFWJ0RBsssg8p3mdUok1pnVy1Oiv2lP9eeWddk0XmBh
hJDkSRLtVuj7pBQab3kZYIBw04qyJfqi+i8AriMAAQI1abJ7OhUWftKLi+8oswKRg6mcc4oXc2yk
lyTMi39D4GMv84GeQZSjt8ghn3Cr1iS3zqUomFT6Mqt1upqFZXHc0tiaxPZYLzQkkjF7EJw1w6ts
wqTdDP3Y5IdmsjxoENGc3rNS4w8XStOl1zituEQjDMCNSlbiAgbzKu+pKVM/3LB1yv+xh+6+UZrK
w2NQAfo46sHqD61HQP9ALcHtZmixaD/1dV8eZ4W5P16qYCXPlzrqAkh2/sHYU1f0RXDTul9y7SXb
bGhDWMUa6/sW+KEkierDOcBfT2PD0VbhklI/4CVU8Tl1mfxDLuKVASZER1smZusbSzTTY9baoBsT
z9P1e7kkK2smSWr9hbkeVKoVMDLGOCSwjQEGEUca8/Sy99fW786mymR75ao38x8UlvwHWW8EVjWI
4JBEYQjay6+x3qYk6fsT9YEE5hY4YwlSOh/Yezjm7iuY9ZANsU+kCiRNKkBtFHgEVwIY6oi60Y2f
adgFgX9xuSYvX806K+s007x5N/g1KSSURu/dx8Tix/ng0awFvmAFHmisdsD952cdfkCqL2EA2JHC
YEPVh3cwUQmxr4Bn/zoo2siOIM8zWHSq0OJWZeBBgLUHBD0WdQztYioZDZ1IlxY5h1nfEkN2uPNU
vzxAERIexthouM1dJKl3onCTaQ/egFoYzPdwuNvJDtWGLlkYpBy4+kp75Y1lhTGX2WSZLfhMbrFu
WSNotY3Moj4mQ4UTdxi8aDsULIIHYSD0G+xcvEYLY8CXVi3L5A4fMa91XEk2Hn5aqjYJ40xEpfIw
PkOzoouCmdQisWaL7qwG46urzTB8AyuOgTk4dtPf8zPN1stSTt5/hVUytdPKMazXsljs74Eeoi5O
1i54G0zZMJUT46eIlDdpFhOdrhcW/IwDO3CN/hvDcUpvQuFaPYUidnQ/l/YY3g2V4YCGmOG8ZaaP
7lGqy5wzL6vQyRtjro1o6YICmTLt1QoV7a40ef4wOyZM475VVOtZhW6yMwdP+VAzttL86ARReDcj
s5LSdkf3XwF44+AES4lVPxqYFDFK+mcImDMvC5FkjxxmttmwyPadnVlz7JdZC2dO4IThcep765Mk
v/gTVj1tmoSU+wPtP9XfTljtTzPSlYYJCb6NyyRbFA2U2dR5lNRVAhfyhIULE7Yew7BYUCniwRmx
oCfOwFo3cUeKWlvU2+tEd5uI+VEDgBq7FSffJuDhXbbpukgddx7Anq1jrHLfIuS5cd3lrvfEFr3U
u9kuKZ8K0kklu3UF7Y1R1aq7Oy4NlPwRs4zSFx6YhqJD1EumKDcZ3/2y5SpmF7RIkfaOMIw6Ez+K
XRPiR98CPiAkPhDw/euJKXwrudZSxgzC7AemJG4RMZtF33WmFf2Hy8ZvF6hKSyRDi8UJzPbxgwoP
2Ew+NsYHu8swrFPNjGMHqtZHTfVTFJO6ABqR87aXbKqm8SzrcLa3JQ3Lt3lUTo+Lh9h9HPDXjScz
5OEzNAN0Aw/VIuIfXVMwnPOZU68ESWdDIQVTfhMlVCYSBs3CY9jLACuPIHB5ohocHzL8MUGzH42R
7y4zhPWDvTgByWWUupulSdMndwqwU6PbfWL0wfAjJYnKHcpTxpI9rbxm+JBtEq0npjU9QRVtI1Dq
YbLaR8JX3Bc15X/2DZgkq2eaN5aHRQeMKRlZsxPxtrTedxRktvesusIL5F3JQ+eT14G20MKZXump
qS41VDbnkKj/89jnMARK2k6XZaQSaxetiacOuQfR4z8M+uLBzFwKtw4VGDoWCmgXt68FzkaMASSj
nGQ2XVCpTTeOXnkgIjiRgZSWIzi8PKc69L27Pk3CDVB/SzM81aDbUIxHSXzrXdr0AHzX0Cn8SwRX
Fo5YFKTa6R7DzMNOveX/rVksjuvSQbpA83RZhnIgGvBHYUXT8QpigAc7n9D2Hcw1L9AUTLs3wHKf
uFh67W5c5+bSDZU9baXjEVtvVy4kn4xFWXpgazAhhZdiOEcuwLwtlw032lWjP7w1i2Y86DLbABxa
cnlsAzTnnVDC/yUfrHk5ao6PTdc04qOYRHgZorz4DFtKLTZUsmjq8ZTff7fKZqLuW+oVaL7FMbOR
LMiYcJxRPk5kyCnHC9oh3I1qaFryjm15cjHZ6OPStrN3QJ6hKYgrJIvbucRkfaChof1aqey0Pm17
oVrdAohXMc8k05Gy0vkxIt+LwcLqy/bbsnDoxhHEA+6wfouVkM49C+kjU7X7HwTbtTyNFAjcDbBV
5o1IlvEfQIvC366eS1J29QlzH+mdMP4O9aytz5NZb6kF2Eu4WSl9i1jvkWHH6yaHP4GTyp+s60l5
h9ZYrSTraHvOpoaYBAHVKjtljWM9EWxX5NFCLBdX+hgS+8L9PMEFvYjeyENLZ1Z6opO32sKWxK4R
Az1K6mMUwSK5GHeBQAOKACObh6AdM9HU2YXN7fKU5DykR5KcC2ezn1HwqSRHKJY+EDp7bvbY49bA
9PKFRBwtnXWqM3dH8ogEAUZVY7YA+GheAqrG5JIP6OcQ0F2d5btgrG5uYRBFy3wbIYiWQChR62c0
aSNPll0N+Z+yLEknWrUSlK2A38fLt+H+iC94w38PxN6eDWupnG1BlsPdUQtF3Z7fegy0NePcCgOC
ZCBNUfwPb8lU4daHDTHuuO1HfzU20vF4MwWM7OAYFzaSsR8dR1XpR+o2SJoPPmuY5IV6OCKW8Bkj
Mpv8SDDCXJZq6Ny/3ELWYj9xQP1t6b756kY6s09R2AOyMixoVowNgq0JT2ATnUlWqDMtBGly7vrB
eRkjv+ZnybbC2VdEqcyZroj5HyXM9h+YNU11+8FU4Y7cjc8SdAy7datsiNx4Ca3hHlKbsd7ERAoq
WXJUBvTG0mVQTnMsW6hjpX6tYcvYd0mKlv3bldQDHBYsiXymEKy8Tx5AchfxgOU6OWZ8+eJH+aPt
nJYcNx/6Vjdb1TEIXLsktyq8fwzRPd79ma/onMw+xbFby/FG/JEeKtyvJQsu4CG/PcoRkkHZJ+BX
ZIktrLzJ0Vl4KM8JQVfSHALzKG8kAX0+kbbXBRS3UvUR+wlSrt6KGVAs1BQQJ2ziXEtyjGmXQ8hO
Msu/68AxWxfOvGzdpRGw9R3EDd9/dpyevTNJlynf2xP/xPe4ozFnmUGqk29ZvntaA1mhyXk+Ka0J
SJfLLGPJfp/2QXXPc5rQaDah0gM8LmHPBGPt73LAWB4fKcvk+WxnmPDQiGUYvNXEG2DEVSpwWRC3
+tPOO/Hd452JXgeCiYDwWRCeIzNoynX9InjmPW/RaLYYpFawBM116jx6N/u1xqYPvCY6DiypqLF3
RveiQQbPB66YDNudFYaoi0Ra6q0MZ0/usRgE1YdbsPo4ZYYr+WuU4Trf6DHN/DuqJTBBQ5P2c9wF
Re1nL0iykuG9RCjwD2MPtRtpt74xKSIJmhVUesDuZrumFjMrlnlKTF8wWHn1/QqiKt+jpCU/TQuf
lLgidrR9PVKJGdeOYSHFiERt3xx086e1TvNnFhjfOnayC7w7NDVifFgpy62CT/Lb6M7DzugXrvdm
BsexNjWxboO30EdoWvEqlJtlsonLF1rPZldTdBPRY+V1zdFr1yjcgeekoAUsV0cofKIL6ZzqMnyl
rba7R1BjYRLdTPpbCOpDRRkQTmvOnc79Cgpa2zdcohcgoYnEwEjjF7Mf8H1Kd0I7kf9xpeA9MzTc
zw5iQcbYJNgcMNxWlBod6sija57EJ+xTMUrziCM7rN4CxLxbj7AWF/6sxeV9iYlkWyYRyE3XBdob
Vd1SfUUk1xeQA10+Wc/+0GB+yTXUFWK/uDjeIfj6sAWJ8uDDN5gG/J3SxZBfEoqdseZa3v84OrPl
SHEtin4REQKEgNecB09luzzUC2G7qpkHAULA19+V962ju6vbzgTpDHuvnZXXpbOy+VyVb+QXP1Sf
fHWBp0P3qxnYqJ6wp6fxofUH/2GM6GrwgGeps51KKBcXbqEVHCWFIf9PVzXOcwG8iqHN2ul1fLGt
aEs04QYEwcUALFMHEzAYu7CvMMtX5pXTxw1tCnvGrhPTyCQRO7gNmWSQ49ZpdsZWHToggbsQbeiY
TuLq9EJF25kIwu5OVRMWkpjBHGPlXKaNJQKNExWuBSi6bOuWffRw28WgZSryGtSkgfC1Qe4bXgsv
SQkSB3GDGJ4IcTplJFIQX289TTutYXGco7qQezJweKXUAPUFlGKrphemzxGwoSXmxIdn4tjtnKJk
QwEbS+62dkyTn9SrpvhX13Mf35Xzqvh8FH82fiyUWYZXEvH64pdCtXPT7Bg3oZYgLQc7MyvOcwMI
CzYfqD7M9sWSKxBXuJQP4Rx7NBFQizvEfnmSHFuVgezfuDOf0008uI4m2HEOrjwy4TTKT9rf+ZdQ
fuNCps1xJzA2UxfBesmhtXckcvmw9F6I4F5J7LIVJI89Xsaah53DdkO0VtcejdI6/C3jnF6TFeV6
wJeN90EDARoRg7O/YSdl2e3noRf+5tBFI46VWPGW9aEhFBH01p9hCr2/GXw51EYcoIBJY4ZIiC+E
eM8Yx5JLiY6QfHLRBX/mvCS6mgKFeHh6T9Imk444HmAnXKJPaIPI8/Ldxn/UiwrIVQPnTBXZDiGn
20Yn6xThQ+8BQHhlnIv9gtjpFn2iAnFcIba+sn5mu9KgtC6PikEH4rD0/7nIUPzwipjeExc5e3EB
j14R0dzX1DesDUdiSsd+ln/QpoAvYY+G6XCJmNaDXtVBdY3rPjj4jC4Id9GVmncUlB7nLYl06M1V
MbOKMwb5F6dSB6kdzwQjaS7tZAtmI/2Xj0ITu9hO+pOMX/+vycniS6sk/6YzgnOBMvFvuvQkPLiY
xs94mvDZk0JeON+czgj8k4GHcE/pSP5n5bghQrMKHOFd20oAddI3ujnlM1pZpHGQyx8ymvA/NROs
Yhf2YfEqOvk4mzmuHvti9u7C0JTzdukDn6SYJYTrGC+O8E9azRL2B0tCJuVwIHKOCBScL3Tvozqw
cV1zCOuG4qeqloL6tB6ousD+rbbBj1nTVYItQhYI074pf4WdN+X3xlvLH3dtpbuvawwPht/MoRna
0tWv3+WCsvBYr343b9Gskr+dGjrFi8tAcNg2oVt0G6dULUKIphbv/VTad+3qUB/qyLrxvi9cx7+2
aZx88ExM+gjYNEjfp8qnPQ+dgbF5GC7qvl7oNHYRKkCyoucuJexJJ97CvZt4r3Fkiajr4nGd3nr8
bMTnxoG4a8k5qXeQS8gHZRzmz7vWldlbswj8WH4JNwMDElvHeDfHN6eYmIehvsdx0lLnNg1ansVd
xFUsAYnVHVZUaBlRagQauKKmInwVWAHF84QxK78Sk9Y1fximj4Ci+wwD1cKTOCfVM/1w+gGPj5Eb
Bi0mXSZMUrkNUuFgTkxrNMD1biB4AOldqwDLbfusdca7tQlNt13ohvKXKdA9h9gcBvEuRniGs3Bi
+AfnDKfKjPi410klOdSNwEg3OIaf8aY8warC2BU2FA/45A7psWkH7LBdRaoCEHVgTR3LDZ0WTNSK
DleP7iwjyyZXBvmvdSIX0XjHiq+4qwbfbcUxI9bErvfYkDPWtNrBf98/eV2u3QP9WNe+LY1Yye/y
/W6MD2WeDBjLVYZpeVCYnp/rTho+WFBzUCiQHhvsl6y44+XSr4gbDzOhOfW9jhql7op85Hy8uqls
yVdBv03syK7lnJOAELrAHFnWG/PNdmoOPhL2psVbn9UonAlCAZ6wdQeibXdF363NnWCEj8asZq4L
NyxKRvhROsQuPzFYr45uwx9/ySpcUDDXWGAg3+1M4FwKw/T6uIo6y590hYJzwxhA8y/V1mZQ7VIC
BFDCT/3d6M7V/FmkrUcMm7NIghtE1WzjTg5XEmnk+iIAz/mXbqqgRTnuMoVYJHskeDmFKSGiJFQw
eWjUQhEsNVymo2Wp8ENXZHEMlKGL9IzSEn0Vl3QDFiiFI0R/BU700rNoNdvE+N5K1wxje+eC/ASN
oIRtdmOLsngXe8QuPIti6bp+oxURuvf9wsWFCGyE4HTPUkKZ58Lzh+YewcEyvAWWnpiJZ5mmu8CZ
8RL6yHOBmah2/EmgFqcPQ5aMd41r+lfE36I++dqzOIGwiAjGCC2hNotPfVg1HhOi1m0E+6Fcj3fF
bAAjVzaZUaDo6YYIayFHfTYFmlnMQWX0XfJ+2T2kUVURz0IhuhkzyGIIVEUMEp0vRoZHX8dovXPY
vOq0xOvAEo5asdqi4yISFXYzHqU4jwld5B6kaGMrY7v7ufVo3hsNXZrA3RlFYUkAS3wuR2miD5dh
7nuLHhglDNKc+6wq8vXBmSZR/4E50udPRCBwErD3tysi8b6KwxdD96Z3wBfsVzs4FPJtQGVyQiWf
fKAY7s7gy9Dio5YTvPQ0WXdTrdE2jrdCjXBH5lCvrCF0eIWwi9tAIMl0t1bP7nwyqA28va7dUT1l
PLzYxCqQHw+OIeRhN3PtfUc9Inuoo4HJ8EUyctz0bqSKndt0VXzhidZPAci/W2CD7T7Zl1T9LlB0
CKBFhuUy832LrQ0YN99p1AZoOYDRjte+69LVnAKzuvXfNYgW58L/IaxfclfPT+S/zuLO8UTwTmUo
64oM57mAvwmuAcXJtiuGyH2fazkv5ZHvokxZT2MqDJg3EnT6p8t8kxBkExZvOQtWwtZKXj7MfDei
+gtrzDhjKR434++kSNMez73XY62EjVe5h4AKrbpnKZ0kf3h5Vx86Lmt+FA06S8WOvvNm5B9rS2gy
rqc+rOECeEXxNZYQPG9nJX1REXjeDX5SBqG386KKcZ+pkgFlpclzqV8sf1mdy4BTmDOUebR8bddx
vmRxAZNBc7eQd1O0PTwzUhghTGTB7VErC/VFcyaH9xq76YUnzKKtnyL8WqRv0B4Sqy7B/qZQib9x
ZwXyFEYFQfUZqPvuvWKf0pE7xbeOu39xkZ9pmIMHD+34e0Bm/AMCBwIDgV8N9kDemDcivUi6mQFJ
WI8MriL5BjNSEdxWTY7/G+W+bI8WOZJ7Lm9IIMop8oyeVYDLx9hxqk4VNPRsXwRuhxsUydzVZl0a
E6uE92Lvu/gBKV2c5Cy6GefRsBblNy95/8fiewcvq4T/wVaJdLoFTGJ8zJRHdDO7te6jCROXINtp
SN9WXZsnuFPMs1s8EIjeiJfG99HKqfmmKovtv9LxuV+6gHDMXWr6fL5gOamfm9hE/2XwSCzB7J6N
kMhGoLKKbGzKLYLxeX0LZ+mdB1LS/K3j0/ltR+a0HYsdrqIja9YEgXBjwKbkTSBf2qhfSjxYIKp6
t7pVTJ1b+6wzbrnqKNGLmSEiYaPnaJwQ29TdVNeHfJxVv7NUZgRCgmgnVxj5Mam/c8cyOYvTFuFM
nzPRhFeJxJHazO2JLDHewRBW7uzLIAjuvdIxKEFWv3jkemE/P8WeB1y+DwPW+e2sdLjNHU6nA7Eq
c3RM5vAGC5/x14/vSXnDD1V9lPaoeQT2zCG1w1fp5nDYIohC2ICJR5hwJQxMUz2/fm2Q6/CeU8jJ
jcW+AkYW07Q3PFsTIxLYoMBfvfsJg/F/aw47fNtb6ZTbemHCAyKBcJwazFv64oJvR5Un4uWNfR8V
NFBAB0IkoHaApbnbIuwNrfNvKHR+lXUbl5d2Tbvs5Ki0uW9K4rOxAupp8jZzvvokeEtmPbsJm9nn
jG8uveQKRN8blUNxNaJvipuxNm7vLVES4mcJPLKocO8mMHgcr//gsQHUnWJd0FumygG8I1Wkb76L
5eaoa8j99RnSdz1/TjgGELXOQVwdDfO0Z5CBEfGiBW1KO9Wu/LTJaOZ7cn8I9EQ1C8EZOH9LINiI
NX8TZV7H/tFtfvBeRPcE5iJr8PF+vITWI4UYJYUUj5HDKEyf3VWsbD0hspiHxg1GH+xZX7tPwTrn
/jHgNooRiDuy7LuDmcrKaqTpxCgYaGLICqngmyASy5VYaBbim8oN5bQBz1A6NCss9lkiahH9xSsV
SX4IUqBPqHSmkNBjBLubOh8YP+BytPBxxLBgos7dAbJ9syiwUpJuCR9ejQeGynO+izvyuQ/SiugC
aiL5nkIYmztTuX73QR05FSTbc1Z8eVAz3uCaGHJC0uZf2E/22MjZf8OoEf7LuJHJvnDpCHCOk9VF
3PlDjOIA6IIGjoddZW7/o7+eltMsCvh9HYkgbyi1OfSx2XEb60SwHwm1x5QmsypIrnCD1z9oVdYv
zJr+HzjH/DJexLKHuR5Gu0OIsOiWrYMVLyfdZT2thpJhi8sEQ1NMKfhBULS78snH8XwimsPc/IM0
549Mkwv1hKaqEYhfqLj0fZB7ar0DX+gsOzyEIS5zMlWAAbo3EFff0CXxboeQAnvUVvW37pQdzh3E
JogHoV9U1wTAlQOhmZyU50Dwp4pNglaTETEKfI7PDrntPUTXErPh1IfPazcSu4F4PyfH2uB2420g
FznnCv3td8L5iz3e9U8hwDLxa87GhNsbjQEpKrjV2l3v13XxcNO8/+YtIWBmKKplCxen8FjQLuXJ
c3UJw7pMyOv6weGCJHRMPHky5KSwNi3kfKfiYpDngmhOIG3U/ODtMSIRt5LHLPPbN6cqahqxnK6Z
RFts8nt/qknfkWbyRkBsme3+zL3Xhztfu+N6ZJ1bLpeIuRYbeRDMzV/UxTEfRMH73X7WCrLgEbeB
bw+3tKDlLSidadwW5Q0GCvKCeBGWXTqJn/2C95zKVSqcZJj+oS4RrLbty47M2k2BgmUjWkfHj2lK
OXVRcT1oyLwo0ZPD7TqHDlMRreXJ8aZ59V3vtWGJlrEbXYZm6xO37m1XYjqnl4pKPjsA1hLPbQqL
cyNu3zLjznrMj5h+ypgRR8uJWqWjRV9ka3EnRFSfCJ8kvIIWadUnSD7IBwpK+89iCbE4xJy0pwnt
K78vorQnCDUq+QZGluOoSZWm5El6sgFZOi33bDWIskiywAGGOQWguyKO3N/WW5DiGemyRZ2V34Nu
HJ1lLzxf+0/ZMq3cNvj7kQihqn4dM2/Bn7jm+n4SXM+x19n4kEmXyRRr2mZF/1tJUm9RgvTP9BM9
1l7cRf+iWvv6SuiAJbxgzs0d730dotYV3StyDeK/UXnQv/ROaRMIhYvJ9qYNgseC7eEKUBMbad7r
9bvlfU/prgygY4b1gYuXk/WfG8M03ySwFPDDkl0QnnDisBlv/AkIn6b9Q4jlx15x9Dl1mvNAFzbt
e9DLjTmwUsm9Pd+riwU+sxEbp8r4614z34mHXd+yf1FHtB4j56PIYVS6z15Z0OXpPnCc49j6S38M
vIFPwcvZMPAopqhGCmcRv40MbEWz5aBP6AQzp53I8yT8N69VlxALRYwH8jMNSa8BjI3yys4DrxiT
1eoZOeOyPBQdpiueZbi2rZk6LlOiE+5ZkRoGoobT7Qg2Ifhi9cFQeqavHo+6gUF/RkiJ7iov4Sxs
A/wbrzd7WMb97GjME8003BcOBe6rYdR86p3ZG5kNpyNV41h5SAA3a5PiH0LlMF6sw4WxwxrD0UkA
W5NeFCm40OuHKH1k1g4UyOLesfswkuv8eypGQlQoGzJ4dSkJlR9RKar7OIVuQC4zfhps3AjER19u
GZZynCeOjr4lMhMQeRpl725gXs6IocnMrzUdiDxh8hBdiOIgj7Erk/Tqlk4Uv2lhzKkiFKTcqGhC
MEE02ILGLCY3in7Q9qsUzRGIp2fv2Mlm4TM0JJC+TOmjh9oVJFe1ONb+rTld9w5ZpZVbcTMvnFSd
zUCOgpgu3EHQalFb+fLUZQtYVxMQP0AB1ETRgfrF2MeOmKR9RYMe7lPwHP7dEMW93vckm8jNZIAU
HMrCo+KacjcszjOctH86ndHdYVKEvElQ4H/9mmKizVQI5xuOCxErJ1ZS+XrWk4VQmBcU7LzJknh1
uFl9ehzZ57DoDTVX9EOHyiT0+TaGbjqV5TD8GYp5DNA5kfp8y/oG8sC93Zsh7+5w1OpoOini+YZL
KbzKRd3Ddfrh6g5PQm0BFCHU0jVfjfVm9p0aJ+MW+TtEx5425guUUzmhQ1j0MiHXBPrymYiqPcIX
q8WbRCJePkP1SPqHGTIW8axw+0EOAmFUt9DUPMF857GQZra4wl9AxYaTeKMZtBUvqg7RJISka0es
8zMq4oLaHfdSmQ7qAScFwUBsAG7klpW0oWXbegNbhrKchpubpS4JuctLBop69SBrDEnjnHXOy8os
qGJ2TrTdSPYN2l2Of/bl1cLCNtnLKmpoo3gqZVIcvIzYS6gtBv7wc1kLN75hWZxhfo4R7iO+0EFX
j5uSUMslPdBgVFLv1qWN/wROVWY77Trr8Lsjyq3cVeiUHzCizS+5kxR2gwuWQc9MFx9tB1DG9w0D
yee6p1BmYznYix/5aDcD7PzPqZPmdDOWqPYDMZrFOURKvRw70LXy06FbLwhtQRNUbCenSOH9rXkF
qHKYhvVzlRZ57paXu4KsKzyLaEP6Kv6z5rUxP2s5+/N5cUnueYkiUNWgICycIoA1ZZWwSUVtuoyb
OumQuogwh9ImM+bEDyZEeXKNYMuxLKwTpJM7LrxAHojrdiIyLkgqbx84BROJ3jMNWE3isRcIO8GO
GnmUTNqi4ASzCkbojiauNd7GYxcJzx2JW179RD4CNY5MDmck+iRwgVUrCXRErUgxkDl3jp695d40
adD9ZSI4M8JJXKHwtbde7h4byEgI+Cq87njn4UGv0bhHmV+mX60bxd5eztmcXj0oLIa8S3fOkvVj
5s76myGUm6mlBlH9cuISq8KuQzwyU/EOlftQ5PHNVkUH/NbXWPieWUn68qPzRwe+hycnN79rxdoH
+3mG9LJHSVyaf5JGQibsWzOwGf3EDRw8sNINamSObQLdlnLHzx4jktJdxE550ePDq5apf8DoOZV7
DsOqeYQdJZEZAr5L7/IAVcdT79JlfyfzABJq7w5yTtgro/jMsNGzqVE/ATWFd1MFJ9WHz/WG/cMw
yrrEAhLzx4JrD3V8PXQiZ/nWsjCylv1et/Pwc8d7Kn2wOPwXwbV9xbNZVfoqcT6wWWTPkofHlq3z
9D3IyO0x7Wadc7Btr9xjpEcK5xVYYAakKCR5YzcgFouJxIoSC57Nr6mztp5Dsgor8Cxs7xCIxymR
a/kq2bogeJnS8+D2gQDppZVdvlvShMPjJBV7Uji9mJY/y4LiGU2ml6W7SbbdQorcsJSfg2QLvLMA
YO3WL3n6kdf2QPKOloHUiCiCqyB57FUy9RcEz35ELq4mbdddnTw+4EkArsrhME3+sStUHv3KQO/T
i2MaVQeF7NP/tYigS0/JOlKbJIGXertSBDXWsklkrvPqNraMDh7BlAtHLgLz+5GdCniTMBTdcFy6
TFIpDAUovKNb5wGVSw+C0gmJEZ9p0XBarF4OYBClEIL9mDIHSi6whgNwPN2UpxoChGxxZ3Amkqo2
hS7vLZFChdgsLM67z3IcR/WqNCpacph6RVyRDUnD3LaFzfwBnzmNLWtkBmJxtwsLfCf8TZYW341Z
ymaLFW+wmzlNhPwso6wvsitvTujjmS4R7WMgaDhYf3jaahrtlQSa+1T0CUQzxWZ9ExVawdXrJTEO
LMVm4E+wjPAd0Dd3/C491/fHzATEv2NrUYp/qkF1j0x3dqAaI6SWERkTJTNRYMYkmyuBpB6aYyhP
fpcaH/nhwmLhUivmrScro/zmhBQ+ZzsJIkRhYaxBnzcy+d8GyDz+VFRz01+0Dwz/SDbyIkNIioag
IqG3DFx81jrPI9kY9FbS8tRLVysFptpHtsy8ehTqKfKh6xhQu8CecIm2mXmGWTzp+MJMG/bfssUR
moPmabACV/lDCE3IFg8wvFsbHVoAbFrv8QR7NeTFRoQi2kLTx0O9EIlgUbZHxTodyqYIq0/G3/F0
jdZiHY+26YmsqNM4twea1pC8JHCY2aETLsF8ziBBGTG8wARr3WUhdOkGHz0z9B8nJMIZGs9+qD3Q
YTaKRlzBkMD2tVHzuaLDQinKh1TvarRscPrQLDA2K6r8GRWtZtofTCWBR5rmAVjiSHnQNFT+O8fG
IwUSUwx6tqwhtA5VtbcZ/IWMXcY2wXIK2f+JHYstgayiyOKTIGv5m2OeUWNdKHnX+iPZtkgu3nUl
PLMXsBQtlvEBZ5fESMJkKUjQEuBEYDrazdl0Jjkq+Te0PinLXZBEwz+kI0HwRYPjdnwlqOO2CokL
ebxy1fYXyjrScMzsQ15oi6EOD0z3QCOXenC2LYlrLP38yZlY6XEkDbsOv5/FhEKq8ncZ2faKbqQA
tleu9FIutTtlURXMGEBSD6NbBKkUM7ku8+sw9G18BcgwtTidKzRuKYH23p4FFQVbmKYkmYRFzoMV
Om2BsrOdg5VT0cbEsDhR9uGMbb6eanCOA8+22yRXDgEkVOMUjT8Zu8dXUYmZxS9uNFT0bktV3EhE
IEyoqBYYjdO2baIyaoPNjJUO4MSieAccSKikLsVc+y4AgeBp8SlH9tQ4ChkKbUp2IXQmnB6RkRf5
eYiDUVzDuVqCPYER2e9hklGEMphO8B6suX4rIoSXX6pJmc01AaitHSoYPz10pev8SaOg+jfiNm/4
Ntzht3HWBbsVUYD11qIC+wYkg/2feF4WCV1yi+WclNDP2JVr77wS6PZTpaprwTwBHkfr1605QYKp
9Vj2FfbK8S7+jRP6MCClcbz+Ik4re2yhQS3HpK4DvWXPe8u0aUXY7kNCnsme6cPmhAI5kzu3a2PN
JBQB5K/RY+N0GHvSqh7Xkfn+Czsrwjn4fLKW05bUpA1rg+BIowRJLxvKN/AK/n9Bmxcn5NbQ7zF1
5a9Sm1RfCuWDxSB+B1y6ihzxsKQTrmASR+vnScipPdRqcSOCl2JJwp6x6H+lyocX3cwlI2oOo0OB
8Lk5RnmbPkaSBfdp8pl5kcZTxVhWJxIk986gFWApmSVi44eMoR+zprYKArmRGB+GMWIskxbOVrk5
9gTBqDU8M2mZz6HjImoyNpQ0C02K8YdoaP0ArpcUHkeFuFFdJERk12KbIZ0iVs6x6RPCMkr0AiUz
aInWCcMh22jyRp2nNpoBFsK8KfwNgrUUxSYuqNtpjeHtoBWv8VeSYnLbhYkTPKM+gmVvGpv+0rUo
/kqnEHcNw3LGcf8HeDlxgKS/XNfbgYgvH8FivYyg2ceCgRqU3uYuAGGBdmwcBJtMTOAx0Uigzsob
0HC8wiEIkaINK7eNKmv747pUwiEBBxA4wjY/TyQU3KZNOAORCU6SyC5nrcedUJ1eruje0+4O4Rp2
ibnIPin7FkW2V5e+GnwgwcUGGUFYuB7K98YZu++CTPm/BQRO93ILeH51euSYW3aNzUXzK+W7DJs5
QxuXGI7X1h3it5Rz9DmYy65CBcbhK9Dn9+K1hrTbnQnpmQ5s//iUoyQkn9DvArsNEaYPVDdLeJhh
QiffDK98RB0QzKqjCArfOwkd5T+rEOvfiBUTQYxmLY4x0Fsce04lohO13sKyMua3J7hapNhYeXVi
Wl1hw12NBITErzQY7kYgg5IdOU8K05M2gOopSyZnBDOtF2umEDYXIvx7BFdjeuYb9GE5u+iid40I
StYdXUxfNztlArsbuq17HfE35hvjz3iuuHmbh6XP7YR1wboQizy32fkr5J27de31m4lK84EHEtRO
7ERluQ9TCsmtGd1bn5in3R/NSAgeSs6o7bNxpuFvvwpM+fFoyUhCMlKo6Fp5jZq+ceUxpF1aR32n
duGlNJ7U7FxQaR4ZDgCyVYD6DiwYE8hixNPwEK8Jss2NapL0x0XUU8KzWwf/FOWEgW9awDycrKjm
vYNnuqi5NzoKmsNAo+dv/VAH/YusE1bjaiBt3e8zQwwIaa+3F7gfX20KrWXPYvWGHERWQYYSRTwh
a3Bi6H8bMi2Oa48QZmtHibEizTLvU7EgDu4GAsPm1waXNfAbP6tJ9kXGhCnamcD/+InjniMTVyS+
lD01shqToLkiNCNGFDBF+1M4K/PpnCr/JWpl+YHjLP1O4OXZfbNwj6PviOlVxynEAZ/L/jHpKBi3
aTYBVm/HPv2k3MCmBN5JsaxrE814KGWttwmZtCVob1azC0KfuCyyrKp6W0poAK1En0Y/Kx35jByI
FaTKyWqeSfCOnmpX+X8BC0yw0GXvf1UZCpPTHFh6ZL9F/oNoZAj3eQbw6tHHXlJyl+eifHAFhr4H
m/fBjZYKJwGzVYQLfVcF0XoGzD6DMqxn0Iqijjt/l88uvpjOloPceYM2IDRRHI4nPbUzADSoG+7R
jdEM8lPV5BuNIEt2GfZjscEFEplftqf/2UQ9ltZLOwTFqTGtO14XnWkY4j0zgc1KNxTsM8cU4YFz
fDnTXkhEw5M/KefBSuwa4UkkdEB7jKj+9M6gNBOPdcdm4T/sN/i59ybsgJIeJkTXeXpfpegmgmM+
rdUw7osQ7ymVRzAuN0aCt74n/FToUOY4MWQnmMD/7bQTqtbcFH1MtZbjbpgIDh4Ahyt/dLeAtDkm
fU/69ZfOKnU1Iw4DHCjoCmoiopAh78pFGn2PKm8ZDsYuLepC9DEOk3vXIYZLwAbPepztzPGeWfhi
mgjA6epNuVCOgnEIvf5dlYg3jhh1u/ZhwTzq4KxMQEJvoXQ12RO5YLnHGHxlgoMEZ0FfzBaVXyrn
hyIfIUpVtS0dudqr5XzMTyvnNKIvQgVTbMoojs6ISUaaShlOtxgCFXN24Iqrtmsg5t/ZGvcSQ/BQ
9wc0Rm69d5EnPgcpPrRdWEMZv/iRU/0uyA/w7pNOUcMymEB7ypi/l78Z0Zl/Me8uJXMUTAQGzorb
GXuQEqwGibXd8sDcboGw1fVRdcEUnjqXOTMrLig3JzY9XvqX8C+UkRANpTq0XYYWPMQDnJ3I11l8
tuiyF801yMxo/nLPe/k93Ag+rwJP342z08oX71a2PyOLSJMXQFS39eICNp0wtIUn+lBgKs8OdoUG
xlWXRt5JBikKTIpZ8x4u2ZIf0xQZ80YPM74zOnNU7fT0ggFL5tLDKCpH4DWqiuptEVH6bhvkSu5z
QHPPoqEmaL14zCI8rFwEUKbKFfgztRFgSPgOURREW6m65Ynix+PojABH3cN/DP4NMDyWO8YZ0fA6
uYJIOAbkGjVR6ITnuoSj9MvmVMAfHaYKdfJThkToqRqLOz1bp82SBo55z7Igai+tRV27ZczaCUZH
uo8f/XYexJ6ppeCKILyy/c9z2Q8e0LIFYFCzJmMe6oP6fEECP1XnKbPMz5jLxOigUnSe8pePGvXT
YBnz73syjceDm1BngFnweGeWkq/rMJHrfgNK9LPVW/x/GfnafY8C5YdtvG63txv9nj05tdmoWBqi
UXWSLnvt6mj5orxYpl86Jt6ZACPrBkfkcB6uIqeTUb1Bjt509yndc3ElyyEsHrqWTdAuhnHI/ho7
SMOQB7W5j6cTpyB4fs8HwMo0PALVhDir0zFBAhjahrsWGczY/4LRsFJ+oAVAzxhYAUNlQWdVc8PE
ifOUKzfs+1caDkswaeqmNesoZx2JqdAyGdV7h4dlhnNhsLXzTyI/fh+jeBn+FjHd9AmvlAlOTOzc
/J3bznWeGJ/b5FmmhR5OVDPkDto59LGV+y63SR0MsnmaEWpn+9sCyD2JAFvcntzd/pXWmt02iydB
QkkicaQndUCNSrUzEEILDMPpUSDJA4NqS6HtEXUUXboUT85eBflQ/8AsAH0xZ2H+oWHqnHuncxiV
KNfziPpIpt/VTWfH7zmM8xkeNvR0mVr1k5DGPmx7ptRkE5UO92cYT96DwoSYENXOs7q7XV7qNoJV
77EHfYjpNygptoEt5Bo0Q/A5m8HtT+skzA1opfFciRjtJ/ubpezgDkTQSvsmWi9JiNuJ2dcMVlJP
kdAwBC1pPQPKj3RbjqhV+iqa/zhNXv1asjjL8FZlAfJNdNnAncHmvc8dVyOuyT79LTKwMIzqrXPv
4IPAzDTwQm1R51HUo2CT0y2gN39DfD3+R+wA0iQHPT7r5S4P+CNANJiuOzlUc+rAv3izcSkHSIsT
FsrYAXdBYnBLogVHp0wtEr2XqizanUZ7/4HIn01frmZLCi1WxE8ENh5xQiStnFVAIMF+Ykr+Nq63
hc/g1ctDz0N6D/aQAWdVtpF5hzxafa2rN9yoazZxtllo/F/QhOyz9ZLxk0TL5j9vkOV3soTJxfOs
gfPYodLfzNzjOOHQGX0xJEWG1S+67/aEUcXOPq6r4iM2DZQ8FzH0Z46V7cVBKJ+hdUaLsrO4Gh/q
jDitTdy3iLHgvPU/Q0mhwtLdK3/htvXfYuF7/5V5/v8sJ2PC7RrVPVJto7QAjumWBAciRWaVlzbu
jkeNc3FGh1ruWCnX1wiZJnAkQpD1Bjkj2GUL0bTh0NNYHBepyTbCQclWo0g418hMYYtURwofkScL
ztu1WPBU6Awl2yYaBI0BTZ9TYfqT7X+97Aa1JWuz/0eJ1eZ7zzZhTu3SAPYsGi+8jigQBWYryVo8
ajt+V030TU53EcbVRfnViPcIGqMhSgoVayQQrCBeLJLpyGFQ/7OTlt+O5by9McNr52I6pX9C9n0x
gr66IRc2ZjC/Tx3gWHuzSv0w+m70wp2TqhM5fSQ8LIho4WU0fE4bw7lKE+fkYX/ux5sry05p9dLr
gchKj/uavN+WDe7eZf/ynxzM/yg7k+XIjS3b/krZHRfsoXF3AGWv3iB69mSw5wTGZDLR940D+Pq3
oJFIykjTNZMGKV0hAgG4+zln77WNO408+DDXlX0FdnkB8EBuahmgpRHqE7b2tfYTO9/HQYhPbYoy
76zJZv++AJTRr3tQD0gdyxIPSWxDc0ASggPYZzx4baCgqU907tnHYeiimzqw2AtRE07QFKZwvGT+
UcDuQFfurCL4ZWf4/uZf5sDBfB05JGGv1EgxzrjVwnQrhnF80OYESpOalCEoA+wGqbZTiDUj1vxE
onwa1n0juxtmbPVdEk7lRVIQnrVCQEP/TLZue5MBhqRbE7rjHytNEJIwFlN7J+2ycteZpJfvDIN8
+jUidOItvXqcX3BY1bdeM4QoSszFPtwNVpHvODeRd857Xw5r0+A4tS1kPOu1jj0IWCjrzBWtvvQ6
Sc3oF84ol1aRLmW8weaYHH3qW3fNK5e/9o7hvvlJNyQbngQStCoqs6MPEIiPYWHq2TJMqM/8xbOw
nsPcoOE2V+l940+IVnJDy/Owsgp753Nyqldum7CAhg39JEKFWFdXPvyyp2YcXfzJit+fU0PAo8GG
hlqItQF8e1/F1jVJiaxTMLus15BZNg9VydConbrsSfZ29gTbpXjuOgeVpWVO4pzBQ3IXFApcdFdU
Mj8Z8iTfZyNAwM3IkPsZTQ7FUUCEi7PSM4oozg4Jx17XLoFz2kjPowMgCCblLQ7Y4UQUVNFegPob
AtTEvKvhZYTgVFUcB4i9QXFl0cc/DMPA6Z8t230j6b3R6yGUzVNO0XnrKINIZtwgHt6gmnkB1qFx
a2DLesmiaLjSHj4+jte25NA25GJeVFk0w6DOZfeGiexrhbvURCAZhr7e0PRpk62JIghVZ0s7eNX2
/kJoZ+pCU6d0rQeP95fpuipS6OSamncVNmHfrekRDRVDcmQBW1QUIKFJPU4fJbFg5mpONaHnadN6
kOeGiPCIug2ovkLIYmKXs1Reeu4cnqGSqcYNiPwkfE7ayPkTo3tSKwRdLV32rMORkUflK2VHdmbG
eskH0BYAY6qO0CN7ZSoeQQNb0xU92wZACPKti2gc7fzESkZgJ3A9cmhGdg38M5mnqjwUTbKoMMFU
gIaqGzPcGtCZhzNolgwVRYPck56FJS+HOjfee5TZe7l8dJCuocZHR97pm5pyCyk83j0MGYNc9K9p
A7bQT6r6Nh1z95fftJpdlDUQKyu4kO1k2gLwEh3Rc9ELSJzUZtB8PLhqGQN3xhwbi6xXArRtOx9J
R4AxtwKVoE3I0rZLHDEKWeqqGc32umfMBoBJc3ynMovycgVpoWuZj1IKby2KIXLg7NYmrigzw9OC
hYjmMYEyf4yBTW9tgIBh7KHgBOGKKSaB5ikhf85OwYmuTCpEYw1dt7rvQA9CJWOQfs6I2KL2NQeq
O9PSxWNGeG4Cgr8MHtDt4/0MQs1cq2OEyc+D6dwit3DJ1By9xYRdUL3ZVf7cZHkRnXGEEFc8ATUi
8SqJfuFTLu/hV9KHrgIR5qchGA469IZJeyBmpNTumsErbwNidDhAp6G8EJieYPSMSj+HYcc+zbBD
NJvIskN3Oyhy7lemnVfIfGhdbzQTL4/SFcMkuv22uXKUPWDgl0b9i3ed0AylgvLPiAmIvFkUF+hW
RZ+8ej42a6enltwVZgQsCqNed+OTSUTPMSmLE/Ts1UAjyiWWbDl20ulwR/sxg0TPYISp8WJ4JqsG
pqVXnGRhtMwB2hT5YI+TmFADJrHsR3WE+NZxRp5TftDicoTK/RYCMyIRZ67jeh11afjQoi4deXWL
7tIr89FgmsHrurLTHjNL5jQdMQh+8M4jTi8HHHFBlz0xb1kb89twLppiI7t2erFwYtwweejkmj57
DQ8caNYlQ8dFyUCm3aPrTvqEJFthrufWNxdoVQBhwwqHNIReMs5PFsrni3zEDLoxe2gb3D6T/psr
hwrZPmHUel1z9gxW3Azq/Wm0AHyZjFg5tqSGLDeZbzgXFk8jgS5x7p2RDo5ziZ/TLjdO4zBCJDqL
41hHAKW5NnRjM83mfIIzyJp9vW1SQzVbNNvcfRYi9yETMc3bCK0PTY+6cg6tsXy1KrfqR2V7FHD5
OCQtubZZeUNthXOK4623KWDwJ0uXB5dszaEWG1EmKMx6PASHBhMOqS7xMNwTeljcUnoPv8YoSXEZ
tWTpGDQbqnVB8zJfRUSOm+twzq09QC+SwFo7dCrOSkX6gIK9eWjB8yVsj4uxITZouXDSiiKgDQll
hTPE7h+WFc/dYEVJMBJnnX6NQGc9zhVz2JVyaOduiZOL1aH28JntQ06tV63XU3whFk+QguksfnAE
ZgZ4nQTXn0atURyRGUZId3DRY9sKivE5qjhtraOiQrwN0NE6Ye2ipG/RpGQbA+GAPuAsCC/p9jDe
cuh9gG6M2XjWU5rLZI31UPkY9eOQXYCZNyT1sNS/8ozRzw6jVLu1yBdgXFijvaHX2TTGhnn+EB1p
NIccuKrS2IwYI83LbqTm3fhFhuxs8pjXnnQkkN5h720PUAVN5oQz6kfmtsxaGWXbSb9N+jmAz8Aj
4WzA9TjPvdEBl2xIqOxOIg/H+255XCS3l7doy1QbMAclKEhLZIQNwV2Gq+qdgQuaEoq48AngIKnk
Y1lzwMo8AUDCEyQgoFkiF5YRa2vCSfRLvfcsXRPNhn8u2uBaro8ugWbhrrbU+NLG44KFaWz8w8xe
BVoGhB9ke3V9+UqjVcA2sHGlrAzUx/cJ1BtQMhYZe6u6QIu5EWkKsMc0Y2QiDdhtWHZxab12FSTq
NZZ9+2oGSoRgRmoCpgYkXAS1doLF2/MX9mwbpXo+scYkbndFrrJHb5oiuapAcSHF4MSQHbq28kmZ
xtgX7An0ohChdQjPtKG4+ZP0CZZIu0PcdZIbbgvSkMMMjUehRXAIaZbgfx/JxwZKlF3M0yAMLHDh
UNwpl4yUDS6KwL9MWJ9f+khHDI3K2rM2dRFoCljyfn/RGgBI0o9tRVuJoZ5zA0CmajbYL5PrOG0c
vabErwj1JoSK9wJnCZncHsecjSON6GkWOSLwMHbC62wonG5LBJTYD65J8NIo0/6CE98Y722Kyngl
2IhM3v4e5E5LC+MNClTyahFpuoQRGUVzB8zdu8nNnhGjnrGo7GWPUBQZc0N5xzAhBvINpoouj10n
r7hQi3e85la5zswACwcZe9a8NYSKDAxemD1Y1mODrgqVCjg+jncRqZjDhg2z4SwD/utpSD1ofug2
1KtQs9dglXEsdJlhtKRXq344BL0U6CLJuSt2Hmfed4cWZLhJkJVzxEykdY17iA1XlkuPaDK6d2/M
Ue0yhnchLmGSC/aDiQkfdoXMH9AOMcOr2k5saalkqBnTkFIuA8dwR8etOq9py2G5yppCEy0IAmGF
NIexCyodUpdRNds0JhM3WZj+RJOGuYwPLYIUl6c4nyDj03Dtf89orJJt26C12FiZOz2lrO6/C5aj
2wlObbwupJq3HkUnEP0ylA9OnxRnZkvcyUaUDuN0R5YvuetUvyxAU9U19LPoanY8ge+gz6Y/9GnH
dxN3yzMHyurUo+OabCo4gKCtRJdvM5CkDxE/8JFpFZohKq2CEOLCCk+K2SbDXivFuwDzZaDhlw9R
thvRO17aSUUqM6fdQVdw4Yl+7n9z/KKLyktZJdkN4plIIVn1ysGmGcHyvLGiqWcRMW05+Lc+1rRi
10WDcle2NemUSVBjugHtssBshx4fLLyaG4H+oNmUlTM4z4QFcJvclGEzLe42Np2TEJh/z9ymnGo0
SDSWGbjzuel5rS0jZxQc83wuWRudE+87MgVHvtFk8qbUVuingl0PaezJwvJwSIWvYYx0qe+M1zaB
qlgrJCtYfR3Yrs3kBtSAIqQtUVkfPtgK+6a37vnNMYTWiSQdAJAWrMvbhNBoSPq6cvsz8u18sSO5
OpF7Reph8YbF1XbBR9hVqwE1VqXawnmApHjq+OBbqQBCq4dMH2WWwtRL23PsLiKvd9vi4PkEM6kz
7PtMHxjFeDE3ZHQqsDzbNl36nlt4hSOslYhwu5VJh99c6gdqfCx+I0c135ivM2D++R4FODM8OJ8s
krno2PDZoZhOJIQMGuvRKkqiKRA9EciK72oBhmlo7gnp5DNUHZKD11GEgx0Cg83ygxkoekzIZexX
SYNMlZNFXFhYapV0qNA5620EkaaXEqU9WZ4NmhHmKDWVDjP5l4aW2x8lRPOAbLdp1wnkAQ5UOWku
6y4O5CPTbWJ++tK2UONJQtE3cYmfZmOGXuash0E1fxYFMUEBWiQLG6WR2PJRtpOFjl6IsJu4EBRk
4/THU/iuCcrOR8ZBqPw5+eBwSLfYsswD4kJb0oSomouqN+S0Agnu/3IzPe3AwdOfJ3ejU0weO/po
rnDQx+m+i59HFPsvIWl68XYsnILOE+UasWQMxeSBz8EQ3jOEOR/wT3HKhyLMoawaazjv4Sx7wd8N
70LkeGToHUoXNdDcYUAcFafVNdVN0GzBIhEgX0qiR+Kh8J/oraNjwRmbq1PFLB9xZZsihfS73Dia
StChkU5S/4nsgtzSfJayP/OSxr7lzIeEK/Q5GK9mk3jRrRaIX1ZSQl8SpukkJwSkYC+pCkYqa7yQ
yJBi2yPj3RGGW592yyOySXDRGHtTj3MM8KhGXwOeBaCFJ0kNg8E5e/eKmpZJKoIKm4C9wcYXhgqU
wJE6JW1dTwjFxj5nSuLYtH2qCj84ywMhaZTB6L2BExSki/RR46lD2xTdaRK0odrEg62HtScD2hHQ
WPi3ge+wSBVl8AtJUfvoow/lkIrn4l1atfMbitjAY6ImnuzK7iDKj8BtV3EH4XSD0008+ib9312h
suYG5RgdJr5beuiR3N/AYRp/ycKpLmw14TiJmeIEW/JshL9FcOewYzoL/8hpMAxvhI0PeS0ROluE
OKgmWxO9QV8N4KtvrqQQIAy8IZiYlCbJ7yIrmHsXbWFcQn7KAMS5ZnNapAUQZld59T6PSXk88XHg
n5ldkz65UUs+DVtME2zAH6BFROyMkMnqlHBXATLiR8QeFrY/iF2/ojidEAS6MxU2spN2Jacwjle0
hql9woBpzYrbwc7f0hW9V5Gtn+25K68DyQ9Fh7GgFVEYwO3JGXNg6k7afE1yWbxT4cXH1Fp6rHHu
TAMkdo/nTRBMhxtvpG9DtYengMMr/gA31MmrWUJ2tdJ4wMJgwHXABjXHj/5kuWoTISr0dxXT6WrF
gQAYB+RliWfPYrOGgq4juBGkcGEExk1HvJur3yj+JmKU67E743ekKk+sIF6qLvpxq56lCOIlQCFv
QSy4z9IXi0t5zoHTUHsV6OJK0V9RYo3lBnuB7A/0Jpt63StLXkP1GV+xMzavCRXLm58D3aPgm8en
DKvxkQlo9wTbu7kdAZlXK1ov0HYsR/GNIUVyI/4bIxySeU762xqIaXWoTTeCs9H4oAV3fcUo6DRG
5k+GlcJWYG//81//5//937fxf8L38rrMprAs/qvo8+syLrr2f/8j/vNfzBWWPz35/b//cR1pmkIK
H3mlS8sTLSr//O31GBch/7L135EZR23TZmJbOXl3McDLr4JouP7+IvLrRXCPeDZJK5aNlM35eJGB
W8fjpkjbUhOdTmIxZoguHKGY82tUr//6ah5nesuToJ4cvtjHq/Eo4D30XCRwJufJLRYsyPCT7fen
DgOHP99f7Ov9syTzBc9VPiI9oh4/XiyFls8gnTQwVGgNtiXSPlmjDOfp+8t8vYOSZFbb5PRmCxdJ
38fLVMirYEP5AhgZJrMLeB0qetTo8tVhEl4Q3H5/OWv57/3tsRC+77qkfjkSD5e0ATZ+vN5EP7En
dk/dFMDPsSGA3WrTSzvsaQGuRtnWes9wFpl3bg1DTeyDDR504/dB9stgPmVv3VFGKVO2UAwDQ5i5
ncEDFSHIkEFULMwqSWoACxh/2Kn3P3x668un94SveP3wPbhkwC8/2t8e6om8U9Rks7qBEZmTYuDA
BZoIh8zp3kUXc6nyF4CFS0ZmwnbB3pXBHqn0UyXspD39/sN8vZM8ar5nmdS0SnKa/vhZ+okjNSOB
6FiEbkuQlQgVB7bRetFN5IKmwnVkMug5+/6q6ssd8LkW/+ONI/RSLs/T3+5AkQDl7PUw3BCwHvwm
uym/YyllNLJYx2kMDQS1n39/SevrXeeanm0Ly+FFsOTyz/9+zXxJoe1N82bit/FPkPxO4EIJ7GZy
XgREGektOl21Z2PO6db6o8qqZ4OQ3Hkz+TpsAL11IL1+WA38r3dCWWQ1O76j0FhI8+Onqmb0x+PQ
AtUiPLdzM4BfPBwn2k6EXDOkLUAZik6uAPoWziGa2IjXP9yY5Sf+28vEEmuyMKD4RdEifOl8XiPc
DsDMFFg3BaUEpW41xGpPfTwbTw75gNdzV+iC/v4AgL6NpjYifcjU+SkTTt9MT50oxWRIISdzuDEs
R2Lz/QeUn55RPiALBRQGtjfft/igH+9RUzaBm+Kwvgl1bc3JqeoViCgaGhFpqRq/k3EummkYT+bI
w7fLvG12rXXSKF/dmJ72gT43MmVWUMDzwOBRkOF4y1kybM+wkYNtp92l/zSQnklMrQ0m+ut20jkI
wQR+EMV6n8BYnQipCsa1JZrulpTSqKsxTFRUg2Q1GV63sUPDOhAJIvVutDiWXJFoXKU7ilky6RD1
DdONBwpJQ5Xqom6LCT3S2yRDk3JaBjFaDLSV+k4OcMu3xH8yM19H1NfdZc/KK26q9K8hb2YkWl2T
tgvdsqBWnNcQighGs1Gw7Y05NY0jnyp7smgULU34kPJGZjoeDhqTaH7a1+PlbEBku0bghqX3h8f5
81u2/FaWMH1huqYvFZv3x9+K5BqzALpp3Whgl+dQlJlkLAEeJLkCqVgXgryOTQqrXO9oeQSwNHXN
OClydzKGznD3/aOzPBkfH22bp4bd1vElKg35aaXtSi1CWCn1sZuDK92O0cHHfr7WWStGXvr0jycK
2J9DUP6w2vzjhaW0LQ4W/rKefLwNhhYVoKOqOcLnig5mQua9W7Q03io7v05g0TzRKOIPG8TEh++/
s7UsGZ++NIury9tsSdfDW/7x2kjCeBbGKTpWCLn8DSdiInTHCisfemckHWg4M+cuHiykCCSbHTVi
78fMT/IfFpav98ARtmnatiWlNH1v2QT+tuDC1kE0WxoYWVyedBFY9srK8uk8h2y6Jxcgfk1MFa1B
MBsP39+CrwuGUGwryufW+zQgPq1o0ApmqKSlcYOtb0x2MMCj6ZxSOhEbIexpYynm26sSwf6Pi+lf
3+rj3ee7Ij8xLYiBeOk/bTNmnI0tktfsSCnqkow0OFiUdiPoNiuDbgO6l2FQxl6PbpZopMgXxXw7
jrJvVt2EsSjaIItMkKwZg60OuP10cGOz3I1/xoZgo+R9yqFiX0xDUNt7neQ62neh7TMVBShH1mjV
Rwz/Ixy5K1WRlAf6p7HsmwbZ1xmzW5IUs5a3kKFKbF6QWmJTUeNxXyBeM7ISHI7EtNHHHRqsVxHe
IPwsJUzOsAHwgBM+7ds7DmblNQbN+SVgBQxuZFnXaj+OFs3aAVuGv6uFmbT7FiMpY+1OUZ9Hqjfd
txkLbM6ABKvNqVQSIASUEs3/14kSdc1AND8vEt0b+wlUEPo+YCnIamduWHfaAC8jqQqyX79xB8cj
5Lm1Fa0tgkHq28igV3xNhH2XnwFVIwqHFouXhqtSDgEhjHgZ4vi8HfMx3bnN6B3hRkBSdaOgecQW
NSaYHCHoPkuVyxeobYAMmEa1ZJC7hdr3MYN/lK5A2iB8wJvZdbapD16OfOlBi6k5oA5OUJMqimec
jhzxVhivpmirEivFykqOYNvY2EFbkfxuGOwQKQby2C/24VSL+sXToauuGxs70LWbtMiunTKSJCVP
cNK3LSciALDIieA11LowL5jLuUm9m5F2i01DjI63xi/EKz3SYuyeG2Xp8txFnHBmEbuu3vWUe7C/
cv1gl9PI9FvSetmEhJER2JFXeosP1kYUhJftkI4uRdIakXPUrpngTcbazGbvNMJbPe2l9soXwgZQ
4Wg8ZI/KlBlkTkOB7VRwK8gJmkO7mfZK22byBOo18fcgV6sJG3GNTrkpPRIkEk9G4HomrZnnoFr1
s5PJGTPzhJ738KvO8pCmGBRynJcC/NR9q9XsnPd4/t1dZCP+hf7VDW5OvnNiL2mXYjiz3NwVt91k
gehdcOlWvBG5r6YrHoQsf21xNweXwWiX+sRAsAmfHeN2tXeZHuH1tHSanxVp3Mk7KcJwOJ9rU7ar
YYzstxkoCS+XpvVxpu0cF/MaHEaNyTECOrDkRlb73EWOfWfUszGHO0XheoKEFhnGbjnUcKLKXfN+
NCovAkutqiX6JZDlLvFae8wv4b3qythKIAAOgtG0vcF1mmTXNokoRJWnuRFcfb9IfjqDs1Oj0GGM
QjUPm0KYnxYqskSMppyq5Dj0dXhdxYCBV+g8aAeOMXQfzjnmDxvCX+vup7XREWxLzFqRcLnOp8Mu
4SC8zbQrbtKY3jANGYC160h5zCYJxksthDjERM3knTm7riaylvsbRD4JmmCYq/PKq5f3pQvL+pSZ
jpMsSGxeGngoM3DgHLEDDSPiC8HkT47/m6hqINVoyMe4JNwBfTRDwLhhrf3hhPp1p5OS70Mpg1yM
1vyn75V7JgmTyAdveEv4qEwaxx6JLD12B0FArMQ+QoQyXDpMRsto02IliP79ri9d2xIQCfk1kUF9
2vVVmwOzHeP4SKORMxfYgfSq9UmBEnmNfAGf2EE6E/QJbGQ3o2+0WwMB/g+l7ac+AM8Ubzt9GjjD
Ppu+/+n0N+K/y3yLnLRM5iAVoHEy7T1l+jsF97TAlPvDE/X1GVZUrRxxlr6Dsj9XBuRd42gmq/7o
mmZ0UyJqeO8CaDEK9ekV7h3L+ffnW2W6nsnRymJ/8pxPJ8qh6khJd4ry2BL4VBwMHHYjBgt4fE1d
li5I6MjzLqdaP2BiTPYDgl/8pRwQUYQTnvv9K/z1uVOmpxTtJB47+jzLOehvJyyMRbNfWVZ11E2Z
vbRQlM+hzUqQgXN1hkRjHjHgstDo0eh/OFl/PWJxxlFKSDoVDrbiz0csl40/G+vy6PRtcjn0jrkZ
texfR9cDZphJymWcZ8fvv+8/XNRS6BDoGxA2YJufLjoidytaFXfHgFn4pu1Lb5tUkXk+mWV0Dx4k
PWVGJX74pl9uMucEqnMgPqxZnis+vVipOxE2WJnBMc1UvyPFIb7zEq98gz9HBG3JEcQ6w3IWXBWd
Ty/7+2/8Dxe3he3yXQW3WX5uFUERLvGdDcktav5s3iDLqg9MdOXeqsh6c/24bFcuzSFzYxYk9H1/
8U+9CZ6ppZvHssJZwl0Kio+PFwNFnMtjld0KGWnE+ya/LGekc3PMoNYBREbMljpXDkKUUyNOrNvv
L/9Xc/LDdmFbS5OMv5u4C2n1fbw+3WEwOmxDx78QymsjybCklN4g30ef6Ds6VgLxhum2+6RWxR18
VUwMHu/v/RQU+aqDY/bw/Uf68gCyxAAsXPoQankMP++ZKRZ/IyM7LUnj7OjkrnGA2EDmmF0LeUjS
ITgfZvJrvr/ql1WOMS9vGLAJZu42nc+P92H2HQBzoRDHOjAC72zCunse1Hm5tcvaT4lAMfq376/4
ZR23bU8ttxdxuuUL69M6jt0MYT0W5iMCtfyurQm0dFEr78HJOj88ZF9vqeNY0qFIV+ycti8+frkQ
NdyAaza8xcvUPJbafkZdrCDJOki++6BPFwdl8m/Lc86vgt3SNiXrJy2LjxdtSOQhZBTDbNw64RnV
mrc2yU3igBfISxiW7lldcOBbcWYYfmh9fr21XBmFucvRi/bI54VztsdyTLM+ui3pypCNEkL5tYYm
vILVgj33+9/RMf/hcvjVfEwTgreIZ/fjNy15mKmeYvfI+aBubrBf6JpFa8bDvIWbLtp3BMHBcIfS
wkTQFFo5DUcO3wyty34cTAgJPpr/tuusYqfsyvgNaIJwtTaO82tNLmSwc3ryr7EpoQ6h9VaP0Wnt
pa1DgoPpktjX9sCRiRJaQNod4sB48SvkzYnWsHmuOYdb/RuiCj+7TKVXm9RX8JXGK6x4JNR1hlNB
/dMt+dMO9fRDlcf5PZmREQGjcQyAZ8aNS84KbPM3iwUh3ZQqaUIUK60zQCIp0su26b1gw5HaJOIr
Kpp3rxUTmIO+rboLxJDGcyLF0F9a6dg+RE1pPHlF375lAAyTbTi287WSeUDS4ICo8dx0enkUYz6/
afpvt1HeENCRDjSVkRWODOhj24Z2yIwrutCOHQcrbYKsP+3ypDz2gdV3J0XRznJTMpNYV1AdvFNk
/EQQMYpHoyBAwufIsceZPMcJsrHh4Tt9AKaMNKsP2+oPykD8y9hrmnafeaaObhG5VMY7srO6vJ76
NNlw7ivHnfSXnPeABss5fCJcwbR0uz/8JewbToH6zVcok7aiIxUAYZo53Bsaj+FjCTeULD/2hVNi
NR2snzrok80UWf2zQ7VQbhOss+2K1l2L8pJmrLOqUElxsuXP1cbGoQAc3U7LUpFlGDLSJL3K9q89
6qRx55nl1JwLuhbxvWwTcjQC6rwR91DoZIdx5Ei1iojrctdSlPLQlAWoVHqNZbnqsZiIvYzzvL+o
J7omgKQghz64sk6DU3I4cUsSZBrE8HmptPzqJbcXja/EW/PQu1OQbpCr9fuBQDvnFn5SK5jYZ02y
I6Ac0TzHyAmnhu1Tmhp2MI+oM0rviba9r94QRDL97+C/39eMzDFAE1qZnElLFQuyxcIukHt9Xp4U
URC/kupt4NAMY4Mifljkw5uh0slbyDZFglNfv+RZkTeEflbFTvsRZOQkDr2LrpnJra0DsqmfaHyX
1Yam3eQuoUSAL1yef/iOkz/FjwNKsd8s/l1702NuvkS6RupCFeWMC3oWtx5vacc8DCK89QQztDOv
oY8oJvZurNTRC2j3n2dQps91M/jmgTMVqwjdgBQNBEKpqJ7Q4mD4vcIqNo47f5G43ZfD+BdFyRWR
XvFRJxM9a87wCGOMUTi7cdBoKgOI2MMBl4SBT2NIUVK6bssnaoHnyoskaron9GZwwmBv/s4sHm7k
JwlUz3bw2xdsqmN8TshZUp6MU4GvZZ7g5Yg4GSFOtICpT8wxMAbqvCJ+kj3RMr+DxusEzYAenJHd
J/ZbLboxOKRV7xPMl3NA3mgSJ2LEW0wET8DkZWSlEBwpbiIfIOo6dRoNGr5FHHM6dHU43ya9xGCI
6bqjbyiVke5rlP24OrpKPow8jxJBC7vFIZ2MkcEi2WyIQaIh3SVVHFdrswpHNP0coIHTjUj8Nubg
BeIEz2MCUsjFisgdBIQG0ii3A3p3WWxtuqARl+48uqiDE8w08Y5CWNEiFFn1JHwr1qteBrpEFeUS
ufc8898nYgqP6a7gACHvOyfo+4shoJG2zi2vaPZjrrAKitBWD/gEcUAFomkueu4q8S71EtF85lS4
Lnb2QHtiJQwryXejhPwC2JsBQioKxOReQ4V59BVsAhC1pOqo9YjGudpg4DEAE5WTv+U/YNd7VXbl
ezrF+h1lfHHvwCjsD3jIO4E4BOnaIazNuV2ZSJ9ow7uyfa0Gx5aXphOT9GkTckbenFM50enUmRgL
aRKCP9zUY1Xae+IHFmxWNTZ/SoxbZIxnpfFuNCIczvrel/W2JpMx+tfHFMHocBlvMKyj1Pp0YhCO
FgTVTc6RyW4INUEm1cYUHl5UObVH0mchGYVlr3/YwL8e/bisSz1NDeIu1LuP2/fcoOqEdukcF7Mo
ijporywS3mWazfmlUuUPR+6vhzHecEE553iSiLDPjQzc2FPh2K1zNDzVvuBUXqI9UYwQXUT7rpdF
e6hrM/u3ZSzzWCXp1Lt03yX2po9fsqxgTiYIMm/h88PbDf0a3F+ZD1dkdWKlNCbQxB2TkpX0W6/8
4Yf9WuR4lmU7HMWwe3hfpARxbhY0Kwbv2OsKmZwSdMhHG8Fq40is+n0qkLvO9HPWlTUHjyC8MQZ8
f0r7h4/g0AGgGUf/iMLi02mb8W8zkuVR3HZjSkalTqEDadKIEDqTwsm4E2hnaBJliSuV7JMslcPl
95/g62MG75cRDSobE+TV5/MwJa4Jisttbzm4OgvkQy8RVZY4xYddHFu7Ke6/v+BfnZmPtR1XVN5S
TyGCoYfz8Td3q6qDfzfgOgRGAlNSF95JVFu0EaQMjQY5nB9f0S82jNPQYVuDdt14a1TNZGNHnDeL
dRazJG9lLfL3xYPOKEUHmJ6kD8Jnn8SNPncn0No/PC5f3xDPY1hO/QcAzbL9T89qqNyWGOaouV0o
IxUHv97fjpnlgTkyBwNhfTRsWChgV39/w74+I1R+tu8y12JOz9P68X75jWlwy7rq1sEOwhkZw3G+
73rChFczISAcXTrie9BTTvpJp32tFzdiOP7wKb4+J9SgtlyqUYpDeIgfP0XNLCPTpVXezgTj/aq5
LoHNETa3PiqNtT3O5sn3X/vLBX2TNo/L4iDYuvj5P13QbHEkkCx1a+GYu6i1OW10LOQp05z61Em8
4YdS++vwlM4eGghJM3fpZn7uKLqlwqSXSnI1S6JUmBr9FQkMEY/oQsMICZzFi3yvZ8+9E6oHZYtm
uLzCuyzkD4Xi1/bH8lH43mw2rP+mWB7Fv3X3XFl1Tp0Mwa0oer1zyEy6xFpfrWNWrJZRahHvgBwZ
Gx2awXNmQ1WNrcZ5QZtuHSsYj/4PP/4/fCBJj3URk/FbMGH+VEtODqMfj33wDkKwJJaojp57fASg
oOVURGuC1eJNjXqJlrs9T6dhiP14k5Iz/CjtyvzVDbCpvn88vrwVvqQpZina7vxWdCQ/3iIks37d
WBGAihpX3ApugfeK2li/iGiW52wqT5OEslT2pnmSxiQ3/3BLPj+eFmcCm5OJt1xesoF9vL4P41xm
PVJbo46r6DQN4ia7divCrw94tQHnu5WM1A+L9ecliIvyVoCBd6SiMWl/+hmKsIjzJPO86xQ2/++u
o17et/ypvbdNzgpbNQKj2ZHqWDe339/uz91I9kmblhCSO9umhf55o0JWikwNo/EN0hX/F0FUhJ2W
s4WzxPa1v5VzYjxjSzaIJ1doWn9YC75oSxZxJnoGExkpoj8EHR/vNio9bGRsDzdlUY+vo22oLZG5
ebV28LU8Z6Hb7QkbMW5IlU2wbqY9jORhXnkcvX/qWn1ZJ/gsdL8ZO4BHRVEmPi1MRh2IFn1DdgNi
dTr1YGlhYbeTA/yq+QyMD8rf3vdDQn05wu0Db04fhmYOnMP3v8g/fA4WJKpP1KTcFprrH+8JLgan
17SJb4gkLU6aacovRTO6VIDIkt6a1LNeXfH/OTuP3biRdg1fEQHmsO2sYMmtlmR5NoTlwEwWWcxX
fx7qbNxsoQn/wMxsPDPVVazwhTf08gSUX/lNaTLYwktfeMwvt4VNRUvlIFLPovUzWwsvQSE1Tlvr
2LS0Ndd2Dit2Q36gvlQq7LRNaGJeg+As3oMrmC3NEkj48kAQNDkmJUtwPgTd+vkaNOlYozGr9sfa
MLJjovXZbnQmX0gfxnFqdMoNS7QUCEwL+3cAw9vvag4vkgZ8kWLe7BQiO2i0Ak/po6xHBFtsP8er
r0st5YaaTrxwz13cMwzD2hIkA2rhCMzuuQikQIWHlnbElw2emE3xdhVm0v8ToTG3CwzTXQhz5hfr
NC8TGAcoMWS7CTzOl1RmvYRqBozLHEcPFY4x/2KHoOEfgFq0N+zj5JXutbWleov+nTumobu9vrM/
mzK3OgGxoxqWNX/5zQIZ0grp5CPMsgCnLb9qh4egCbSdn0eadpPSY0sXWuIXG5lZW0iOUttnzkSn
57OOwJRkMhnUoxU0IPAtWBUHiioNyv1u6xj31I8g82e+j4Zs4Ye/rs/4kzWf3hKudJIwErDZMUIC
Oc8cXxjHFs8Xa1UaYfVNmI66Q/Qlqw+8XvE+D6lP9WHmIF01KAtLfrGlDZXjS5fLI+CgwzYtz18B
B20GoQ6KDi+czk+9MfEoNG9gTimryvMxbLg+3Y+U+ewEUa3WVC4unWnTM57NV4a5TvXI84557AHK
KssWiuAG3fzunl5ejU+sTOBUZ36IKBv+E0AxC4RKlHcAJIZBrRoR7UOD8vgWLaoo2TWQUqF5tGYI
YGldomyT3UF1V4WzRREESWOhwqgqYotsWjgI7wkdUxVk08ZBrkYbFCsUlygDgQvdmGJ4JERrwxZz
8bntrSk5rD2zfozaPq6XYr0pcJ6vBbmXxk6funzmbOfJNsLsY/TtYzr0FJva4hgbZm+uMN8wNzhb
k/aFUercNfjnbtFd6/Ymru0/UE8f3rwAoxbwourSj5o+wOxHTdjkSbnPNXRaNOf7ITT11gqNZDxq
OWXuPdyvyruHsIcbOBzpXMEKKBXUF1ut9Lai1jNlH3CLRU+xJnJlYbtcXPLI8rvoR8GGVnVPnyMq
wbuh14jhw1HX8xCfvSL0N9HQD+3a0YS1dae6WJz4xub6Lv1sWA/ODlkPMY87jzlSETiNqRfaEZFX
1bpBcMAGn16E1KvLUrTKvQQKtZNlXS+0qD45jLxn3ALTi0ZlYvrzvw5jX1l6CJZPPQJAS/7YlYs/
QaUgBhgjtVcuzPKDoDH71CAWGZDMksh+/prx2OUeVh7q0Ycn8j2gyY7yEXkZmutlGm5o5Y/xHZB9
vEqQyMHQMehoVWh5XN1o4IrvodwP7deoVe23Fp4ihHZlhA/bB5W6qew6HradoA9xagBlh+s6rCJn
U7hOeYhGC0vbIhG5tzE7zJoOQ9VOeHdtqNGMCA0Pltj1T/rJLU/6MrXEYAHQ1pqdNQ1XmaZqe+Mo
Yi/YTmpJa9soMdMCAS4OFJfx5hjp7f5R8tA8XB/7o3M6X2ia6dMiE8Pb8xzKBCuXSOnrR80DGkK9
1Ev8ci3dsa1uBsDRxgm5jm6PVb2hfoG4mX/xSLlxwiJdvQvC0R0QY6u7SRJUsbIvcBG7xyTJXX1h
R3zy/PLITFUpurO0i2ZvgRZYI07qBADV4KivENpx90pk36wzdH/zTeVW0en60lx+FuCyNPoNFaQF
KLHZiBmCB1qWVvpRt9UxeGzQuX8JdSUdNr3TajXJlap9B18fBjeGI83X66NfPr6U3yiy8k+eXmgi
58dtqFsDbB9vXzPRgyRaJT8d32pRwwU4pZQYmFMD9LDaojIuFdwprw9/udwaehAUwzh6xFvedA39
ddqZpcnlOhrHQET1tkXuEvZppqM4kkQaXQazHv/5sSdw1ei9ex/gjnljGNBkg4AjWDw/CqA1JI5J
+w8DB2eNk6v+9fr0Lm9RBoPqQ4bCImN7ez69YUB4W4rcOtZDiD1S79TKH7oowP9tQ+2/DGoSPmd1
3d5cH/byDoU44mr85ZAuuvM5sqSxkrHXcFtRkndFcSkHgmlxbnFhwFj6+mCfzXECywBi0CYLk9kO
0mnSoBTNYALRF6S5e0U52q2vPoI6DcQ6JBXCUR6Lm+vDXmaA7NmpJje9ibZ9UZHUwwhYZeGbR4RF
MJsfTIhtUFZQybEijMPzPJO/JO1XKvlKtM1HK9iSHOnf/5ef4UypqGEQsGuzT4zAFXJFimMeW0PR
gAgZyc6GBgEMB6G1Owwc4HbHg/g5hJH7IGXhU5WJll7ryxIBvSQuV252jqlN7fB8o9lWiSGKa2t8
BNngZznQB9/TXAq8LfcteK22Cu2vuBPZOUEhHlXQiZFM4UIJ00kfpxyO19flk4MNhkqDoQNyDbTc
7AehSpCnqKWbCNMn0a1aReEOVoo+6S4n9zVi2Av39uWWBymlEjUDVeM9d6dA86+LJIwJdxOr8b+O
JQ/zSlaZ+KamaMbkSJ9WC3fI5aU5QeKYGNws10LR5nwwz09CmMkiOWo9etOPdYWc8J7Msd2gURdi
eIq8ubPJw7L8bttj+uapLfiPfz53JIj0x7i8gUJeVGxrY7CUwhqKY9HI7J3f0+B1h+DKOikyd9z7
fqDfJYiGLcSjFx+We5rdPgFByRUp0Z7PXeNRaoOOVlnSI9S98yBPUni8wUFJyB2aM/nCNC/HoyNH
xEUTkpQctOf5eAUst2GMdB9XChylbkRRhG8U4bFqATyFkHdi9uMCN/TTIVlQ1+RKowk5GzKHFwdi
wfWO0qpFc1N4VrQvU8dDfc3K+w57QCT8F5b1osjM8bWmEqPFJUphdx6JhnaKNW+RBU8pKm6oIY1q
Xr1Nrinjcy9RbMFvRvPkrV566ReHSsCwHbwAfhkklqy/KesSb7wWUXdl4WBd7HU6/JAkVbSGqfxc
JsfhYAmSL++YOXXzklRd9gYEArU+VUbSfGyxHv9RdmGTHvFbzLcw7aOFfOyTz0G9F0FJlWobpZFZ
gNRqWYne9RA8tbHS3epBpH/HsaCA1IWfLpJoaWAu7LmLkIw505Kc8OTQj4Htn+85TDBwK2c5jpCN
RuWuMNLsJhWuy2nuEatAyV6YmzDK0Ikku4Aycv3uvLjLTErqtD8gkJH80aA8Hx7/0TrpwZ88hWWN
bV6HlNZeAigP91aL4Nn1wS7nanNtMk9K+RTX5xl4a9QRMlVl8hQrSn0jKPs9j1Zp/EdG++aBpNoB
PsUlmo4iLbfrQ18+4dM3BV8LyJb22kX2bxSAyRHdZmyABa8A2M29NhQIoXVK9R3VogKEVxSta1+p
kBfLoz89WI6Fw/7JwZuQ7bQUKKBOMFPzfLUxtlBw326doyF7+DsrYdT1KeoDxXp08YsbVzCKiF4i
6s1w7IGU+wdTyVE70souRhdOD/X7apLgXtj2H/2Ms5QJ5ib0dAuwOVD/iwBHgYeEz3PsHetYHYKv
ceB0qE51wbizM5SQd1C1kLwSYaAiC2NLhBJhl0uUwaogOGBrjPkFhDo/xnfHRZ0OSxGkRURZiLvA
skk+zWCAkRIDht01jtf/AVfYfq1hXI1PiJoLfCpttRTbtDSMp4UPP1VQ5lOj7+5pXK84iNmzNY/j
ZNScuuWA0TWptlFgOGtsOYObmluGcnIUQI3TTDocNO3v0kEf9qNTJfcOKssLh+0ifGWV+SHIEtgm
nQ17loE0vDqO7fc+crKGlR2giAavWPhVzlaqXdCuMtdF3jLAB/t0fRE+GZg3DdwBeFxSkTlHF83N
pvC5gY6eVWlwmLHUe4sA8LV7mC49JnvYU4VBqIwLp+7ydiEgg/lu0coxmPisuvUhDwRVNniqa0vL
4Itp5Rp4damtLBT0FirLl4HpxEgF3QyImxxPnSd4rqjqvIUS89SkafA79B2Z7JFDNurHDq06azsA
t5hI0rZS32c1znkn8BHIIBtagvadVEtl4Vh9dumQrUyv2QSGpsx0ft4VFFPNsrXDpwhJzRfBY/7Q
FCodGs2YlA3rqEQ6Nulvsgwhf+C9bb/CpajeX//6H5CB2RH46B7RcQBUQeZ//jNwSwD/gpfesVOa
XNygi4s1K5RFHdI8yKhxm0VFC94McUAghq1jvQWWBBIosEFvDn2h5P6LjzMcRlNmOvzuOwNGrOuV
zqOOrMTXUQtDfFlatS3X/tDnpwG+obV28RGvH0A5oe3XmFnwZQzC9LfTEHdAKc6N+8oD/bwLEiOO
Tq6Kwu5asSUOd9D1BwZ3E4gXEAR8+1ZDTn1rNUFU7fDCQDDIL2NX21tFreyb1IX+Y/kQx6hrqb63
oUFcRD9jLSwPFZgGZH6RS4zXEmkb9L6RAnJ37FjkLj13SLS7xpsEaAhv86/lELfDfQ1Zu0MZXgnL
W/RjVOOHYaVIMaHvpw/bHtUKiKWhi5uPG5XjIwKMxn/CyzWcW5I4ern+8T6SuvnHgyHCwwEkDky7
cf7xMD1PLVT9/WNt5sOvIe/KcR+6io1pK6BiVMthNWLaNNQo22bSzZp3nZfsQ9UIXe5E1hUOv21Z
P5hAmNE/dIvmJ0jNMlrj/C7FwhX3oWQx+7nUH1zatVO+wE8+/7lR3rcornnKMRzzrN0EDVa96yLw
Byw/KHWHd63epuVjUEvV3Sv0xipo6x2JjMyw9FoJsMPkVFVnoEGu9I1qbtnazaFJZQwQHSHH99FX
2QdGqoofWhcnJwc7MsSLolHFmK4GybUtRj17tERng9lMbIuBZRbjINhij8AubxM0gz1amDdpyXqt
RNgO5bZG/Wjp/OtMdr4YwFxIEZEJmJ7+88VQqcfA/vf8Y5RRk/vBQwcVd1UABA1WVT0I8y1HIR23
vG7I1Qenqr1b/O+U4hbsu9qh297W4rag6LOUwl7GuRNx34TxhCwJLMLZxWzXjokQk5E/JSF2JI84
5ozfY7Nqo4cKYtmBFo18v76PL0ekGEvVjbgesSl7XroJewNPocTLnqJA6iokd514JnPaahXI4Yhd
UbLw9nw2IB1zrjtgFJSipz//K0vH4kFzdF+KJ7T53QMvIITloUmjX8LH8m2vSl/Iw/U5Xj6zDlQk
i9omXb7LwnMaKJk3ao14gm0j8VHOnO8yNUaMVbI8Xhto8pWrCur+wrCXaRPxDSkr/wDkdxFWZAVW
1Fbk5E+dh+viAw50LSY3Xl/+grYPBF833RE34A4+/2q0lNaOVxb8gebfF5wTT/IGkw4cmTfbU62D
d0NFBPMEZAbqtlStLfdh+N02ffQYiAUXoulPPrBBJZe2Ge0qlxb2+Qeu+6BTQD1UTwUk+n1W+P95
GATeA8OWe5R8wqfrH/eTx5yp0cBh24DevJCUymnQd8NglE8+rD08nAZcSfBAwOpzlVbGsKuIN8It
MY6m34HxRhDXaguMWLUenc+FTPmzuXsUvbDtQKsH1bHzueNDkMDUbqunwPe7faCP4t5INGMEI1E8
4gxAo+767D+IgOdXmcO2JobkFINCmdcMZBybHuX5/MmOTOSj/BCrYepjvXcYBWbyCHlOeoyDDBha
hWkfAScOikcVSF2OFrnR1fhLli5sEjVXDJhPGv7THihgpHrMhAy7NEyxkUGOV5TajLiTNVwjqDq6
jQEjpkjaXYhgLB65LsyMjRJj5vbV6x1z4QH75AxPrFfX9EywX6AUz1fWM2PF6O06fSqrJn1W8Vrb
pZmSMaDR3QoxJje8ezfXF/eTvJBuCOnXFCraLnfI+aCZjmln5Y/OkwlU+onPWW0QkTX+K7tK39uK
jL/pIVZXodew0kFgi9sStr6ONiKCnij7aMM/ny2aRDosc96sCY8821+DV0cOLkHOUxBpSb6qBpT7
MqQp+i1Knfq9SAB9LSz85ZaeqskqSGUHjDaEivM1CCNM/uI2cZ7SFh9SaEhg4lmE4SWK1URDqLTq
F0Kry+yEEQ20g6Z638Q5OB+xQ7LATWtGTPxx/I4Vl7lOxzGyV1WZt9vrn5h+Pv+3swME1xcE4/T+
cW0xz/PRfCspCfJCj1vaGZsfoVnLFvOQOE3jd6owuPzugjFEFLQs6khHzaZLYG4g4BSYL5zs1HsD
eqVIdcWJwu4UiK4C1xADj/RgFXaKrW5FT5n+cNy6myLp3OAHdgLoYlkIfVrrGM276tCHeXDbq8j0
3KtuTbwF6aiH6JN15nNQG4H5MGGsk5WYnOdZCC1uMHckztOISXQxEOcD0tHSDVqPynALh1X/ogeZ
tJo16AYVjpppNToZ5eDpLwo5Gg8BhQXQrPjfIhJkok9lZYa/Q5UCrURLrVCCVbCL+Oa0RvswBfTJ
obJjawfbKqw3JWoHOVbw2JDRJQ881F8UFaDwukPTR31pSqNWVwkhp78WXTUeXaX0nG1qee17aCL+
tHGtAqfGulNPWm9pA54nudn6N3FcCP/eDrHeI4jXrGPm+hJ7dz3Vvll5IodVWWj+17joO3OTjYZE
Vtqo9d/Eo5bxmnMMizsUttEya5OxfEe0s/pRNVTP9o2qyTvOs6KsYj3AOiNJiiF6rgr6rUbXpG+o
JpXHyAzKAQXUxH9CB9iCXCeSZJ21VOk2+K3LO+DHRbyOyt55sqG5veL60T4nTuL/bBNPS1cU33Oc
cvQgeBNe5v2mMqn5WwDqZXDKC7qc6ywhD8ByApLmGl57nT7keMl0DzH2Qe9O7ZBFDVpM9bc00Clf
KSkM3VXY6EOwHygXik3kSbWGjpXLd0xKKvcu1MIYd07MVSI8lSIPG7oc2fwv7ujX3tGBKY8qiJrZ
d64+dC9UO3HzkKaHlym0WW9dIVGLqmoVIuo6REN5tMcc4wDwcUG9imNbCJKz6QLALlM6K1VpvP+Q
Rih+NELvkgcmFW7Qw3eb7dj54a0Pr0xfmZ3adKfBxbhyg9vr0G8rPyl/Cx/sKOGe2o0YWDpN+tLQ
PNQhFWKrujZbqTnP6Fj67x2OKMqpoa6NW7ua4HfpiMYP92GGqhsFmaGtkI0thhFv+Az3F4wSLAyE
BM22H1VNN2Qt6R1m2xgRpel4BcjlRVGN20JDtx3pmT7UyMU80aorHJ1xrojVEiqBrbfaW5vDDPyu
idLUHwOYQM3JYPnfqOAU7bsZYjqJvbYn9eImDNLuXm21qvgPL7yiOdKJHamrdRWyQqhwSudnI4O4
+yPDyLQfJHjRcZeZWT6sBNL+t4Uaef0KHVRh8IlA9lqJ9B4FPg3WHebHan/XpO3kPFEhTLlGa5ms
aePDrH0AGmhlt/yL6baGjNrba5CIVCdTYqWJSEOscMDwT4teMysJkdVRRX2TjiXuP2NdDxgjgb1B
yzjAVADDKbN0nsCcBfjfKIl0N7gC4QZRV2X3WOEsqN2Q/ih7u40tb491Bt6iNXpPMH6bIWp3uVej
H6SX6QBYP3BlcGOP3jA+t6bA6oj5+sVLHMc92WRagSPTSt3+atZ1oG3NrM5+1wpE6399KoEPQYum
uGhP5JG5TmpWaDESomp60kRT+js11vvfCq4bWL0jay9vEVLSFwL+y0rXBJQiYqCNQ8ZBQHr+liDU
00iTz/gkjahYpRas1Rh7rC+lLLm80SsRDx3CiO5mkKl8F4U/GbKZiH5nJtW4f324J0AyHAqCUaIF
b65BF2PHkwV63j9hP2lBCtdwRVLqGmVfq3aOXq0EC+34i3ebAVHR1CYsB13fuWZFHqnOmDbG8GSJ
dFx1ZWgdMiPpXoe68JcIGRfh4DQW7zKIFTAVIBzOV9qgGCZQ4hye1EC3jj4wbKykuV2QFUeD+9Yc
TS3a+6mfLKFVPpkkqQ26rR7J1IRYPB9YNb3AbUnfn+w0V35h5/BcU5CKNjoiS3IhuL8IvSyoRhQB
aO1O2flcfkU10aGwUsN9ynOM7gsxZu8hiWu58gfLetLralhIXy5zKbpNbN5pZgbAxznVc6RumNql
Dq0evssWmLT6EPVF/qsJbe1Bq2R/q9rS2Guj1eLqhqI9fk+t+XY9JpvnzSAYwCNRmebNnjqi07L8
VSGIaGHjeuZkJ30wCn1lCFqcWlNE79gHxLtKjUmUR2R2egjjHVjWCo+IhQrRfHtNP4H+PuWQCXWJ
uvP5T7BjV8ERMShOjVXpwcYzag+sZYmulOfE9X3YVBWy3kX2+/rMXf63f8eiDIsvJk1HsKfUpuf6
2GEn0IesdHFyIbT5j36ec13xqeS30QiDvQjaIthkOfnWFwO6/bfro8+39jT6RPDl04N+o+U7n7SF
kxRQxRNFIBhVWV44xyTV2xtbtpC5rw8239so21DiQtmFiBw6lTEL8p0xQXYgSZyT3tWTyYHphStg
i727pY2mv5sBlt4LQ+rzUJ9OPmk5sjpAPSGVzWugkLK7Iqy88hlLcAgSq0wdLAOlgNyJCcvKLDgA
juy010LtidWJ50dvA17GeC8Cnc5n5QbY1fQycUact1QVu8s+duOdzyLdW4Zv88AaeLWhXev2X8iw
W2+XKm0VCx7VoP+GHLj2PW363j5dX8vL3cq8oJOSM9G/ZV3PPxwK5PiGuXn93CCH9GdCKd5XpAbP
Sd0Pa6WX9h3OlfHr9UEv4JwMSPMIVWNwX7yxF6DFJnDF6ObFM6KclVhnlY+BZeNEAb3FxrFuQiQu
N+g3ZcEuGyrLuXURbjoIqVTGHmJKK1aa3QxiTybbHzCZTvuDjqVP/3T9d04vwfmZmiDEPIEEttCV
5nX6yAIKg46nfsIcVkAooExS7w28FRee28vTwzgey0r6TZVxjhjX6gIVSxr6p7aU8bDD0vqXBdYM
A91Wpb/x75PimWU+ZK+c2/lRzRJ8xlAVOim5gqxDEuThjYOgxLAQ0Xw2qb/HmU7UX1dx42pxivG1
fiINKPHc9EAgYMosB38yPwdCdn1anw0HBQQ1NxKIy3Y3ugaO6N3ROEWFnvOei+jOsqL0p4rp81JZ
9HJfUPOGvjhduQw5Bz1EcV47YaSTZPhJ971TBA4mLQXNl3+dEgX9SU5gOp8TR+t8BctS1auY9vFz
0JeYZ2lNPRKQ0Wab/G309+uDXbwflAF5rwBzaGw1b86VslF81lwkip6NImkwg8xy752cD+KO25jD
Pfiw6NmKYvEHz3uzWzgAF7fQNDjQQ5N0CaW6OeIUnIAxJpQinkmYENXxdJkZmxx1I9yZg9Tf1yLJ
bzTfHheqdJ9NGhVEwiNgcESes9svcjHmlU4VP4d15dPFQUJhi3F98DwiBfhcJFNG3zWqjcWLVdr/
/I6BXaCCAvjOBEDCTzj/vg4yMOg0lelzFlMnNbokX+NwpfwwZSlumlAuleMujsg0HnEXmxZYrzUP
fEF1+mEGoPAZBoKr3IZ4jYpdj7sDuJkkH7yFN/PilGCgMYGu0P6DZIja+vn0dLtydIJ6RLKqoM4o
mmTmL28US+T6CxIGffgJZzelLND8jHmygn8VErxlNjy7EZWR/xC3NJzNWOISu4mrtvlipxTRDnpj
e/7WoGdFebWzy7Lc55Y33KZOZGEPZXdyPKAnX9ub2hKDu0WUTnYhCe9QjbelXabVs+ti5FKoaqUh
G6A0OCO1IzJkla6Q0GN0TDJf7/UkjajOiNxGWrGKf4SRDJZIPRcfEgsUXgyHAHfCR8zbJBVBnFP7
YfM82ooDEKN33jSkmfal3VQLqfDlUBZBLBtmCu4u4Q7Y+wWdReTzDAGlfg7DxNPxsZZPiN9Yze76
FXQBWaINQVakTqgccF1Uqc93DEjbiLxCr56bEZnjvd/L9IA6sIeDmB/V1R9MmrAhBdoyWvvQaMQJ
rP9IyXzsqXNovswKALvjGOYbVTrKcVCzEhulUvbgBdrARJfHDMafcYAF2BqlJf2PRaB2oG0wiJ1S
T6pWsRLK8rGExpgtQFkurpqJFeoRrZKgECFf1BRoxSbYsTfPmiNb3HLgFEP7Es3XXq+Kb4OOCbiJ
bOQecXdt4Xa9iJenr6eR8gLPm9jvs4OoeVkZ+OgVPYuQMt5aQ+i9XKHFZjbrKlJLuc9CrJgWBr24
0qfTSN8QyhAHFIzU+bdsSoJKB3OpZ63Umn6P82cOHAUXemNDuNY95HCwdxiW/fNTwrh0DtEdJRqA
hjN7NKvKwuHKqNpnHQVtHOjRr7tF8PXGhZnzvaXygm6grS+l2xfHZIoOkQ+mU6s6RHCzYKcN0eyv
LV95zhvKmThngeBYea2SZju/c1KxvX5SLqpFtCsdcCMwXnk8uNZnswRmBKAtH8KXAZT6XVTShdbC
Lr6nyPclqoq9bUbaI3bv8oEanXVomPJDWXVy4SNfJP3oODBhfsakeMkTNvsdOINkbPckfpGBHLdm
Gum48YRyctFEjwuv2TGU94Mohb/CwbanVg86BDqBLb2FJbnYb/wSQI4A0yg+EAbOHtM66gSdgj5+
MXivE/h2frrvojHca2Ks3rx2MLaE70vX40WbjxSU62oy7piqHijOnm9zie5cG/VO+pIg2vxYIlIZ
r4SaGTdVhwfoyldMJUKWr8XJ0axR+69c4XxxQUyF60aU5ZZvSF91YXdcHHhzkhOgFoO0NXW8+fsQ
+57WqYEQLwLH8BrXeRfpf2k0eJRK05WrsGycGpHI1Ak2Ih+q8tDjaJBsUyTBnt2+jH+VpuL+zJSa
Rq8RkoOv9TRs9rJLu4XC3wfg/yzH4r+e3jF2ETeT/eFZ9VeaUGJILscyHE6APcscXxpiNQA9EeA1
wDOyW7VRwLUu/VQDdNS5k8G6Z6V/zFbJ3vg2crgbQPW/Yjaj/2vLlG485wsMBuIZFAvNKcI5+22c
daPxerTxHUxv0IZ50iWGK5PFaXaDRApyjdc/3eWXY8Spf+mSdtKlnb2AuenhOK80/SmN/MzDzD70
7/HmwXU0wwouWonewPzhfxkTtgIxoTlRy89n2SRtprdO358i8tMnx3Zxoa1F900b0KHh0Jt/ro93
8RKyqtQc+N4EMIQv013616pOyI+a79ifzNG6DWQui3Vkp8OLLhylpF6GKB47WH4tK1v86yPM0CDj
qZFxz0ys3fOhkXiJXACRw4lKujw0rmJt8Hi2fhZClbukscwbtQ3clyw365frk54mNd/mJBog8wEF
TNWr2ciZ5ruuZGQtG5Oj2YmyogWvaRsl0I1/jdnAFoJ0AD1EbmNzL56PFYjSwwl2GE9Jo8k3rXfr
O99R6maDz7e5VLv4ZMcyGDwFGzAJZ3P2zhOQtwkKbcMJ9AoF1dqVlQb4tWnESqpN+KVKSm+JDvzp
mBAjJ+Kew9+zU9LVLepWbc0EA+tnX7nYZLt0JZVdkVSmji8mErULycwn32/yJWL3EFJQ4pytqRbZ
GH3GFdMkED0JvXjMZWK8psPwfn2jXL5jnIq/BpqdRreCyuK543Diesav14BA7FWDvq6azHnxgQAc
Siu2fl4f9GJBYQjQCiEFB2U9IfrOd4xV4sCA2nH/bGGwWa28sMPH2U9QhdxFhUi7te1TpDxcH/Sj
rPX3maAZMhH1JzQ5tx5QpPNRyXJHPK8d8RL34Ccx56QCCBY3JXqIRIz5ZUl19AZ5IP1QhppUdu5Y
aupNrsPB3QehIcvbUfvm2KL6BsXb+Woic7+jzT3el2i6lbW1Th1kVZHadUIY2L09qPuhNBALHBWL
2heRInK0DeCB8BSYfn+o/QDXQzuUKO4EIg7CNe0c46uBXEt3APBavbZRCgOWR6d7i73Q8H91YR+M
PzDCEb8K5HHve701vDWQ0FDuS6G7ycKiXUR+UwcJxjc1EsJ5xCZnn8oUreMPpS1eKktJ0l2IRDEG
2vXQ+3uNbDdbCWEpzSY2xva9r22czFOrc/C5tvT6UKFT+a+gTLJ7VSXwoZIIBQe5zfOvqAoRSsf1
6xctB8GBp24BFtvPcZrxs3FMNpmsuoXDeBF1TWOSUoAApTgGgnq2cwJMm8quKNqXLteaDmHfIYO+
2JopnsVIdZtbR0vaX14sUCgvsfD+EsBX7XejaE3A79pYVGtcTrAKXnhK57fE9LtwS5wEjrjqSWfP
16IXXW0bfidenLrNvgRj4x9IrzHM5kHD8/36+ZkfWgaj2Pkh5Uag586ZRxWNNQCvinzBZ8B49/3G
/WkGRhdsJJqGaEE7KGIv7L755cSQ9BJZb2CD6Md9IMX/erqlUYN0c8rmBX74uK68vHwl5VV3Eg7n
z4obsbhL7bboFlpq0xY6uyhoxFN94H0hRJwOwPmyZhLNyqI1lWcj9jK512vbeTQaV37XnBi1l4xL
n+sqd4o79DaKpY/6IRJ5Pjwbe2qDUxVlned1usqPaEIPrfOsppNUsdW7af99jAO8BK3KduoXaYCI
cbPOYssV/gvlFMU6DFgYq2vdrJMfGVqc3r7DcsXdD8ijntwhRqAh0aUmt6PZgpuuB0Q6NzRXdZRc
+wr/+FE2bnUwMThWOnIHT3b9HlIG/uRbYM6Y3muJ1jWbXjiuu3Ma1Xtxh0iN96OfVxSlAi3eKmYb
JvukYCdMRmJls+0C3Bj3CCYr9Ze+D73uUaMF85s0zhW/u3gYzNNAk0ocLTmYjNtWSAnjyU0ptPpi
+zABf/3jJmb/Um+Ggz8VCQggzj9tpDZO6Y6B94xYDv7ejqkEz+DDsjuhR8Le0h1CG/76kBebGKg6
1EO2E2krWcXsKS/1scA5sixe+jwq7VWN5NpjPeRps80CGzdnzTd69UkLcADb/Q8jc1bpfU1dWn12
PaA/PWqK3+YvvHodJ0WoK7XWm0cn11QKIgM1/hQf1YX5fuB4/96/kF6J6y2aS3TGp6bF+Ro7gHIM
l9fvpScgtHeV1KxvgNod77akHePsSKwnO3Usy3d9rKh39OaUYt14pgxvabHbEY7lWF6tVOSWfmRK
WywFV/MvgnjxBP3ghJNN82tn5xsfchUMV6G8NIldmVg+6uIHjYCq2PqDiWShNfincvDcJXLy/Lr+
GJdCKiEdTjWEducLE1Yt9bo+D14VyxcvgOiMTVa17jFqw2J7/dNfVEr+fyzaiDxa6MDOuQtDp7mi
1BTlpeqFvKtlLX6gcpFtlUhHqUQrsS/NENqw1pjWqTGShJp9U1uOXBLgm9+l0++gQEUeMsnvUWc9
n3NiDooDkcB/wfnVNQ4jOMK3VEK9LmCyVCtTBma0zoNm1O+ziKdyaTNOFaGzzQiVjwX4aKLD2p1L
5PUjpoctTMHXhotw3WdTWmKF466Jk0d7MNExzxp8uOza+kMynO9RNOoWjuHlEkw/YZLkZbPxPWZL
0BglNXUvS17NxBIbzP26hyx1lWZVGTzVSav43Uq3E7kxPdT4F/aB/sn8HcgGsOHpWaCFfL7+UYbf
XQ1E+bUMUhXKSqfeF2nj78I+rb5CLPJuYui5u557c91adbRttBIzadQw1uAi8oUC3uUJYBkmfBCp
It6z84AlwRnZrZHufw1QQL5TtMLZm4Bqd6GfVS/XZ/7ZqrP3p+SJKFF3Z6VCTC2TyNei9LUfsW7A
FCT7Lh2zQwG6SvaQPMfvVHZhd9VpspSjXt4vUzUYbSTVoMloXXzwssOmo/eSV3e0011WefFJDZtJ
8T6zbkfpld98RfMWdtl0ac02Om02VOkg58IymZeE+z5LG0Va6asDdJTspqgi1P7HoUZv2KQh3upT
gtHWaQSvwpPps2b22pL+/iffdyoEIE2I+ixR6eyGUzRjigaK7LUONe8xzcrk0RmwiKxHZQkz+Mki
Ty0OVpeSDoDx2SWe6dg2RKWWv1ZJK/aNofrBOml8BSnCBOaOHY5Ebu7/cXYmO24jzRZ+IgKchy0p
lVSu8uwSy94Q9t9uzvOU5NPfj74biyJEVAPdRsOLTmUyMjKGE+cIWLDu29XWOfOaUs5ZuPZuTZge
GImtkV/KIBh+5IFwAJ/BY8HoQfUY2bX6VFHI+g7iRHmfVeBq7i+/tW2qlgDhwVyRy65SEU4/lOrO
zC4g7nLxJBiZIX3lrx5nwTDKISKtPdQ0rswdT7q1b4YdCEqZTlmoNa4dSTog3tVrUXFRIkN71pXG
MY9WM1ansjbb98xz2d+heC4BgUUM0MpK8e3+xs0N+ybd+YMjsWD+XJkWWWbCjHVeXNBPlWRvLAsR
HlDY/h2gU5oxsDnV/8FbUfRZmskM5BkQP1xveUyW6jn8KhdHDX+FRSVVaFJn86eastS082Bv3BzW
ohxCzA1D9dozts5oCSjay4skmvJlJvho3MDpSuBmYfl4/yhvkvqFngYXjJugIEJGu/qWERO8kRVr
iV9JKvJG5dgkySkeu+jYGYhCuWWcjZ8gBpc+iIGo5UQwb7yzGttMPCwzyXbyrdtgZfk9wLJIYWX6
COuuhoqe6tB0UexPQajlsOaMQ3CKuYWV6+iM5QJTa2NxdNIq5m0SHaoeDWj3HiJ9ydmjtL0xdDy2
8f9Bk7r0dlaHM8lxYA+qFhKzJt3/pry0nkE7BsGpT8QkTkwd08IsmqoxvN5Uk+SxgM98xxo2fwOV
aRCuhA6oGl5bnjYxwYQKd+w3rTEfRmLZs4SS4880HX6O8my9xFqOLnkRRLMX1mn0VifDEdBdI17g
vsO8sHo7y7EaSyNLQr+QQ+uIL6gTl55ucxi6zvmu9FL9rNIg2PGsN2UWMMT0tZZghekmoDkr31aC
PJ/bpJEuYROhEMbEmOxB2J6eMpQ+XnJdWMfCrqGsj+TuWW/K5NxNKaDxUB4/jhjmTl176yOg4rC0
DfhFvGbXH0GQHDVg40JfE4MyuFGhKQcxlbP8oBWM+2v5ZD2HQdqcy8kuD/ijPfK/mxCG81j6JEvL
ilx1XQhQDIRGEnOO/NSMw29FlzoXySn058zSsxdTAlR3iOM6+5+Yga7fdxE33palmUkwuZakYzc8
O7M6MaJhYAGKaMtzV+gtX6KmsFXDo24wm3q6v97NswZ8nFeN688YgEIv6vqstTlWBsWUYp9obmSY
JutIC1UZmhVDPsxQM3yKQqzh/qIbm8S2oTtcMtWFcuB60dQGdSpGNfGd3jI/yujmHZpaMb9Ocsso
ibTHXbS1xz/07wQtzEXaq+dkIksxW0qUfiKF9rMmS7OnUgFBACwaHM8M5fwBlTNnx7nePCycLGEC
x8t9BvG2smKpGmEPEHbqF+gaPzD+6jxo/SyfFMg79kqEWzsEC0HQy0Dxkl9fH6jetzw2eSVdBovR
J0Hh/CuU+4Y3zIl1bgcjJcFGl+D+V9y4JYCzl3bpAiWkIX+96ByZkgbRjnSRegly99BJUl+DLOUQ
ZsZwIDPQBq8oSvXJSkxrx09vvKTEuVSETYhqKZSvm4tFNcpqYpjBJSzB07kqAxeN28GPGnlVqwQ/
TNINAChGlrsOsXHnVWB8KQmLiW5rl42n+2dx87GpVoIPINfmIyzZwPVZRMSkU9Vp0cVEB/bRnKBS
cuMWGMoh6wBB7ISEN/dnWQ27ItlZ7Npc3Z8Gyve0RV3lYkuxcwyGXD7VQfquL4q+dqNqcr7e393e
eqtXMVBr0UFDE136MI1/z1YAAYtVD2PuTb35Cz2fbk+Zc2vFhWiL9JF/KH5fn6ecJ1XYtHp0ievq
Zyj108PQWek3iERkNoiq3ds3uPQZDWNBThGDXC9Hg5qp0jRMLnLXxl/0xsnf5VbYPEgoqNjMsbd2
8nh/xVuDIVWFkIAHbmn0GOvygAlDdKdWycVkYt6tnUFR3QTGGhfVBHnvNG/cw8KtBAEA4yIMMIM8
v96eDcZXof6bXOwEXyclUhe8g8qsqw6igd/9YFuB9qhESMM83N/l7WdkYZwf0fXiKrSVD1QmNTVa
04gvkegAw02Vk0kHSY9T5TgkVvsyKspc7ZzsjVtaNktrk/k6LggY8evNysBIZhth3EvXdeVLEPcM
8hqT43ywJGF/C+Zs+ifQGjQz9SyCRev+hm8jaipudI8p+uoUGwHEXq/O/DfD3Sn6DwQ3wY+8sdPP
eR5p4UnKA+MXEoiIdVHqVz9pVtTkbju14qgWbb3zOzbMC5yWAfKflx3sxiqQDACN5n1rJReaZPNw
bBIjDY9yOk40DCVrJ0O8ideWPROvLhEkcw1r82p4TFunktIL7wGKBE4h2l8aJ5G65qTWnq7Fqg5z
Tlf9KIowoGeRVunl/rlvGBp5+Z+InTovbIHXx47q52ynM/UteJt79XM1V9EpDelTedMwhg/ynGXK
W6PUpbbKG0SXnot10wNU6LAISTPSy1z3TXtgwp1iumlX5VcYEsuz3bTO/8IJNswTg/iMScdtEO2A
qrZ2zYO/IL9AZdCZvd51JlIHlnMpu9QBeSuTzVb2vizk8lvnpIgEmulYPtw/Z53/41Wxi03buGOe
XcZYaOZcr5iiLZECoc8uuZ4k7TEpBnU611CE/Yfvic4IDQ2SU9pGq3UAlxhla4v80uht/w3lX+hj
Eet8ZvI4Pc+qNu28qIt9rPZFp5kkaBmYuTVhdKAHpvjs/IJGaCFco7PzxwU870EPY30Y9V7yMeM9
3Nn2qsssLHMfYOhX72ova4MtGAq9tCbj4W6rJ+2HNA0QJs0aI/GIzZOPdHr32lO3+R5ARq4qGa7M
o0Ax7/or1vAphDA+5heGBET4Mw10pMeGUEXFcZS08CvRcqMfZCKX/pfc6yPklmlTNF6gDP1jK2rY
1iVYLffyvg2npRNNkomSfJl0sq5/llmqSpg7HIeiMWd/rIRquXSh7OEJuqtGePdNeWM15mCWaT9q
4iy49tQ6yJK+wnLLCC7sz2FWW5aLMqCV/mMEqh7vPEtby1HfIFhjZJQR2pWHogXZlHIDgNHsOiRw
JY000gtko/1XgkHu+/29bVxTzo87CmyK6e71BPLYpoYw+qGkVmrmDtAMJdUflVhoxs692dwVtC8U
LBgBwRNdfzJkdcsE71depiqtviuOZLmx1oJKKJVh55XZeNeB01Oj4qKg2L62DiQwe7gNmuJi2nM/
oK5RD08znOXnbM6oT3CFvo1qARHtrPU7YiMbfpa3dBE9YmiBf1d+tlBz1Ia0qbjIdW7Krm42XIA0
sE7tHMZfe9Q/dmxzwzHg0BczIcIHDLFaUEyAcbWMoqTF7PoXJzSzQ0umeQ7nLH0fBVUdHun/AZ29
bzZb+2RIFF9ECQNXuLqASld38aTVFV5wqj24KuJjpaXlQZtaaEOkeS9rulmP7wn/Gbh2lGWZ5F5Z
DyLwLWWlTLnotOKfSrVsARPpIB3cTMhoC0HGsdefvTFYVlkuO2U2ClP2enBc0u3YDhlfv4RzmDxE
2dR+TKMup3khWsDr98/zNhqkAUsTDBQqEH4HNNf19ci0rgRWr6iXRJnar1ZRj5/skVmehzwH8uWN
aWXU50FRkgclYyJXMWvrEXTGW2cliMyI0Lil4Lfo2KzBFxpt3pznT7sMZKdnZ9aFb0hopOFai0e7
NU7yZCfN3uaXzV29qcuqwG+5L4AgtLWGbYEUKi0oXb0Iu8/8JBqSk7Bb61M/tbCXhkLUv2ShCVfI
3ewXVZMcBOOx7205gD1xrs3OhdJE/L7/SW5NjrePsA1Y2VLzWtcWy5Q5Ebk3tItUZPGvoY2z4GDG
o6MeCejC/NygjNsf7q95a3OsSRuDuWvQfOq6Y9ZRkICNyNQuKF9aPxNYPz/UYyoOSHHtaf3dOH7O
nKolbXeQntChr26wOiTz8oLqlwH2o87rwrDIDs0o7Snu3Tgo1lnq07hEIjS4/q8NO7R7GTGI0LjI
WVY9A6PQf4RD0bhtqLT/GEaUZm6vaXtPwNbHQ9wX7BkAkkUH5npVU5pEmfKLLl0vpyhIGpBHEVc3
AyzVrfUqegcp6Ld/Oxr4jOGhILQQiVwv2XQ1rZqwgTgqrvRnKbT0+pSNovHqcoCc5/5it1+PrhAb
I0zAObHa9WJlBzohh/TgwnycKkEqCs7v2DWtbP7v/kI3bymZIWCYhduZseYbGQxg+wCUZsO4xJoc
BqDOlpoDUkvylwhf9lDYkWoeRo2pGoHsena8v/qt8bA6fnGhjOONW3MRUBmtiqg3jUsVK+LUSlV2
bsa6PpcF5HlhC0DIdcypfri/6q3xXK+qXh9ultZxlqkSq8rT8DWaneKx7HWdORjV+Depp/l0f72t
MyaMxd2SmMFIuPqYTacko2KWJo3FOTtmthodKZfGbm2G7XtlhK4qCSDWbp14b75ya6fslQII+hA8
douZ/YXeTAa4y0Q/m5dQNrKjlelyjFIz8rDH0unbL9EUjnvYs+0luSF0NmGiWbcRBgGDGKre5qXO
Uv0MfW1whN+TsQcgnCZ45NSsf90/3i0jopEKQJoonsL+qsIhTUBCUyheLl1l2v7QCDV/AJfQq14S
qp1xVPKyBHDRooO4N3e1vTTLglJF+mtdYRLsqDYm3bgw/RDBShc0n6IUybYj5LTtoxTxzUNmIuzz
/R0vrubqPV1E0ZZig0HRfWH+vf6s6TTZRdJFuT/UoXw2ZGEKYIXlb5u2YedmWW6Qso7WwVRgos8d
8632DGiTWjt6J0yyazd1tX7oZFMIqfL7OFTdSW87X4mV/sjfweA35NqL0kzak5U30c7KN+e9zJtY
YKBp33Dg6xa9VgqDMd+x9pMQJQWtRVG5HofypI1x/KjPVfguRhlt59HeOO2FR5MZXj40TnJ12nVV
2Qw5to0fwdPmN2VYPxtBgszjQOPbyWLlaGpRdWzEVH/Rx07a8Va3oSMIgaUDSj8WGho++/XXrorQ
cIpUa3xz7tXe7SzJ+W2Cgp4/yhpcbCeLYAn+UNOQWkKXuCjOktKl5mM6BW8VPgWEAQCfShcFXA23
svJklUh1PkDa+kyotb0bzpqrz1P8M1FGY+cF/FMrvDZy1qKBAmiP2iUw0ettI0nm0F7QGz9Losrx
QsJaOOmtXjkWmtM+Z3qtzyiTNk7qzilD0EBu2qW4FsVMoepCYm48NaEX9HB7TPHMUhbGMHVK1ict
MqQAUvVhfFd0bSMDWuoNxa1Qykw9WU8myx0gv+88G/SU5UVlOn/N2ib5fP8W3xozUTgKNUuDeynI
r/zWnJVj3bVB66tZZxzQECrd1HSaQxxJzWPXVx+I7qr399e88c58QIh4aNUxxUeTcBXEAEQF/mqF
na9nSOM6fS8ehKBrNs9Ne5Tt6u1V8GXBZT5imRQByb+6PAC0nAZ5wM6HUVT3q5Y2K0+A9BBasvSO
ymhXe0NfJ0clgWnei2wNPahMDr/c3/bGUbNjGr5L2wP1hNWvGIY2KIVc9T7gsOgjv/Q7HOLhaWAk
/ij3jXoOOnUPHXfz6tvUrYCv4KVhEmco/tp+RZgwsSf03s9qJ4i9kpsNWsZoNLefZP3daOX2SVPT
IIRuNX+9v98/w4Wry0PRh4yLf9DRMNaLq1VLNXXIfOrw0cuYyvnZFk1veXURUtWs6nZ6KEORpW6X
R+OzUJzmR9Qp0b9SUw3DY98qPdOKCN38A8Gu+JgEQfbQG2V5NhVktbXqU1Q+yJLqnBOmKU9xD8De
vb+FW69L2Yq0Bcj+grVb9y0Qlx6aPIsz30in5HvHRNxzl1URZKGwSB+RW8oOSk8LhUnsyK1nTX28
v/7GTWHeiO4RhQng++tZG6cL2jKUy9yvbC36VI9y9CGSlPoxVzvHZdTa2qksqRv2AkSPvJzKICDh
9SfrsxTmFFspfOACzXOrWum5HIrBjU30Zl2p0cuPjhNG32rVQu4gGCZZ8gpIMz6nDAt/yFSr/TrN
jejdEc6LQzVb9YWexHxg4sE5ZIbZHUCASp/p1qa9W7ZZn3oChoRzo6n5V/jtM8+aZhOeM41XLs5r
/TlNYTLe+azq8kSsLHNpdJIEg7JbsHarayE56BRUau47Vluarh5M1niozKYs3M5oxx+APp1Hp09h
aaUjqYXHpoMo6FGYcaE9TEmEtEg+VPGvdq6kV9hk9eaBcUDdcEVF5WOBBKFUAt+f9g5gUg1aTo3M
95UK/6J330D+zKmvd8JnopqyIIPo4V7vpHa6HgmOMSX4iRsEMNREg3cWGiVPpXZ8niynnA4LfeIH
mjZJ5PZ0ZR5zLQy+hUY5fW5HffypybQJD2aAfOkhyWfzQZWlzKuj/N/7P3bDAeIGyF7JKnm911yj
A5MOgE2ayjczRXqdynz4AAIGZpWAYDUK2vRcGUH+HyKX5XAIXuBJ4DVfftVf6YdQU5q6qHL53K/s
UdSadB60uH9a0qFnWSvmS0pLgvFW2Xgnwiz34qlMvr95539cPh6EmPkGlN2JXIbAp298+Ch7F4QB
re7Rzr5T8RcfNPRwDgAQgzdOnS9gVWp9FpQdS+llrUGo6BmlpxomxgG+7uM4BYJvXE6PUaS+RFM/
PxrwLrhFjij3/d3eei0WxN9DcEUqdMOG7pSGzAR4Ofoc7vjYtVr4GAhZOopK/plXdrvjJG99FjHx
kl9CZsdG190FNUzaLkIsxndgGz5bZoKe9WSLQ2lF2iHUsuRzi9r559Hp7Z2N3sJ+Fvg3iwO0QS3q
JqmWEzyWiLvJr9B8f9fPeX6wJN3xkjpTXuRATh8qFKt5LiBsh+THng5tNKpnIb2ZCYY3dsHnERFj
49TcVn4gEnOdl2Mn/EBM6u8OdN3Z0JrEb+va2Nn1H9jntc9hBpg0gHARxAhP+/WNSodYMjMm9Xxn
EE7pafE848wH+tteOlt25GZVhi9EwCNGyMio5l89RWVmERj9aR+j0oleGsV0cq8PkvqjVtFBP8SV
0KR3aT7mPwyD7jiU50qho/c6dSFcaIHxct9GFw+/3gNFQ2ohXBJiw9UebHuqdfJy4XOmjMhOlSLR
8QQ1daL43/y4v9htGAEjCj4a/gXG4MAPXR+YEQ5wXGu94ucMjHuqJg0HpbPCCRkzGTL0JlJORQ0S
oUvVOfSYRBGf7v+A2xvJ7Bfllz+7pT+2KsFkdMrQw0pUfwwXNVvVLJ/zfJLdsZLNf2Mku94c6rIe
o8EUmpZm5jrCV4OmniPKFb7U2cHRtFLIzVn0SF/ZeZDCKjzYESja/7BJ4k3aC0QvNI2uT5n5efBn
eqf6FS/hCSLx7DHv8+6DMXfVseDT7tyDWxNi9IMCACNdNK+pRVyvBwRaymaiAz+csvS1ndsOkbGw
Vz5PYiCTu7+5LROicreAVBc1+jVGlfALmv601XyraJToXPVOh+IgeU3j4oOD6lh2w+iG+pjURxDj
1qc8lqy9sZ6bB/wPgzQZH2wsNFjXdkyCXFGo1Ey/UWsIrXTAsacJKhDPCEt5cuGwJ180dvPFGwfP
sjYtkj81Yp7xVbSWS4Y9Gkat+8Uc9K6pDKgDxMzBH5JEMnyLevuT1SK2aDNaf75/7DcXB9IDxpeW
dtFS6VkTXnGjJQkaL8MH5Jf8YH45eedMgfVZr9TiOMZMlP2H9ZaRVDpUS+Vy5SnsSdgTD6rh64le
4EItUSUuwwXxB3soo1MDY8bODm+/KYCDBd/PnC76YusKBxW8Sgm4qz4K6OPLwpP/UQOC/SApTX3I
omJ4afLC3ItbN1YlpQIUR6uVTMNYzv2voCzN5zGDSUDyp9h6caIw8EpF6Q95YMIUV3fa7xzo457U
0c2FxQXTNqEVDZgff7yyIxBRGZPpquTb2ZD/rDqTN0mrq5dhsKyX+9/x1mSXpUDfEuwS6a4pnOxU
1hv0iyQ/MGP5qRqj6qSJSH9tNIYAR12n4NAh0kq8GOxhhzZMFoQjXfql88YjvYoEyqHqFRFH4atG
u3P6kquJ9LN3pLz+rY5zoR6YeQ6a0/3tbqwJ3hggBBhzSsFrxuKpTmgoqE30qidV+a9dTP07Iaz6
86RMMuplKIu/1dfTKqUch1eg92YxQXptP7pw0OGs1OgVnYw8ggWX+oKouu80zQtkKRCeu7/BDdNZ
WuastFDGWmtB0KxrtHwONcefKlTnCFzIKj2pZ5AXIQT8zo6331qOUY+FUh0EGOWT6+0NJuP4k2YF
fgtxytGoKSi5shrIZ7UZs3rnLDcWoylDmrBg9eFyV68Xq1KzIpyLkX8x+hyu0miQvqJ7KYQHXcE/
989xw1AY8VooLRaxcFrC12vRTOxRAsqi10wt085D1iIe3rVJYamHZi6SlBmPlJma/7AoeBliY/re
N9OoiVNkjMVakt+wevG5gyiwd2P4WRovy2DxRgCe8aKd6GDDw3EHMRcqDAxdr9POyonbKHfy6BUa
jy7yULmRigd0SqXTnIi6ek8V8n3KPMJOBef2YzLGR1iyWOufMc3rA1byJibhyuNXu1FBGgMUMryy
ETwoyvR2w2EtXAwcCiQE1JGv11JLJWXiqI5f4fJWH42i0x4Q7+jfAyUrd2z01m6WpRbeJhZbMILX
SzUdErBa1cSvCVLunzDX6Xu7iKoqatu+VycWvW8ym8f413qLf//rfZLHhdVRtqPXCmmH2i2tYYLQ
UDUT6WwnhbnjXW5thd2ZDBEDjuYZ/lOV+2u1RlJw0Bq7q5xBnzxo6qmDIbBSwJ9klx/mxp6eCpQn
vr15k+TN5K0KE8GQk6wuI+IQEVAZM36NkyE+K1nvvMLNUB7lSNrV0Nw40AXIuoD/qEWQpF4faGV2
qjlGavzas60Xp0I7KQssBjuTMtsT3ttcizeXWb2lRbkmvauxh7wZ5+h1yjX9mUky6X3WQc01Tu1e
zrG1FNSFFgHxMmezhow5wMUoqEnR6xwhtOrWEF3C1NOPbejhQK3ozZ5sKUQz/Qwag47N2lAQ3Kp6
KCKS1waQ3idzLF9Gxp6WerjyLR77/st9A7mNYq6XW0Wjk1lGRhgm0WsxzijI0f3OH3J1HJ0fdmvW
H52wAtzdjpVhuyk/6Hh/9Y07//dm17G3FDNW6yBF9WoO8UDmqg5uwJP/SUKeDeyvvqepvrXe0h4i
NKQpQpny2kSLILBHvZ+TVwdqv6fUSaSvoW0NjBtPxs9G5Mab56aQCwSvBDSWBjrA39XDW3ZqWfCC
xK/D5ARfZaEW70szrLwOXazH2Rz6HXz+1ucEAIJU75+uzJpuz9F7rR46gyiNMqTmtn08yO/7KarH
Y4Go2Xx2+lq20AMUcwIFnbGHJ9o6YLoKC3oJ2B9IhesDHiSrgxAaN2dX+ojWW0WcMVm1nzMj8A+n
Ie241a3LaS6CCQzAsey6yp9lUqxFbRC/ZlUzfMnGpb+q6XHyaIYzpKb3rXVzMQbE+KbUPhVTv96c
sJ0hFbYcvZZS0PYfm26oH9WymqoPItPeLFBPTEErHgjnQsJM8WZlqwCAIeFixPE1hycx8Ggu58ga
ithw4YueO1eEdfbDRh/QU6MRAWErH5FOV5X0WZAyPN7f+sbzZWDJQLtB6UK/vco4iqLIhiGruDhK
aRoftdARLXKTgfMwBli2C0w/is8Ugao9ONzt6ADnwOghnAzLACcsTtenHnR5rGV9l74mBQqVhzro
phfdDGBTbFNYAXX8Pn8qsNS7LZSSPprnRXkQneF8mIBtv2fmrdwJ/JYPfVVZXHiOlvLIn+CIsvT1
T9Kq3FpkvZLXIjfyyUOCFOZpNLLD0/1T37hNsAIwqqGTJZLUrtaB9WR0YDDKXlW9EqSSMqjKeW6z
0LWnfP7d1631+f6KG/4Dr/j/yBemRNYFLzXleQdMmb9mYR48TZMZCxgZZri3A3X+J64d6UsbKC3a
9ba1M728sVmSLrwlcSZA8Ju8wYyKVMy0qLWheK1buYNP3oxrZnul4vMUmbu+eeMr0jRahqWXcou2
5rIeZITe+8HhdJO8H49l7WC8NfKo3Y7fuO0hLIxQpOkYMh0qGFWu7aVPNKPJ6jl/beJAfUDd1ET7
eFZ/U5UK33V6EZ8p2nQeg4K64S29FS+FkeIhUaTp5f73vQH5LJRkVIJIA4loKHqtfNioCLmXk0lh
RpzYmHsbKKfBtGJKxLbhGllED3hAghoyt1SE5zSb9W/wzu8l92s7W34G0FbImhdwyE13Nu+qUFLa
QvGDRkpPWi/H3+E2j45wMbauCCzoiqa+tP8nFw6At7efAfEV2bAK0SddiJUzq8xhUoUzqH4uQ2Tp
qn1lKx5nHTw45dAMnoYA6llmiD54rLOk/Nr1dLHdONcS+3D/p9z0WTgHoFbwXjIRRAa5/hxCn+Q+
TVLZL+OQiETP0xzZMXscuy9FPBfMkgdSbz6Fkqnm3xoNlvR3fRhazZnT0fov7TjPJeIyEro6Xdg0
gSclcf8LdkaTomJmamL0UAMORk8Rs4Y6SW5G9YGubEH6cX8r6+u77IS0bcmGMXZAW9c2PpSTOtbo
OfplYkynppmBnXRKbGfvRj2xa/iputjee5HXz9KfRbkbzGwv40BraFMcDH0YJbnic+uc6IsxNUIc
B57nHHSPU4KNTGK6XG4N7+Me39w6GmBt5uegAlhAmUsH5HrDJfIulDZU1Ye3QwnP9iiJf2tKWjnM
IXl8vH+6W/eW7BHBb0Dw1BvW3hHO3ZHCyqj5STuXnyJZzw9yUPUFPfx65D+jo845f1GGSY+ACI7z
U6Y25hvbzcuWaYeQdJGZ8CSvojumOEQNJYHmp8E0O+9kBVb1SqhPDH82ylEYTgudvmaVz7Vj7alw
bdgXH5psj/OGE3jNJQ9+CbWLWeh+nyfKe6MVSeOBcJa+TU5sal5gmdXO5dxckT4TsHFwczcTzUWm
1gSsmg6qwGgcEJ8JwjFtFOiv4zQn3yne185OOLvhFmmrm+yStIhR6tUlalKJRl0c6P4wjuF0asMK
rbzO7hTdDTRNeu5mJ1MOg9CD12yc93rdW6sj+WEr1Hmoa69H68yoqUud3rLv5OMQPdgZ8xCPirAG
YD7lEPw2a/QvD1HTWSXyLgLmh/tGvoQzf4dVi3ktMxbwhUPajYFd3ygtKJO8VSPF7/ssE9+sRss+
6Wqpe3rVZeFDIPr4hwT9cf8BkbTxa+sgxfRw/ydsOBRWXqYUeJv49CsLzyK7rBBj5Glomg4RwFr/
aLW19UEWgRIdp0aiE6ZVSCPvbH1zXbJSgGAoVdxMOfcwRU4oF2s+4tHBFxvwjhsOBogedQjiQ9iJ
+mc4Nm3zdqe9ACt4CqncMFy+Kg/Bvz5QwtA1f5qqRCpcve/Ts6JIIFgkGvfqp1SVgm7Hl23dqwXK
zgQeWJ2bFqOcI3ndQKjoz7BlflaTrDgCmW9PSsyGR7XdG8PYMusFUo1uKshMym/XZpW0CLc3PWfb
BLL10neFE30o1Ebt3BSd54GepjGOjz2DYd5YD+WOz9zaLbgr3ibkee2bd5FvLsnV0Ol+oqVgTp1s
GoaDWYxiOFqqhBLjFMTKf3GWC+R3KdpStVonKFbT9pBAFpov0YNr3EGZBKrabdwnXqe0+ke7THYH
2rfeQ0yF9MGE1Qmww/Uxyw5I0KXr6atM4DVeMwKEfVBa0WSeEk5du3NTN8+VyJH8mG7fzeh2PXaW
KoxG92sjnL+qmdRzZ6XkRzuGbX/MLCPaqzVsuSd4CCi5ky5QclzZURjA7KGYrekXihE8qVVf5odS
lO/rpnmVqiQ7KcqQ2tSrZ9XNg6Da2fCGi0BDETFcfONSulqdL91pEPlWafro1gvzJA2BGSI3oI9+
Ax9ZczalRk4Peh5Pb+VUwS/TfqNOSJCzwPpWOYOJtK9iZpbpj1KpHWcJoa08L03n7Ki5+S+/w5Te
mAv+/4o0VbAjMt/1S2DkNtYDP5dvw32GypESNVBvmvNZyEH9Ondvnff4sx4QSYi/FNhq1ol2UrVJ
qeey5ZcmPOdDrjDVJwnKnZFjzDAPCb19oLnyH2JmiteUVeAMX9rkq/xesan9d5Vt+fWoyfGxNrR0
cJXa+VdKwl51K3PUdoxow4bBCwKdIboAqL7GkE3aLGNFseX30hj2vZeJJPpV9UkeHeQBSlX47qZW
Ojn6XEJN0FgqSUcBQff9V3bDVeD3GO+glkSlcl1SF7Zg6CfWTb+bVG04y20H7UZOYPuhy+mV7qy2
4SmY0AQARheZ7GRdg43GKTXKLLX8OUs+zd1ouqh5RY1rJMGXvp+UPQ3Xrd2pIPJhbQXIw6jqtSNs
VFQBs6K2fBuPm7iW0nRPOdxVsaeH3V4Xa8sr4OghS4Uulbrk8vj91VeiPjj1IaVuv02l+SXKIVJ3
gb3FwylMZnEGH9oeqzAY9wrbyyZWsZoFymxBvNEwpx15va6miqw39cDwQ4RxAleiUqS7hT2I//Dx
cDlAvUg7qKOvrgizmc6o57rhp1ke6o8B+hMTok6hE3yW4ix5nJKq27kjN+WaxRvA6awszUFyDn0V
BJqVDsObZBv+ENbBeDCmMO/IX1PLOpqRZFcezJCxedDqLHvn5Mn0PXVyRXWHJurq5yqVnGknhtiI
YIjHSTK5tlArrd1hmEJQqXWh4cMJoXzNlWZ4koJC7s9V5czWsZfnJEdiIGNCwVbzZA8NumXQpAOE
h0woYNgrg25jSUnbptR9ResXhPHUZ5ZrBEVlwO0Ef4r3du+AkCzbZLPAr5af87dJI3DDtew1Pytt
vTtrWi3qE2JylvNez2tVPd9fbutwAUeAeEPMEhTY6gYlZW1YmdYbPpS8YeEOpTgPzSz/KuBTfzGc
Xv5YB1Ly2aqd+d/7K285JqAtDEkx2o53Wm20s8siD6TG8qU+ofY2IxrDjUt+AKmOAQ/l7c6o262v
oEazAGEp4wPIWpchw7IumBqIOFgtSL8VYTKkT8oEh5U392GLzovV9sTjM6Xmt24UVCwGhLugegy0
8PqL1qU28bUzw8/h+D0kqZnAdBsCt/uijiSVZ4A3pbkTQtwaLYk7rwx3GSkvMurrNa2qn8yqABXR
zvF4KuM6NhEKto2TpSadtLPBW28IaBPeQH3ZHaiwlZeq89Bo27Qw/UytmgdDpe/Gn8qgHu4f5Nam
qK/wclOuXgz2elOayJeRwsz084go8QCNW5y8NA7sSFWPVPHOzbi1T3JRUODIOcAKQ8x5vVqttghm
hWH8Whhy+jFsuzg5phVTzge770sPHThY/e5vcKPOxZpAzBZADUzva1OxR7vrBwNom1miEfkEnwdC
WkFZGo4nUNB7MEpJUd85dWaUj7ZF+dNNpry7BEnX+/d/yq1fWDLx5XNC+UkNaGVA8QRSDK3V8FUN
DOXbFBld4BFgmN+ajoFQKorJJyLw8itVQO3tnxnHx8uzRCs0N1f3RatbM8t0U/IFCMAnXYIIOU8t
6WsHROF0f5db35iyC+gGfILsOOr1N87SNpsLkYavpYJGx/h/pJ3XjtxIsKafiAC9uWW5NmrZkZrS
DSHNSDRJz6R9+v2oszjbxSaKkHYuZgAJmKhkusiI35RD9N5Lw+nYzdkniuTWP7fDLR/tOm3QMdXj
ECKn5y2+Lr3zyFDzfhLKc1bEMKtnrRunU46zcHIy0SwZI7+ZgMdEzrh3HmxsURrjJEnQ7JbbfZWw
tF2EPYkdxkEXVpN9Foj0OReJRfdffFCAkhRK0Umlw7Kau96ouFFiKwk0GOoXzHJHf9bgHGTuTI0j
sRTqs7e/6dYUkqTQr6HFRGtnNbKGnM9LRyMJJOyb4ZyAsiou3tRY8R0QXKe5561W7/QJt+YRkA/s
H+7nxSPhetnkItSK0JziQJeG82aY1fGQK6F6sErpfbA7qzm1Zr6nB7Bx+uE5ybIBXUDZfd1/V2aw
2Tru6wGWc86I81lZ3uvIo39owcrsnOibsbiT6dstQjprpEiKaZhCoQP0aTbU71WhVodwyFvvWHY4
GO6sma21yZ7gjmR56q+eu4WjRZnjxUkgdJl/VzVRRhfcO+o9Q4utQWEkDaaGRivPzmVWX2RWbQz7
2hC594wjY38WZemEB0PKyLi3prl1dvb6VrSlKcMrk0c1+ft1NGQbuymSmvvs2aP1aZiT+ldRTdZ8
0Aoyj+PtTbD1CUEKIxDEyKigr7Zdpc+I46B//fxbcHYS8HrPWYhi8+l2nK1bYWn4LBAQlsd6sy3U
B1d0WfhMUd7K77zISZ4oJbtPswawLgdzWvRgM7Im+Y6XoNrshH/9fmfWAGQCUV7cntZFIFVllP1c
K88C34jcV4y2P1V6XT6WbQ/BcvTqsynV5AIlW7SnvGiLz7fHv7XxqchwzIBPI1le5uHFEtKiWFRh
ygEed1X4FMIJeRJmlL4prDnD9tKmadHkxs5m3MwK2B70JaD4k/qsFq5ZaFCkQ2aXSmIjnsqyCf0W
xq1xyVoElnHoC/PI9dN+1vVH2jn529BC0yEo1Ln9efsD/NbrWl9hVB1p+pCMU+pcHX0RBcm+8srw
Oc8yTqGGz30H+bMKD32myQe196JLpAkJF3qyLgooxfwwGpOGajZFfoxDa3GsrWIPvv4KJ7NcNyoY
HSB6oJM4SK5nhi5RpifzYD+XTlKon5QRwBcdpKbrT1YWOV/trkuzg9phJk9BuI1HyO0w+/1UGNM/
hp4U2QGndWdP4W9jw7BLyIvoMrBv1qomiVN6oWFF4XOpVmnt4x/ceYfJFBTEARJDz6idMf2qoskk
H/S6Edn97fnauB2xgMUXGlIuUpjrjGOcJ+G2aHIE09jiYJ943dHGSOdgpqSUCBpPe4CljS1K0Z26
CCIU1MHXrqVOq0lVp0753IHsyX+YRdUHejmEd/VUq95TOsk0/wilwbLfa6k+eId6jvYO+o1dCjfX
BoWP5BWpu3W9Fgq6W304z8pzks5hfKwLTyVlrcFX/jcIUHkH3ip16FPZaKqdE2ozNOAKWCIoJb3i
ifRtO7R9C69hMsp2uMsMGsS4rhtz88FOkvHnMJspyULamHvtw61TgqP5/4Ven026muq9JJdNx74/
uV2UHiqk/c7orSjenWMJ51cNb+FtaxbNRS1knJ5mu/lT7ZplHzJs0BxL/eKV7GoW5uCfhaE869PC
C64m0/jQVloaYSabicvt1b21u4jDIxc9X4a+mmgLz4y6iYY46CFEqh9VvdAVH5WNKTz2poge0Uxy
xU/oscOlqIpW3wm/tblIxeiILAo6UFmu15kzW1VWNnUUhI1Mz16Vp+/moqgpiBXNpxTglr1zzW/U
5igf4O1OxWR53q+B3+o8Kj0V8jSIZinQz3Hm7E7v62z4jD1rjRdBO3ee7fcpRqgHtDArgSOEUOq3
Rji39cHq6jDbM4FbPvLqRgBLxfsJmp0LJWv1hppr6FglolABcpvh3WB44RH9UoSC7KL949rYwvEF
MrXoKFM5WqU5ipXhKDVbEd7rg/jS6MtrQvdG29dk7+zRzLbGBUORoitPXTiwq8U1zRHZRlqFz4Oq
43xsCyOezoPSRvPJsZB9PN9ey1uLCV2SRdqXBwVX2fViyqVjK8UkuVg7OwpPILH08VAq85j6vaf0
36iKdTvPmM2QS4YPnJOkeJ2i6q0co3J5jlp1zuvX0cVRVJX7forRq4vCqdzZLxt3A49eZDkX1Dso
qdUXNRGuVxV4J89Om8cHQs8PcDDL+26u7tqp9/7BCt454yOOnrFbwjHe2T4bM4r4NKi3RaSCwv1y
eL/I3jCX10LXaaNAalN613aTfOziXKNjUIe7MLslv19tC6p6qN4uTwDaIKttgTSKIzHhVLgIy6Z4
60SK8585wd4+yirUH023Vt5piTHYWMUYMTKFrpdnp8Kpnf5Yt9Ufg/85mNFlQpoDehi1/XU5K4xw
0UN2gMmutOGSNY6BCE1Mn6saZfeg8Qn22vBbn3upnS0qHb+5zdefO9JzU8uSEISplRrfMneY38/x
bH4vOB//u715NkPBXuYUxkgKLYLrULYTdXhFN2nQIesVHngoQC2i3TRU/qhm9U5xdePaWXDApL//
U6tbRTP1MR1lA2skmzuj+VhWVq6+t1O7Gj43c+J4h9nr+/zfUNPaS2NFnvnn+5YqNvnccl6wnFf7
qGrDMIwyNw2qyJwiP6ZJ+8uccvMfx2it/pzbY7zXq938wDQf3d/eQ2gBXH/g36e/hklXYBb2NEL2
o2tAetFn87swHbUdOYmtaAATaestMCQ8W66jhXJsDLQlBUDoETDjYayj2XmHl3au/0iGwdwpu26H
oycMvXexN1pdK1mXV/GgOmlQmqCv/YFTqjjKtpzvaqeM954Ee9FWp1Coe2GJgGAaGDIX84epnpvw
MSk96z9Xxn/qtrjsemAE1AZUCo+wNq6/pJUm2KArsCWLSoTy45hmqUu/A67dBxS2wj15+q2dQedQ
hRQAVBGI83W4XNalMjVTEoAc7HPfqnhf6IWtlehdRXZ6iQbXKw1fz/v2PzVrB/kXOwOrBYsR07J7
ZTxdIaZSRpWDWEXbON9bZ3IuqMKKU6m0xgfehcreMb81mfALaeIvpUCK1tcDlqbdJRTlRDBojTof
PaHktq/HcT8ccrV29hC/m+HcpfWxMAVewUD7Ku5lRX89sGNjgPHRaLM4tKqTH6Q7NDt912VPr24w
ZP95Of5O5OH4X49tCmVbyCzNAq8b3PpRnZLZeByGNtnJ6jbSEJaoii0TEDFIjas1ylUV9Q2Op0GY
j9gIa4lppaOfDM10tmplnh9KtCXF6faNsRmU7s5SMqZFts7dByN26n7h1XRjWFA7Gc3Y85VuHNqj
LIVhn7W5KfaYMxvTx5FNkszRvdRz1hgqMDCWXqsiUKwmLnH5QP8SG7W6DqvkaMUFwk63R7mxH8Eo
OIBdsFGAZb/8oBcZjyajNp2SXgRzXhYfzZmWy2FMZrs7WDVn3pOnCFu7xOHAHhnlPO2BTzbj49O2
+JGTtK+vjXm0kccJqyyg/JHXZ6uS0wlh09x4yvAHrA/xqKNU5kdVqLqHRsl798vtD7D1xXVYU7+7
aqR9qwPJA8cpE9wtgzqqrTeJVhSfSeTDEO8v+f12qK3tQqNsKS7zbHhV8FVMpJe9bi6CIoy08ZhP
CCCdWocU5HaczSEBzqD5BcyQN/b1nJaNzXNEOkUQxa71o+sa17fbrjiWaQEF7i9i0QWApEIZiYPu
OlaeSRs+rpcHvZFFRHDGAEKn4/ioV+zh7DbHhZonDYDF3WkNzsIyAX5vYWZBLSyh3QsxtBf8OHX7
ojXxnsnycsmuzzYQJQvviTSOasX1wOZZi2EaVXkg+tQGPIiIh6tG2TsxFCbQr3H82SDhev8XXxPQ
JkKb7AUqqNdBG0fMZZfZEKFEi7mpzLr/JqvpkS+UCu6ft4NtHXB0i2jKc4Y7dCCug+WjOWaaysoH
YZw5lwZCz+QngGeKgzrrEaxfIDR7Suhbc2gsLHheWaBd13Po0ddEoQqql4v1TuIjnoYzDfCHxypy
rJ0sfDMWl+5iwg5F1Fxl4VSTbD2cwzzwADAXOIGV6am0Bvz2NCP+U+r0ckMYOnAohraAsVbBEtNJ
XDuzi8DoWgv7UmouuZ/GCFIiSBG7Dzze9iRStibwZcjVanHpQ1dVNBRB3ip29ybJjP6bHmdNfXBr
tfs41J16+vMlQ1UJsDa6xWier66ntJZ9O2SyDGw1jg5t7I1vQwVPLFBBhX0/aWnx6S8CwkHjEINP
Q954vUbB/MyV5uVlEDtxfgEMCgW/rHAjmMz8DVfGHhJnc8m8iLeaxcGK8syMijLonKgID8PcNGLJ
T4vvmVa5O2T0rfuAEjCVKkxiKemszumpZalEAMcCR82b/NjYo14d2tKt/yJ94t6m1I3JDo5Nq6Os
GjuviygyBA3EZ7C08fvGSMKHki7WGzl5O7ohW6MCagm+8380vFbRZgl/Riv6MjBw7tZPmSzi7zUq
Wnup0tbq5zVP4uJi5Uv6cr000E9GE4zzI0idJvqQl3X4KZ3b7k7rx49F3Rg7h8leuNVkDZYCDs5I
+YiuJfJzj4OnXxaLZOIIS7U62k77F08zRCr/J7uG1LaGAZNfeijNmwVSF0jQHJ3UMc52mDf1J5zx
xB7XcnPeFg4uOqlgFtYCVrFS1CKKB5Z+aDnvU6VLGl/UlbVzxW0lfCx4GHLoH4AlX3/HEYeYdrKK
oANmEj5CUVO7S1bZQBjJ8N9IC43wQxPGpfpUzNVep3RrFl9GX915qtMu6YpLajQb6ocIh9kW5yet
xILY8Ub16MFu2smQtr7r8kFBLiDiB2ZptU4bO8M8Vysww8nT4aIr2lCfi151/ioOLyTg6yC515l8
LXPKzyTxQa4VSvWvB2umeu9RJtkD821+wwULShWN2vC6Y0iKt+B7O3ZCneTKJc6bB3Msz1lWOG/j
sgyLv7h0WPxLKouTKB276w/YVHOo8FoqA3MM+9rPhrA8ThEqgE0tO/sQW2j13751NtcovlAYuBlL
j275+xePoqI2BMrsShmgB9g8uOXcovCtG79QdjUuvIXbD1ACEFLWufluR97KOmlM/m/k1WukkcUA
iVlUwdym7kkZh+kuU8C9iraIL7PTlM9eFSo7w90Miv4hqrmQwGjNXQ+3jOwqirO2DEL6nSMS56Hr
V4Mr/JRU5qhyjHcHdGH2rqXNjUFLnncK3gTaWtCqEkNF4zXiwHGp8V+QknPc09yae972m8N7EWc1
m96s8nJPbZKWoT7ZdZ/8CwNJc/3JpMd7StqsfhKRlH+oQrbkgwgfwjtYmuqvlF4Sc+oqdV7eD3Ou
jJd07Ar1XBtjZbxJVCjgO8fqVuKCuQZ1dO5EWrzLR3ixZHk1tN2IB0dgWnASf/St6MST2lmVjWQQ
zcc9Oe+tyaN/TkoGqg4E7CpRkiZ2BF4si8DNGgpaoJdJCOvGs/dMm7ZOGzpsfE6qFBAEl4G/GJit
oTgxpjz6HFEmP2SpR/NdabMfzpVbtcjSW0Z3d3sTbobknIH0SU3rFQxs1idDnTyZB2Vb5fE7z6qM
/FdfarJ9iGTv4gVrJUazk19s4WYogJhUYz3qIa8w0jRka0dNkOhLmzmyvrdzrJdnsqlc+6mZfTkf
UUPL9EvXs+zeZUOmOekB6oxhZbSnhrjznXJ0mktTt3HyBtJL9/n2V9laYYvCzNKaQ7to7dPXSjtC
UCVkhVUQCovJQwljSrPpHobDnr391pblBqPnyGJeSL/Xk87rVxaJoWRBV5ZTc1TjuBo+6dJMQ1+l
Yn3wRPrNdefc/nR7jFurGttfBNp4o9IpWl01saR4WiNfE/QQYr0vIM2kkhw0dWzGnUhbawwANyAQ
ljYM49WyLsZGKmk15UHrdmV41JNw+qUlmfooRVh8s1ptuvz50HiXMoPuYm+/bgk5Gdx0OSUsaiWX
44dYzk12wTy62LO23Fon9GR+MxMpQq9fNdxg1iwKXqVSZAa6pFqTdHeuOnXtuY2nYa+AuPkh4Uqz
VZFBokp8vVTyqkcSwM7KoJDjeEmAfz26sw3YLZGJ4xzSeBzDv/mU6OcuTWJKWWvlqUaAU1J1pQi0
1OUEwjGIroHZZeXP21O2OTSQYUtCR5VmXVtDLGosMsnj11ZkQpuki2FYJo2ZDAddjrF9TAtIMDsZ
yLK11nUvStBIaSz9EXCcq+8pjFJMg0G66oDRs9S0wOTEntujM7uTOPRA1xHQCsO7PBXVe+qq1Y/b
o97a+0hOm3hbQdujqHj9A0Auc7pTWQ/URCBRFkpVq84ildG3Oq1A76jo7qVHOJr2l9uBtz73gtNZ
RKvoX661DdIp5Zrk8R+4paKeSNZ107d76cFka632M17g47yTJGyOFZ146E3owb7alGpVGb0jlTyQ
hTOkZ+FJx3tQlKprvivpHDcHxCRAcfs5LjF7Se52bGodCzSKE2G1ceqssgat5L0wG139NbLS3Hn0
6PED7HCz4uvoxq3h9wbArJ2u0dYBAZECNMnCkKQwcT3Bqj219qS0VNwRFu1PZSza8dG1Ofg+ejPO
Mnsl6i1MFD1wxIOA6UDrWlMOqhbzGFek1N2bQftijfG9OehU3dVujN7ETiO+NWkfP6Sq03zRRRG9
AcWcf9K6yfpwe4W9/uS/5U2hddiIjsKBvR45dt+lM4NBC9DHq8+ZoTiPrkQ2xa+bNGx8HDRMNAmR
jnt/O+7rlU3c3zU0rpvl8r6Oi/OElfS4UgSG01cXPTPD9MTGteQhwzJqmepK7OSjr4+RJSRPChQd
wH6tofSOI6Vqdc4iPFhgcJSm2n/4Kc3JQ14DNz2Foz3KizLYcdA46TwfIoF99/n2sDcmnh8BRxXf
r6Uy+wpby3O8QIAuCZyUrFFXmlL+W0Bl9CvR2icnSbInDI0zOMiOOgWJDdTGQdgtPfIywEh852R9
nVxAezEXOSuL184riSIg+LJBhxih1NG1a54flZaf6Rele7CazUDQYCmNLY5I5ip7KicVTA1I9KCO
FZlBWhLJcM6cDKWJ2x94J9DaXqfRG9uq05pAhlffJRQG0pNTWkl1uR1na/2yX+jCUFOENLQ6MdxG
VaEmjknQCoTUfapLqnoxZ8UZzrVtZcVbkam7UjeviwCsGrJANg5PAcCL15umBmWoFBHSpFE5lPHj
nBrjD0/LordjWYzZBf+fmGL0MPeXYqptsbNYNtcuI4bKA5YezZDVPawnVqcZNcrSsu9wnTdwh+tj
OM7nMaIm42dtbJhvoxJxrVNKhdT0tbEfsA1zQ1f7WVSq/FOpa4oSYA65KpZu32tsnjRV3Oc8JC7T
wSq+ZOrc0N+AbHGyc/bR7QnfWlgg4nk3U9ihO7UafAweuNXmVARykOH4NFsIw95Tix+9vYLLdiTE
bo2F8Qtx9HqWORdDgRo6o4pMezri/p7LX5lUqr1OxutbD+LBkheiaG8tVjTXgdJMb2tHEQBP9Ay5
pLj8qvTy32menL85ZwwCkDeyEV6BGLNQoefVWSLgZwwZYvaLRKBDLf7P+dIMCWUOugqL2uta7kw1
elWnaZ8GUrbqXe9m7nTJSROPcmjMByuz9Ed6+92et9bW1fIy7Kqek9sgqAuH0yCJY2f66JVDlnxv
dAsticqJq+StcOM+9PVBrbtLr8joHZoWob1z9m3d5Si+wJakmQ9Qw1jNJ41Tq6viNEBqqxDHKEJ9
oUAN/x8oq03rz50VKnirtfOeD+3WQqLGQ6NRh68BfPQ6cNINcWnVehokYJofAfqRM+jOMNkHawQC
v3OHbkZbGkfLs3/xeL+O5sWTbaXDmAY9dJ5TPY3eJy+pJspmY7LzJN6aVwrleIVAtwXls9qKmCzW
plWh7D3acQj4V8fNwkdJMU0h3kSWfmgdA4BoJUSW+PB2nIOqxab78fbRszVg7BkoOKMkxIW9+hWN
1nVzbxZx4IZWRCd8TLTqQ5kng+MbfQmZ8y/CgdcHcQslyVnDw6LanDQ80+BR2oZoTmMNOvRDNc9g
DHjhJXvXytZNSurxv+FW06lD8JXYZyDqTy3nZ2+pX4YObfg0kfZn8MXpzui2NgldMfJrCkYkgqs3
Rg67Qm+0ErZ6Z5bZm1xXsTikUIXb4gVfYeWbE9aDdcJo196Tg9qcR5cPSikCP7i15ADX4DRCsAHK
bdnDxx7rIMhVGNsf3UJ1/yK/Bs8It5KW50I1ud4kchrAhTbEimttOLiRZj3CeVD9fEjjY+yMzh83
jhc4A4+WBefHV13G/qImiuTTVNhCiYLZNIvxGOfovRwVRCr+GPYKDoWFCZKYFALZv+s4ziCpACO+
EbSyTt6lTZMvhQ5FoKktdb3Td4a1tTg5ThdyHlpTsDeuw3l5n4ddTbo+0vOZ/HE2re/KhKSW6w7p
l3k0dg/xrUUCtg/nB6w4F1W264iG4GWOC98iVB3156yPveqgiFL+yoGAyeOfb3WHBuDSyVouzNW9
VYVxVDrAz4NYN5r8ZE9qOfl6omTSL8diT1R562MyIPCLSx2VivL10BpEx7oyMRFjt8rhWCwsEceO
xMlexIxnHrg/b49uL95qTWrwNqa043XjIKPyDsO5X1YTig9FjXS0hlzmzsfcDrcwJ6FVLSn69fC6
UVNmxcB1IhaO/R9QsCdrsrXkUHT2hEeC1e+cZFsrxaUKt8Aywb2s0aC1jRGQRmk96O1Cmw4VmhP/
tEKG3oW827i//S23nh4sSIDtKsvllb27XnrtMPBmDzKtVk86Va+7CkD2ox2rnuK7Rlveo8bm+XOt
K99vh976rjCnqeIhcUp5ZnVil4OXqfhNi2CSxtdMGdXUt3G1fDS1UX+SkZo93463dUNQewKlSFdB
46C5nkch8tYqlBEgv2PXP/lZsjjmpUDy0i6NO7I8VPTCRp9Pt8NuTSevC9jJYBZ5Iy+f4cUJ2jo5
4g1OB5SwG/X7caAUc2hsJXlXpJWS76zVzWAU+RcVMiDg67IPcrBJG6lxBk6rb4OoqdiQltN3p8Yx
MX7/i5FRVltkJmkImqtTJlOTQqbYhwYiAlTfSi//4CoZLZPWiveyic3J41HDiwYcOFnw9VfMxyif
+0YTwah09XznuGL+bldx8T6pdMuXk3BmX+8jfY/JuhkXDvFiMAefb40hmd0ECXDX5i0Fvx4yWuEd
PKWOPtC4Rn52kWrw7XzaE0Hc3Bovoq5OVIRgnZRnF4/StG6+mqXrvmWBzZc5MTC0zSFAOjurdDMi
FHpqRQtU0nv1fZXe7aaJueyHHo5CZhTuB9etwjeUmXIdDtzswHnZKT1sfl10PbgRITZCm72eVS3P
mtiWahYUqKC7qLN4zX9FLJOv/Sw8f4q14VwMaHDshN049DhXKdQ5wGSQcFid6H1RUJGsExHY9fgR
3a/q2LuiRh2m77X8BGM5fhZaaXVYA2TZnqbaMnfXXQ96R1SWKJihns1/rsc86dOQpEUrMGWr4/ua
t4d8KBUn22stb3zbpbWxKDctA103Nu0G6QrCMEjFzk8Ya4anAVxQ7Q9DL78MHkiBQljD1z8+E8CP
oSi0nLLUf5cD6sVp53ZjAYcB+hJPg7H040yG05OSLHoDZimr+M+rN4QDxbKIJlH/XS3bsRQW5oQV
G6WBue9pqfUcg03ao0lt7A58p7AFWJg8PBlXc9Zrczv2eZ0FYTlSw9XKtHHOcpx8J0V5x4/qWN+r
KG9O39K7WFiEoJGWv3/xIZVIMawmgZ6RDGhIfgQjgyiUQqTpFA3IIn5z60jt0c/EKWknF99aoaCY
2ZMLBZh8/Do0OFGw4T1cSeSZ3IWOElf1USRRf3d7rWwN8WWc1Vd1ezG7KE1n9Aqi+jDKOvoEzr4+
ddUs7vI40Y6o7yQ/bgfdHBydIFgvPKNoDV0PDmjtPEyGAcjDw8T3nRC13n+w47Q9/k0cjObA5pDh
rM3DXK9x4Li6GVi8yVCPQ6vO0ccSmKV3/otAsD+X/jdPmvWAoFfasu6KPEgw4ryIwhqjE1qJzp70
5OZsLQU4hIR4eK7T0iyzQvyF4iJAfzj6nOMrrp2Wol3ma2nr6A/UPVvtZDvUbHeO663dt4gx/d/I
6747Z1jfq9z1AVgN9Z3mQBz2ERnRVH8qcvdHK9P5cPubbo2V+8GgDgW4mG1wvUgUFbEOzmj4Ch0K
jKGaxE8ST7IPajxFpzwrk6PdKYg13o66kbwBZoacBKABBOK6yJnU5lwNbVEEoUi9yBdgun5YMqp4
57jpv7djbX3Tl7FWe1yMdUkmlTCbiSG/eIqsK7+tSwtZ58j50Odt/fH/L+Bqs3vRAI4De6YgB8bF
4BQ7KU5W71aftFY3v9bFgJfsX4Tk/Ys7JwkqLjvXsxhDUNArbE8CyrbmRXSWJZ/cFP9j7H1cKz/O
Tmrv0bG3jhfYCrBOF1IdEmnXMUMvE0AKyParZBG5aEIcH08kr8rO59xcof8vznpPWEVaAwkh91bm
+LsylNMBFiG0UldY7j+FKIfkPkxCZ6+HsblEX4RdnZ5SbfK4d9os6ClIa9jj5KHnh3VZCoh7o5ns
nG1b4bj+fiMWgPmvDbpjmfbTnIAkqsCBnIWcrHsyw+ihH/Lkn9uLZeuDLtbjVGjog/FUu544rsMq
ErGaB2Axxn9FbLYPhaHDG87c6GK79V2Pnc/OJG5tQo4XSob8Awhs9TXtHP8wK+YCBAQjnIOVe9V9
ARj6ceiyqDhLuAU7tYUNYR4OFqpCi+o4WtGufj3MSdilRMidawmC93cnGy9N398rfekcplbPD9FU
oWXvedMo/QaBZXm2hqLbw8luziuQVXhMpKdoMlz/itmTjZUbiAYoES1HXzWz7jECluIeeHJUezij
zamlkrJonOtIFq72pJUqjh5N9E9C25D3c95Vlj/as/7Rzmf1UGW1+4w+nLlzwm6dBGBdFht7zNte
0aNNAQt6QmiLTDhWD52c+vbYJlo8Hm8v3K1vSSJDBkzRCHLPauFmOA/VkQGt1lR0NERGrIjOo5hr
zffyOtyBjm4HA2bByqEltGZu9OXQFbE3pYEtEc9A/1Z5UAF1fwa4251uj2trc0Aq5Z22dGhokFyv
EWlMdkHdjVkjNU+RseBfY1xP79tBAL/zrL7embGtdYKJFEbSPKbpoK62Y52Xau4UMTRs2RjCj8tx
+AGACL/VDsq9PCp0hZuLhK+5lwlvfVa2A7wsnjIICq6eMW4b1lyIVDcSwGfyMCWVdpopww1H4I/O
Ttr9G8OwfoHSsaVIAOFn6Zdcf1luxLCYhMwCK8HGpjLN+B9UreS5dGrjoqSFcuQQ6MwD9c3hEz40
dn9IYtt939Yw772Z//XBneAg+jhBzV9QdLLvb0/9FiKBAt0CA4C6iUztasdOrVtmXcgvnGZ3eDOE
tnOXK838U6RN8ksTmninAMb+0COtWvlxp8nuUPHu08+xN+z8lq1tzPP5f4jUMLdXUyOHQdVKE5Wr
rGxzDN5iNUoO5aC28V/cdS8DrWcl1cdWVCVP2Vxtv804G1VHHTyVdt+VLfpotz/xkt+t1wBt+wV0
zpUHN/d6DaitlUm84KhCwFIoD7PeKgrofdAph25EdmmpIz7VY5q8VdGrONwOvrG1ya5BtC6SrqS8
q+ktRkUdyixzn/G4UvxEn6bh3BupNvud3gxfndzW9ypqG+OlsQz4GVAEti1rfw96V53XYPDxrIBL
i47RkFlY/4ZmPME/iYwMndA+1b4MrTZYcDTaMPt8e8zLmFYffPHzQgYQ31bIPqvp9aoyThobwVeB
c+BXvJ4sP7ULF9uEthmfy3pxTk0Np/DVIp7rs0xHK9vjh239Bh7cC9Vgcc1Z1xQaqCOFos7Oc2Ti
Rn6CmxK9KRyX/kmalPId4rBj8u/cjJo4LJ0s7Z3dzvzJ7Q+xccoy9eRyMHFQv1qX/XEKiiNRww7V
JAWXYxJSri4PbZXU3xKYbdW58pBwP42plezxDrdOPqTayHsWJAX1jVX2YzSUrJpED5+9UbfLC3W4
VBxUq5/eFyaXdK9MufC1nhk8uHKcu3vstzTrMuOO3fgdMlXKJaq5lCLf9IRzcWEcXbRM3etlb1wH
vCGoGSy4C6Qylk/4ovbTCBSyW1xqnqPczh4EWq6lbwIV+NWh67QDkd2aDtQxWZG/T9q1hqrIFCVS
8zx8Nnqm4GiZs8WWqAftUemLqE79uh1i84CunpfshN5ajqBKmIiF6sG1ez3MOVLGBf7lPTt1n9nH
ToY4VGYIGPtmoWbNu7axyl8ZScY3QFrZxzFTtHTnLtw6FrgBTWRQljrwuryfqSU4mjr0nqNeYGxS
KNNZqmWsfA6FnsH6jrNLWPTN9ykcxB49desUpEe70G1RfnjlOaFHRddkuoZ+8ZCi9IJyT10cUvCF
+TmaRXLJKYQXfzNek0OXQ5+0e735ZlMkbY9fMraRY5M8VD12hqkodXRgebiesEFiocu5AJptzHH/
9fbW31rXpPtI84ORpiy2LIgX6xr1ykKLtR7eUa7o09H2kgx1Pd2tjfSuN2Wzx2reeu0QikYYsdhK
62p0aKaznIzBe1ai2XtvICBk+lZb1E9Ro8ryiKtCLk+eFRndIRr1uTlGitKpx77jFrncHvvvNvHq
AgBKwQuTljwH35oVM/Ss5lpRQgrUrdb6oEid+7jynDaoM10+9HU5fUrlNB+KKanvanfU0ztXKVAg
yGsrZJqKUj0pbqjulNC3ki3yLJwHVF6GvFZWp43pFFLpK1RSUYdLvkTN3D8J5gmXukS302Pf9vnb
ckZQ5mgUWWseZ9To3mdxnxmXJFum7vaH2tgWS9rHZuS65M5e5f0hjgH2MFX4EoQ0KniKWqn5c86S
2S+ohcHQckz6qLdjbiR5SzguZ2Cnr6XCktHkzJ1C57nP56k/2EroDKeo4ib2bwfaGtyy9dSlzWYa
6ywATK9eG061yL7jaeMXk6a+cTs1FBfUyubPeVyrxqfbITc2Hd11b5Gj5jDl5r3edGEogYiGMYmH
Us1AdwBPnPFdbPT7WGST+PMtDl7wdzka/ToaQNfRFDtLqrxxiWYL91dkNPPwPvL0BndcsM1/UUfA
cZg81oBpZoJpu46G1CW68sbsPceqnn2rC4HXS1XVP6owSnaaIpszx9uQyQNghn3OdageevbUJkX4
nMUpxJlEj75OBhkrCVWjHadi7M3zn08cYguoF5C1Lhj764hjUxYUcTi8MkcMz3qPXZCvJnlzl5G+
7VX3l6N3fTrBQaUr8psFtgYHzlE0GlHH6ZQLC2sFoRWRuHRVKs1LI3rzfWKatTxWdmgdtBQ1lCc9
rdS9EW+d11yI1DCW7iGI19UFYY9al5QUv59lXyNYpTU5Wu6NDsP0NDZzamN1hcKdnzfU8O4E+jDP
oRn18WkAa7jnP7u1b+ipUFIBl7UQna8/P+YBw7gsumfa4k3s53bb/yOqLi+OhYn/7eEvJhtlEeC2
CIPRQb2Opkieu4M1uM8Uq5SDak6Te8yGLvVVL4ET/+fBrP/D2Xn1xq00YfoXEWAOt+QEjaIlB419
Qzh8hzmzmX79PvQCuxqKGEIGzsUBbLinm93V1VVvANJHyONeJNZeDuZX7ITGDxycEzDRzTVr5qVk
lfYyWaOjbAy2dnDeDraYWYfvitnmvv1q5+JXWFqj4frRWB3pas7ipNsaNCsfju4PBfiZ6YbQ/SIo
ZLk11hEVnldoL/Ku9Ef/WzwOXwucbTeqYWv7FewClTe6DLTzl3SvLB8YSqvx1bD15Ji1tfyANHKA
JZtU5/A28v6m5MT2bhVE9edyTGRPbcr0f9c/50oKP7tUQyM0MKUj6F5+TrRNVBM1BeeVCqivengh
hI6XEDf9nR0gOvA8hlFVfR2gfond9aFXPi5Dk6OjFajO8sKXQ7eNn4skHCigoi+812JT+dr3begZ
PcYPSpn3z9fHW/m2HBB4RjygAdou788iLJED8R3pNQtinimTHTwnfqg8V5nqbJ2SlaSAzHx+GhGE
qUMt9pGTVMi9qrr/Kk252bq+44/VQY7m6vH1Sa0sIhAGkNL4ewFJXfbb1chqjT5GDVm3m2bwVEUk
wq0zQ2puDEp1zVdkQyd14/G18vKh6TC7FPH6Ie1bzM5yMj+o2wm3qd7U8s9hHth7RR0662T0zaTt
lLFTw4cyDKL0JhuqrT27lnUSWOm0KLN4hbYEFk9KZdbV4KPUXltKd1DZSI7b113geHbiO8+KEagn
ikjg0uUcf/MEI8/vQ1+n3TF0QO9+PEpR0Jj79GgSwfCeN96bpwny8ImaW+CcI2nUnkes1vc0mFGl
NpPB9mJjUr5c/+h/vRMXNy4mHOARKaNzepc9kDCwSmi3Fh/AlirrlAD4Pmf87epm7JWQQtBgIlny
ybIDzd8JdVTbs9H3kvjpx8Iu7uuoMCxXKvpMweikF8XBFl0mu6i9AkcTfSD58F2bEU5Mj8Zmi5T7
FL22YaukD33VSV+lpkwek3CkTAwdtICfasV+W/+6Ps21bTb3sims4OeAUNflugYJxcteR3m8MEvf
SqDKV87wlClj/mXocus5U6zsNKSmdd9h3ra/PvhatJi5uDPClCi9BOZXeF/Mhly4UDhK882PkJlS
rTxv3ASUz8ZYKwkUcC5EwiyLhhYJ8OVE8aMe1MoY/de81ng9q3Lg157fqaJ0g6x/sFA/LXhR2UqD
xXov964g94s3dvHahKlv0ROYdZneUcwCK5PR9UC331fKYm82dhC4RMZ+L6PL/Q8PWtilUF1J1+b2
0yKC5PFoKGGn8po37eheDLr+SS0d82iPSobrtpR/RqcMOJ1sxk9hZmjfzNSoDk0tTej5t6TOEYr/
zkYsXbkL4daBEwUvgjXDMmgLZDSw2bH911LNbPtgak0u3xRJH8luh4Sh4sqWVHgj/dGNpV8dmDAO
AZhnJA+Ey+/fDqZeyFiHvXZSNx2mCjF7E7udXaBK6Sc1HMN9kyvRn+sbfO10Ie/K5US6g0ri4hPQ
zMUrO+jYdJ1j7JIql2mHVE59nwFK3dlSbBefJp9EeafCrag+/lKngUATkOsY4/fllGu1ob0Zt87r
5HeF5OL7jqFzaQAiSc0+7L0QFuKWp83aMSNn5UzT0CXhWiQcONpAzC2F/2oVtVG6YtJaj3e9Kd81
vaE8O2Yb/TDM0GgOuWRaoVuoYvx8fdHXDhn5gIYFFnQH7AUvv3ShKXPJ3nReIyOfbjqShHafCeuP
iMOu2Miv1irWXEdoRVAFRrPHWuR2WpXlfjt/4SSZ0pPm68rXCSWQe83slLscn5XItWND3KhhU3W7
MYvxA2bd/Z/wAQXNjlLZZQPAkAm35ifBHbMFZ129yN/+wnmPvrk5ozJXME8iwleQ+++L0Qhf+zIJ
bkiBbevVyFG8e6gBuM52kvmusQrr6MjJi6YOVrZx+NcSKcD0f4VK6Wyqi82BQWmqDiL0X+EXJV9k
vzAa16x6su5MSWmnWXkhiQ0m0coRnGnT6FmTeIPZWsR9vZ2yzlKj4Iy9dzbt9dHOZn+WngDTjv55
1OxDgBd4e6jJ7uSNE7gSdEwZ+AgVl1lHZZlDFGz5LME36dVC5afx+kDRHmWo2Ts5QCXVq7S5zEpp
O482bruVlWZg0I08smSk8hZnwAwsKtRZOpsdCQ0urO4c2JUFkIDKaN2pB0R7vn7qtkZcHIQmTgeK
gFlwRnGwzA9KQFaOWhN34F7R4KO7pdI6X6+PufIC4CIHd4QE1awkvYjptWI1reqzvEjPt1+1SvGt
4ySPdfoPq4m6Gcwp3OxmLvriCGkitwoU8c4stnMLIq/+JSpUfveTJuXqzp4cfwMHtBLDzNl0ZvaL
ohewpGxJ1AnTROHJgbsEvJt6HMhAbQMWbKrG0en6Mq49ky9Gm3/NmxDR5VmKISOjOX7s75AwqKcb
Wc6NfRmqphdJTv1D1YLmc+7EzoE8CQVlSw+zLQLs2haiozbTmdGi5vVz+TNEJw/Cxvns3FV2/DyD
P93Rz9KHLi/nC7LYQrCs3FWzNB+ri3Hx3OS5HA/RuHgMOnQVhJZojdeiISsd+rqt03szGCcBM2c0
f8nZBINdmcLwbpBFuPVCX/vS9GpncQPgwVSBL3+EzUMgaWLAT6Y0g1pI1YsvPVDrs97I2sau+luS
XLxp5sbw/xtskY+0naGBmEXIItRT53cEG0A+IkgqjvVolBkPO+GDmZf13rjHt1E5tXY8Jrx04jqO
MZFNcrpB6Dz9tKViUj1FF+NWC3x1OSi+/9UrmYWQLpdDS3Qtl0J+4Sjrw3SboJetHzOtjTKPptSm
EMvqluNJL5OvIGmxhFngdW4AcXUYDulC9ZCqcPkPQ2ZVwkuB2IX3eHZsvLjWPwLy+POzEoj7Min0
wzAIwH8RKVUHTKMb1Yb5UibjqLppG/XFTSd3knNCjrm5zzPHjN3WsRJyJYEv00mOBRo5UpUAA5Sg
Vvyxhd4rG8X0ta8A0gkaF3I99EEWOQPGUiKj3RJDqTRF7CWwKLwi88sbqRajvpEVrA42I6t4h1IB
W/Z4g1CzsgbC3VmxSaWekElo28OUdll7nKow/+96sFu7Mwy696i50mt5102rOmO0wiGIz1mVh/iw
NmTuL5k9Tvrx+kArLqMaaSFzomIBWGCplwAfxBjULEvOGJNYEQU/VfmZm73uAOyYq6pgDVvk24Cr
H7GLH06+Fpd7kOSF1xtGdVOEWne4/pPWdjsCMjgZ8NxHqWMR8NK2FFjByPHZ/hFHdXcL3bJ6VPww
8sG26M0WN2/1Xnk73mIbNXoTaGZuRmddj5XuNMajyA4CGeLak83wrqLu5H/qtSTwTLNVrBue3U6E
0VhVhBt5+toeM0F90/sCYwqeahFWuEt4r6TxWc2zanRlP4x3U95pf7Cq35JCWltlrtOZH0y6QOPr
ciwyeWfCrQkmeW7EstuQR+OuKQDUujJtEx0r907e2GzzSi4D+8ywcijUkVItofSD0qJjizTFeXY4
zx8cf0jaI/Cx7tFwyPgPUdUHI/2ibNQ8GGD5Jg9z7VjNcDUs3GbS3PLdp0HAMioIn2fVaPV9pdqS
fXJyqW1urm/h1Q+JApNNVxFNwiViQMLdwJc5wWetkLpvfTm+dHnqcBehGHC+PtTq9uVqoFo0K7/y
JS8/pNxaZF+I2Z7VRgTf7UFPba+s04NmNvkOj5ih2jWhot8ONDa/lWIsT/wdx/mHT0t5jOFJddlV
i0eT4YS+aOI6OAM1NFUvGfKEDhttePWTnwbSUZqy8TbRhB96Mi7FW4zlOSYsd9bb4RcXMq1v+qdg
7M+TbQsN8mUYs+bKoDSeKszMM0Gdmp6tq1K/v77+a+foL8yX7Ux5cJkKKIBXqb+2IQBtpT041iAe
JqSMn7vW71o6U32lboy4NleMQpGbZUDQrfMmf5MHV2TY6ABSZC7aSfuMK7b9uUmn6tb3o6E7BHam
RftApNIWeXp1p82lCmcOG1y8865/M7AjUWcuSXxeHSuX26d2zMCsBXmFvqaaOKdOzcNwR1wPwmOA
jt3voIv64RAmY7dlGLS66LOyF0Yb876fl+jNLxnLPqRQqrMEo94XXpaZOtCnFjcKq1PEjl7TlpHI
6qLT0JyrNRDwl+pmFB7hjskpynxJULwMk+17dlQO/6kZfW13opqzk5Hr8/5hc+nIC/1tHb+jdgyU
RNu4DcNzPEXTmT6SkD/1TqVNLz6gs3qnN0q9ZbC1FrvoVqF+Q8sKhNVibfVRr7XA6NBxS5zmex03
SP/Zk83SapktNrKq1WXFaZjqL7yDd1jSQs3yqIa+CY05bFQ3K63pmfxRDbxi0AhigBamxKVLoW6Z
Ca1VnHi1ksGjBADwY/lcLo2g8Lu64LKlrzG4uaYk/X6UJ7Hv0lroR0MpbUi5PXpctwUAP09pleIR
aI9R7nRfl54//qlneDj1SH4WldDLLU3uBZF0cogjlR8/d0lo3yPs4BiHFkrjr0RMxcbFsfadabhy
aVB4f19y8qVU9YtYo/hilLbqjUoUtjf0hqUMRjeP6Q2A2HwNLSI01y7aSlQoNBPk8OX8KlsreSBz
gLSwauxbAT7LdxsrGG2O79SMj0IkanNjpX6kuJGUjFv6Smvhi0chiMFZy9R81/V1+jwu1EIn+6gk
f5doVid5YwxgvfUT5z+nxzhcmxTzztCD0ZswUShckHbdxo5fWXYqJsilUw8Cv7w0h7D0QGo1qpmv
0Ooje2+pox7sEFBXqwPWItY/4CYwLQF4wpejwG4vLgs9VKtMHlNAGkFf3JvQNA5dXLZ3cBmx7VWk
cWN6K9UKZBjoB8+tHFL4xWcWMChzUXb2axg68mPTC8Vyx67ts2OidK4Mb/KTLEZF82hrdP6TMrXq
1vth/SegskNPATnGJRJREwaykwlwChCSs6mUnZbHKtXj4Ea12l58oZLlS27SOc5zKMEBPMZVVNQ3
Hz7O4FORaSTNpKa7vKStrjMiawKWW6RDfVMD6rhttRDZPR+Spdqp08bTYSWQzkng7HQF/xBP28vj
VWdKqGUN4zUQ1n81dZ8gSAVytxh2qVQaiYttYdbfDZM6RRuRayWpRqGB781ik9wtk11/BAwpKxlQ
Sw0rVjfS7LTZRT18y+tLunZyeA7P0pczmMJYvFh8zSoyKwTo3RAp9qlW525HOcRwAb3S9f/4YLRO
eXlT5bMQfr5czyJUJrQ7JDBkTdl6uNRkd+BymwNEw+jrvwxFmQX1opnUMc/7TTJjIQVb5xVDjUYS
HG0p6T2jKaSvwtS6j1dMZogPSROoLUqYi0sGalrlxF1AZ9eHpBXpwt7VZSffj7EfHz4+KwoKs8Mi
H+ydQoJKD5XkVwBqqrUXjAilZGfR5Ql51Qblj+tjrW1+bjLgsDw+AIMsVjBvHD2wu1h6VYTtl17X
6aXmSmroy57Ea/40VbY63KJNR2Pz+shrsQa/Hd5L9C8I6otnj+3nqVwGYAMMJ+pR2+3Kp9SSfyF1
M36dpvZz3qpR4aZ+89KGTvvx7NCWEdigDYJy8rtmseRDs6Wrx6NHaepTPDngmnNTQr46RRr+cxYX
sfoPQ1KJngF/CN8Aubncq3LbyWEXJuG5VafyTyYqiC8jjQXX7oX8gri/sZE2rHzamb8C3RZhPwL6
YseWxtALA0r1uez1+t5vuuIp17RsV+iSfuOj+E5zVtNP17/q+4gGeZMSzIxln/UEF4e/Sg27LjoZ
7J+dxy++omNImg+D9vP6MO/mhlUInw75/hn1B+7jcjG1WM5yyQjLc2PW6WcnV+zW7QarRPx21No7
udDsyG0yYwuluzXu/OdvAg4FZvzNA/yp4I1LGBZYxrPd98Uxk/J+H1uRLNx+9DfW9N2TbZ4sxQFE
fYgGAFwuB02HsXNCXSvPnW9VuzaVjB0C+uEub9rxySlF8dFQx3g0omeNNnjGxPDL8RS4lWRfQXk2
4cZ3MCFKTXbb1iylpwgMz5bV69qacgPOTq8U6d+V6JOIJ4rVJ9XZoGi6S7Cl2+ESmt8ktVEfi1I3
PR2vhI2b9/2gnP+ZjUiQZR8tgc7ohZaZbgzF2UZLGHcv5y7xoyZ0zZ5aHjrHEn6emx7a765hJBoB
rf01niDaLvlWmJnVYaZaxVlxetnahZQ9Xog38rir2rH4fP2IrA4G25JPKXMil0CcpDRGVETS8lyR
9HzDXKd8tkqa4lMrycNGLH936ueJvRlr/vM3x6KL7LpXx7w8p0gID/s2CfTUBbiXbLUS3h8FBpo7
/WRrLKCqXg5E5IwpuvcospSl/dwnIj9Ek5l4vhWot/Fgiw2A8do2Yfmo7kOTQzl0Md6gGl0N/A+D
G6jcJ3Lx+ARFdKTZncbGnVU00nMVtfvrX+7de29W8nwz6CKGIgaZU6jAfjKriwnXTjATnkWBKtnb
Y51/E1Ua/AodIONdZvgbgXVt1yBlhG4ZLClA1YsJa+jADehAYNSm5Q04sdTudkMnWeaOxt3wen2i
a9sGHDFN0b8KHEsLJt9OMSuJsZjFcLN6TgZptHZVkefB7vo4qws6958g+cHaXB52VdIsCbtQ7E9G
mi9O5rRu4Ez/q2X/Fy4d8uiJwoCHLJd5uhG63yU586f8fyPTLbjcr9XUqYEvamw92a/fSpuCkDll
8gFGRXmTis75MmnlULq5naf+DDyWvlyf+tqBYffC7aT2CNp4/oFvTqYueqcsIw1Dxd64U9VSf1Rr
u9mrqci4MNX8o+kkT3NInCCzKI7A+1sMVzoEbc4+CkqF3rqlPGRQym0KbQSP5Isl1/Z9H/tbwuUr
k6TdxwuAsWEZLutuCSopuSPs/Az03bqL5MI/Qp/Lb6FYqiHAZXP6sJ/hPE8Yo2Cc0MLnDrlc1qrs
66bNHGxmyjbZD5C5qpu6bdL2w1fx5TjzcX3z+XCwppeD1fJ5FLXfebIm6mMnOtVyk5YqxPW9srJZ
eXFTuORj0ONZZqgigyhCLQ2fMq2sFK/DSvikiLr5PYOTMWKPpaxzG3I+1a2TurFfYjRjt7ohq98S
v61ZNZnbeVnMq0WlRBQ0+Za5D4KSRvoxaH37hoQE+c0WDPr1Sa8EPLpZkL1hw1MsXiY7QpHgV3da
fi4TtdpLLVHObWg43UyTk+cffQPM2wZSHBhVmcbxMpNTjar1DT8oCESR8MawmF7oGMqnmjbTYzKm
wcZxXJ0cD6wZbcMJWV5fihUMST8xuSLp6vtB6FLjlpgK5HhqDY52uL6UK5clNwcySpSjYfw686d9
s1nNUrXqtIkKHhxYi8YxaqWTb8nPii3EJy71ae9rjfXf9UHXpoia4AzNZKKUBS8HDUw5T8xw5IRA
73hwSkV2tT42fuRWtqVEsrY1CWtADembUANYHEal0OIKbD8OXm2cD/eZFkfSbYFAwfhAjjz4P2Qh
6dIWpHx1VSE5gV6Z4RpLYoRR1L2Tw4Q5x6UsfwEngy9tKw/JL4Um7JfKTx5gyUNZu76sK1cmggDo
dVCDoLay9Bi1Wn3Kaq3Jzqj4R1+deKzcVqilvbP7SEk9P6dt6YajrRY3oZQl4UZCuTpptE4QJpgF
o5ZS0fQvCl+REANL0yJ1Mb7AXBDDMtuV2lrZi3DCjTfttHLjyby2mfDsYJEJBMSeRVhHfb8NyxCh
Q3ZwdhJtmO5HIQdfA4AA/zBDGs+EgbkVxxP2ct86Ke3AsMSBDn5O+l1KlGpXS33yaaJQcDIoFgxe
gtf4R8GyBCC27yw1QRUfo9zLUW1J9jUgeKiPqX7k+SNSQ2RAwasiN8OBeoG0F5re/sYmJ9l4jqx9
0b8ZNKk0ifSSbpRPeGPTcE3PVddaD0DxWy+IceBxy7IcdypE051jlFtyaytXGoFl7i4zKj3IRQ2k
7mTUQqKA+ZLn3Rga9hA99i27fMSxfhc1pdm7SS640ULHN17CurN+XT9I85a5aN7MgrWcHzil7OV3
vgpT0imyX/ELcnWy49uow2UWeqD9YS3wv+Nwc5NK8+JbVs3VONTrykK9qAosu/ZEOgpxqqc6KfYR
RObk5vq0VuID0wJ0zVC4nDmLN8oEpYmXK7Lcgpi3axxLGlwhOc1rWfMcq7umuMmHKP+VVP306frQ
K4f0YujFIaXyow68reMz1EE2cVG0oXpv+ro/wRYrUuQJN2LhStznyADQoAsH72Ep9YgTt5okFlJN
WtDa+EQKYSeHfFLFt8rpnT9JnBkbm2Zt29IN4H2LWodJCe/ymIquyiUF842zE9Q/i7Kw7nK9TehE
FF31s/TrO6AaT0bbiNtcjopqf32BV44q8/3/oy9CE2rrQ6s3eoLpex0+yVpo6XvsDNOfESWR/3Kp
w5KsMLvwn5YZ+h//8WBZvh2afFR9tWVLTQhEnQFV3VVZMP5s4WIf9dbqP55a81IACzIzP/m/xSxR
AU+kuE9S/Gpauj7FSHYSKGepU3BZvr6gqzuWfiUxCDD7O107p7Jx5WtQr1Ywn8QTp3KsvSPpxiuO
w8PGtFYP5puxFhFeEcLPndmAAHOHW78qs1uthi3vNlIgjvjktjiMhr59WwaboNK1fUObGIgzX48k
cF6GN/kfQFs0YBI9PheZ6BovntS2u1WrtGsOtWShaSCplU/LSTGmjWi0tsDUuOhCAPQGILeIRrkI
HMqiwFmB7Y13gwHDzQbx/FsXjfh4ijAXnkk0/y+OaDGUj9C4UEIJVclcqk92NTWnDp2I5xSB8peP
bxsqlJQPUEahm7aIAhJUngSPVEQJzSw+2hNUoyER+mNkcZFcH2pt1yAXghAUBFfaaYuYin3DgMYj
+ocq9qCNK0qwQw+K3+telGIEUFlD5rvoBFvHEvmejaRk9eu9GXyxb6yJU0PWQryZqq5zu2TUD2ao
i+4QplYxbISZ92AGbkqaa7QNCDUqUOHLbUrLRZKDjrlinKeoLp5uNF0bdXaJRT4OTq/sD+o9FTjj
cxY1puxhvNDcpomUbrn3rU0c8S0KmgYW05AIL3+JWtHOj6s4O2d9gwAf9jZ33O/13jRwSP2HGATl
AlMSWC6clMWszaQtrUrBZr2ugtiNMhErXhk1oEWrttrSF1zZTmCvYYHO/fu5dXE5MRPkc9IKOzrb
eWN7ZlI7D1h6pvepEe8T0el/0ALUv7XIJn8YzYiqAmV93iyIVkK3WER1Qy14m5VNfO4js3rEGKRO
dr4coFvyGz0/ENDINW+9lVbiHhViSK8IwM5IrMXStlaERnIrh2e/EeNDbOjhcCyhutnegM+b9BA5
vlp5eR9a/e76sV3JTGjtAU0B7z6n9YvZTkjvQKzDRcsvE/tGxn9dclF/GG7iti4fY2BXW5DvtRHn
p+j8CEbUaxlp00wtRSMHyRmqpbUPYt15ahBuhgGPEmma58Pp+gxXjgivT74mz26kipflGeSSY4Qh
ESoeAPi4jjyUuxKoUbIfYdtrG8u5Ohiap4DFSfTeacDYqKIM1rxtoer28ikRyEHc5klul69jE2vj
r+tze7dvOCD0oMDvmdSDgC9cnpIoAhahKjAV8t7hBY1Dnxl6RaCVqZfaSYCIhzqmtWc4ufXnoyOz
YbjEeJBhhIIKwuXIAbrIaBU74hwoNMI9S4kRvMCmBLmtKDIHzVPyqT2MHRjg6wO/W+GZDsMZAYIC
no0yyuXAcW7bUTFkPYr6bf1QFN1tIBAydsci6z9a+5pd5YGh/BVLp6u4uKiHaKz9xgmtc6I3I+IL
+vASBWConW60Phpb56Ho/c4GofBblq/qqu6NoVNi6yzocfb7QqL7jxerMdxluZ5sbNJ3J3CeFuUu
cmQANqCkLpewjHFhmWI9/W7bYbjHLXP6T+/N8TVs5OLrvM+2stf325TJqVTPqA2jw7IUDZxKLW3q
Nsm/96GR7fW6QYxpypzsLnXK6Uev9cMJFU/nH6bJqx0kGhBTmB2Lz4dqmpkPTp19h01v7vJclmQX
SHzqonCQ3RDhW+WfRsQod4bC4Ku86NWUnMSYrnf6PSun3h2gKj5klggewjHOD2VhbwXvd5ckH5Ie
AgR+yHAIqSxmOGpm2UuDnX0foDxQZ4qkPT7qw1faKuJQhwEmllkyxKTujr9FGtfZJG+qEtwUs5fW
rB5BJmAhp3a5ibI8DlWbiX0uldqd8slrt9yPliBhEhqV5ArwCWKLc34zh4I3rwGkOCRhNpryUxmq
8VDUZfudmt4PdZxkeJZa+L0cGumQ2AnEXkNp7mPRPE+Z2X65HnH+ssveTpU4g6za3K2ZMY3E28vf
kRctkBB5qn4YampKpatJ6dDdBVooEGsXTgGMo5hMPdojpiGPByeJA61xLb+J+6cp1Sf9JkDuRfxu
W4A7u6x17G+Wb9a/rAQAVzKjTgb0+6MCxMKsmNQ91r2J3apkGK9CauXGVfSse9QQ9N4S8v3b7b6c
GgpMQGDgBM2hbhl3WrPty8hXoh9Dbw/xI5CG9kc8RgZGWo4PMHy05GCfIDNt3ERapWv7yhzkVNvn
UZ5Od6NcKsonK5LC1J3ITUJE9GLwu2oWTeURM87Ef1QmXSlOcUCJ46QN6NOcykzNlOck4Q8ts9OM
DVWkRXTjlgchwYGH6cS1j3vN5deamkb2Lasaf6KbVbwAhYuE6yh4M7SqExzMfMvrkTIO/+LFItrk
w7yuqMNyCOUllKiM+lxKIRv9MFBONI5SM/LsckFRV+atIvWqfm+BfFEearKBnYMk0Lg3/ELJ3bku
kh3qOLB/yGEoKTvfQf7BdfKxs70qgit1iKWwzl+yJpETty+m4MkQUBbuDbvVLBA14KqPoV0p+Wuj
+35wp+uBVlRPVdGMcvvQZmN21DXaKC9T7EAbTQqRGXSpY6nM3Fqvh+5Iw6W+leM8a9w6HZTo06QE
/UNu1qrtWiiO/DKbMILaqdfTFz23LHnXSB2nMbXS6hCP49DdtJmU+Mci7tTGG9KguEcYvIrjgyid
QdwO9lRT2uu10TcfC4yhfyeUvzrXgpZf7dFjzqOfoz6iRd8kqRV7KfKFgTsoqaTHBzPt/egz9IX0
uzOyZHc5vXDLq4wsjR/KqkQbhKKATvfdbY3KkO60yrd+WCRG4V6rnPSpqifRwhH3Y/NooDgW7Btn
TPXTYEdKuWvVJhv3uBL25d5mS7dumw7OCxqpaunKPTKKRzg5ie+OBlxbbwgard4lpTa2B6goIjrV
EjUSqNmT9NJwjfk3BdTpzIUwMoRfnKov7X2umKG9awQA1vtclss0d31ExLt9oCQyTouWPlh3nV4o
lheoiLF5FRwEWC3jYH9DLMQ376xRdaovPJN08WgURq7T5p+SW1VAhP5chpzW+zqvh0fZqIVwUyOM
HARnpzo4VZ06OFx9dWXsda1QsqMkHCt+kBM1MR9LfJxTT0eVf7oBDh87bmuH6EdnUw7DGF33u0jQ
c/M6Oe7zHwFCYsIbuOB/2WZjjV5lFuUnAue8arEeDHu9QCTnToMcnz5aRT/9CaY2FCe/LawycWNU
V2CvYxjqW6pbQk+yPW4rczwG+M5kj1MvS0rqaglhtdxJGRzoB52UxP+CS44iTlUVOMqDLtdSfvKz
oh4KTxNVnn0JskwKDkNXDeFPpTPxk21kK0UbuGlTX0VYkgdHiThiJMfffCkUoer2CiImqpeBkzY+
y6ALzbusAEV1sqoiADLayVbncfRE+0W2JTUPDuqkaWXg9RHi824P5cm/7XtzwOikjsC7Q0/tUjtG
e6GyI+e19tUk3Knm6FNBx5PpXI5hIH8N0Sx+mej/BW7dAQQ8RQRl5YBbgPo/H7sxfFOhOu+gu47d
Xu1qWfvCW3PsfypaqYE46WQRf+3LznjUJZgc94bgVnKJTUiE2HYg17eV3zuDFxhqW+86B+13t1eL
TH6Jqyz+nwDOajzKsh+fR4qHpjtIcTZ5RRyjj45utOLKtWX+Mqdce63g8yts71Cpd+Y4xYbnl1qf
YoptNY1bpDYWTGoVTIiLW02Bgz1alYdUz8oBTNEUKV6DOsJvWwnHzGsSKfvUgE203dAs7OEmp6ky
ul0T+AMweSRwbivcrJqDHLbhadJSTdnVbTtKrjO2Y4twnBQLeU86xWM/6Hv7qUMDt3IbHXdd6EBG
ER41PVb1ZI8Tj2Qe6kmuklMHwaUBboD/o/EdZYXst9/pnOtUpA1Uudrp9CdoZK24TWvV1+/Lxoy7
7BDLk27eRrUfvhppPDa7dNKgxxq1qqNpUQXGF3i0cY8M72h1totMYlcEbmVPbEgVIe6nQE/89pw6
gJM82kFqjLmgPM+uKDtpR/teLQ/c/7jUloIQ9Vx0ancj97nKc632sQRH7SebEENKffE0NSGM7xSK
5bmGjvgfF5tONzEfxwP8ylz+3eLTrIJZn0BzIcufNkejnPJPspM4hleYdWzstUEX5WGEi9R5pVnp
w0Gi9Bq5VoKJpjsmgBtvUtov4EF93XrNgXGMd31rd+nOTg1d0MZ0RoxTC9DU/dS2+X2dAOval2Y0
mKdc6dnPSlaopku/sKhf9CiPyiNwpc7c+3IO7LwpLUm57zoK3MoOladA+TVmIsWZQqomdPKMIU7V
+2AumNLwD1hPhztDeD7vmPJVxH1ZREek23TJ2qVlOGUbj0p1mc1SxoNtR1KrAuCAX7kowDR1YBs0
D+KfQdhKLzGElfaBA18UO0VLM3tnBFTZjrnRGc5TlkH43FdyW3X7Opi4SRMtTn+YRudXJ7/qyi86
KM2OGlzrdP/5fWgX+g6CrIi+9VIoywe4Xpl8ipy6+VPlppmy2e2suJsAn3U3XNC5toFBfJ8S0aOg
LEsDEYoIKODLlKiLB7NByMT4OSEwUM8hWAk+JWpY3/VSV0cuZcSi3l/PmhfvdNIwCxsujHAgfc3E
6EXSXIvcHlUohT/nUCPchEZXdCskXrpu4QRiS+lz0e+iRTubYYE5ojpJ4dBavBVAOPjCGXEUjgOj
6W6KoE2/VJUSiCdf84nSNomA4pIvmMOhaFutdLP/Q9p59sSN/fH+FVlyL0/tqUBIICEJPLGAgI97
r6/+fszeK2U8aKzcv1ZbpN3VGZ/6K9+StfY/KrXMv4JaLDEnftyzKfZiorWmAxMlTOXZ15KQeXXK
30gaIY/Sm2vqm2drylDUXehVsHGphsw7+q/kCHBJJIKmUJ9517Lf9dgE1xb2JE9Ngfz5vlCseM3d
ZpFt8nH0alFSQjJqrsEsSz4x2mgxSYl4cRJdGC7CZP2t0qXKTSNBKQ8KjCasvMBYY2iUYuWAnu0m
50OKXJlTQjbWEgWZGT09vEqKXpqmGEovHs3wMZUx4jKHJFnJ9z4ctv+O5zlnFEUArhPRs3mXVbWg
n7J0EqH8PESYqO2KQsnab4NU99O1QQrTb41KmeQbhDsSY5Opif0ECqNTPZowVuKN+GcPiRul+Gp/
F6VGlr7PRsKxW7XIWuWQjIHp3E/l0BShG0lEfJlbaJoo3sKx8A3C8w4CwuDmqBiEDwUvWbD146lO
bx07SVNPBZ0Yb9VWVR6RhOwV19TLEnhkQbeM9KaI6qs8FZP4oVeFUX0LMjVvM0jSQ5tvAHLLgSch
NybZXqX1fnRMdXCjbh76Kl7JaA9LW0uNjajzGuTprB3iudOEa5deW5S+2WpJHW3TzuiGfNPmDULN
135UdPW9PvGEoQ4VpNmLJSqj/seqFTudhgsINP6uIg653PCI9kZhX/XjYyHh4BlOGWZHIsRVe9Je
cIeUVvpZywsFJVkwCcjgUzMFEqosXoSmEoPSi0Z+lHJyhZ05xsFulGL1m5wYSbCX7anbqHaiRW4s
tDJwazOP9ZU7dHnG+Q0oB3LAKX7QVltaffSBLAWJk6mPgRloHobp8Y+sz4Wr5rJOyDFrxV6+tM9K
Lh8j8kbIFFepuSxLnnGhtEYZ1eojVFnVCxs454mowl2f+74r9ea0RyJO8bKw+SmFUnSttHrg2WWi
7C7/kE++nJnn/UDtgBLTR8r91+2WGiLlrUi0R78Jw6Ncp2QXXTXega2Sr9um7Q+Xx1sq8dCK4HDy
/IO2ZrppOp1ep9VotWi3m/rjGDn1H6tJzFuHvMe8hjFjyW7YRrazaRoUHPc4h0mkuJVUbVu1w5DB
74GgIVYJpfbyr1rUTf/7UTi9QFWgUovA8OmPwsmEhxL+ySNwH+GpiMVs7bxsZXfqsv4pzYfJ2k2V
5su/Lo+7bHB+DEynEkbNTOEBn3w6cB2PQNi4GR+FsP2foDmqdFPpdXEoRaM5W5GLcdrEfiQeYyev
ftEljbZO4cvKPwYu86pA7eMWBuQPlmUxAboT5pHRD8ZjW3f2t6hSLc93hNkQBGIu4Cp2Hrf7y9/+
yZzPNkLAeXlCoc4unvC6kGRpQvD2sQjD96jX82tZz6fYS2FWbSjUNT+xN1JXAEmfbHd0LWAO69hA
ztoPp/PdKZQk5LQ1MRXr5YMuC5VqzzQN95S2ddeGmrrGt/nkepsxV0wqmgDAVxYz6xBjJ12RGY9Z
VU/VNhur6RrTFmtyUbH2bwFDNbGnRUbXe1B+ck+utHGlab+MJ1hcThqnHD4FHg0fm/CvM95qZSMn
NR8to824bwB5XBHh5d5AkrWR41hx01DLNuNgrFkofUhWn7zwDA00FNovEFW85Ob1OBmaAhvOh/Zj
OPhx/yXK2BH3ItENUB+xoWJVkQ1xdQulW/NGs7W1bUcG33sRst63OZpd4phGvXToTL+d3vGtV9vQ
lek3hLu6tpThddD7BueHrBHK/QSDAlUg+Fo3sH/qNTnd871D7ZEmFbrF9I3AoJ9+S1nlrWTlCdNY
8IQjJNtErkCICAyGE8e3CmielWDsfO8wokU1nKIx3YelGpsZ6L7SUJ1+7Hp4RZMuNb8HqcF2S6Tp
FfqtyqHW5HFf8LTtEx7SlUth3pqni8fqcVvDe4f1S5B2+sGYGTY6ubH56HSi3at23mwC4QxotA7T
7vJl8Ml7yOXLkUQ6FEIVrY7TsUShT6M/FOaj2VdJ6LaI/xwbR2khvpam3mw6u02oYrXKF7zoM+fQ
cNy2Kh0tAG5hkQf/fDnxc3imQKmjOUUD/fTnxLgddsmomI/lqHZ3wvTLrSjGZGeJQnEnyKN7K9H/
UW+Rx4BBmXB4SAijY8tyOugAKT6kTGI+EiJaezOX+5fIsgB/1FB0/q3l+n/HQi+D0j3uSss8nBKx
VldRbD4quRr97JGDczN1jI51nmcra3t+/czfhVrG/OIDEV/cuaUD/Epi5R8Ts8OjihfY7QK18sY4
P4ZGIHnBhBSdagThyv79fGAknMDGQ11bfqPQqAnpnWE+Sj02PUPYZQesHHCSypzBhYu77frq2UcW
eOW+XapKMrlYIzAo6Rsxpa4tvtjo2hBkSZk86YNhFT/AETuKq9mBQtO3lRM3N+jz7MZU6/Vdmeql
tWFvxcoGx8I+vdaF0rDh+4Iqco3V51aTmk5buVo+OXAz/MZR4bgAeD7r+aHDk8d5OmhPomiefD+J
d0YXCU9LEnUTB/gagrnUPb2eCgxZhsSrh8DZR5TuNpdP/vklg/EVaEvMi9E0AEB7uumbUK5bITr7
EY0pcaU03YB3bic9j70hrVWfzkMOCMToQVCk0enrL1X4AZIXqUkG9hjTgbj2Fa06+sKIANfL0s9J
aWIEAqu1Uz2f2tNblD4RuHYqB3TlCQJOPzCaAiuZzC58qlSN5gXt98cWd4eapEpvN0XVDn8uz+hn
AyJeNrsazEULc7H7qHD1ItDl6KmrjfEXQN1661SqvIe4MGLXLL9cHm4pu85uh6oJXA0o4lzVW8aw
0GutorWs4KkM7cL8nqcxCmVUY2r5OhFy6EoFpVF0mP7Ug/CvKw2vRne0GmVfEPNuO7OOQUz2YZvs
jB4T+98FbNaVKflk4W0DYAl0BtSFiYdO12B0hlEL/dp+9Cu92OQGgVc0NAm1lLh/1dPWdisR8cBc
nplPtjaKk1DIbHIrtA8WCBqpTsoJZ25G1abwmOaxejM5g/FblqI6Wkkoz+869taHLCHRJsHJIsyU
gOslQpuiJ9kKI6+s826fVnXiZoTv16aQ2/tRaQsviCGP/OtXMhqECWhPsyXiEpxdNMJHAEkkT9OU
W5oLPinz+joTshun+pp26CebjdEA0AHBNGaMy2IlpSyy2rGv4yd8OGXVy5pyKLxCR0n0mxThzrjV
m9xAxz3xA2WbxL1tPcPGHr4W9GB911B9+V1uK9u6HouuHLciwSr9R9zU7NN/nBZyKTDUFkYulCnP
SsGhA3i38RvxEo48Ol6Of+mGKHn0tyjrriEnzlZ/jlQQlyeFJYMFxnG6v6c4rXBFcgSSLH5805lx
srfTlA450+PiN6E9VGZ4o9VdtfLEnt01c5mIAgLxqQIlZ+mMJLKBShmFveeI9+GZEt103XXFcFck
5fAM52TNOeTz8YBvEYdTnTorFmWWhg92rD77dZod1AR3q27Ikm2GrlrpBsjKrlSnPhuQDMbBGmcm
eCzjUstP+jD0B/0ZCIb9PHWD+S1L6I7J+BtutA6Xhsvb5rw+wvWEyxFn+CNrs5ZLqciiag1VerXT
qjU3eV82ZDyqoAXuO2F2rVUi6V4SZbQM6SjgNOf3IJ8bRHi0sQx2qETlXK1ZrEb+Su5MPL58ymaa
L/KFPKIW3mnLuAYwaVQ1Q9q9ggoQkrlRnVoQSdUwSS2vHzLb8G9sajf7QLKT6ate0UugLViT3EmR
IZzbIlDTjV7ZmbUZFCPtb5sCDKebWbpcH6rM6rPjIAWCzglcavmKDFkxDlMd6uGhwv6z2/Vyl0q/
G78F+EihUku2NtS/V41YQbjEzkTnfaeE2X2coGMtPEie2RhtzUKrytLN6Bw/0L+Vxt+OaKxHzSAx
/qLoof5IbB4lr5PeYZ8YOSjNegAWkhfRABl2C4y/f0mFI+q9E5TIhPfdMIpvpVpRqmgKjf/VM2SS
EUzk6IL2xzwwjfDeiqL23m/gdBykzE+/AxlBukCaEUybMbJoA0rxUFzjVqX+mJy6UZ7GdHIqN4/j
NPra0U26NpEODN2JjmIyG2WY6UOtD7KMuG0Nys2dakvqN7WpRTcOrFb7CoUorXWtQKrwWUmqOHHV
sHCaI003Ub7VKZUjry6Vinr+pOb3EZRjnSZ9GCc3WBFpGKw2jv9gWG2d7WolH3GRNGMdhaBeSJsw
h3Cwx3tBuvHTdHC8sMdZ5odZjkLut61eFnG2xfXSsgQ2QoGwdwPQ9d+TFMn6ayy6qN+FKVXenVNK
2rse+lOewpOyHQrmZg8Yql95gM+uxbmcNSO9iW+hpi7LeooT4AFayOMrV0SzF3hE7kK9CXZzVu1W
NCk3UomPtxz28UoKcDayBRkM+Cx9VEouPAOnF3Juwv5PR9DzZi+nFRoScHo2YOeUO1qV+UMFOgf9
fKqfubNv8HincXD5HjkrHRB4oLuCohSIQfBSi2tkTIfQSNMseG/GwQzuNLuxf0u9MhGIpdVXaOVR
dD2VfrWNRJs+8DqNKxfZWcgFwpbaAY0sMi+6zYuAhM6tkpG4xC+E98o+xOkl2BTZmGkuEiW3UjYV
Ns10p1iDSy4vbKqJVDIJuAm556B7Ef0mdtkMRYWY6Ig+9a6cxvJYqHaxT/RsuHeMEgn/yzOtLy5F
mqAIS0BSoW8H8nbpGdwmATK51uC8BAVaiGCIusSV5jd6xTBiGU3OIHd6crxCSHbgY7XII2QJS2Je
WeeFSlHo6gMWq0YepG+Abox/1NNE4QkNgjmenG3oZuuo0+2LWqc/hmrvv8h5Ph2iemqu6rDEkBO9
b69ET3bloJ7VwT8GBJYEyY/DQhhzOmBih0kSOrlDy9MQd1bndF99G7JxJ/fNccSnLXD9gppBWhX6
USuLZ7UppMPlhTxLiT9+BNwt4ih2Lp3l0x9RdUpBWzRxXtKyVauNb07oPBLhPYimG6/60da3wozi
134I/DdVTP3XxMjk1DVSec1Qd3l//PdTKFXTH6JmvCRDJ1krD1PTOS+FY7fm0em6rHK7Fg9P1+kR
qtloSjnRfsyjO6Udg7vLM3G+pVl+pFL+3+iLiUBrSzdaZD1fyj4LN2Ztj4GnCdTiVpb9/KwyDsYi
3JBzDWJJqho1deidpmbCEzX+rjuVsjOnxtjzNPbXZuhMK22ez8YDuwLZGH97wLiLOynvbHN0nNF+
GXpD+6Gmg71xxrH3sPjQn5qyCle+77MjC22DyJhDS5o8z/Nf1e9uxvAOaeC8JEFlfFOHKnjMhD0c
Jz1K1khjn30bnXRKDTO/iOjxdKy4IiKssAl+wW3eGvZ5aybXuRbakyslkpPts8TQHv55mwA7Uchu
KNugV7SYTl3Jemzzcv9F8pU28Gq6V8FOjnnKV67YT04DA82LRqeSRu0i6SsQXBz1YvJfarnIvTzz
HQA2hbQ18bc9qNWYYJjuVz+iqKr3lz/xkxWcswxo+pAMPqHqN/0U6mXlvChaLxwMraYI2x1dn7by
APxuJWpYvpmcemQnSeAhPCLqtdScMUO1kRLcul4SdB/ruSA7Jm6tmuLVL6SEKKJJ3UBz/N+XP/KT
rcMlj9ADlTF26VndGWMwKswG0+tXAYISeXcgVRyO0gDPwYjbfySmza8Ljf6ZEkMKx5hz7PLXsaAZ
WCWKPEovMz7iSoKPs+ly+FNbyQ6jG51ZWGu3f7aMs9TVLOgz65QsDiJtp8jxUSl5CcpJBBsIrL4n
qWaUeZmI/JXd+sntyVhkShz9ufW2iP0Soxd1ITr/JdOLVqWRrANOUoZJXrldPtstxB3k+3Tv2S6L
E+90VanFk+W/WGmA+qvaj9s4icMr+tb+jVVigViNk7/ySH426OwVTvIH7Q7MxunaDbmfOzEWHK8S
mYKnJ1W/xXbZPAihlIe2aPUvhRpG+8sb9HxQJNEoZqo0UJFGWzINer+TQ182g9c2FNBgU6Ps6BBB
R9vZQ1DeZGrl4OUJtHRzedzzlWTcOQKirgUByFxsVCrW1RAIizMRN1rlliwEIQklo/fL45xvTy5Q
ZJiYTvA29GlPJxVbJzOt81a8Dr3l3GhjOrpRb5n3uio5238fauZPgPcgN+AHnw6VBmEc4ZwWMlSf
3oySGv3AcRFsM6IR/3ytgOeZ9Z6wXiKEWQbGQVmLGkIHX+Vo2ZdUqqXjMCochU7c2KLOd5e/7JNN
ggYHjwN36Cxas1gs3S+stA1h7tRybWxCa2h+O5KWHFMnCoFfaiois3m3cgaXaRaTSAcFPXBaF5T5
lt8IvqXK9CwPX2W57/caRZeNpmMuFI6xdkuFuYFhOKg/AXkMWyeWzZWr5rONQ2gxl8Jm3tZS994P
y9HCuDJ8pTrXHXkmI0+3suTemro1Y8LzR4J7m0o2EuicBXbr6cYxcrszJrNMX+sh0cqtnIZ5/M1u
Mkl9oELV3AUFbOs1banPBqUWxkEjmSS0WaxpWsQxEPY8f1X6CigYFsh31IW0m3HIxAFPomHldvtk
POoEJM6zKxl/W9xumWNOFfCn/FWrLMMFCBsiH9rXzaYfe/09oky88uKfL+D8CtKQQkaPouayngkw
KMqCdkhe5VGddnYeWA9dqBlerXTTP1qesHzQ61AlphsBxpNq8ekKEkbkosdu9lXy6RT8GOOK9N93
/FQ65tAFflw+jmdfNudxEN5nASvav8upREgyKHotbF5nOaenBo0jVyFA5fGVtO7/YywyMxASc6mD
Ytjpl4EeK0x5CttXTc4NUALIV215EyF41FK41oI4u2dIwqnNzrkRX0aeeDpYp8NWLn11eHWGur7R
/BDv2KI3vg5ddOycaBuqWXy8PJdn7xBoOXDl4NNUjoGzRGTmxazAHkTqqxzLhC+NhRvRVqVWuJL3
na/ZTOezFS5rxDMgfZ9+mhN3dUeepr429Cjg1apmcCWG2eEpkZ21KHCep7/7ovN6zVg7mKc6r5G2
eImU2oDz0jrJn8TAFjcRmfEAIzTypiGxAICGmQeRzdkGsZr9uTydZ9UGlEDNWXaC/vdcJVtGaNpg
amlbddU7JVPzOUTQ7JrMarwvI9hGSRX0fwr0AX9EujJcYZdn/1TTsV+Z6w9R57+/n3vb0pAjpZBO
XMOfp5MdZtLg55PRvKFChFDeZEZ+hel9G5TUxcYWGZNQRuPI0Sb9QdJTAShu1JRD2htVTM04VZ+b
GCLFMZGVXN6tzNByx80Af54ztGjJktGsWPw4LUQppEkM9Q09JO2+033tWQJp9ZuKd5V6iQKdbaB6
tC3JRK/LKOsszzEkZeY05nMwoXc/qykefoHhb4ftyo+bd8bpzKENxLMLfYSdCnz4dOaUyk6aTpnU
N7lqnC8hnaffiiElpavWtva1hyPYu06DcpPbU65PXboTWHZ1VdEfGl1AnhV6KYyV9Vw+HfOMkQgT
CZDVzDzt0x9ldcSJXWwqb9OYDG9GqeTvRkJVVWfV7hElM9dmYV6C01nggFKjxpsXcQrUPE8HHCAW
pfiDWW9RXsmzhVPWGF5gpY1bijr4mtdFJt9YYpRdPYmwwMh5qu/9TO+wElDSP9lIPLMTapNGm8vr
cz4TlH7nZJ0ECEz3Mi+xkxxFiVbx/8St8SzFpk+7P+v6G9/KikMaVW+Xh1vex1R66a3DymerkZAs
a5W+09awatTgLeARcCc5piEildJ1VdTNsdey7krvbbEy+8vL62NQLJ6o8IPbpfJ7OvnQ5QQcMwbN
JyCreN7oe1peDoTAXPnWIm26H4xaOdYBjN7Ln/vJ7HJHU9em0D2DlRfL3k+iNIxWCt7QI+ofi8bO
NyIKtWu9HeINrvKHy8OdzS78E2RFuaV57VAfWXwokZIchlEUvXFw6tTVENB6HbR2rBHnSHuXuhYi
vIbereWZxnJ3M+6sFDszEXAeWRaEFYxpWowh4rcq4ejA3so3gVP5BmalvHv/umMZjNYmnHJCsVme
+nQ1i8pSOztr4zegFeHolnBaJax3qH6Av5e2SHZUa5Yqn3zfzK6ZYcXGXGdd3GGQJCMa5V36ZgRB
dqh8276GDewfpxAI6+Ul/HwoALizwfF8YZx+3QSpu4jlIn0TiRpuU0eRdoNQ1QxaIgWClYzkbHsC
BMHBj2GwM0A+ZrFfqEJGiiRV2RvoReGF8aAdWppR+3HspG9pPq0VWz4d78NmDCl8IJOLj5MbUE2R
EuZvYWQEaEEUedkcZXUwroMqyyUkS3VtBTp5dvbnT+Q0zNcN+NDl0sWCnrwUW+mbGUXDnR+VxRaD
PdOt2hjAjVyrzU2pGzE+r0W/FjR9spY8L8gesXfmxG/xuSNeV1EA1fNNtEMOnYl2/6Eu+yik052a
3y5vnE/mlsFIS7jHieWXVI0s08I00er8bcpibZvrZrsFUjjsO9QXvR4W58pd8+l4vJy0Tmcs2XJi
U1VtRZEO+VtbReaBgkS8maYq/cbDlR1qnvmVdsD5ZKKrpFDXBR89GwwtJrPEWzzoUyV+m6xevi+D
Fg9ZuRi/Uchfw46fh5wEUXCbSJw/BM/kxblQCvCdBEvJW2CXBT47k5qguWCbv5xaje6wvIYzFskl
yKlO+2pCX93V3VSutBDPJ5gfQYOA1wMFEipbpzcBVclRjsacw2lN0d6I8wi5iUz7Yw1FfKid/F/R
OoyECxcAQYoGlJqW9Wz0i7uikabsrR7157otm0Og8XAVk7UJSZV2l7fr+XICDaMTS1ly9l5eClZB
EWpjzZfaN4zr/dtQnpCsiZzwqGvd27+PBJKQsIPmPu3tRawXOqMyNlLVvfm9WtxMqiO2fReEO9yy
q/3loeZ98VeUB6wL2VPQsUAYFATAnPky+qtWPk41Uh1Sqr4HWa7DNq3Vba3YPR7LEgIvQW0eU6xo
N6IPowfZBvV3efglHOm/8WdwGTeeRqg9b6m/xu+BbKJS1yjvUB90fdvYpfqz0Zt2nwW9sanHQr6R
A/9R9lX7AIIbEI45TTvdqqevcpOuXX+Lq3f+NVRL6AGR7RMfLBNUWrdAppVGfVelztogawAFw8x8
7T72NXtf+zrCB2ntK24UV91KkDC/yIuVQDWMI0xnnOtiWTk1B9xk1CDT3sVAwylo8+mnGlnSSkFo
mRb+94nzBxKPwCRfQvnShiJmlinaewPm54g4i+bi/IZojFpVYiePhupmEYbeCMJMX6JautUQGj2G
VnNM8r74Dn66WvNkWTbG+U0fpX7eO/JVgvfFRWkP7eBIqa69m2r+XOepfxAg3He8kY+tFdmVq6Dr
P23wugzvyzGEJhK2ALFwqV6BGy6O+H8/hBcCfgSVSPLn091YlBnqg2qivwNzDLe1E5nHUCA+KnW6
tF3Z+XMgfbreZHQ0G+jF8Qe9v9Ox2t4JZ4cvEbiSZqOigWzdddc3wRPKO/Vxqqdwg4Ghv0lRu98M
kk9BG9TPy+VfsQi/5w9Gy41EXNOBjPDn6Y9QAjvvDRA7gatHtXPV2s5dUfWI+pRKW36PKh2WcZ22
axTgT3YhUmfMMEEG4QYMitNxRz/KpVhHOMQdtPAWUQk/+dJChUGKRBrf62Swt5iqBc8DLkTwGZAh
OhqD1Hst+qulF3ZycdXXNNtWostPriN+z6yGSIYNcXwJc3ZiQ5hOUiHvCiZV/hIMrTiiXma7bWwN
nsj84WpA4AT5kMTcocmD+YpV69fjlKlbjXb1z8vLc74fkdWEl8WrjigGE3Y6TY3qdGYj51HgxoYO
UMbR/a8sCnRzPV9js5zdP7M4K5CceSxKdEtLiyLLe0mqrS6gN4TWC+hyFIe6Ig2KlYvubM8xEIQg
9hyUL477/O//uvKtvhzGqpOHAHXddIq3Dl4A6iZpkBq7y7idTRf0H3bRrYpayMr19wEYPjl1DE7M
OVc56alw0Z4O7pem6ItJY+P5UK3G3UTFU70WSRF8C1MNubTEthoZHDvAyM0olbJzpWAJ/xvG1JR7
ZRSYmVtm+di4atynZKyDQlwVueiBhPq3PEX9zUNhpNFdUL1mvp31LMJnI2pz6c6sCpFdGZHUyYgC
hCAjNVMeieGVAWGnwvXhsYaDp2uB/YKqUvZbpALNSHOyKq3d+lNla/mGgtUEt6lCl+L35c32ybrM
PtZ0uOgr61g3nk4N1e9SSwZNCVyT9+CY1X76RdPL1BOiyJ5IWofftW1XayyGszeXSAcmyQyCoBRA
ynM6bGcgiqPXqRq4ArpTfezLfKw8oPmac2OUlR0e4XX11+jOFem2pGGz9ugvolbaFsaHCvLcRYRH
u0QJmVDSoCL1eGA2oONGF5BuQ80d3oHs5U7Wvph6YKzc/mcfzZgIcKL4QZQ3l6hPPxpUO6I/HdpP
rm7kf3Kc5b5maKbTZO6dK3UYME6HibAzh8lcOQGffC0ZAibWPP0zdWRx85LKxYYTo/jojlV4sJqg
jA+Bqk7BfRNqtX6TE7GnK3nB2c6in0/hbJYphRQGQeb0a5VAb6OWomYEWljX3Qa9xMZTKkNJ3bQP
Ck8qJOdLBdjGX7lqPmqBJ8ed7Au85sxCBPUCPfl0ZISdcifVNOgwjdw12dVA6ltXXtFqSvKrQZcA
NLTeKs3BxqAwbDzLBmp0M5hh1n6xsp5QYEf2jx5HhTrl17adJOEqlQpkPpXSttjYTqPvBYE1nMOi
xvWehABxOhfacWD9EXFithudUF4+WhqJNcJQ9Bf9a6fhNKuulFlKiH2XVE9bPU3l8NaMKQhtEqOu
ig2O02B4L5/x5YMCdIvWKruOvwBYXuKGY2J9mRxN/dU77cZQH5xEuOn4/fIgy+VeDrKY9LjtG3SZ
hfpL+460h+QOoxt+dVb21HIfLwdZJLyNMFEDkwL1F2mmqyleIF1V4dFeUyle+Zal4YdpQR8vpI9v
CQ7Wvfx9PK59yTIFW3zJsp6dB4ZRqAlrgiiCuFEaVxo35mvwo3lQ7y8vzPLWWY60uHVK6O6WXDGS
8jW+QjHM2BpfxBUWMZeHWZuzxUOiwkvI4Qiqv/wv2SbayN/7o/LtfxticYuFvd74kh+qv7ioPX3j
u2Ir7S4P8SF8+/fdsZytRfAVYoukFSWfUT6Xt+V+F8KQcNuHDk7Bn1Byw9/OMdhIR2TtjLXq7VLX
gDTw5JwuE9E0lMq46fm+KNhX+qH2vTH9JteNW0nGlaK6aNfcGvY20I6KJrmSUQIeOkry9VTv+M2b
Hn0R8wdCcjVk6MvTsnKDLKM3GaJBlAzsIWG9pP1dnT221cr98emBmP2RqF7T51kSTFVB5IdeCPsn
dn+kV8qT8xRsgl1+uPwln27Tv4ZZnIZ8jEJHxAyTv8eH/HX8LR3H/f82xOIkSGbRaCmt1V/tNtjO
23R0/zWa/tgpf33F4iQ0GtT3KZmHuCpugiv1WB7jtZMw15vOTsJfYyxOQiX0wqp0xlC+Zo7b3YAf
wwSueikqt9W8+I/88r9N2yJeqANHlpqU3Z+/T9fST+0q268t/pJD/98J++ub5t3xdxYSK6KQkL7+
5T8VN+o+fzK/9bzbV121a36KB31ym99ixTBmbcctHsYmzodKhIw5jp70yyw3UuE5P8yH/232Fi9j
VgQJapTMXr8dDv9tOu14eYhPH18KvMTLCI1xTE8nD9efCUBhrP6yqqtc+m7r341+crX+8X8bZrG3
5Tzwk2himEJsHWMfxVdF4YX6yiE9Kz+R8EONIvUxcUAAt7QotzYWHPkqkadHp7ZF5irh0N75QDE7
KO2Q6Hd5lqPBh2pXeJCGOsk2MaqE72Fc6YQdGDY8/9tXAx4BIzYDboHl0OZe3EtjP1Ra1PjKox0n
WNLJQ/a1IkImXCs1lzR0WImk5ln8+3TPYBVMhcCKgG8C3b843ajC8XNiRzwFRurorh+FCSbTvrUW
Fi5fDqL/mRvBNIPlp9O7SPTawUc8XFf9x65W7VJ4dmFE8pVFEcBXPBpr9Zp52XKXMiBDgdmiwE2T
6eOR/euIJ0Brw6BKiietTA2Pc5fJni3hemUZE47EUVOsaWUuDzh5M0/WXMlGoEPD8ub0XDRUtcCJ
aeFzrUrh9STi8KuJz+IXxJftr1M+5TcJ5IKVouXZ+s2eZYrNpCKiQxtocRhTLZEHCZFotCpVEDNU
HfbYF6je5V15tnpo98+oAEDnVOxApp1+mlTYyMKnSvZcSaVTeMiF59+d2eF5DxwmXXlxzj8J1s5s
+QlWkjR1Kb9pF1QPbdTlnwsza28qzNjvstJYm7hlOMxkUeqd22bIdpAOLSZO9ifwe3RHHkADIHMr
mcaXzgqVgzXOgkChOYJ2DVAbSCg9/Lg8m8t+HQAWGp42OeksWIsy3mKnGHISl5II7IdS8CRAyR3s
6tkaZADuWS5aFHjtKgzBhE+wjX8gwpqpjmsGQSy9xQn/2cqEfwBBTy4BmnaITlH9pB8E1mXxe3gK
fQTk9QAnJjSakSyJayvbG23TBXcpEiPWddVkurIByF7VXoBgs+PKOjvve4UqRPGGnXA7+l6Nyl/c
uCbEcbN0naQ266tUrY1iQ6rbdKk3BhS2DqNeR/qam9fZcSdmRh5iRm6xd5jT0x1aJg7GC32sP4yd
Kd2CZkb8uKOL/KuyU6XbIdaTA9a6vI5nB96m+UhZiuNHCwuA1umYFZtX2GZqPxQKk0bB03eR7LCu
0MLXjj545i96bpXHy4POa3G6Vpx34E98LVk8vIHTQdUBybMYXtRDoXaTua0ivU5w9qw145A5gWbv
tFRXkn2YdnK2MxHBC/aonttr4PDz40PbEA4yoBVOI3jO05/RzSmYDhX8wZyCerpF+SWoNpihm9pR
gI4rN1NFLW+by+hrb/OyMPy7y/NwdiXN6idzl4ZKGmSRZVlJjgrdCGU1/znFY9jTOoiGYWeU/ijc
rDWDtUvpbDjmGlwgmwukEsDcxRGxg8rCD8SKfyZTklDvqTOY+lIE/d2N8SZYuSHOZncm3vBaAqrm
XQbGejq7fUyfzRCt9IAV1niXtFrrFYmW7Ys46F17oq40JtGwoVhnr+zp87vpoziIu8/8B5DDxaam
QmWgY5NUPzVRSbdV6jg3ehc5t/nYGh4frV9rcareKb4ubnVFvKtKk67EZGfnitds5jXOxEb+Ycls
dIw01qWgJBLnoaG6XiTd1m9nkda+N7IrvQweQwTWtpc31HLOZ/taXtLZpg7MI+XC0znPsyZVK7s1
kPeO4281Pdi7Pu317g6N8+m9V63G3ID4rZtbWxX9mpDT2ejg34CJzeMz7xTgT0dHBMmCvz4MP7nc
tG2AXYX5M0KUXYZzYcvD1xzYUbrnber3SPFYPy9/+9mqf5S+eQppAPDXMzSO3wWUPc3/Q9l5LdeN
ZOn6VTrqHj3w5sR0X8BsR09KJKUbhERR8D6RME9/Pqj6zCluVYijK4WC5MYGkLlymd9ky+NEYaQF
aa67GJ65Y3EyJDY5fgPG/roe9PYh7wb7VMsl+2o08Wy9E93Ow/j2PaAQQALZEJe0qd8+BsXSJm8Z
O/WxG0S8+CQIbb+fdFH2CPYlCQiosWrfQer8fE0A0sgZcNk/h21vrznOFW4UWAo8eli4hMKU3s3a
eUikFEoIGuk9jfPz1Q1+DU8kqHsUHCrieGfrrLDEqg9D2z/mK8ImqRTTFSIk607xvET3u1Yn7Qdn
8O3Xb/g8qTJgS3BCIQPL4uKsP9vWSWEZWBF21qMxYnO9yXHmT5a5GO+diX93HfYO6oZcjFnS2Tqu
xsnNevSJiJNSyU5rrJROwMbqzXcC1XlA5oZAjhKLydGIk+f4qkEsHnJyo/aYFPPgF1rcRBNa9X6q
xsXvRobtUmT0EBeA5AKLfbtAvBGKJzZQ2iOa/s2lsfbOxTiZMWNZliisiTwUabN+LSVSTL9+az8v
TZiBm1MeQB3e2Xl3WBs8B21VXX3E3s3Z1WXvqKeOjMP1u8K2PxgjRk+/fUUkChgDs0RJCM/RGFNR
q8Ug1eTRSYthF9uO2Hla7UUuMiy+A/Hz9ySQYGaAdtlGJBsZACOys2eb1GjuLPW4PuaNXu69YRhg
BsvukFSqHbXN+Pzr2/tpeQJr3qAO5naSb3Kgb1+l6skVSES9PtZFml3P0jAimlvv6Sz97VVcAGNw
5eHwnXOe4wTZ/hE/w0dPm0W4dKWJK1L6niUmTFG+7V9zQTSxNtifsWFTSUvOdb4tWa8jah7Zx1jp
FTQH+0VpQxvrqOLrbHfZoPppAYHD8sHKdV7uG3mW1s9rL61qE60H5P0NMMawHOypdHGCEWWKvW9e
Y4gTlODCvK9MQJyl8D30IuJnw8tj2QVKak+954MJH5Xcr2bbXgNjneLqZjCaEcZzPQ/C3jPvHulv
5ZBktGBa+tTCgRWP2WVGG9hpq4ukjXHJ8BnI0/DdDwPrIw1ysRo2TXYXV6Mj5jPQDXzo46ULOqSv
JGN4ozRbaR1GLIHxEVkavdNsPwXEXTg0JIEO+XKCR3Lp5ZjoXEMzMfopRPNo7orI6ga3uEA6LW2e
s1xvmgck7NIsP+I+Z0LYnmw1xviJg3hJUr/VdJyG/BS1nU7xdb0t8c/RjEZS4ijCZgw4WV13pKGh
5U9rrveAZtMYUQ3dX6c2tUeKJNoUh0q1lvVGDKg17Sno3OI7SDMPdwUzQYzyJraWkW4nfor5rse7
K3uB9lXXUYahjQbsA0QjnwQuXp4mDo94R81t59+bWRTqrkN4aAqsbpX2o4G+U+cbVqFXuzlrVvXW
TcxUXOpJaWUY7RjtWCR+aaSbkl0uNJReHLMYy2uhxSWol3nEZvoAy9tRDkliCHlvAoapkFcm1Efe
jHzKbdFjI/NJVemvzIGWVyiFBBCrTKNnkdRNctR0pXlF2LvdxHX1OYvi0piAcyWY0Ow9r1bUcNGH
eXhoJ2Wo9wtZbrpvaccvx9Qm0wvb2YjzUNZpMoSOqyRmMMVTOV2MidGbe5xkvCnoOwNnKDOWbX/C
B9N2HwpXGd3nJV68fg1yCcolmpWySYKsH1Nrj75MlUKgsF25IxODVmG5gz4H5er20l/47CyUGrCU
IvAyLDnQwAGJ7Sy+bk9u0bPYcfmK0NzocA7EhlEst0qqKOuJQVQibiY56tknqQ+mtZ9iQCQfV1ka
GNcn5Tz5FVKB65ckxwAwwuxjrGq/UYfNXY6e26B+gDEEwtuxjdR2I9NpkQpFQNU0drY9O9UVWFBz
497aEm0ZPxmsQa2h3Sww2n13ROnKN8p46D/wFdzpOFOwloe8k54ajaYxV/cNKNn2taPCL/AAQn3l
dnG1zlKDDOEukHT6hAqZzvLDF6hbzaUJ2sKxljpQS60fkNJvm7oKeXVGhlndijvIdWumjlgQR45l
/LnjK+EdpOD+FlthOZjohEwdaKkvppznGPaQkaArXdUEgqu8iKvkCAM1c+2gaUUu5kAutbe+qoqj
NZqf1Um+Wj4U2ZHjVKsTRTtICd7+Ww1aIhMHxOd4EqHeUQZ9g8jhZlENPcr7+uuT4qejFz2QP31H
KcFoj54lMtxGjv9cqXzQyqF2fUMFohiUfT9f2WVGqFHrNnvnLDxPaeBR62S/zOfBoLFoz3I0YD3g
gXql+pR7WpcFDf3aYjcqmTG/oPViOd9/fYfnJYe5JYNgsMi0AWYAQnx7FtY5rg1eX/Sf8nTyvGCM
2z59hVNRuxdFL4k2epE7suaVr2LYp7o1a59+/Q1+umEgTg66Mh7YX2j153AU+AZtS8gpn1o85Z68
1Ei/zao73Olmh9fgb1/rh+zQJiYJ4vj8TDYGXBYX4eRPI5Kyh6a1Zj2kES0koN7O7d5J3H56tliO
UEDT5zYR7kJT6+2z1c1FwVZuLJ60qcHKDZSbd49trridsqra45aofyK3LfSwdcrm6dd3+tNIA5g6
3QPSBXgHyBWcF1GZaSl4OlfiCbH7+ENr5/QsdnAWUxO4r4I6965MysILsPbUX5p+SWa4V5AjRifQ
V3PW7qQTK/M7jeofk4S/JivIOlIP8Dhg77Dczh/JUGXQN5NefUQQTxrZPkXeClH72iUnuSVazXO5
Ewt9Bbo4+erQQMzT3n1OaqcCezfIcmjQKlex5Qm8rnaTA13A2k5C/OGILkY7vSvP+dPypBCmjY9u
2CY9Czrt7Uv0lGZJjLjWn2fUCu195XSFfphajxyI3Ch9r8z4qQjfZPDJGUmF4RlsBJy318s6VmK2
WOpzla+mcU2/XZ/D2DWGdpfNXQVgakoID3tdV0Su+Q4hKLlNWmsydr3lYI3563X00xoGF0yaDFoS
VevtK739OnOn6okwnex5GGIn0spiBiMHCcDKtSHU11Tu4tXqglkp6neGUuexF7XnH07BUIPI13n4
b6/My1ey1q3SZ2oxMk2RI72z3/phMbaEivFJwjCvfrMLwDXJojeGh70xoM7L8kpMw1qR+T47q1Mc
octnR3vwlPssFfnRHvXyN0EsXA9pMo2Y/8Mb5dxZrVa0XsTlPDxrookxY7Jl9SiyKu5D0TV67w+r
BS/QqGLzHQzgz6uaCmhzA9g2IYj7s/7DxPB2i/fzswWSOj91uafUV2lWr3no1AiKv/Nc/2ZVb+ca
Ev3w8NFFP5fZqBmLVZOc+mcFapb6IYNWALuic2s8WZbEzE/0BhD+azAIqUKwv2IOU3Qss8BtsuK9
9sTPK4tgvDUOaL3QPz6nuFVF5aaFnNLnDZQaLpYdHwfjuneMIKGbdfj1Bvr5SVNcQFSkZ2yig39O
JZ9jHQ3yYfGeXUQdPjbtpN3mrY0SuIo+5/2vr/UTYIk3iWwShmebAgejs+3L/GXeGdu18OyxV54r
USeUVSj4OkMWIJDrMf9s2rJa7hpS++oS0S1VwZ8WeYTHtmOId9kaSpIIxj6bDQczYGSQtV1LFaJe
FkublqcKkBry7liXWR/T2Z0efv3lf3pQUAHIBGh9IljCPHp7a3/57iLB59apVe2JsY2TnlgP3SeX
OjBFOaGwlfB3r4bABmqoCGj/mFycPSmj6lXUeyv7yVQK6wmbXQBktmJFXdu67yz+bS+9OfM2LQ/U
1iD0bDqe51PvBWU5jHJta0ObalsBloRZtw6HCvH2kMGJ6ee8yiPnbR4lq9n8bkK5yTxv8vA4VID4
PZ9xjhb4oCLr3KeYEiQ7rKNXF5z9OLxcJInqKe8kPT9tLkh/m3gz1KntuuckghFFVho8KurS1igC
U65GkI9JcuIRDIC36/wdRM359Vg1QJmZSjNup3V7DhUrMoy2vUnVv0rdvnVdmZz6wh4/TE31RBH0
nkP4T1djELG152FwI+ADqvjtIm2HSRQMEOYXKAJM2ddexZ3Xabxsrztt1kYLmsnv9f/OG0kAU+wt
Pd+IMkTRc9ZhKUU/jcWqvnheXN9CqKgvxtzp3tkQf3Nn9KI3UZbtqKfWeXtnmMBmtek26osyxvLR
ktYcYbBQhs2ClKSvK93r721A3KJUINm02+nwo9Jydr0RF/O5bePiBWt11e+8tIykXCpf5t36m5kE
l8IaBjbfdvyQxJzvdcjxHoWveKlnu9+r7TrtqUauWjLHK3Se5G8WGT9w7iB3NkbDxq87uxzZa94t
9rqgATptfh+u2CVmUgZ2Y7/nfrV91F9Di0V2Tzd62wOETkRO3760OS/Mgoc7vwzO2OAeX63HDM2I
yxTz5sdfv6+f1gcvClMEBNc4OCkVz/JStHHtxVit8WURXvnsoh7jJk7W4kYp0kOf2O8cZVte+fbO
tu1FQ5PuM4fn+aK31BU0AlyYl8RpnWdgQhZts1mdsNsenbmOUP8A3LqBjJLfjJeMHBFLYAjGluM4
Op99mhNy3qtbVy9ewynnk7nF/kr5G8wSr+p31srPT5V4wuSauTLRi8X59gWOI1KK5WgtL8gT6wcn
W9LWr9FR+ebVsrsvF6d65+5+whXDdGGsuoleAEABpnRWz9DWSkv4TMpXdHfc+asNmm09Kk6eAcFy
yz6uobatS9Hq0Yq7x3Rs5wz/i7rLmvS4xBZCib7MWI1+O7qiCoXM8lrgVTbVubggR9d0X1MzVRkx
QTLiSvNH9I0cEDSoLysYovYj8xLUcdr3JLrOH+UG/UByiSOAiTXz0bN6QR20qlps9MiXWFvuG7qW
h9JbugiNqeKTpS3TO6/ufO9BFqJZ8cNQiEBGxfb21aljq8R61xuf0VjKA2Ags6+gSLQvGHa9Vzaf
HwGbjhRn9wYpI6TAW3t7rSZjE5gUwV9RoJT2a6t6OWpnyZKMShmO2P80u2TtaB3rucVxGMgMvOPs
Z91GLw08sTlYBDDTciMPB+BbJjYxZj/6xF9sFN55MD+1HmzUVEDCUOJvtF6QVW+/LUdnKsu4LV9G
0xPTq97hfxvWiywm7MPp3yqRkQ5q8SoTxRBYDCOYf5fgwU2zsSBvTfY15331XmJyFlFow2yiQdCP
2N02uMCzhW/FphLHrSbuG0WZQ92Q3m4pRXlE5WIMChSc6G6l74lhnhc+P64KuxVaN7k/xLqzq1ZJ
n8d2aYl7tMrqnZtP6aGsve7U6LQ9emuSF2QQcmcStgMbRt4N7qzvYdDPdsb2HcAmkXmCEmSHnAvl
je7aN7HpdfftVLR5gPSa5gbVuLh7px/cawGp/j1K3988bPp5mzgDKCxKrbMFC2R3audG6+6LcTFu
62lu9womOc9p4onQdQk5a2zq+18fUX97UQCQTNvAL/wkcqpk4IFENfX3FQ5Bx5T5xF6lh3qF0lsc
wFuUvtLkU/Tri56FgR8PFyUzi0VFbwsk1NvF3lluS99FDPdNUfeBxcA7wE94DaFNvicff9aL+fNS
Nn1EBkbIG5/nMWWu9Aw29P4+bRS7PkJaa1QcRxozvmCKt1qHNNb73DddRRdw1LSke+fwOL9XUFYb
InmDBxLvOJvf3usKgW1m7NHcT2NuwGdzy4PwVKYl8Vy8U0acRTxkTLagytHPP7TBzoVEkPYR+qTW
WM+UWXKleJqMxiZ9L7U+K81+XAWSN5GV057j/uzMEFpGpOna+n5ulvRqbIaXtVLmB3BsKWJQVh8Z
SIrgIpZ3B+CRn39v5Wy3SHvY3JQmIJ6eQ1xzJXFymZjZvbJ6+R1HshJ4zSpPKPQ17+yMv3maG1Jw
O/Wpk0D4vH1xTJjmUrGq5l6RKCEmwyxucCEovvz6hv7maW6ID7oPoFlxaztLEcuqiDEtUtr7QoOF
hzNbH+RxbIeGlzqRxL3lIBfTYoY6DGWQOvI9Su15nNsUWWCVc/qA6N2KmLd3CWCsKvFyFfeVtsa3
atwyhlaNTC1DfADaz7HRqu8Un+dqASygDfpJhY0U3abutYWkvzQtQGy0Rdrp4z3+qQjCDTgehXq9
YhUEpqdOQoDD2nUdi/HF60R1AqEiXkYvrV40RAW/ltzHf1zB/utl/j9ovd3+mSMP//5v/v/StDB0
k1Sc/fffV9lL3wzNd/Hf25/9z6+9/aN/37Sv9YPoX1/F1Zf2/Dff/CGf/5/rh1/Elzf/iWqkd5e7
8bVf7l+HsRQ/LsI33X7zf/vDf7z++JQPS/v6rz9e8LAX26clWVP/8Z8fHb/96w8aiH9Zj9vn/+eH
118q/u6qKaFJs2T//LD/+YvXL4P41x+G+k8qvy2NAtaHMhFrY3rdfqDb/wRKy+SJSINeJmI7f/yj
bnqR/usP0/0nrYUNAbkJxHGmsKARyf7xI+ufwPM2lYitSgB64f7x/278zSv6/6/sH/VY3TZZLYbt
Ts7zBCi5G4qVsd8W72iAneVMndOZSI9j25R7/aXiylhG5rCIuxyQuNwcpzplT+foVmEH+GruaFFW
jDJwJlvcFKZa5YeGTt2w68fMbYLCJXwiX+wYTwJJY2Tv5Tejt0ZfiLzbqUMKmsMB50YksB5Vbe6D
pm8verOJn3OW+n7x4vweZ3KTbrB5ZdmKty+LZDipAy7yfaV819tpvtLs5cEe2m+xbkpjl6lzO/k1
Gd/ka8MoNT/umCSf0gw2dGrq40fMmJJr04oZ6SfGpN5aCDzXoZbIrAjzTd9n53aTIl4amanpByAG
dbqbSIcPiFAXfMOy+iAb7XPaeFuubeRD46fJZDCWBvHr7DTmRwdtbGZKqAU3Yx2pRJRCVvLh3m6W
K6l3j2KplJ7ZyRLfQzdJ1kjOVjwGqeKYfp3N2VFTRkBddm4P+BJ0yU0+iI/6xt9zk9GEFj70tQ9s
gx+SfTPUrr2SuyV1HQ2chOuC83eSX8pisTK/b1ROLRRlbkrcmHrfmWM7Koo5vhko0L8CKQAWYFa6
P7e2eRCWEt+g/pPKU8/Z89GqOLYOikMeEaVOPH/wFM26G0xyVl9gxv2iIhAQ2gsvxzeVbjjFguF0
3TMajxDTlQBhxmn8YlVOeZkOkEalmZiKb3UW5meemUed28qXFK3XI9oUnp/1ff25iC3Pd5NCa3yr
d+ygoid6IUVhXaR5r9yIgtb1EUELeeFMlUXryzA/xtuXH207EMlATTEsRRf1qITdL95tw7QPxmMt
vbAQVv4ZhEEalFMelEOhXxWYnFko6nXZ5QBt/jDLvgiwDJ6CZTVBZ2APscGbbT9xE/sgkYP1dXiv
fjcUox8PmbcTPbg/c2yWHRo1F3PjPiU2oJCSyshfVPrYVj3tFKw/d1Zvhkm3XNnFgng6qXLUOHk4
tROAFAqDsIhrgA2uE9RO6fd2vjOXBYbSoE9Bp9gcz/qdDaP/kuUVGj2oixIqfVSsmeY3Lj0kaD9x
CKjsUzKvOkZmrIZ0XbDOZrQVdqbcrTaYFUvTUY2J1wrdOcsM51bN0NjKLycRn7zibipriyobkoIq
1tE3BssKOT3Eye3MJEL8RzmRFhV+VngPVrr0e47DzhcjjrqlN4uDNZePkCwCU+grPbvWeTDseQwM
KP8+cloFQC2DmW9SqCpZgKb4i6Mee8O90kb7hGTJpZOkT5Yzj7t40AM0BwNdZQZjaR8r3tKHLvOc
3ZSJ+1Jxv5tNYl5Mk0RGwsxflrUKjMzLAlUTVHnD8tR6xg1ElT7Q8+LVNZtPS5k1wIHABA14h0W0
XoKyS77mlZcGa6pvTUDPuqCvMx+r0X5dwEbJlBcyuIlEfkxZb/oZbyYLVzuIDQtfUVNfLaPsdnM/
2d87a/xcefr1jAfZYwI/BbiU1Tz0rlZJP2kZa+fgKQb233crrtXEr2yY9tUoZ/1QJWozhXaxob+s
Uu5aJKjCKc6uV45yPWA3Q0RO89lMwUDK8uOytjouLePQWr4rC3FTu0YotOKybGR8aS/4SXCTVpSY
5X42qiIwRv2O0mC9U1bFxdUueR2RtjmVqTUdFC2z96UKTcxfdLs9tImzXGtZOX0xYs2+6JruULbY
BdJhdqNRb8bmKptWg9SfHfBotfZahrlSFg8YCc4dkhLI5xOJjGSXM632jc7UIt0q8jtWjk7DTuif
mLW5x4bVHs1TZ95Vw4ClayVa9wTIun3ECiYmcqbE3p1FWHWjCq6c7+qbArKCs4I/O/irRBNImP0E
F8Jv2Sy7pkm1Y2lmYyCQ2Gb9g/EKGsR6G18M9pckSYGttSWu6khxH+iap37sIkIPmigGzATWMI0G
SxvVoKxA0YnYq/aqhKJXyjnmJBwTXxaOft1CP7tUqnkIUlGs94lUzMvRM+LIU4l6rZySS5ipfZj0
Joa0jakYDHAdTot5ykyLlpWTfbaX1bnp5tHbqTANrhILvxanbP2RfXk1FP3ztBxlyTe37P5gaHWU
NnZ21dr2bTNCaelVfjcu5XpRKHp54061Sfcn7vvAaFDJLYs1DjrbrEK8tcgIk9wWO+aqe2G24NaE
8lTHyFWk6tDclolm7bR8iW9XxHX8zMDhkNWkjygIGXZzmTGd8zHau6nkXEa9CfR9bLtdIZXQkFOo
liXnnwI51NKTaEmlES1dMV/Sm8p3mJaiFJAjmKVo4kSvL7mPbQ4ix3rI5uRr5i6YXNLWPAyO1++t
eXB8bbXQN+iX3CujNtVvAVinAW3JayxFb6FPtCewl+I4zor5kJfd96HQvktNay5bRUKhX8c6dDQk
g8b82nHndN81hX2wWHn3HRaViW8p60MtsZBcZ5FeJnWt7JxB1w+enVeXeK+qt7Vd5SfXmsdjWfLg
9SrpbvK6am+VUuW7D5X2VXM728elSe6wbiBu5OZV5ngfvHppPulah3PDYLIeR/2xV9bVN5uWAy3L
QYYDzmNLpPEBKdXVH+e2u+vGPnko1zx5XObh+5hx8ujTJIK5mRB5bItuh7xL6XfA2n1h2/dybreP
HNMDvZZsb4vKiDBdqY403+qwSfMc+KLSnzoBcaMzh+GqttJLo5rcIEX8E5+z9Es3lO0HBwXnu4JO
yYWtNQabn7aI2pI+1QgvXxnWWGHt04lT79Q98DclDrIaXUifiOVexmbb+q06nxqQl5fQo9CjQC77
aBeVPDbLWr4Mk25CK0SeO9amj23jPOZJvSt7YzpJugNsNa++dWQ8R5lwmkiktfNxmrzppiZNvknL
+iPg0NIH5Y+c+Tr4Cgf9PcihLFIT2Rwa1WsueuLKA36n88Xa5kOUNcncBHB7rQFxPif71BmmooWC
7QH8csnaC4UZ1oOAYhhZS2HVQUXz7KLVsqoJRV9MF+ykEviy3ZRfCktNs7DpseLqveYZGkx25eor
8EYgyjLCeWX9MkmjcP18GYj9Q2LdI5fE7hNz84g5sXm7MK0Gp2sNJ6DuH1HUtA4G5/sFsAjUC+ZU
vfM6hDb9dkhJOJc0+TTZqfwuQR9HY76oYdUDbvVbTymu17HqDqs7T99brZb3Uqudi6LLs32seNg8
8+NvlTN2J1r96fc1sV/zaoyDerLHQz9W9i5ZCoGS5WTfC1xhI4fQHywDQ4FQU3orWDojToKyUXS4
kVuVvklEX/VsBiWkgeh8yMvthecTUVA1yoZTt7ZCCWB6ByXHsCJh9R0BVcnzY2y588UsLOPkDOn1
nI39wXRSm+cktwAl1l0rcY9Z+05/KezW4hs11YdarMN3NgntfHNVU9SFnRxFLKBtJ1yKnmbEW/Oe
s1xYBOemNOxHgVHjBeuvvZ1c8RWcYHKc6RBd5k4zbO5XKM4qje6TPo4fW68pd6abfWKSO0fU7+PO
lTLEw/VjwmHemOoRAMnJsqUL6MOJ6cYOUHKnMazX4rIa9Y4nqA4f6jF56ETDNC294sCjGtHNOyfJ
wjYuL6Uj7xLwIpP1bV6HwEWqrYQfGWvxyxqn9n6uh1sQqOOhc9YvjatcZ+XQ+2mtD7s2V9Qd5rbo
DqvkPJ2uRTikkXTrTjTABq6rfp+2uKzXg7zqc6Pdu86YRC6HSWCP9bd2GJ7JRY5xpjQfKUeSSCkU
51ER7D+nVLoQ/5UTaPs6LKdVu4FsFUczw58wdZb8idYW0iCZN+wQEvQOmS3zMNtowcKYvxoOEHsG
LLXvktj6A6r/+3TVXpDMRAdO87D6tUCKj7bYu6YTGPMUdaDNdypJB0yOMVLhcZyKIf6u5e2powd7
jCkugP4Z1UOKR+txmTTXnz3Ym1Uhy5MohsIXU4wcZDslaNxmCnEtLoN1rdtg1uM4Kp0pO1jaZq7G
KjeKuD3g3lNfJo2CkqRlyaBQ+69aupj4taPfXhhD1Fu1BDM2FZfdaMigw5zWnys3GUgfAAIvYvoC
gijHyEkxbgjIT3iv9w91bsV7XegkXEtRnqBmH/CBn0N+iXO9FF0oSZsvW56533s0WRKA2y7YdL93
5ttxcL1DM5kfEEjRWNfeofecsIHQxWj6WMVdGsZ9Pu+6wnsURBXPUOxLrccSuWLS4lsLD7xPsGxu
rdQgVZ6H3bQqhFFIDqGVKuuh9eqvSmcLnrKShcwm3Uvm3vGN6y6fXCAmB5Ug7cRTmPZGxMmvpOmV
tfTDIRsMsaOK2oytjWYfm3awAv9G9lJbdxv85TBTCoS97vWHcmk/msY6BpAQpgNOzjvXS9OPpVKU
n73kKnOF1vstMHWuJOVFXSxTKGxy+DhP8Vbx4nuOerlbzO5Sm/jgoQXwjry2l/BKNNn40lEiTA54
pfVHoJecdElmkKp0h8YhY1MxNp57bzfZ/J6uVfvSKBYk0aB45aAQRT4Vx6SbxgtlFBOVKNgju9A5
G0k0HFwvC204zQ7zqcJJI6Sh612SrmTfXvkBcHekqC1uqKi+9nKIfRPR3XCoIShoSXvKpnwIlckt
Q1Xvi7Bb0LVWlDHdr/m4+rPJlyfyH3V4I0aNwFu+2LA/1Axb73ro/DnvAbZr9e1Stv0Bmq5zSCvR
HJZ8iEm17fVYjhkE95aN6ZAxr9GQ1Msxnws7yHIE4TIl/zanxm01ARESHSKf4ZhKjZRRzQ9TV6WH
YhDPfaspgVEZnztuMSyRqw0ngsRl4V472ctEKUvHwpp46NrRy9Ww02KO4va5sOUc2NXnAoD9AcPs
AywHmjyyDdTa/taI6rOCdQB/QqGsV+PHAj4FXIjyOp0PWjLx5u0nY3a/mq3RhwAS0kgKz/OnJZ6D
qXfxJycroQDv16PRshkxTIJEoxjI9Fd47jZEs70sO2RF6v5Zdao2VHAN2Lkxrg8qDniUw5rGflmt
U1/ZNiT+ZjlmqoYQ/kKZ6nXTg12mbWTonZ/YPaFwmP0iGR/U3jN8zR0rX+mmr9aUX1nSvcNbYgmL
us44GFM9UvJ67xqbNY0VFZAWD44mxMHO4XsUNrSEmIwNoULtkDYNPVVnEauv2vI5se3LxkMjstcj
smwV/oK3klG2RtCSp9K/4UXFspZBXg0XpXh0vaIIpRymW51GFqFu7UNTay7K2EI/LPXQKOuW9bgg
3+l3etVcaLiPh7A7yGaGnkKlVaibF0Ox7qQDfquZT1rXudGCDDTSvN2tTIebqp1ukhKhJ3MTkuzQ
dHCrKYhjZzplcZeEzgSegN7dhQS6UHmjHWUJcdf2jA+ZoV+lNHB8G4Qrr2BSfHyll0CkmhulKIoc
OorvsF/m5V6z4ptyoxkt3iEd3PZrq+e9r3dLfTXS/Dkg3/BdNKVAhXSDdq5FGnrWSptC4W5aCiw/
TrzvdbHSDCrrF5lO1BYY7ASZMJWTpqj2qUIHki6L8qKpGlHJbFbfaVLp161Z+lmjV/tGW/Qgs1YD
2Jw2RLkxkPJnYr6JV9ULvYnlQJVRXJG3byWo8cA171x33C1FLK6cdVVofiRQupVuo4/lbYCiygen
ja+mkgO7sV7ibgBlrNxXlOAHDODurWmg+aiW930qjAu9XI5Lldy5Ta36jP5Pi+h3iZU8IuH9Ta1E
sdPKxgj7temDUsrJN9u+jgyzmajbbHs/oO7aDE/QnU08avKH2W6HcLWr285dvpZu+2qlTR3EwlZR
P8XKIm87N9A0zlBr2He6Edbzet1U82WiOQfIOKfOnL64zNjDdZnkHjy9jNI5V+lhjFVYmGsN+YUo
oFPt+t6qfTI0pd6bunI7pO7nctEV8uY8CeepwVLilrHR7DPMF8FadzSWxv/L3Jktx40ka/qJ0IZ9
uRwgNyaToiiJlMQbGCVR2PcdTz8fWH2qMkFMwkrnZqwXa2tZyTMCER4R7v8y/G4LJUV3w0vtKOle
hti9RZtQtpUygAKExuymKSYOT++O+yQbjA386uEQQGvZNa33EivxrvN734ZXAdpW2eehHDmt2sqf
ercynIbT205E76HCUmNXmML31oyfkdX5SAFa3ZRGDDnKa3aJJGwG00P9lm6cENYPQt1CpFQ6W8tR
A+tTqHOqDnHO0F3Vxl+W42eM3H00pPd1q0H7+zpk2e8SFiAPfyVGhTf5aOlkBE824o806oQd0pzF
3ofZZY/YuVENhvo2VPssD5KdjjbYjtzAy4HHpF8OtieUt2JQ38HpCNAJL157uX7yymqHRt3LkEQI
m7smjyCVrqgWGIeSIstGESiTczpjyBAnI+wj8x5SwTNK2T+agWdm3xifIsscnNbIDRbomG86r0WZ
0eLCGBvUKd1iaJ1UrndDxpllhtpN7Qm9M0rlJ7MSAzjIhbfNFJZ3HNafYyoojpXK2XYY4ASC3W+p
ZRaN00sUgF0llJzSFTJbj4tHoROfIzVMbLcPlC+xkj/xGLM2eaMbthKFHwoEt7JRfa7r9KeR9htP
sgpHV9reloagJfv6rpMDmrdbxfgFtB+1iDpPbMmHWtgl9/pQx5ve04MNpenACaT0QeAfpHwru5s8
Sva4fxxTDcOtVB+owRHOSdNwsDu197biMEhbpYw0buCRCOdT8FjxsAgrwWXdFMIv1c0MZF61BFoH
xUdDSRlWFlZOm1IlwQ/qaySrHO0K722ePHJe/FaFTiXXZS5VswKkCkBm2xOFQ0PJlFci6c6SN6pX
S/YIw93JwaDusNWtnSocQnsYkBrpcuE3/dQbZBNfzbznmJA+0pa+KY3mxTOHDlaL8hQYcuaoin8/
hClCiv6h6evbuGLLjVLRO2LdFQ5qnOJ9lGXuAWsw/r80FHdJyx42En/Y+aJpoVcNK00LcQKEIdc5
8GM/UYuwm5p8o+Y34VDqTxBGb3lb/eDR3O0D8dT2LTKx5cfAUx/7aFBv4bNNdWL32HNjrmLqncFP
KQ+PvtZ+azw+V/GCPPxXM2mecUfTn5K6zDYGxISjJHLG0PVHeNKHEkjycfyhAXkkDrldgBCHDpMe
JHPc97X+pMnqj7qWnqKw8g80kjbMlnkYBSqF2avJxQlsN40MrFDkcniuUW+xk1D+xgsxoWMhaxuh
wKWe4lW0qT0gDqz9Tacrx0rPf+YceRtLjvqjSftqH9HSv1GLTrZ5O2gHXeruOwp4L+HI9a5Iyoeh
ESjEx1/MTnkwc+EbjBvTziMh28piTUcip1SqaeMvHzTQnQstNsqaZzPDVNVsG9EWTTdzDB9uvx9o
Ph9w0Hf9aBa2KajlLXX02z62bgHCnICySk5gjN+zEas2OfMtG0cSyU6MJCLNgWY1xg5VWhfHg1LX
7uGYIJXpRg99U9OEUSUbv/EvoGY+Jo36sQ+9j1zp+m1biXBGu/GQJtp9za3ITt9ItWKucsjoqNx2
dXJAyx9P9LAKbCuQePt00kOL2DfBfRuT73DTBNVGc4OKxYXaNPox0cavDMXuoWA7cN+sTz5lCKdJ
uwzNj+KvNv2/6hBf7f1e9Iz/n73k/x87xFcbxP+nqeryJQ4uW8T8I391iBEd+Q+IddRuaMNOuob8
yV8tYmDD/0GCBqalMQnGAw39u0Us8M/QGaYGgnkKuBg0y/7uEQuq8h8IY+pE4gKhLgG4/DdN4kt0
BaHRtwBxSLd54qIiUHAJNRg9V4WR28o8KSDIilsvOOqxPTqZ9KEsbgWAFWfd8/82qc+b0pdoir/i
kStA36D3ZuAQcRkvB7apCcUgnURJ3YTxs5z8LKVw71OpvB7oElX030DQJJGbYJb0uYhTwvuwH0iG
p7Qyb4ogB6rlO9GaSupClEldfhKa51+cepfDiVuaGVmSqScuZt2XenBzLEcDYxPFlXK4PqBLtM3b
gAgFEgbI+aQhNAtl9CWWu3GpnsiEpmMY8bihc+SuYE8Wvo8BllczUQQBgaDPEAP42eeTuYh6Srsi
oBWgfWm8zt+OuZnfDS339+uDkpcmEGN0ALwwAiftjMsJbE1PKECoqicwDI3sCKTSx6zLJCRT6SUE
zCZ4MDvQypbyS9eKxyjyyhdkE+iHVJlV0Q3rNLeDIj7iIDBdq16asMs9qPg1AgsjdfMvyBmMTqCI
4W98jrpgE6Ry+93j1G4+tkNnHULsmnkp9vzhyvBmoNW/PpqOu+MkPSQB+5hBpJqqE1VvpMcPYMjf
1lLxQY0CbI8EUz2Io+H0rnCfqM1z7tbjMa6Eyi5KU1lhKsxgIG+/wqK7gyoJDyvU2WebXM+xp6hb
JllWqJvLPdaaVn0XmtSjqiHcCWKx1fIalIV445dj+AeTgPwnWwTIKIC4OU0PpTrRRbldO6lRjsiG
lw8PqfSpKid1+rqOT0GobhCOKTZ0a24ioVTuaRbrKyjDhU+BZS56MBOaEoDy3BGyNuUwqYNGO8nc
5r9RXHUPkB++t20YHQJZ7rZDLEZ3Db2mvVDU+VZykWzENFy4ub7k3+1jDgEg8saksifzWpUvV3yu
WJXSmZlwC2ZABxNj9J9HrVtzKHj/zQmjTag1vjqbeQ5ChN9RKZXcAB+jROCO1MnyX1YE1QDiPCJc
MAKozoYst+DO+/zvRzix0zhNgOxhFnw5QhC6Ebbno3BrSsdSiu1OX8E4TknhHxoH6xkXGWWS6AN+
jKWuJV0GyGJDaix6FLd1S7tfCrTPqlDuglION2Ho4jthxmvGqe/y4izk7KtVZlkmVWRYt8Buiu+S
/GhGj5XyeH3i3iXDWZAZ1LCLfK9tM9269cTnLn3RpJsufrgeYmEck9QqGHoIYBwns/MXZlGFKUng
n1AYcRAlcyyZ16L30FLHvR5pYZ1fRJp9pK5CYw4qt3+CVLPLNHPfBP3X6yEW1sF0qdI5gWEpiXML
3cJsUa4rQv/U5VRu27FAbMertqmn39I6GO4qPxBXktnSqDiGoU4iYYHCzmxULX7wdZHTY4Yvvy+G
7nupGx+vj2otxGyp4dkygM4gRImyka0YmGjl2to97N29j0cQbF4YjpNlOtzJyy0ElLUpc7fxT7L8
4Hrt0RT2AwdtzTJIrVuz+FyDFrg+rqWlBxYS21YwkShXzdJCIw6FHINnO3nynejJ06oTuocAy6Tr
cRbn75848yUu5RY9Q63zT3oElKmTkOHAyXUlyCVq/i0FTXc+cg/kGbgBsyNVjN0y0GB7n6R7PcVj
1G6G+L4Nh705labXrkmLX+ss2jS1Z4DgJIqMMQBMfko8NBoavAtK8ReFAzuzlI0bSnZZ5Y7WrelW
vp2Js0R7McrZ7Uwa9BapcuKW/icRzHqFuwv4/xzopSx/a6equ6fZEl2ioKGLFGF49er5B6wMaXA8
d+VdQpeiVe3Rq++8DsRptg31aJdY0R5V2X2f0QE18URDFKoc/iDTnX+hGW68Fo3CTGLRP+Wdv5M4
7ZlCiuoKykgv1xfcUho6jzRb2Chn6ZDtWAt+81CK+Ydi9H955VcIMFjxNGvOMfK0Nd99FJQ5LQtR
A7hHs4/SWo3QGaPin1rQoKN5ALJtVc/SWFLcb74rrfmFXuWxL74J4SbRqEs/hDnqYXi6ZxiYNvSy
2gc9BDFiUGA0qG7HK3tj4RiD7/vPD5zNvBs2gPTpJJ6aLAYJxdXvQ9OLvqOOw9qxvLTXJ0nByf0J
mZ/5CQA6WJfyRvKByMXlpuGVPTEDk5vrH3gpc51Hmc04us90UUAInkoU2JvyrhOe60FFgHpNQ2Jx
OLLMYppkLZAtvNznYVxpEc9W/xSJX/w827QALq8PZenbmH9HeMfagsw0dmXLUGohtiOrtM3y4U/u
MQbfQhYVumtwiWfpqsnqYSyD0T+50oM3KIB6gIop+cqDeHEoEFxgZyK2AL/2crKyIE+VHL2907T0
hfYpH5+7fOXVsBgDSWyqFRP/y5r+/CzxAjYR9SDU/VOY3rmIDkTVPtTWSPLvnyZTRfIsymy+FGVk
hIUfnHqsBOykxrawotkBm83Lt4gJ3ulK/i0POoeW9HetqtF6U8p+5XheymLnP2K2yHsNQSK8LPzT
2Fe0K2MVBAidAjsYeuCoAjV6fFr/JCYWy3R7KQIAw7icXjcYxCJq+IQ3ydDabdajQK06qnw/fLq+
7Bd38FmgKaeefUetR7+kNaaU1NImUV40KjYcUjTVVka0Fmh2hUeSEpRKb/o0kj/XbW73ZuOAmDLz
NWfuxZWJrjAuKbwiebRdjoizzVI6ShynVHj0QmNbDo9CsHYBWBwNvQ8DY0s+0JsyzNm0AY9SulII
g1Mo/za80aZNhFDLRq195/r3mdnm/HWfgvis82blfY642OVw+iYVoI0GwalVdLsYoHMm+6K7S39E
PoWJ9EDLJLRHa4PyfGUF9r8TbnkLb1LvQvIXVQC0hGbho44un9FPA7Uea+XR5/21lkqWXuQXMWZL
Qy7FOkUbOaDUJey5BRtHfQi2Ocpk8WGgLS3EvwRT3l6f2IUTBdFxcvGkTEc9YJZaGkPuuKh6wcl0
u4ew0DaSqPv29RgLS5F3PisbewcIsnMmsGs0OA2mSXByGzDH8qOgRFs6sStLZHEkZ1FmuaLRaQuj
IBicgIzZDUhLi/rZ9YEshaA+JOGTw384uy4XYVa0fi9adXAazTuQKzuv1VciLGwoHqrUvbGJgAI2
l82xWh+NHBD2pxKxOvmu67NPvnyniPFKyW/pk5AakHcB6DLpc1+OJFDcyo8LjfWsv6rJJ6F7rMHT
X5+thUcJfYN/Ysz2TFbRMggB5p9UYKpHL1IKp8nUfE+x/ZjkxtfQqqIH0SweuhB9t+ux18Y320v1
KBZC0xK7Mj9a7VOofa+t39dDzLyk/8oJ5+ObrYbRpM3WV3pwEm4rSd/TecTDtQXmgtrxa4JRmSHt
VdDbPL2MZG1ylxbKefBpAs4yby0rXeMDqzohooto8LbQvgYgkqzo5/VRLsahO4ICOIc/JOzLOHoq
Cb4yGhwj6B1ttSr4pJfyYFeA8JygV80/WP9IaXDic2LR/JqFM3BfSAqZdGTQHq6wgNbrY1ykmwAo
/PWBLVxnqHhPZkloJFOqmZ2PvaqCwEeA5FRK4JelBznsHD3ANbUvoef8OymN/66Vs2iz/SYNrls0
IdFAgBlfYQPaZfwgjRADbL9CWEmx8/6xy0haxtYDKjYM6srMLu5GukJv6pzQ6We7EXnByJWQZTv1
Hq/sSUfIaYbOBNo04WwklMjA441gvaJun7l59en6dC9uyLPwsw1pgWyupWm6ga3bTWAAGX9cLV6+
3QJmT99JHGXqVxqoFcxdtsFsmYLYlFNaAzQj3Bdo+QX9XZh8CzgUrPKr8ShlN9wlNvSHVp4CCxWf
Sd8V1T36YvI7+fpG1Ckl+U1wegKaY/uwzuLWdzI0v3tlpxh/8Lq5CDdt3LMEkIWhB7uTcGIf25rx
EJevY/j07z/a+ZBmV35PFXpknoiRt8csewmah0FbmbXFWw822Mwa8BmkxmbjcF2pVcyBdVn5jcMF
z868T14ubsJG+NX4+UlMITWl7U0dRStqlMuhZdYLxOfpPJ+FzrtYkbLpgEpyDE31EWV6q2v6TSDl
iJSIMQQ+tyj3VKukk1JW3V5PkjXdp8VThFs6HSdzMiOY2N7n3xEKHQLhaBedKvkh04dsFzU4GLXK
ryQo79CUPynCeDMVwdAR2MbCvu1ugnRNUWBpd57/iFldATGY0gvUPjgV0p1VlrZYPaw2ZRb3B9Is
qERO9/h52dXUKkD+dcZ1oJQiBzs6/UbTPTS14lG7ifJGhf413Iparq4cYUuZHlkICcUrGkLavGWt
d2qStTGB6zwWj1Kr7kOM1xx02Foo4ZqJLmI/3FzfOcufFXo9V+rJ2uWtSHe2PZt8aMO4gWLca8Jd
UzxG7UFWtlld70Aygqt2GvPJjdRtIMVbaiTb9vv1H7B0VUWWkxIg6BEJFcjLZdUht9Og68qdO3Tv
jFrd0GxZOVEWF81ZiNmiMcNA18uOC7eIE1ZeOKN4p+jFyjG9uGr+CTIv4pS+j/6FTxAhyb9x1wqj
zz2eBEkVPLTBzzheWSvTln93gABYR3QORzkkrC+nbXRdtRysnDElR3jUdhwfqZ36ycppuLgkgYQr
IHto9s7BJ60EfMzVWZK9Odg1TGRDe46h8UnB+r5bHBIa65P1z1QFmx38UhyWQ9wTK+zhAAeyU2e/
c3nYat1aKl9cEEhIo9MDlAE8w+XkWV2c1xCSglMWw9V1fwFclOFbabdj7Do3lomgm3Ub1JBudcfl
5qOn7a4bfl1f+Gs/Yvrzs42X1gaHCfpLpzB88eGA1DgBBT+ux1hclNQ8pictyKi5c2li5kAFA3Iz
2pi2Zh56cLR+8dHDrDVHmXol2vKI/ok2O6Y8N0LruuTVCfiwKCFLVZKd+w/Xh7SYL86GND/qUxWZ
1phvV8uget1nDwD99QhrkzbLSIYCjCarmDSEz2r9k5e4W98fd7CsHeupHL2V7DQTff/ryk2p5u+P
NEtPDcSfsndbKkah68j9fRQVdljdZ8HN1NhogiNSYdhgiJ9CLdlrSrPxEW7wWJHRGrRkZW7nSSUC
kRoGCSP349AJDVQdopW5XVwiJu1mVQXIQ5XlctHDa0DsKB7IkkHzu8Kr9wZuy7cUgtfKnWkxmZwF
mu2uoisQe9CZ1D56kYDNxilX3QTMeFutDGkt0mzVSzgBgsUiUorEWCFnRxoRNO03afZyfV0ufp2z
Ic1WvpmmTa7UHQlj9Do70F+joFxb+2vfZ7b2BzXpsrIhxmg8Jr6yTasfUpRsrw9kLchswQPeNBRf
ZJmZfJTI/U3/fPUSt/xVtMk1g3vFOxFzMVSrRO1ZaAlGn10K4Dj5PYj9qQ5WFtryYP4JNPv8ipf6
luoxY0ah3ybKqzmYW6E0VxbZ4jmMvCWCgYhHojB7uW/yuoNYhtgIj2LNuEWrzbCB5GZ2KGnbMg6k
W9OTwpXEtDyyf2LO9moWF8AUNWI2LcTTYcuKy9E6vb4WFpMtaDqgtDpXjHlCyJGS48U98qrIfkcI
c+jtQQ1eWxFNoh0+mzfXoy0NCceaN0wy3Jy5AHxahw26yhaVaz8V0V4QVHjRYbevoixeCTUTm/8r
rdMOQ0sf9B0WI7NKStVgA6WCvQNgMx4qS7JNDq0o3lZ+BlVnb9W76RHZRdU2aoeNMT5oRvO5btRj
JdZOJIgRUiT/Turyv78J5i6wKRnI8tw9Qzbb0coiflMQ9BuuclL6O60F2Dzb6/O8lKo0sMQa6OgJ
NzfbFF045HVvxuEJRY3B+01L5/rfv7Rqzv/+WSoMfZeKkJCEpwyCJAJIihTB6/maD41TckCm0eZ6
vMUXOBhiYIDYeFH3ngX0I00txnoakNUVu7KI1N0Y6Yod9plx8Ca1myq2PDRNIsvO8Yr5NiC6sfIj
lhbvhNYC6ESBTp+br2KsW2ca4h8nCRafJzo0dgT96fpAlz4cvgjYzwPxJ81Mf352KY0wy8N6MwtP
aZw8IiAUwCwr8j9IZqRkxFapI4hvYnPnQQr0ygacqMNTUaWq04hwOdD18Ddtnv+Eec1hbelr3tdL
K4YGI8rHtBop781WJPXaEsGrITwN4p1XPbZa7ETZd8lNnCS5G6xsZYjTETZ/nhkTQljmNYN63ux5
FiA31VMnCk9maDzlClpI30P50KeHoHc/SvlH3p8rq2MxIiatWCgAiOSpdvnlMkUMYiHWw1Nbbbnz
ILrFuwV2YaZ6lDIN2yv6b6ix7q6vl5kt+pRRsFECYQ+ync4cLZrLsJUGx8nvPbALP42dGkNjupVi
p/nhvlKh6SXH6k/FsFc7B8R7Gx1HHVUiwBreapl8oaTKL4EmoZv8mAlQe/lL8N4sFJDwQE46ngQ1
RNMDkkMf9aG4EbXHrn8dEGfoygK5L/fDgIH89Zl4v8AITx9s8sxQLNTgL8MXuaEP/lj5J84C24tK
qOS6jZCMU29r9TtdrJV4728EcGc458mvkwHC3P8nNiCto6nonwqjQqToucoxiet+xvrOT8L99bEt
xdKgnuDIK5rQeWarOc6FxM88QAdKmyM49Hn8IhgjwFtEIFZYG+9zHP4RKElyr2AawcNezqLV+Ghx
4BdxEtTfOKvZVnyUomDlzvF+q2BaRXajPY9k+Dvx3ESqhQAfI56QAW2F5LHo4Z6+DPqLkL7KX61u
5cW6sDIIhwPvhOydupiXY0KBpdcqlEpPWQedFykqxf2qumg93JjoCurtr+sfa2kjXMSTL+MJ4B+C
tOIZLukxDjWS0+baTewbe1NqnxRQql7/e6yfhZs4qO21isNCPXGa3H9GO9uGpY8EkDlQ1kAd4IDE
lZ3hxuka+bEKjhgb3lmNtq1y8+B29U4Ws00O6Zk7+sruWDiw+RlTYwXOiqjylS8nAaKGmaEUzE3P
6m+QR3FU8XkInxDZ22P34yjKdwwtYQCvnW0LC5jtj5cR9ePp3jeL6yai5CHl458sPYJ23tq0Puiq
ri3hhaIBoG2gdRP8nfrfJNh6foZSTg009NkBOQ2/xL0vbnJ/cCLU7H3ImfiEPGo3+n5sD6lgZ9VK
k3AhHZBmKY4jYU0H6+1MOLskTAmiGLyAqpLxU0JgMg6/lOWrFX4Mw58ra3nKLJfnKN/wLNS0lc9C
oSGEXHdHqKJ7CYfXTPuAFJate5+Mca/qR9dEVe/rSsxpf1yJOa+CqKMhofBHzAxufPXBR2A1uw3d
ff+jRltcU23+rVpUuPYrgZcGS4uHqghFSR7BUyI5G6znlkx3z9bx45PavsJsjV4rEdutqHHM+otq
ertEWHuMTxl1Plos3bgUTUw5LuuXQd1MKpsB5b9TX26nwqtrWnAmR0dOV9LgAjIK1N1ZpNnd0kRR
TvamOleCUA9sNqH6miJQwpNIseBOOpkQO4N46+f+RxkJDd/65A79v4aT8BsmVAy8B/bpW9o4m+K+
csdQnEbbCgKSAkKHTKEBHEFXwsxZ+ZxLqYA3w8SIJR1C7ric2cGtRj9BOQBK5cSqrw9xfg9xXTMO
hapGtmo+Scgdxoa7MTC9nbp4iK+c/HBEHtZ9vP5jFo48xv3Pb5nNvS63oYL0L0UqSnp5atmu9RIZ
pY0Gso00mx36gbNafV6bgOnPzybbggQ0PbfJwVL0aOXmpkuNndm9/sHQEG2HBQRoi1fFZZQq11H/
iC226ygdSnOvNNamrvWNqZavobkZUf0NG/FwPeg0X/NdY6BPr8Ez4qo578hmadvooi9RG4kB5be5
KiC4gWrj9ShLe/M8yuwwkRELM4uO4ogsxPvalw9N8aAgU7vaP18MJJG4YajS3RZn166k19rGxUX3
lFLo2gIey/cZXroqG3AnVZ65cstbnD0uy/jgTG4Uc+5RPSISUGQqnB2UAKrxYciazR/M3ESt43qs
wS+YLb2oqcDtCeTwpLAcRbuTxGwreMfV6t/SPUOeulX/E2g2c80gpGM/BZJ87YQExrZAEDfs2xuq
+BupQiMtGPsdhjQ/KQt8/98NcrY8ekXzSnTI2F/jIRx3Rfwxz0JbQlH6epzFz8W7ipIRfVqsGC53
mJnDTHM1eBrcpxyoIQoqYNcjLFyR4QrAe5seTzqPmssISlx2McQEcPZyuqGJiZm5rUvf4jrY5bSD
jX7lqJ0+/7vti7MF343/AiZ7GW8QlDaE0RechvpT2PabysPDDamU66Na3FVnUWbzpmDei9E7oPDu
d4ZfuWE8gOwf85frUaa/5dpYZreGnJsotHDG0iNpE8XFtuhvo/5DHzZOHq58p7URzb5TYqV0U0EY
n5q8ujPD4Zj5r33xFYGtT9cHtRgIdQhKlABuxLc3ztnR0URCK9UiS7sQh41aPEmDcleJyPKUK6f0
4ko4CzQ7PcAmlZo3vQUrKefiLE3PM0t7dtNCWzkyFr8TVEUwRNZEGpx22dmQyiSXsJbkO0Hedgbl
GNFi+1KH9KTUzP99ffoW99NZrGnUZ7Ek0JD9GAKqMNRqvO9SV9wnSDjVhvRaVkawT5Phhy6Oaz4q
i18NLQ+c6bhNvttWUiUnqt/QwTfEOtsaHrQBVIg/o24LPxt98JX9tZiXLGoF2BFPgJnZKKtRRLAR
v/tTjNCwrWURJzFsrpU1v7RCKPuaPCQRPeF/XM7lWLq5kefxX/g19nCtPKyn2LUgs40VRGbSou1L
g0A6olQLHfJOR4rt+qpYmq8JQ4/DGPUVbi2XI3HzApi2RSECMZ3is9QWBXLTYbbyOlxofGAydRZm
9llCnCDqIeXah3N4dkjDQgGoFj/HZZjs4hgtQb2WBtTHx2bbTyp/rhyJm9YV/E2q6/q2HSeF2lhX
DhK+s9xMR++Ivscqi2Equ8zz5vnPnBbz2R7pPVn/C0FTyk6md7Tc623voSagaNimHxv3VrEih6dY
vVqAWkoFVLnwF8GGGLbQLLSiIQYSjFRouCzcAp8zt6Wabg2tTSiN+PfqGOyvf/nFa8p0tzMlcupU
Jb0cbIcCNI4c3CRRobO2eSNkm6QTM9Twu2iLGHxkF403Gc3zIMrrLP9eomL8B6l2UlLgtoTvApv2
8jfEYac3WHBxeEjPsNysEGnh6Mf1gS4lPirREOkAthrYCl/GSL1I7mQ3osFlbET5WChoo/JqTp/p
xnvVSuv3rXL3bgmdRZvNqmRlupgqpIZAFneG6yD+xi1zeKDBsW3rfCeUz4kycKFptqZc3Vwf6uJu
xuF0MsaEhT6/4rpo8lmiQMro3WQjyWi0BWsXvynrvBvfWYjZFxP6URiMjgSrFt0ukoOdLN1WQ3MI
xS+Z8oQC4+rFbHFnnEWc/vxsU9YIoQrKyKBC9WfcC6Zt+RGie0jkDP5rKO2uT+Fi1j2LNkvtiSjI
qJWxWkKAsxhE3k85t/HKPyg6cCQijCVNrn/ibJlgJ4iJ/BuiPXopwh9heFxnCSyuRa7noISn2uM7
F9+G3jqWYlRX4rC5rbMMadcvI7YKUq0jyKjaptLBGPd5FwfNfkjMtYrk0lxSPaKlh1MUTaHZXEp6
oQZZxxNSk3/jbrmhct8Q+voHW9je/O3MIacxzZx5GlOUJMD0jiBlSx9HQRm72cchbhDZpMCd2V26
sskWdgAB8X0GokDqnB/+YAkGw5VoVYKLwq0tvFdFTgoZebEBbxEtODbisf6XZtNvTTXgjxCPJ89i
dLJmWawU9LJo9CI8lRYFI10XvqA6elcLKJ2morFmRrnw5cgi4JxBCSLNoM36E5ka9bHaR2/N+pi+
WC7ddeZK8W9hX1/EkC/3tRamIMPdMDzVdMUG1T1GxmD7/V3XPJWBufmDVTIVx5FqogI/b4253WT0
57XhSR3fmrtJbSP76O9kV4x3mdi9CIWHUGKvv16PuzSRxMRpd5JweXf9zbjYixbuTSerM+88t76l
htr2K+DVhbTPNRQ1JDDbFJ/E2dqodJQeLY8ghgyu4jUz1hisU1KfJX0El2gSocpHG3merXqp0iBo
YZqBHIgJRTzY6WDmUvfT9claWhHnYWZnS6WkLq8F+tUBHkB4H8jmjXwIymSjht+uR1pKGueRZmcK
hZhCKQcGZAw7ocWgLBbFb71W0P6R7NTcxsq/J4epF1M4y4Upeq05liPhSbFeNONOD7Yt3hNQI/53
A5uS19lhaaH3XXEHCtFYvlE7lFsEbGaoMERPUYEKb16uJMPF9f3PypgXz8MWYw4DLd6TNdK3M9wK
7ynU35rk9/VxLZ1lzB+tJagmFGjm0Kkx0qwoFVywDCmYGiP5jun6jdiVH8Ks/lm0u1Z8LRGgpkg0
ZuKasMTicqHXDWoQOSba0JezWrpt6VaKALbIBJZVIXyvY7NTuiE2Toa8LUY0ZH5eH/BayFkRAqEf
d+wSQnaSdB83/qZPkW3DjgSnsBs1zre+l/1BQp46+v8zylkaQckvzVs5ik6RHjq5r3u7MlHwH+tw
PSv9+JB0bbQScnH5cAeaXodoacw7TfmIlGQ5wT7leNvQeA2piVX6Sml5MYhBIwA6C2zJuTZTL1Q5
1AIK82rzAsrObx5XG1mLX4vH1MRYQbBFn+3uGL9b5DJ5xwTd5H0GHUj84ea8pQCiyQfZXXk2Le+G
s3izbY78r5+mBfHyIHzwis4e86M53knBrpWrLcaQdqLcRPH3fO3VuDiX/wSeE6EsoRAhkitUSaWb
FJlmLNi3tIM/Xl/8y1EAg01HJvttNp1mnWBV2OugMSjCGtmxxAqyUffXgyydmkjFYUePntak3XW5
qZEPM4I6IUioSaeojG/RjH65HmJpHBMEigofsguI0V6G0GW/m576lHBANQ/pi2qhVP4HWwjsJqV4
qohIds2AOCkexY0WBFxH66MANysZShuXse31kSzdAM6jSJcjwU8QrQzdI8+XD6kybvsaZavkqAna
yoHyRu6a3zXOI81yrd7HrpdkNQel75U3Qqwldg+06FA3fr8tA2SxPaU2HkQBRbdCTfSPoRw/VF33
3egQixa8sd9nEn42uYofhz8EhS2Ok+uJj0VRXJpfTd2DsJzBUa4UbH2wo4KRFcT+3ujr5lQDtkY6
kFdK6+EBd30SF5cDl88J2EwHeI4icHMFKQyKnqcxDLHOq7dcq1HcXrkCvOFJ3s0grEzoI5BSQYNd
fisFPwn8xQCmavEOgOrRUgbHVLFcSyt9O8jhoxx/ltUJpwrup3zw9fBJCgun1T8q6Y8m9Ddjl91U
3QcUUxPzARj0TpQfPUF2sEyq4w+TabzNot5dn5ylGqEyXWKRL6V5yp3i8mcnIVx90c+5ZOa3YZc8
BC14zDG70ZD/FofxNITYVyWgelPcR+zWR2A1a/ZFVaFTHmxkQzkOgbzFY0D8k8929sNmuzhS9BAP
EEC2etM7fZjbwbFS3cP14S9mI4iegF8nLZM5/6wocDOz8KIHGfAptEJHFFdy0eIOPgswLc6zm6Ff
FdUgBATo4g26iHx7Wf4ceU/Xh7F0EOKn/PcwZhfrEvt2vgC7V9Y+GBiWADJFxa8ULCq8v/hs16O9
Jbd3Sx0Y4oTeYNXMZ60ZTQS+Cz4N9wdFHp3OgCbYJ+BGPlXVJiylW56tLW4B1+NOO+ha2NlcZq4g
ZWNHCaDE3RTtOZVboJ2PvSP5hl0plqP3kt1IxRqEeOmBhHn638OdvvHZNwy6wIyj6VmuuPciABIG
hqORrVnbkmvo9TEuxoJIOnEVJs22WcYfKgD1g8aXbI1jXEeuHUmQj+P2UOGbggzzypQu5sazcPLl
0EJDC1q1pL5heS90AOBTP2bJylG5eG0C740eGRA5pNNnmdEqE1XLeiDYstvrjpT7xxGHmvHFhViK
mxzyNfs8EZ5QukzL8PFP5vPv2PPkn44FbqQdsbv4oztUh1rF6VXDfNV8tYI/qd+cDVSefTy/Fcos
xyXvJPB04C4fZ/sG9OEDFkbJH8AbkbxHZWUidtATm+VtVfKzMusordzmWoE3CTKhYr9SVl9cjGcx
Zil4bJAESzopPFXi5MhuOkPyopeYUaPyTGPm+pdaXIpnwaY/P9tlbIchQ/02POHg/FUSgq2rGb9E
S99cD7OcvCB5Ih0BmVo0Z7tZbwqv9kuYN7lS2oMW3+eudpsnxzbLboRo/JCnx9xykh8rYadv/y55
mZNK06T7R+P5cng4KKZGMhK2wFY+Cw0nwSiv+FK3X/o8thXM4RS6QfuxWIMuLR5xJvd5DgHUyN52
59m8Cpz64YhoPSLlieHgvNzfdK5Y7a+Pby3KbHgYV7ZVKU9REJl0BCMfNm5E+roeZfE0pWc/aRvS
wJr3mdUCADeW3GTi0JenSrDmjLHIAYQDeg8t4o/CIYBDt45aoj7tj7Opi5oeL8WBc05EVl/5rSEw
VH/B4fcP5m6qyYLnoS9omLO0MeiqEXQdSTiuR7qx/5e08+qNHEm28C8iQG9eyXISZVrqltq8EO2G
3nv++vtRF3emiiKK6L4LDLCLxSgqk5GRkREnzrkZA3V/fd/Wzta5hcXXQdZZiWW5Jjc1fuY1TV3v
sSw304I1HwCxBlAEGABMo4s4L4SDkAg992RV3zKpOPg7M4p3lhTuVHL/0RmSeyk9CWJ1yPznNHvI
vGrjg60FLEZg6BNAugeRxvwLzz7YGE8dagN8MBXuYPia4Q1q1X2rI04f6rtJi1/+Yl/P7C1ilppY
DUKe2BNS84bZVkdpi3shHzey1DUoP6M9isoUI5wktD8u11X6SZikA8NgbVegcHZv9aNdoOALCkwy
OmjDAtNOeS0g+SgMkPF+areYtlc96OwXLHw0jMSiQ7SaMarsta20w5RajhltMVCuepAEZIWRdI3n
6OL7dXInaHHDY8T0lB+Bj/RrUEjT7m8+2n9GFh8tYuI58+ahN57uYSmj4P2z8bKNT7a+X/8ZWdwy
sVZnSj/NiVVYnDzf3BWDdNpEi65aeQORQEnGrPH8Ljjzd7Mro9wUSThyHY1Lr4U2qu6SwZ4EIT1c
37XVo8XA6kzxDvTUXLgguuTF6CNidhdI+t74IoyxPaDC2vt79a/2DjwG7jZrEi3JH5Mg1yhATHOr
T3Qy/9sMGa3TjfLk2lUygz7+z8jCoRUVvWhDJN2w5FBHTL5HMagfjYOiphm8O8oWYG91/zT6RczC
AL1YsuuEhlkh6SLi2rogUSpqIgf0e3AQJIQ5M0uluB326cYbem0oUGEK8V+ri5CsBmkxNRWNgqmu
buV6cnRJPM7azlKe7afOujFGlI6/q511GELrF8juB0Pz7/TowxRHt4rwNKMlZraG68606rfMr1EZ
Bp4mLSuNdFRLebJMcj3qJLFxrFQf4bQtPogtK4vFa0ldj1ppcRuIPDDoaVkv+rhVz1z1I9q1b4Jc
jLAtjPR+JqakV/FdLps7GM88EVoja3SmbsNh11fzf4YQnrk8617OVMGIZOpbVTPu1FvRaGyEov4m
Ov67Hrr7l2Z4uYhR3bGewhp2sm+ddBWh+k0yyrWKxdzl/t9tY1D00oxao2IOfoDJY08+0Dr7wEiq
FYVO29zPwz7gtTfeMmvbB2Ubs9RMAjOGtrhair4PykkkqAQ9UuK/x+5+Vrr7c7cGlz1LEgF0p212
uSg5L2IT0lLSrCxCCVg9McEYacHGF1rbOpBbTPaRks5jzZdWBMGo/TaO4ruwHm34RPcxnVSqwsi0
Okgg2lG0sXVroUubdcLmKTdDU+etPbtlFObolMlrYpD1bWhn7ej98qfQcMyyM5G4hCJa9qS/iZeA
V+CVn4HucM5eGvUQSDS7Po3vVPVLkR246o7CqxY4YVUcr3+11f08s7TwDPTqqyHzq/jO6/rDPN0V
eIfK7BjcJiKhG+2fRGUrAK7b5GHBjAejr0v6h67sZUQZEZhvSwCPNLjyY9Eoyc1kxWiLxIO45z23
D+NI30BArT5/IWz41/IiXo25NxQZxHp3I4q0jL/54A3H+7aVEG9ygMCgu4siRxX9AJa5cRutHUFS
h7msBSUK44SXnzRLGDqTcy2GrTr+PGTjeKOO8Zdw1P2NULm6SCZaLCgGUEnU1eUiy8DMk5A8UumL
fe5phzBwujg/aD9qRXe74jXtrV1t/rruSGvn5MzqcjhbHj2zS1USy1y6Dxo3KwRwiB8H/xbBxY2t
XLt1zk0tonTay9DARaSXKa33GtxOWd3XoU9z5eX6mt4QsMu6xbmlRaAWWJMYzyiXKrezMNmXIUCN
If0Niif2KFoY3SEWE1sd6ed4/Zc2PUbDbd5/n/Luod86qvNRfPdjwCMwUAyTA+3jSw9qDR9p0pxq
nl4VO3RKhrQ4XF/vmo/CGP+vhcXGhrQYoFHAAmx7uzY29mzsZtq+7p9M2NBuIRN8N4EgegYZXziQ
4QbaMWHWMxeZBCAj9LxdP3V2rgyy3bStKyRbw5CrTnpmenEIzUpCyncij6+Sg0T89gfbSivojBun
1zdJKeYP8v6D/bfQxV1lGqlGok3WG1gvgPQc3Q8PTR2jQSWLx1o99gNUbpb42ETCxl286iqMMdGB
UhB3e4eC9CJD9rUZIuN/N71/fH/jYKyewLO/vwgxRYi6QFyBLELHoKiqRyM7IsS+hxd1YyHrhmZJ
sllRlQTm0uejMbaGZKQIq6LJPSQTwkPSEZF2ATTwdd9fdQ3yI7hSZp6kZd9cUyPyvhnF1KSiUyfh
rG+6D2tzXyrartoCiK+etDNrC0cMlDqmZ8UGCta9h355Cruz/u36ilb3jtSFrgP6D+9kIifZyuoO
Vr87NfrYiDtF+RbBfbDhCfOXfufj/xqhpHz5gUwUEoJC4DGDpwkQ8MIBKutMcP+mSXQSFGTVh63i
/9oENyxdtCbxCaY2l4OAkZcFVa+Ay2qHT732QVCq3UzCC4r1oKC2CRvDgDyTUey1XDGcoHHSrNwX
sLzdFumfK3rgllAsgHmGx1pawhQ9IZLipua3hLAhN1N4n79FMqizzL+pZZ+bWoSTYuzbuI150UVi
cKzFyq4laSMbXD0EvElhQ+Jh+g50BpNr0OsD7x+lvpcDcweBs13qk5OEkb1J8rRqDBwWOGpGMciJ
Ll3HMttOaAqMVXXwij5po1YHwUctFEaSAh2A66dh9cS9EWLgk4zBL65yhbu6iYHxU6188ozYqbLb
BAGi60ZW4y6yWcB9AZeBXL1cUtUXdawZYcxwnfBNi4zxg8gw7uN1I2vnGsgX6HbmLaBoXvgB86Kl
FitFfCdOmR2l9xSRGqAj4M6zdsPU2ieCrgoYMXLM1L8Wb7peSwsh6sv4zpB24qQcsyTYmcl4W1CU
QuLlcH1ha5/IoCYCawjAIt5bl7tnlUmnZS2xZBBRt8+RVo0sp8u2nh+rCci5nYUrZOLoC3SWaTkk
d1Cs2gFMd0b9uQTBAxPXQTIreyh+1/FW4Fr9cLzA6RJAqw210OX6uiRJUbokVmTdbd3DQFV+DtJf
yRTt/mIfGQ+Ff4uxX3r3l3bQ7AQUG/JGhvuqiKs9MxCBtaXws+oaZ0bm///sXdwFeRzKJa4eZzS7
wFkkH6VYr0H/3vbNFt/62+toec1A4PfvkhaO6KVZ37fjHCvGQyagvqdB2ek70teiPuq5fDdO5mMi
ftSTyfH7p6ABaVWXN8yYTYG8C/1vafWUtjcgNSyJy/2ZkbN2riANpfZ8fe/X7kOg/uiLKZBtoMtx
uS1hJnl6rbL3WeJYwjdZF/Za8wuBQeQVbnig+H8DZz03uNgZs6/VUG9B0IqVt2usYjfjWbNxoz+9
+rXPlrVwXVosxhCKWGna3xkk9EJ8Eq1PWrRLii3Fr7UYSiecd4HCDD7F5ssdVMDPCcNIeOsM76cV
n7p6+Hn9G63GmTMLi4sn8gapMUuqAH2R74sqjaDCKpyo0cL9dUOrB54ZKB3SLWosyvxDzs5IkNZm
WMvUjqzom0d9L+5vew/Sma0X/+rXObOzOPBiHva+JlDEoaI8dD3yD+4QupBbHIuqQ4fb8ZIfgfzS
tpkzDq7VF/dG5D/BPX7KxoFORr2xwVu/Z3EIqhLq2AZh5DvYPYPo1GvGx3yWYi/bo9+EW8io1c9J
YkS5jB4yaeHlLscA5XWhyzlyFtj48rbqJrvfmtNdq1nNSFeqcpRVuKMujaCMaPXTMMU0kfsvZaA+
KWF9oCOo5zuqWIcIXO9GLrFGoKaY8AZTV2dxcMpcmpziWd+NMeQ731ScXjh16a2HCKlBc7d09Tzf
qSqETMzEtI5ufP1zzyWNMWlB8UJ/93bIe2tMhSTDtvBBmLobK2cqOWmdTNyS+lk7I/9ZeveAQLut
FiqRrydN5W2QCQd4q3tL+0Dmb/9/1gT6/nI/KRk1hq5jyUoahqrHR7BX90LaOmIYb/F8rvnk+aoW
PmnFcRoGAjxK4YReu/CtMj8M2fe/WM9bAZVZL9A8SxsS1aAUEfW7pj+qauD69X2cl04y1Rv5xCq6
1zyztAjJWiUIvih3nOfRdCjdWMBf95a3E5iTkmr9l9+P98lQHa00/TBGspMa2ZOR5B9mEilpEk/1
97pNXuKoO/i+RNneOMb916CfTqNYWzZTfzeB0Ew2eEueUOJW2rV+kGDZ0gwUK1EfWITHPvMT2OT5
+Vk/vUSaApn9sRp/SmbgmJpTC7GL0O2Dlppu4Dc2I58b8XnVxQ06kWDy5/LvIhy2eVv0cNFzmFIv
PkqRqd90eaq8KpNUPlTCX0hZkqnPQu68qkRGRhfXDsoWQ4TkBM5HE3Cniq1+aDKmDyEklU/XfXA1
l2ZCilF+GKgQzlw4YaePdIsFbOXeh04ojpNh5k6eFB8phN+K5vhi+tVe97qDktYfrtteSxTOTS+8
sgmaoRhLKb5LmIBHEaQDp9TJW1XX1ZNsGhS75jcq+3oZNWTAY+R61O016Fw5yfTotjsiax7CixuU
C9VXiwvm0sjkIetX5x7pbdbcTEZ2E8TVKW7b2gZutFHoWts2IAywoyBNSRllkf3ksVKXRibwEJbj
jwblVzmvo41Qu7Zp5zYWHig3QqYH/bweH1bY4b6Zst1mTrq6aXNqZUKcw5zowohZohetJRZRqRkO
if+toOUQhO0hgrD1zz3NOrO0+DyjxafQPBNLyj/oH9hi9891A6v7dWZg4WRFqXpxgHDJXSgeKWfZ
MdiPzRRma78W+QSctpHHpDL3hXCvJBRZqvuxg/w0O/zFYgA3ABlnQB6UyaUzaz2qTWLBYpjbyemd
A6vebCKsOvGZjUU6BqYoHpMAJ0att6tRrUHV9voqVncLFXS+O0B/3p6Xq+jqhsmdNE7uyjjfV3Vz
bJSnMm72PmO01y2tkajy1oGt+W3w7B0PC1M7fplZLSGmDntbDkjoBCHud5LWwdffyn7sdr4nQgJT
CTvVa74oo3ffolPkal0c7nIRNk5D6+3KFPQ/d8yLn7ZwTEMYhgh9IF6XXeX0w22T6PbmVP76Bszo
3LlqBq38IiQJfpe2QwseAtbanQ90IPJfejSzFd/OvVdatfpwKxidrfqFE+rUFxjWEe3gL8TcuaAp
lWtkGgDx1EWGGBpSJxo5VQajEg6NsLdi2VHyl+ufe+WsXxhZ3Jhj5ptvvYa7WfYwVBC0MGO7Mbao
IVf8l4kmRpeZpuBaVhdfLgmGkBwBCIEQGTsUHKE52Am4Mqx5f35SIPyg3jGDM3mHLb6el2p1pQtY
4nfsS/iTgrY4SIarQeJzfevm37yoAqkW87Rg1yGagdf48kyiOaI0QsN7mooy41eNemtkYMcnof5K
5Sh3urDwNw7n2tc6N7kIA1ahp40mUY0A/mkX3vicqNHOj6Td9ZWtfa15XBNir5kIZplGxZXkZ5M0
8rV6ubc7dDFPZXcK2kdNS7aUTVdiJ8Ne5Icz8RPPqPm3nFUlpKxLWo0p17sk0DM702TNGaxq6/m6
snEXVhb+JyYFMo30zElpDkM72PEsYzVssXytWmHTmAaBEh4pp8u1oPNVok0YJXco0gbN9EzD2mzK
jURzdquF22mI6/5rZLEUOQnC1EQ99K7MjX4PcOUjJADaLoga0w7VPNk3QmvuoinaeOCtL45S8cwS
jILQIsGNgrYFpUiRWpSGcCeWNXqIfb8z2j9/n7C+/+wsDnAiWH6oI794lxXRycpeA6O3rXxwjO50
3ctXzi+GQO/Ns5aAtxaHqa9KOMWqKrlDv+DkwVOyk9UHOZFPnSDBehgHN9ftrW4gowVvkqUQhS/s
KVZbBUaVwZ2WygferTsBta/E2HCPtSlSOFBUwukMSuO/XDohk/iTnNQsqwf1T2fBtxEH3xuxeB8w
Ojq23kNv/ugj44vfeE4z3QY6sBF4HOJPsNzCFPBiZlsrX4knFz9psXLNCjSP8kYy02l3vFhiJD+4
ZjpoD65v8eon/W/tS9iPlHfmOHZ1ctd5L4OnnqQaWWgjd7LhkLb5hv+sveRhgkEtkaHdOV1eHPdA
rhu2tkju8lFoXts0iW7KXgLeBODKEdI0ezILs33OoN3ZT1Ec7ZCs/A4nSfRUdpn15frSV71Lhyh2
ZnymrbM4NjpyAXk04V2wwH0SxJL7wRAR/fE37oY1FBJvNYiReM2jrCIvPqY5yc1kCeyxNyW9Ta2q
JfBoWWWrxRMc3Qcwq0dPbY8dHNOeeFTjf1J6nPHHOHkagg1nX1v02W9ZgpCUqYuTQcaxoppHF133
YMj3m1OTa151bmWRiM14f5R5+M5i/FnIbVW1UaFVtK9bTeG1Y3JuZxFhVaVOa8Xk5IqFsk+pl6dR
7ZTpC626jdRl1XVprFM7niMg9KuXQaKJdMsXRDauK5+Mekf3j9gwabdSdCPXu0D4KBj7WHKi7uN1
L12r0JBa/2d4kW8WSs/VFva0OgcP4qHbvt1Pip0PB715a52BH7K7Mtlw2lU/ObO62NmirRI/MFtO
aqTbAljSWcRx8+WwagUqR4OaFnh6ZbGpfp2OdTeVpDJQAfk1PH39NtvFqjPSsgXoIQK9W7JCM9on
VHrM8YMwMlCqY8yboIb9BMGyZAu4tTYuzNUIp9aMdpLof126CejtVOjULL0z1XbfyNINeIyTPx0a
/SPcCF7f7f1yr5XfouYvPhhQR149DLUDr5l34SwrDMl0fSOs0zuveOh9mlRo3SdbRta2crYwT7rO
0IWFEa2SUr02rPSuMvRfbS9+QmfrMKTypwKk0IC+xXXff2eOmAlOCKYfOjewUyyuiyyOAl2PfFpe
xaMgSoe+bm0rvvcV9diMf8z1jjHWRbCfldngP7zcQFNoYjP0+t71ZKP7VYpo6UpB4O+gUg0DOzb7
rcn89yd7tsjwM4x5WLaWVcPQr7I+N7E46lbJ5ZALKCiEfX3TCOarPg6/il6wbiex6h7azsu+Zorx
+c83mGDGMOp8Pt7B8/oMGs5GCAY3bRVKld+yTLMTqzxahSvSA79u7F2w5mkJpkbjlQkdIRr0lxtc
dVpc+LExuMbwAHH6Pla1e7AcpzDTN/xmxRLFesqKFAIoY7675IRpSCtEg9wRUNfY545lxntZiO00
2IJRrJni0zE4QX+YjVy46DjVZgtj3+gOYN+t8hYtnZn5MItfr2/evDkXbxgQQwhbzpOpTFGC7brc
PCPNdWmM2tGVo89++QXO9Ot/f80ZofECYzdzRYjvApdF/ydVYnN08yo8JF5gq1mI7Jr+aCZw6WfS
Xp8+C5a4B2d7vG56bWnANuccjBoE79rF0uSoV1qJr+XVnmRbYTntekHdusBXPhQsh5SoKMcxbLjM
9ppBCqu4oX0uWGCHjeJrMFbHMshDu6K4cn1F84Nh8bFgi6Byg19ICFQsnEKWJ6gban90+0oQd0ap
q7tQE8JDGzTdq6C0kcv/9O5kRCad65bfXagwsVG2JbcGgAVyefGUCSYjHMdUG9wCHZhAamZfLP+Y
HG02wrQ34YsCBHOIlx9MVIRcSuRgdEVm5OtSczAiy3/6eJ6NwJbKg5NLADbaSyPZlGv1oISjW9Ap
l0jOrd5Bbn1jv1ZuGKo2tIXUtzb5spaSy75atYgDuIn+0xAOGm2bJLlVLeDD3RbOYfbjpVfQhJ3f
PgYEAMu2XlBw9TRROLmKLByCUfvcTentqPwTibIjy45UvbTWFiB0zesVDZwhvS9AG0vi2Yqm71TJ
1uAG9a3m3Vfmc+dRHIh/XXe7NTPEWsZr59Gxd3R5FqgYTpLBxwLCISEuaidj8dAWhtsn2f66rZVw
Mbe9YDx6o85b0snlolpVcTVNrq4m2Q1d2+ZjXkbG83UrayuCwwZqKeI632yRmdZDoueRqo1uGNSo
++qW+FQpmvLYxcT5XGrkDbD3miPOLL38QwGbCvalu/vRUClpoE4uVfHdIDxGRferq+zKiA9tWL5e
X9xasOcynktScIiwxHn1Z8liHbUWUqaB6PZxA+XRPpCmfcbkYqm86vUxCU5j5NA82ThsK3uKVVA4
8MHqxKeF1aaNagHKLtGVWxjqrWQvDBBz/VbKP99LmPgkpoHhxOI6m4Pk2erGyaCIo7ciF4qEMNcY
qd9yCG4PhR6YRyFRk0dx8sqNW2wl5s9VelCvszAsZfSFUV0L68yQJzccnsy6PXiJG0uabXkab7XA
Zi77+jdccZgLe4uHxjgmZuXlOEyn3RjJU9/0e0s+6sl90SQbS1u5VGigz60BwL0GZZvLpWWaZmT5
mI4uEJyjUANITbt91Xsbk5or7sGbgjg1I6Zm5OulmWYom2xUi9EdBymyQ696YpIwaju3KbbaYmum
3jQMoNkwSUgXHpLGcRVmaTa6beHETfwiqIi3abW8M5kfv/6d1jbv3NTC6XNjlMluMJVoz1Is2cR8
b9oIViu+ANSLDo7GV5r5Jy53TuNJIzbRMLp6m9uS+qj+bDta6RBFbdWyVoIvUZdi9sy/ykW28Dqo
9BCoigmLEBPaAuBEefp9fb/WYhNJO1U58vc36NzlYgQEyqRBlViMXzzl4QfPPzHXWog3Vf+/BMih
cRuLn65bXftKzKMQl2ahJXGZg+KTcHwHMuFeE0YbXdeTosSh7fvt018YQrcCIBPkAe/OUqREit8b
rA538L2S4Js4mrU1f7y+iRom5scddhZH1tT7atQFvhNSXrtR+Cf2vveH8DFz2ptOeBi3ABYrwY92
wEwoSjVu5py//GaNT4XKEJLJpTm+80VwjqktQI0QybfVON4GirC/vo0rB3iehJ/1dBh3AUJyadAT
8ylI6mJy1UEDx5nnL2FAr91j8PJQTPLP69beU9gwcgw4ykRYjJwAm5fmLNkPjHaoJ7cs1f5WMRDP
G+hoOUbc9yfyupmMPirtENlaNw4H5YSMdvaoG4le2eFoNW6cTls6KCtHka4tCQqIWbgBlgMxsoSq
htw0k5u1gUj2CAFkVxZ/PMDHysl/GNhGGolEfA49Z3dpI5q+Kub95EqRhUBSDP1WIgLdb+IbZcg3
TuFKHEPzd2ZAosTECN/iJSi0HHHdGFmSPthene26EaolQnQ97drpx8ZHXcnHsTbzEiFmQ9Rc3Dfe
UPK1a5ZWGY1byOKJMadT6emfxvZnkjxq3gujHfdIvxjTrizcUtzLTBKX6aGxfCfVnlMxEE+hEtvX
f9eaa1P1MgCsEWGJE5c7Hkz6xNhfyzNBeVbl+6iPbHV6iP6c0w0ZbsiYmBRjHBnOxkUo902YVWSN
M6v3L6r10aDzWib3efUPGfVrFKqOaT16+q3g/fk7CMNvCq5wNYOQXriUj27rzMDJ2a1/lEgb+yRp
Zufo2u/qW6DZARRf13f0/YdmII62E/cJZDLvYPyjCEEwVPaTq4nZA9GENlrLFyzuWhlMe38TFVK/
S7RxI919f6fMZiFrxrl0JrAWGWFvQfdpNAQNPfksKMfG+jiFG4HpfdzFBNBGC2aLucC92MqqTRji
CTABIc44hruxV6BFeLXQwxS7/OD9MZgSn5kbZkx4UadRlylaayS1oKkcUDGR5VOu0r8jDw++SUW4
0dN+35R9MwXDBGVJxG7ePRbGSR0IupNb/MzK7JgK7a5V67uqGeymDHbwyh9qP2OKJXCH+qFvyqd0
gpshcfLW72ja9o6aSBtfdM2RcFiT8wLSif9cHs2Yeog0kxK5UvoVYL89Hlo6W/Kp9u8aJ8o3Msf3
AZ4HGkcUqO8MXljGJ8rqlRerEjvQUyr4ofx5Ws84BHMJtJaYdXrHvwWPuZ4hySm6YHAPcLZwLoL2
VTDCjdLi+6iOHRYAGI+qBwnJ5a5NJro4Shny7AtkO5Lag2WFO2Yi3NEPdp618Y3WTh2QF8YPeWnK
dEIurVWjlmqNOe9aFu28pNgVdEGGcZNOfw6Pl9UcVgX5CS9ZED9ckJd2hkKruBh57wm4vx7a1DAR
mRszWMPLXR/8yqzqozQUj33sHxUBmotNxsJ53679goU34oeZx2VJWGuigxDUd3MEsHzrdowP5K6J
2LxCI3IIvR1Mx3HjDOIWRm11r1H7Zp8Bg0jLd4fX1mrfNeyBWDyYtFxz7U5oNkZYV21ALsmVSF2E
btDlPmtClxRNxztX779n0zNDEpv1zLVjTSbOOuahNXBplybEWZupKTwuJF2+F4LpMfHi3wygviry
yfO6TxCUGUgKbFQp1hbGgw1X5XDMJelLq5GQdHEvxqJbxLUTVfeC/IjA5sZpWF3amZFFMgF5BS1y
LRLdobNeC7/d50N3YH7WKUzZMWMZEmjjkObx8fqNu3YvkZHSCVVBdrG6y7WF6AQGeV+iwl590o0P
OrywivrIzkZIaY/V5+vW1naS2QVKuHQPaDAtDoKcFCO9E6xZzfClFnxXGOo7dFBu/sLMnAXTqgAq
uWztjqWqw3xEHNNk6jmBj7TKZ4sAc93K+/RvHjyH6J+WHO2QZYvVarOyBk0rumZ4GgH2d8qjQfW7
izeqLWubBkMAvAc8Ey0may4/UeUpflTVHdE/qhw1gITLD2wp+vHnqzm3svg0VaakZRv0FBqf2vq3
NFMvHuUtqPfaBUMAppDJAAb9gnmpZ28Uge9SjKMiMgb0kPHX1bZ2Bt+xunG/XcVfuZVnWUjEPzi5
lDMXT8FskHlyDkLnThCyuQ3M6nYEB9fH6/v2fmCaCiZC2XCxEZZoIy0OLr9drKLR69wydUvjS58d
vBxSpjtT/ipIr1W586Lb8bf6AebHNHND5raT8c78GAq3wQkVOzW2PUf9obS7Ojlc/2krj+HLn7a4
YaPYyjwz4Kc1jINO970f2Uq+M6x9ptwEkI597eMnVTkFLzjUddNvwX5x5V3syiJSx3wSpe8wXeU3
oXijeEcto0hjy9KtVp/S6LNK0/6LAKP+6B281Ak/5cKH4sC8fiUktvU86dQl/Lv4NKl72frdyMdK
v6ume59/ObflQ/ASPRe+nTXlqRZuM5MJucn2so0j/jY3fG0ZCx8yjb6rlM7q3JrhwvAW3niTzqfc
vzSSbsfUJA3DjnhvtsFh6p0Aebb7Os0PvvAcRscYHGCU35jDF60IblRX879I5Ycs22lqZjeFytjB
LpliR2tRJXuJhH/q3rdDRnejjbvlrY5+bRmLq1kPBsMqB7931ewDJe4BVitk+XT/NE/4T3bn5C/B
z9SubgxvNxFh2syOH7Xc0fkKpZvA6xKcQuNBcGL/82juIPRsumAXR6+56JS62zyGT8ONfyvvVfpJ
Vrtn02w+S3UrpR/zQ/5BGBx5fFSfTOspjV5i4WGAKtPuPw6vpWSH8WP3oMd2LtsDsxXyneg9WukO
SgEr2NiI96Cf+bDSmYfgGCUOpukuA1AxmkI98ORwofXwEZBJ671eldNNWuZQgw6Z7EZ5ktq+oj8m
Y9p/SusWuqxh3Jrme5utv/wiskQyLZHH0DKFXv/yh0hJV7ZdH/buhLsA33EkrfvUURmqWtmZqsY1
f5eIeFZ6ZOeltE8sfa+IN9b4Dak0mzb8ftDskTdWYwswKCWI+kKEcprLL0mAtq8I3Z7gNMdWr07m
XANjGMlM3abWT+IW+9HmWhabKre5XBZW0LuNcAtDuvFFOwkci/xRcf0YiWUT+NZ+GE4Q/oVIZqUB
7I4U8fObWHqMHhXDVoVTuA+7Yx47nrzr8l/5IbilwGAoT3lrE8btLSGildDI/gOfID+gLsnz4HL/
QyUgV05SMESMwwIhOqTysTFBJebOXJoTpAerm/bNmH5tlbu68O8nPdgqr7wNAL5zAmDM0IiT05KC
Xf4IM6oiMW2jntblCGxK+ABvCYpswYc81m4zeEMLuQKaRqTJqbKN8k4sHc9LjrlsPbfm9DHoxp88
se+DykTksKvvu9I7UYJ8RmSJfXdCSdn5zHAIBwta6Gzq941yUEzXaJ/7DLCboTu+sHHE3mdFbCx4
A8ZHZIvm7+LOKUSlSxMz613Uv4HZRLs87agQ7j0KhdfvmLfc9N32nZlanKGiktSy8quea1d/rvyM
4SWao7n+xHT0i6KFuyQTQPUhDK2M912ffOniYpc9N8HvpG5spu5PnSnarfK9r26VVHVkbTjK6Wnj
V75PQ9iQuV1GfkCVf6lQ7fmdmdfB1LuwqxuHUegOWSbVu9TX9V0mIMGSC94DiEDCcgyJvIACZ6N2
0U6oR8suk0xyplpQORtteyjpXB5UxnHvAj9jCHfIsn1YmjaBLOX5OOm8Ghr9UMtq83x9Ge8pnpmY
gXgLYYk5gjI7e+mrwFqZTLbq3s0hjzJkyKNa+MaEXLtRp+5YazemeRzG76rgWME9bMgH07IzCaZT
abwpSDb6+LsMXuj6r3r/aIK9nUEehtkYNgfVcPmjZBBY89b2bm96z5l1bPInyVcPbZ2eAD+VnRtM
zUZStfI5McnAjQ4D78yyfWlyKJm7smIRk3HlTNEtNFR/syg0vmdyesQwl5IrRWP0QpMMvZtxRwfB
sZEfDDlx6u6Y0EBpb/NxA4S3ciuyjRR85ilS6tlLFF5lCUOfDKxJMk5RHp3ITu61B198qH9Wr13i
HfwtyYs5vC6OLuRMMwUgUDaaI4tdbH01hoxW6l2z8Ox0/GZ5wiFMn5Wgu2nTb91WAW0lKF2Ymz/q
2btjlNWxjEcW2KGPlqOw7P8yhDtYNzac4/1TbRa3+3dZS+xfVg5WrhpjT6Hn1LUP9YDBra7Dqg3m
yahoAU9iOONyLcIQZkil4h5A5G6TGsdAjirbQpWv+8QMeRXnGRDGDS/NNMxOxkwHshTS8E6eTu0X
S8v3RuaaMZrpInDN4iuMCE6vehsH4A2ys/SOeTwVVPaMzFsmR8nU1EXjadyLZfCkJsda/2wk3VHN
7ibxUUO1tPV/VKqtRsy6y+hiovzhu2197KtP4/zjrK+idfDV059TQCFBzogTFSWAlzSiFkHQC/MO
AqgE0F74XPT/CNO3sX+9HtLWPi94H4YTAaq+F64UhczwCwkT4/C9lh+G/KgaT9dNrEXNcxOLT6sx
WM3FEw9um3w0rNjWI+E4JfQj9GMl3tTN6c8H4ud9o8479z+g2l5COmsl7Y2oSQdXT3umIcpHafgR
CN0D01zH62tb3T4q5LDpwNUCsPPSbeXIUxs5xpIGVdlDImi2VGQbice8P0v3BI9FXwVZOjxh4QVx
NiWhbmWD28Oa1+9p2Dlp+SluP1xfyoaZN+TAWdBKxSFrcx0znXkSqo/d9DipD8C9/n9WFpF49HPG
l9uSxehfxOEYBJIdVwNUMRuHeg6x7zdtpkkBNERfanFVpwYMNB6PL3ewIjqHD5JebnyW+S+8t8Df
RpYHaNdS7SH1BV2ttGJwTbAM+mvqfyw/QNBib1axVuMTc0VMWQNch41lsRa44eWyo4RJX5SXtOXf
icpOqW+ix0ERHRM5W3N8yqwbP/kc6D+sIADGefD6m7D5GfvZZz97iYbuoRmV07gF71g92me/bPGs
KRnZy9WixWeqz6os2Eqynwxb/pmFT/4suDlu7Pn7Yav5ZP9ncHnjSZ6K6heKMG5U3iQfqtEHa/RZ
rw5+96mSfpXJt07qIJ5/ajZLTKsOdWZ54bgNSvYMgYiD65u5tCuFARCVJ/wPaee1G7e2bdsvIsAc
XllJEku25STbL4Qjc878+tOmDnCPisVbhPb2w4KBZdTgzCP00bu24RutHsJXVrTL+yRSlRRR1WGk
y+KuVl2lF4v5oG/d+qvP7et5FKN9ddiNqUiSoGNL4f7392r/PZPfdwo6rr6rlabIjRTSew2B8Nun
f+26BHcJByD+rEnZ/dJs5tdhjBzY6BUTrNnjqUeTbpg+/gdGKOYDAqJ1DEuXRkb0NPO40XjS1Aen
VHZV+6Qi/PvfGVmcybCgWcLw1dFLta9BZ7uyed/mGwNZ23LGq4EsTldc6ugGq9iw/U9+/EuCq/f2
IK4JlzlOAh8AdImMAAHV5VQNtm0PraXQRxV9oY+EhLX/0FrVrsuMvd3Q69P8pVMtnz6VVU3qXKZH
ve7cKfi+8R0rdymVZvEV+DoOqMTL76j9QG9jS2fJ0gg5v97Qyp+2HYUPsTqlaDGlhjm50SCT1FVS
Ofvkh6UOBjpWlPE+qS3nrgdRl+4lvZITOuoy+8Ew8vGMGFIXkKYtt2qPa99LGCFcYnbzFQbBju1U
alEr4EYG0JZ3mfS7qKr0hLLMtMt9I/SsWZNOt2dp1ajYz1BnAjJYhk2jOsoRtDajV/Vf1OGn09xX
pc7b9qfUP922tHJMBeIRp5+GN6F9d7kcPQR06ZBiKRk1fa9XoXkXqzUasW3nbHgdK4OCSAhqGGgD
QMMuVz7QSqnTZepAENzJVQKeaj7DPOpLj5OZfb49rJUokCIQmSJUaEH9LLGck1PrPkoIFFZ7+Rmn
l1Sn805AYrTinRzPe+DYG67vynUOigLeY4GPRplTXUwk0RtATEX28toJjtmcOHsbBt/7bnbuGkjc
NnbIqjkxkfjywNZeXs9Xt3qY23kx5DL1TrqdNeJPqdVPiWz/Dax66wJcWTihwEX9XQNsedW7HtkZ
xLFDqnh64UPBUO/Ccd4hEHc09flz3W4FiGtrRzcOHDFsSe7WxaVelaFltpRg6ceZj9F01za1s49i
6WAH1kNj5d8qU/l7e7uszaZoE2AmqYTS271YPCuQZT+zZS/5p2Xav6yt4NT6jVrxv//ADktGRkkB
tbmsibdRbUF73yleBgdTMv2cvaFV3ObtivEk0kQrIvuDDgiqEZfjUdTKyJO2V7ygCL9ZTnkcZmNP
5/rGJlyBGAv0HvA20MUaHutiqYomaUyyjYqnSuX8ZBhZu8/wSo/KqIwH2+mtwzS2zV/biSXIBvrg
vjfscX97Tld2p9AREA1VhmhMWDydnZqMQSSpimdTHmqT/pja5dEOgsfWUQ/hVpfTmjt1YW7xjio6
slhwdCmeFcsoJBun0qr2+viLK9RJk5PJA2QiBjfm5jGEDX3jGRe/vohEsA6ZERUGCtBLBoJxUvwq
p5XeK5TCtXyevNk/DY5NufKxLE+prP9JpXIDhLZyIHmv6coQuApYBxcFfBuKhYbZZ9fm4Wdo9/Pn
vNfuJflzYaRHzSw3QDFrC2pQtABqjUFjef5tJQ99p6dg1lKry2OKu355jqrkmDUBrO6Gv4FNWxse
vhcoO8GkKC8JCNRkVuXCzFQvCHezTEKIXH9QPfYB/Bv1OSap9/YNK+TP8Megs7kK8ttp6syi7VWv
mDtXcFY4ZyON7jKqopkavT0IB0Py/4wtQ31zHka7shrV63rQKr1SeXFOPJNFUfih7bdIo1fcWJrI
gWkBKjRpn188gqGZqomFyDEoBZrW8JopWEPptHHi160ADmdX8sgvbx05afwO6RrVa4aWukpk/jPz
aEvT+JrQThQjYKoRFmCMeCHUffXCAuqYu1bvWCa01Eq3buP5Qy7X0wdC8+ZAVEDknRmHoERqoPSh
8JUKmF3iEb7ccORRDoNKeyjl2XR5Wra4iV8im+VFgPiSQ9cqAnP4HJc3vB2Nc12pg+qF4UyHoArl
oHNKTOd+QBszSz3fyH52Uec19ZNsn/LKcoP5a52doOelD24DqLt2YunSReUQVxLqv8WdKElynEkG
FwSl7q756dD7WRcnHx0ZM9kwtbb2VLZRPYWwQIU64XLcYTAbTaFKigcIubtL2Gu7NAFiefuIrtVP
TfJ8HNCXeGnZHJbmdZn1XcAWy6C2KmZVvxv8sL8zRqY3snP540wYsy/s4LnwWWcDfNMJ+Oc9JKCf
Td3s7jt7GI/1ZCkHpa2q46jOwa4eem2n88tuXPugZHK4IO02VY/T4Bd7Ot/Tg22D3EGt0LzrjdJw
87xS9u2AcKCWZPdhr/hMq/yt6Ub9mHRZeLg97rWr0Ia464WMGnXTxfmtrCLph1lXvcqPw7vOln1P
L8vktx4234eMbKGp1PZ+TGttwzFaNUzaU+AvqU0to9MwcbSiDRzVmyXzWENfkof5sWxQpYIcQgum
hyJVNiKftZ1EnQ34G64Lub2FjyRFXT2GeqrRbas6bhA9jA0Qg9vzuRZ1Q70u9B/xTcBvL4w0uT6O
wK/ZR+h5A5SKofocDob8bMcHdK7dwiEi+RrLkpvG/4DEbJhf8Ws5LIR3wMeAhCyVncbC53UbfNWT
JHsGgqDXz35aWfNOhwvvPivK4djL5nyYbYWCXCBVxyqwioci0O294VSfcgkiNFNpk8MQ5fW52cS4
rYSfcFyDTwDbC6nM8hqLHEk2VSnWPKW0548FoJiDqrXGqdCGrfz92hb7P1NXrRjJNOWOlgaaN2sH
EzlFU793VB/MXHHPu3VWt3Ro1xKYr8aGF3x5VQ3JZNZqwtg6vXyYqv5xyuTjIFXviCuOMTF2qXqK
lh4lc9qFQ4Wa0c/by7864hdQs+DPQ27w8gMAp/Q8IZFG6sIu6JhovpWyvFet+UdpJq0bz8Epj7aK
iGsvkwi5kYKmSgIofpFRMGV/lIKYWCrSHpLRPvlGsNMn9Z0z/2mfg6eqJaM9PgZW6SHAtJ/5kMoa
ThNUC/UWVdHaG454Du8EzyR9Xst0uh846IzNRK6WQDEYn/1G8qrI3EWHtH83dbKrlvKDXL4PzLs6
+2jm/ofA/iH7wcbttvI+4kzQ0cYa0N9vLaYktIIm1fRB8fziHSv9oQ/9wzT7wBD/JvRB3F711QUQ
NJr0HYkHeYnIz8ehGkpfBES4y4YCiV8+newyeR5MA4AhiMlyH7XpIVU7vGnPsoJ9ngVPY918iPL2
IG2mgtdiJgv+BBMOCvpCQYNfbsR+MsOskIhaarn6OqtfQt13/TT75PTZwZhglx7twHWC8b7VntV8
CxGwNvvwX4gsFyUidsKl9S4xzc4hVez1knTMpgelSQ45qqMUWBXn48bkr7wqZH9wyBDSFtWixQsa
sxx2Wiaqp2s9Of1pR9+oG/55imtgqJk7IBVrttNuasMdndOV/zTRrnT7G9Y+QRD4kBOnJAr10eV4
HbOLEx0aEc8K7HYPi7u/c6w0ON628tKbsPBAgR7hLFB4BdmxzFGCnYtoDI3w9Xv/pAS/FMv4rJE6
Nmtq+Vr4UIy11/t7FNvu5Sp3fZKZ3Xwsy/JfOCknh1shHaJdFPwp8n43ztm9UoanvpLv42CrQnh9
EZK4EsS8RM0Qkyyj5lQv4SJOCILauhtw1g9V8CVqD412L/soS1l/b0/NijlcGNqCaDdEf3zZValR
9VbqEd+8DHpR9HAqtzbuauK7qEesohW1LHPY0q1bAR5yw1EHJ4dFJovsz+W6K06Yc/0oqpcG4LDN
XxmCSJmzd4wYdeQH0/oaz7/T6o9O00KGHnTSbmVi/j9fYBCR0H1FDXvx4gEId6SBjmSUi4Z418wF
bZX+uZP9f5P9K1P+hVL8KRjgqpCav36k8vbmu37sT7en/zpHIuaBfkuQgg4EMYvzPoZpHpDMVz3z
S2ZYhxD43ZQdOzRNOse4q5KnacttXrngLk0uLvi8LoIM5WQVSEsHFDXRqqM1z9pHuH6Ggz1Z2V6P
9fxPo3fZsU61dNdmke1KXfn2bqzLDxEO4augtUCXJOKiVT1HiqXjmIbVh8mZ06Ne9/LT7WleuQCw
RVWJ3gSOPyt+acuUyOgVJoOuQ/0Y6zrgJz36Gjv7vDd2UvM+cp6gpSzQdy99AN8FmAl3/tqaO9N/
n41He/xtUWCCLhMkrgBpw892+wtXXsLLL1zMRhCESVu3Kpmdwv+jAw4O2qPmoKYF5tUfH8r0k6ro
x0h+9u37DELDYhco7yJndjtl61NWNyWoVRLpOAHyEj0SlqnTIhSverLWDO4wvEc1fR7OdWm7saHc
q/afKi7vlOI0GmhAtsda+TxF1akNLRy34wQIKdnZwUYJ+gWLfHmHa/hpZKLQaBMiUYslrNSyKqSS
GKjp+vSzOkXNIQ/6cS9P8yPdQdL72YiRRAW4+THuG4frJJcPQas8Kb6VuhCRfLe6dtg7vmnvqiJM
9xGa93eh0/zkH8HYaMpoQKnflNZKKDam+VORqNm7rk27/UjReKfP2XTfd80W5dXabIPEN4SzJdpn
Fvl88QCbfS+9xLFD75LkmZ4Kxal3tl5Iu8I2P2hOYOVuISuOa5GU3t/eeWsvAD1VIh0tkkdLdjTd
zlpVm7Fv9vq+omAC3tIuI5cGCGky3drJthDfKyhaGNLI+QMc4tFnPRen0ZIsvwpzzcvMjq6PXq4/
jeCD912Uhr+N3JrOmt5PcOo08EgbhZzsylk7B4lS36lpNO3rOnB+DmWr7IKoSv86BYx4eVqFZ6ny
tY3TIM7dYtvxEBN6w0oiGqgW7wQJ+zSulF7z5GA+VboKTV3VqftuTLqdCvTizTkjWHHY3UhC0xyG
H3o5NfnYK3FH/yg1sm+qHlELfPuLQzWW6h6QLeh3lgikHhZPPUgH3fPzhu6Eal/ZtquZT2bk74K0
u0sTt3m+vcOunVp4OBD/EXJYgIWXWM0iK3qrbGPdQyLauMs0OX5MO3pjtNBWdnIXx4eyM7e05Vfq
PWCSbCiuRO87HsZiJiW03YiVI8PTJ+Ob78SO2w0cZf+T1STPWpPsHTk4dLrpzvEWCcnKkSKUo8JK
GEVOYJlJGZ3cqYze1j2nVmkS0ufwEBfGeHD60TxGiQToq5eiv3Ue1BurKy7BxW4Vrxxar1Ql8eoW
Lr1vmZ3tE9R5ae/QL5GxWb/W08Zreu20IxhB0CBAvhyMJY7RLhVyNWSjvaSW4kMwRZbrSJW2kRBa
m0QKHSTOgdlTHlzc92MmFXE8GYYnt703QDVuhT9H/z4MwkNJt1zZzJ/evE3xDSh0gJeEBHNJqMsN
3XRlkZkCdZJnRzk5RWD6pyDb5cm4kbRdORKUIAHmkxQ36BERg3/l+6hjFXRk5U2aUNRThGirUimw
vkonDflhJ/x2e2RrZ+HF8zF1QboBNvDSXKc0FTV3NFKQYtLnB6M95NGpKLTQVZOnvrPPjr6nq3p3
2+z1CkJUw4wCpqdDGN6WS6t1BVTGmHzLy/zhEORKD4IGT9oxa1ceh72pIV3u1OOWvtH19sSsgXIa
LgxdbkuiocYJ54JIzvbUOpmOpQJkLYmD+9tjW0nXXFpZvGGTBGik0HPb66rwmxbAra5EHzkPe98u
jlrjg8WrPgzPWkDXWugB+oSt4k8fR4dy3Djz13uJL+F+JX8C4R0Z3MtptqQqluQusL2SFswseiRB
W040jNE3GAYbS3r9Gl7aEs7Mq33rO03Vm9zbXh7GH2Z7JEClJS99X6JtvnH+VzatsEUyEOeE7uUl
Jxi9H3pl1LXtKWJKpT76GSXNuJOTMtl3QU1tt6jVhyAzR1g5LOvRrJLh+fYqr20lDZeIXAyAbRA6
l8Mdk4KW5qGxIc3oAdO17QAOUdc3FnB1pBCE0qTPdoXfdbGXaHjV0VbvbC+IP41l6YYZtNba+6zK
Abdlp9iv3DlA8WWLjmdtNUmHwNhCJG6A8rgcnmrB21QGzHBRZdU95dfxyQjkRysc5UfNHOSNM7Nm
Tje4X18I9K8EUROpcXL4Xe2Xx0mS3g/1jygkkFC20gtry/ba0OIVdEatmKpqsr0+K3cEk7G9hbJe
s8BaiS4IKG8oBl3OXGTXQzalpu1lid/uwBrVu1KBWfj29rt+zQFhUdajXZe6zxVHZ9+a3VjXjeWh
OleM8m5C6zLdYtLeMrJ4G8rEgSEtai0vhiai6WVBwfxfG1muiNbltl92jCQNdmr5DnjMPtoq7a6M
hKwpYYVg0lGRtrxcFEchHlQnCIKmKLgbUp/GmWRX6fX+9qqsPGu45pwZcnQvbUGXZmp1GIxIymTP
pOXGCYr3JR36+r5O9WfRP2I24wamZeXc0CINwB4sLGdnKTw55XM2c/UAELROpvHZ2hVa7TrxRoC9
Nnu0p0CuhPtzTUSUy8HYTdkse/hj/Z0dpfuELpxjOL4dbY3EH9fA/0IQ8SQv589ClkRuVeYvNoof
tVnt8tD50NfDxq26Nh4KdYIHkBvkKrUGLslUCx8zWlK4ofUYxp8648vbt4LoFBRJEvaCLq6JV89h
WCZyqTuN7GVV6041xA39oS//9vmz3bpbRUFxG1/69nCXC6yhJjKn+NeXxnIcbeAxbIPgXes/tlWx
r0wTWriHLYnslcsNnnRBm8q1Q5Au9uOrUcVqMMux1cqeZP7S/X9D8eYYl4G8+v3Fs9MoKlzOA78/
T+/s4ud/9vs4DNRphf/58ty++n4NOt7UrKCK6VC55dKk+TBx6rvbS7+2vQSQTHCrEUwvXYPKyMK6
jMHQJsXfVKt2I0VzJf9928jqkr8ysribfUOh/zlUGUkfIYDdv2cfB0b4U5N/FLBk3Da2ds28HtHi
jlabIEj6FpguWKuTpv7Mx85NzGRvbCHG1y5QrmiDJ/qFWXaxv7TJRJCSpfNgfSnoiv86zh91TJrH
bCseXt3KAsQKLR9HZsnG5cP06miNw13dUPSZXfM/oL98oeBin1G4pQ1/sUS6MSiz2bGZ8yz7qbb6
R3mqHlCXSYOtttq19SFjIxJmQvdiWaMPJWO2QmpbnqkdM901KuIqt0Dq6PY2WFsdcTtTBYU/jNrD
5em3QdWEGZ6PZ3SkTN61SMaReFRQu5bl0B30Dadw7RxR8BRIdGIX0iaX5sooCQuNWNizfFjkKUby
bw5F8v32oFYADi9QP14bQnvKuoubOotBbxhWJAqr1WOORE8EKzSNJfaxNR5Mp3PbKHCVuvvYFsF5
lNO9vyVbujav8PM7QjeSgueSwMqnCSOq4aP2JuhK9O5rYX8QWtLyBKfPvkifbg94y9piW85maSKJ
nIE9y0K31stDE8iDS6bGDo4Q8R6ANhQb3uraZUVuAZVkkWIAQXS5knKepLXSGrgp/kmnKcge+hOk
RYIxugd0/PbxQXBMZMh+ALqxcMBRv0t6uuch6ipZxtHxOpIJdjDtoTUGneUa0RaceXV4gvuBWjWZ
vaVFdJ00ZSzYqCqQQTVD3DCvXC27I5WJk7lVGF8p0/HWA3uhl0dIfSzh99kcFY6RUJkYccvBwHA2
9F1rfx4UZT/pKnI3d1RA+uh3221cAGsD5cokLkQeiOEugl6eu05thloRyaIZcsgi+D2Y0m6cTviC
x9vLuHb6BcmtBW2G6FZdPAVK2GvdFGDLrPyDnxhf86rctU22sTXXzaBzRgUHlpulRyNEQKZEoZfB
KZ60zm1YvSHd0mZZu59ZKMG6zd1JGH+5/8l2VRJeouINQbUbklMAM3ttf5jHDQz4ypsGWxJQQMHi
ec39npslTCjCUYcleHZHCjR3atGoh9srszIacYZFSoK8BB0Ll6OZdWUai3yE16/LxkOg6c1BmxW3
D0a4UEtp47paWSACD1JYIFlfEOCX1oqhMLRwwNHR40+x9Tg3H8v5dHtA6yagimBnwyywfD59opnO
73g+UyA2rhyYjzlifruwajbWZ8vQ4gEd7SYpKwbrmeW/LvLK8GkyNjzoVROk3kVqCh2FZaq6pcqp
RmIs05zTZv3A4+LmWxO2us9omIE/gCT1VV9aJkVSFA6h4mmK3z5mk6PfUyd7vr0qq9tMdMToGteA
LC8mawCWbiRKqXipPrT70jeSnaQb/l0700EYOcANb9tbu1eFKwjHC/1G17DhuXEGo+hyxZPnqrsf
JGne60YV78jDyCRypPBgRZlxUpKKjd7HoKEVtdz30rCFQFkbuchqwpkMhSv5xcst3zoRDokU4w+g
9B2oj43jf+3zvSl1H28PWZzURdwIt5YA2VBZpKi/cH1Gcsa9NVSKBxjGNco7f+JBRtnDKsujrn+5
bWzF7xBlXQBdmhC1X+rzlsEwjXLD9BYZLTieZIMcNH/MXbm3ta+dvXFtrM0htzm3E5A9AZdazGEb
c0tmDK1XXMn6VWY/BgM94Pw/OG6vzCxdt3RwaOkbePob+7k3650c/sycjaGsrRLuDMxDghMUOrbL
ocyOXfUQnPESaqW6n2kbOBhmpt2Ta0rdPCuD9zNKI4fbqyXm52JrALHCkwF6R/GfosliazRRLNMa
ZjueOs+u6gf3Q9B/a7vj6Dj3vV660fxnSMKvt41eXV6kMMStwhMJ4gbc7eVIEarU+7pXJU/KivdS
dQ/720fHaDb4Yq+T6sIMUDpR6hbBzNIdTctMcnRf8tKs2ivOZ/OPXrkV6HwaPgIhUnU/5huJupWR
cZNR7UL4EKT8MhbMkxmcsi6H5wTMBCLJbT8jA7exUbaMLMYFwbOqZVD6nkOzcU3SM2z6cuMJW5s8
KrjAoumPIoOy1Jnro9SRc4uRDPk78q2u8exY39PxGIwPbfEvyCb05t6+LUROFRwcYn20topxv8ra
IDpYFm02h2chgBk5tUtf1m7sN47y1Y1B7Ee1A+ZLkXzgCb20MgQhafrWDM+4WDtJTtwSGTEFXbv+
3+1dfnWeLw0tvWg5t02pUbXw3Mc+gclzFp19mIXAOcpbkI7rHUGUTluIwBEypqsLHr6PwqyN7Byx
7ar51KYQqL75DuSHXxtZLE/f6ASvM0ak0H+QHSxIzRHd79uztjoUujaFV4NmwxIP6U9G3Pexnp1n
+6c+Nrs8fcjDjZW5Lt2KobwyshgKpK0JqRwtO1sBAIlsOPSZta/L5Ntk949OnCnu4Neu2umHcAJ2
pNUd9EnVGWDSbqxL8PlboeXaqE0R/rzo25FbudyU+owaT6iE0Xl0ftSysxPnq6Jf9u1z+9qKsrCS
hE7R1FF0rs0vRlO6mfKpU7egL1tDWXg1QqG3jIQRJ/gYyeVOmdq9EQUb99ML/8Llw0XykFopRX42
PjmVy7E0ahQVdSZn56ZP0TpGABDZl0R3qZjaXfIod+WhQFuMXsuzUjxH5l8trY99kx0VwGRJ+peF
vZMb/V6NSneuh/3tmb6+ZAidKNfxheQd6dO9/DpHDocSIEdxLvUGHB/yfscOlcld1MK0O2lddLpt
78pTp0b42t5iZa2kDJTECotzBf5An5u93/2XFhbLmqQdHJJDUpzHJNiZ5t9oy2+89kQuh7B41XrZ
n0LDYAjUgfpOkKhgR/qrmE91Ye5JJx3MccMv3pq1pfOTJHj7ZVqctcKAhPqxt+SNWVs5DBfrsrho
nKGoi85HaKVTTuPseLPxYCTRBpRo1QjcuSaSOqQFln2QkxGFQTqWxXkiF72j4PWtL7lD/Lz++/Zd
Jt5moicOHNXIy12dRMiHWHNVnLNwFjTmUaS/o3FiCw2xcngsnmYNDRlyD1B4XJppWqizI3yBcyId
slJ+qgr5n97cA+3cKq+vbADmjF4PyDfJyi47rvKBjrbezIuzM+eF55uhenSi5uvtWVtZHlHAgXSC
nKggTbwcjgyQutQzvTjHctDcj0od/IJnNHZbch5bl+/a1L22tZi6AYEM8mnYiuYvclXfG8b3kZdM
hz339qBW/ENRKSL5wB1HAXTJj9P2E6SZvcnZQYU45R3dzUl3Kut6p2npvpezXVEF79PQhEjxw23b
KzfFhenFhBKJI3yoOux3IbvJrlT3KQ5cWBza9I8DlhNhv3MXwZ9z2+7qQiK5SMcjLhY558uF9DWV
luae7S8P9t4vv3RxCJWF1W+l0dd2JREtaUrav8hXLsYHugpJom5iw7Sh/qAVxbif0mqLNvraPWUB
oZAROEeEzJd7X7VrI9H9oMTloAghZd5ode9II/yOaJNyHV3dCMdWZw84M1sFVg6ICi5nTys6Pdcs
Vs2O0P5Kprk4SGltHws5VDcWam0CEcUUSWVTsCIvfYOkM8xaS8qzU/mnRm1oo/KNjoL82/cDGAbO
NcAtQL6LSIJscsYXFOW5sT9MZrUPce0bhGZvW1kZDNGkwJkAyiAaE+v4Kipqo9Setaotz7p8UhUZ
C/+Bs0KkLDRs6YMieF2sTNii7BPWfXVOovKDXaReEc5/dTX8a+Tam99DuqeBgePqwipEqehyMF2a
JbniRNk5jn9KxTPSzbr1dHu+rvfZpYnF4rcZIO++iLMzxYuxj1xQwkr+5baN6xsIG6CEyXJBcnxF
+jKHkd8jSZCdkS+4902vCr9Uw6MdfETyTEYcSX7zTgPayTmFionMEHN3OW1qwh8yhdm5bGATD0wv
jR51GmNvj+p65njbDTpx6QJ5MXRpxY6LwJTyMTuPo34Yp4+9nu83EwvXU4cRhH/RriWzwMN7aaSq
uNQqkyhyqOZdMSJ6gCzD3P+LwnFHG09xaootiq7rR/HS5OI+bSe1tbqekDI2pJ0yfLWA6rBQw1Yu
cnX+HGSQ4KQGE7h8H0AXROYoq9gZ9EMG9N6ho3QTSLcyGsqPVJFx9qiXGIv9PZU8DolpZWe1THfo
gBFiZESn8qfNpbq+ebg9X1la3G/TnMlla2DJ6Z6j8dEZthgfrg0Ay9C4cOg6QtZzmS1TbUkhczH5
SAbdIeZ+nKItjM71ZAlwvUCAkVkFAba42pI81JSyKRwPpdZDIn1FypMmvvwhV8uNI3rdvicAGSAY
6JsHXk8sc7mxp1kpa02rfMq1f/KW3pKv5IuPs+W7KvrMs3rXSw+00Un29KskLC7bc1Dfa210QG3h
ref4ReyS7Cp8MJAkLgZdxk43a/0MG8pkD+fS6iG/Hcjn1o68pepwfZqhneEmhx1dwK0cscKvHqew
jsG/Ja1Pzro9lTZRdQJ/apj/VHMAxNmEXIP6VKvPbx4gEy0SyIht0tS5eEUG2FcaggHJK7V+r2rn
KPiSo6l024j4kcsEAxEO7Ya4Kry/lDMuhzYWjqYNLem7SvePDvzJ3IjB5Byn8AdSGbdtXd8cQKJF
llrUJmHAWlyKtlFXWtkH0Rkap1+p9SNXnpLc+HrbyMpp49Lg2eK9oi9oyXuUt3lPJSuBxd5uw/3c
W+pOCqMtHu2VaXPwJgHZgFGi13YxFDXtqnki8wnM5pGO+3da8y7Wn5Ssf9CnX7cHJG66yxUiOKR6
ho4efLqUKC9XSM1CiAl8iUyT3e+zENrR+eRrzRGpm11a/ttUXbxeJezRoilWiVO1ZHPqQtzXOXSi
s+5Pd3o4n41S8hyapG8PazmDIvVJfE0PoFB45K+Xw4r0cbaipCNLF2WoqTVStdfsLD/KhYQfC5XY
LmY23phDoHmEzAHQYjAF/PdF2+jVQc7iINUJ1uJzkz9IyhdRUmj/3R7Xcv9hQogZCFI+SlxXVZ/G
j6xcTaLkHFpdAKdp8Ckwsq2mv+vJQ1BN8Eiw0RHfXNYQosGOnWRqk7MPPMambutb6mHqh99F5KMX
tYX4WG4JMSb6m6BrAYhhMazFWvVaLhvw5pythhxj7JJ9i6zvt+dtece+2EAwR6gJsdWXBQurs6O4
dsbknCMsPsHiD2LWHD/QGeuO3eesdvv6x9st0pvG+4GrSSC1SMXNEPtlpZ2k57JWftddNH+IC314
b5u5vK+aOr4PfXM6jdXQnJKq2WJAWR5rMV6eEtg6iPLpP1/sf+j+5bqW4/SsO3RDx619V3bGt9Ye
9t0wnrT5YdPRWZth8EeQVHK6oddavGJj3eqRCrXL2Z7VZk/Pmrbzh/aoy5XlplIS74xUKw5ZLaPR
Qmf5xnm/8hwYMDExoESuMVJeS9ic1EmdPRopqh6djYMaVfXJQBgNjUvSklYzlCe5LatDopbdnVI6
8egGY+zc5+PYaW5u5tMBLu3+Y9H6qRdldfExzeTow+0tsXJ4afa0BEzzBW+yuGv7wPDjTFPS85ha
ySGV9PpHakj1Ro7gipPjZSqEmAvt8OC0li27UMTktlLZ6dn/UpT/4vdgqYqT+RniK/8xUXfluCv/
atLd7bGt3BkCTwugCh+GI7Y4xI7m2+qssPyl8q/u/4bvVOkh+xR/uW1lZVtfWFl4ZXpnFRkFi/Sc
5F7QII9auor1Ga6TykhdeYvCwVy8jf87kf83psURNrQW+ZRYS89tZoy7Qa0DmBAM+eCnGnyhTRvs
b49u5SKkkE8zOUcXCoGlc9EHSQLwRE3PUwE7Fu/9Q6ZvFG7XlolhweIhuvD5tcu71kiTruEEpeei
K8MdQsHOI4FQ+JArqfWhUFNk4up441lcWzQQBFyGuNIkiRc2yeZEbZKxHzv/w3Rw3NlV5t9h9S/+
e3v6Vm4gKM3JwRCl6OSSFnYmO6xkqyb0bnqJbrIg0D8iVtA8ln5eHaZBMu7JSobvpkL6BSJvq7az
al0w74k4mXb1xWaREvorIVnIztWYHGFYn9yy+m5VYD/rQ4/kytyEP/JkY8es7VCca3KBDmkrsN+X
yznoQwVGziTb4KNLT/EOknO//mQfbs/s2sbkhUaYGGceWjPx/185NnlkoCNWYyZtHxqoDbTgsdyq
J79gx197ouK0oRsNfkbECyAmL41EfaAPTlbm56n8EEXIOgbyDrbMuHnSZFfO4TgqjllHIflH7aNU
Wb4vHJjknUNtBu4QowPjawArW2uXj9H7ZvimhHd+Hz6U81aUujYbrz9UnLFXs9GVfH4fN/lZg0yQ
Sqg7a8c5yTbm/HppCTJg97BEqwKk9ovdLHfVNEwJ4Bq1/5J81Ih/ZyW9g0V067m4Ho5gk+dVgCmN
Pvrl8WyrDmBWKefnETFcBWYOSflVdbErz8VOdJsbAyCSNvyiJJ9sWSLmToC/ofPaGcdQ+nN7o608
44IAGl15di1+0zKIywe6MybTB4RRH7v84L9LEeKb/0TZAw/3MWyHu2xWE9p6PXv8UxrRU6XVu8n8
N0TH219yfWnxIbi+TL9w5ZcqCdVYxxV8Z/m5SpL6mGgzW8626p2Sdt1JNmLt0ISmf8jzdssdXll4
LItwWShBw29wub20OY1NNY7zczJLKPueqm5Xp27T3t8e4JoZWCHAbgrsP/muSzOZxAshj1V+lo00
xQmGU1gvHus03EVbkfnaXJo4ogaQPNDWirg6Xx0YZyL975QcmLGGOsQA1NX1Z833oGgBW1B9N7ZU
zldcIKD3PKSCEg9I7BLRONvpBBwkzM9pdW/I1VEa/loMLP6BPoSG6HJ6SiGDC86GcjdsNIBeQWO5
h1/bXgbvNMT4Lei1HIXp3054ahTyl8H3tGr3fuRWxVM3/i76Y7Cl8LVpd3Fh+HMZJ3GBXcc2j9bg
7LP/Ie28euNGom39iwgwh1eyk+SWJdmW0wsxnpGZc+avv18ZONfdFE8T9hnMmwHtrqrNqh3WXqt5
KsI75d7BjwrNmzuIpabvBczRtz1p7QJBLpNOkWiwUCW8Pt5YLea8n2o+FamOvTDJY1qXlA+Upthq
fax5El0zMIHwc7PNC08K9WlgaAbtvsiAzQ/dAenYMfIPL/4wHwqnjfexaXXwHOXVxufyRqdLHOuF
6aU41ZBVcwreND8HpuFpif7imN/b4aCgTtrr7Z3Smi5QpxkCr4/OtCPVGMb7SP0y1umDb9bHqX2i
TntSn8yKhOP2AbwZy1r+tsXRW3qkWcyec/TOvWrtGuUUhKChBTHJIZieHASTPeQxR8e7bVhs9/WT
zZ6QsFO3FDBHY3GHtHVrOlIycFXlxy4qvGJ6nLNDkebH0K2gCqrnZsPiW18T0hMcBdgz6izLdiGc
2qPaQfpyjtMZTec6eOdDQORKYXW6vbS31+OlIeqkC6eutUbVkxYwUG+/8xPrSwALSK3bXi3vb1t6
mxUKSwJ4iByPaEdcW4IqfiB1pVPtdOEPUvrO69Ms3AgUV1zk2srCRZrO7MLW7IGdWA4vfAt9wKtT
VR5htDcVsxsa9V7pYPCV9nAHN25p6BsFkdWjo9QoyFKB6i8nIg19mKVR7KjlvFAdq5UHWX25vZVv
sxsWCQen6CEY5G1iqy8eminR9CruZEy0Bs73RYk/Ok3nRfW9DfXbbVurDnJhSyz3wlbot5VdBthq
oS7Q9pMSekG1/4uE7XpJi2DTDuw6yyalOJvRTzuMqWd8SCkbSObmYPzbj/na0uIan7oky8tUBZnR
FcfOyh9ia6xdFMpcFZRfnx/8SXmctGAD7b11ZosrvRlg3k9NFljP+kPq6ycr7nfGcCK1QbN9A/G4
vkauDQtJKoDz4lAvDq1RxgDcoIGx8acf/Wcg54h4HP6hZJFnPY3KsOEl66v7bXBxfPlMK3qq2FTF
+IH8XmNXXnPn64/mh9veuP59Q/H1PytbnJ7Z8wyHMLac4+jcfTYk+9PU7of4+1T3x3k4OcR4TtLd
kUb06KpsGF+9wi6ML87QTJ1UIUUoz0A2czcqm8SVjIQCYA2oyQ3M6aulTNQ4QThZ+zhxYHHSquiL
b5rxzszi/N5uJbitJOgkN36ZuDyvXyicWox2CTZ++omLG8HQssaJJi6d0D5G+lfkfjV/9MyPzeC1
8jcVqXu7PP6VTeSo4QHWxRjKtZM5KTqvjTFyMxwm2dj7zte++qjaR1P7IA0vwfw6Vhv33tr+w9SC
zi9VAMYMFpd7qSiN32fcRXOZP4WO89Aq0/72qta+HErZtGZF+ejNiOkgp2M35Db+ZZ1aPs0hexd2
gzfIT5mfumH7vdI3ykarLn1pcvHtaDM8kXHms4/dV7kdPaX2ifQUWOQduKYzGeLIZqc7kKdGH+zm
Qzj5f8pRAy0FWjC/F734qJygitpIl0Ce6gervU8SI4TLoXETK3tHuWI3b3E6iEdj6a4qqE0Sfniy
jGV4o8uUF02fJevpqet9L8xO1FU3Yqi1l4uBVzjBAFVTCVxEbeOc5/bYg6cdjf8Q0vSRcEGyJjC2
vgPhdcvF/FoIaTSjr8sMU+6DcKaNRGATpDtb/ep4qVJ4CirKUKQf1R998bGFofe2n65UEMhCSF15
mum7MLx0/fXJk17W0qwX5+CzJN3Ti8vc+JMMKUae77TjpIxu9Z8fHarqWE3eqO+abuM2FE6xXLYu
SrgM8Isy6+KN0bpRG9BYLM8p8XebPkad7qKk62XRUdUeymBLNnfNHnygJPHUKjjWxXFmQ2P0UqCV
Z3tsX4r6RS+ihzz9mpchGE7nNDbt8+0tXnNSon4irV+F/iUeRCmNsnCKsDqryCS9H9Spu0sH6z6t
J+V029IbgKz4ABFrESkGLROGqK4PU6nnJLdhjgVc/q2QYs+3v8b+Q+xbyLhLh7Iy7uO85UXbuE9X
nejS7uLZaHR7FkM0FSiu8aBnuz6zPcmB0f6FXVXgZa6Q7Am+BulB+QDjv1k81kHrdVuuJG64hSvR
7YXSjglyR7AVXS+/N2PkTQd+RuIMOwa6Y8S0FfhkNCGwUWzERmv3LQxMKFaA+Pw1GH9tLZn6bGpG
rOkUg4ibqdRH32aDLqk138kxfIjzg2Qz7ZtM+8lIT21lbfyElfUKTlTgP7zWNGoX326ip3lmD1lz
7oYPwn0RCJnuQuUxhs7ztmetfDQ0qfhmgDQJJij1eq2RHsoz8kbNebDft9K409KHRm69fL6vx1Mb
3t229taPBXcWaH9wbfRIqUtdm0PAKkyarAzPafBdTftdcrJtz4ETO1UtN0KluSzf+8qGF795soVR
RSUGAWhBurzYzUhKcsdoh/AsJ3Kyn3s1P0sTAG+rr5OHPFMLj8m6xOu05rFJ5mijDvbmLKm8iYIJ
lGuCF3EJLAlT35yLUQwipll8Hpgk9BI98/dOZdX3wRAINcwu24j33gRCxECo+jH2QMAHnmrxwcRj
qdtpDt6oUGWv8pVvY9NvjQesLAzgtUDtA/mm1yz+/SKH0BLbnu2S2UfO72OkVa45PdE5lir9SdkS
iV5zHKBT8LwpBF4kLYsLsO/kyTZyhV2Mv9SdSfr33qqO6bsg2aXvsnY+jeXrhq+KP3l16Yg9vDC5
uPsCtZeYjBV7WI4fmNCl8dJ60WjszKllBJN0OmoPnT8+yyOiFpY3669Zkhxv/wpxUG9+BA+5mBRA
yWo5wdg38VxOKpvchJObZrMXWc8zPB23rby98sRaL8ws/GVK2jyncM1ZNke1qKEqLlwHbWcleo52
D0q3y4sP9exC/nPb8JsQbGF3cR8UajZIUOgzfay+hjZqXKPuDZGb1e3GV/i/rJDBbaBQEIcbixU6
sxy0+cwkYWIjAxKVkKETA0WeMxcflViJPMDk35Ry+rdoo8zTCgd4TJh/gkvKfPrzNVOcsSCjhVby
zThfUodjPlWsGQzGvRHtbbvfO8PsSht21u4ASAlhw9Is8Xgu9rZzkHtqCjs8G0nZHLtC/WINerVx
0bx5PzjASyOLSyDOCiXWJoPF1MmrOXjFv6WeoCUBA0ZU7syy24IErnkMVylB1y/2Qm3xYHVNokWj
yqoc+SmZvjlW6Vmm16ofbx/S2y4CC/vFvsMgFy/xEjhkG4EJ+muIzkW/C60jZW0vju97Gd2Oj3Pl
TuAdn1QmAm6bXdtOEliBeWSygaHU6zs10KM8N+CwPifyKRwPlJKtH7XvyYU7FH9KOkuvk77qb1sL
/xi60E+iDFtKUXoD1LabUKg1D7y0sHCOwB/VaZyw4DBaJTFLlXYbMI6161H0hgWvJFiD5bRJiqyD
PYlTYj7NG83vhlF6efOnBdtfG/XbyOIhkNXakGSJZYTBi96RL8mVywzM/vbRr2/WbyuLo099J80n
fYrOc2K4Ufe8WUHdMrA4b183C6YyZogD1ACS1OcGbfj/2xIW563VbcsaWEJn8YU4TCVGG036ta9f
JZjj8uQ1JLC6/j4kRQkT1eYoKsXyKnXa57G9d5rvVblxGqsfosickdoF7rGcLeoNGAqqTMx72/od
SjCfHe2x0T5wq5PdKA99Mp1u792qJ18YXKxskCcrNklZz4r1EgCiqOqHwdwaBnzDVSC+eWJCGeER
MKbQ817vH7z92ag2ZnROp8PwPP+b7czqnePfz+WzkernSftMfz15lP4NwpKq8+72GsX5L4OZS+sL
F2/CFD4fOnRnuflH620G2GXoKx7s4TWb/uZ2o+hC4A0cCE6ahS0nLEIj93Xh7abjFsmQ7ZiJMzdW
tPZN8YQLjhYTTzAXJU4DqI1ilFp0Rv/p5Djx/YTy7+1NW3N5xlqYCgSmJopV10eWt01nICYRnSNZ
dnVUpb+a02eo1W9bWcmRgJtogBZ1aJ1A3F9bGWwtUtvAxwrClLlLjHJAAdqjfYS4iztPvaeFm6SE
YneW/nBpdLE0tMKMUjcxmk3fKV8OvuyCVv1iKq9mMB1o1N35W7Qwq4mEqCCYIHygu1tCuBID9v+i
CeOzNY6EuUd02Kwpgsk1pHn6TOfAjaHuHLYqGG9EisSXx1gnc+5UMchGF3dj0TQV0uf4vsa9GOl0
BrpM9Swkr6hhVMH76YukPFZ+da8KYURP/ZHd9dWhfo3NT3RLN3xq7bQFEw9EYUwBvgGiqE3TRHLF
xqvDSyXkQjSbNqFXQ/0HRTeAUuhmN0yuXahi4JRvBfzjGzRPGcRJBJonPiPtcG8iSGd1D/CTVaFz
CJ6yH7e9eTV6Y1xJzKGKZS6v70jpOqno0vjca5B3ZqZnmO3PwO/dSUeZPKmexHOuOclD4H+Lmq1p
n9Vkg7qnIqpIYDCX6NKwKRNpDJr4XLfjSR6eGef8N0JDo0D5bnhpa8/YvWzRbK9uMPsK7QtFV5ou
118wU5h52cdDfDaMz87sn1Crzp2zrv8j3fX1pgj72nMlENxwKxClUqW6tgaDvAMFYh+fiyz1xvBQ
QerkVeEpsvfmXf951I7AI4vPjfWgUhGFNeD2Aa868IV5sRkXtYfEcvzZQGnxrD7oExIwjEfmD5b1
iVCgNA232vKntZvqcrmL1zke7UFJ6BWc80Z7jWPrmJfZXWs/+YXp+cadP74PNFdNt6KQjV221etl
qn1fzn3DMoMkcmXpe98/1tVGdLvqN7wulKkEkZW98BtZL4SW6RSfk+KY6c8zOE6n+aAND8b0CBDa
u31waw+mmHD/H2uLg5uHysxTmxX5etbtE8OquQe7rarmmhWBfRaMY8I/F8fVlCGtByQ3zyjAeWKS
/o9JssR1TlcDCgKkngW17fXJGAib6HrkcJ3pr136pJU/s61oafXJuLSxfDK0GgLYxuf0bYSHutJD
iPxQ+OmxDaZT6c/3UtecoqF9Rjzu0XbC9/2AkFU67qR5OmpKtQ8U+2XuHqWtOH/NLRne0CguQMr4
hvWsSRp5krIgYca/3tXKMbMKL94aPH2j0Phri39b+fWSX3zjeu83BpQ6yVmp76L4pzKGJ8s+OXzv
49Q/jVAthabjqX3pxTlYIW04hYqX+RMKo6WbztmnQbLcvGuPml8c5rIlb9NPSSXtg7jet5b26Mj1
g1+lH53Ed/um2t/29JW4jdkTpvuIC0kilpwmpTLQGspaqOHKGbAwvCla6KkMl24x+K2FNEwL0+Pj
PadVugx1s3bUxxHCprPcVqfCTh+bGlm4vQPFQ/LSabumRyQltXa317fiBPg/0/fMGjGx9uYbm9Ja
NbMmOgdUtOs+PGgmiI5i3qhibZhZRthToCdNl7VkLO192Mc7gS9qIVT/88XQlyDPg/AGcRxxoVz4
GgfZKTEw53OD/+w7+XUz+15xB9oevy2IdV5YqCSnaPWG3Did83fwE99n9nio6+nz3MmH24tZudFR
KoSHlZouoe6SBduvZ6ZmVRJ9Nd0nfbSzJ0Xbp+O86+L9aDbpsUdx67bJlcwOk6SWYqaQcGuRB0UD
LHuKw/4N4z4HKVUnwz7uwGY5+Yniz8YjsmVt8SzSPUFbT1Kjc2vN49EPLGcnZQ4I/Wx87Qx0Y5Hk
3UqdVyIOMYcMXo8AVhAYX59fU+qlGhRkzlWtfsiH8KAEvie10mmclX1VSpEoD0rjFlnHqtswEcpL
I2b6lnxPqZrVvtEYVIXi4d/RmI+OGu6GJC28hF7+7UNc+9SYEGZqHOehurLIAWUqj7qdkGkasXyM
i/t2TvZZtdHaXIuNGej4bWXxqQ1VD1R2ZiNDvTsyKXko/gn7o2mfFe17mh1zC6UgM3SDZvKaP9Xv
4EmBWEGwrCCGytOycFOEQiTTqGjDafPrHDz/Of5o8fcXsZSl+U3bD/z9IPppyN83LxGxN4uEma8a
QCcwc17fJX1PbzeWMyGgfW7K6p8sZHx1VJ0tEv01l7s0sgjRWiNLC6MEPhcpd5RUk1Dne3qyu5+3
vW3tI6YbCnsPpHaMwS/MTOhj5mnHWsb4bNbTUQ4kVwVQxbSfFG9FLL/wbW927sLaIiIME6vz7YTy
WhwOcMQoftHupjBQmGFskTbt1H6fyUn7qWDMarbqXiAbhvddlxu7Qcma3ZAPL3aCnPjtTVg90N8/
awmRs+e6sIAKUvWLAskbGIY8JLVcb1hZu7tAxsDLzM3FZi/csu/ysW27ihMt9Y9Fmhyk0XcjdXDN
Dl5m3S1V/b7dYpFcOV/EHpheIk6EDm85za60oSJKENxcqD20ffKuacqnrmMcohWQhjA43d7Kldvr
yt7iUbDsbKyqCnucshvS7baCh6n6i/v4ysrijgwZaCxCBSul86CPCA//hD2pMzdystW1cEWBZhI7
t+Qc02F2TeSK4iUyd6fUiO9UV7Y3nOLtbJACoTUCQLBZy3DDOYsN62AONxOdi7iJu/iQB9FdI4XB
U9MW+ymOFDdK8uJQWMXPpE+Sc2xWVIq14MtUa/NdM3ZbGMNfeIHFJ8rvgQ8S+jCGAJYFDDMwIj1L
eX4CJ32Xm9W9HPxTJv6XKEoOTmi6ZqkdEy2/Y+aO8R6XpMi10wOcMEcrSQTh/zc5Nn/cdqpVJ6aG
i5C6IWYxF9cGUpllK08Oj1VZ3PepepLn3q1C406Bvr2Oi+Ntc+bb+51XSfBlAVMRvYfrIEOJjdZH
gYPIDe155maGXap91frn21ZWLh2sEKeBKgNVsNTsrhpdj7uZEiha3R1qN4blMWC5VWNciUKvrCzu
d4Apdq6rEKrUzr1lD57eaEd/fmrk2DXg3myjjcBi/ah+r2pxVJrVxMTYESUao30Xm+VLkn4v0yfZ
hPY5rDci0JuLY1R3EUhkSq2TmFPNjDWVyfvEjcCVy1+74jFRQ28zxfvFGvDm2wD8wtOP3BSVqGvH
6HV7LOoKe04bRPs4sypkU8LCm6pEcqc+jz91cIegA5Wk+yoG2B7Y1ddRawaktCMdRq/Gh2eXrdfb
6uc0UvEMQogp5qjPPJzO8eZx+MdIG4SrlPxzCPPSzspi/x3lItttQg1CpGTyqbTN0fTZ6Urf65Ug
fJyHQNkh/Jx4ZZVCX1n1DM84Y+HpozmelRDMqw7x+14JBsnN9doEa6ppGxfZ6kcDqoOiJzAZeAOu
94aPye4oE8QMcD4rwVmbTqnco9j0N9/mhZmFP5t9W5vFhJkg9ve19lIPlheoT2P8+fbXuXr3/7az
FBpQA23SfBU7FtohY4TO80NBTe62kdWPhZqEwcUGwHB51+rN0LUM9FKGqz84qYyoRsekgu1ar+YW
nHLVlMXMvMirYTtaHE8KDFCKkEQ5w7migTTIG8vNLKTfyvvK/JubjVSJPJSZcVBp166gzn3m6wNl
/64jam0S3ULa2X+5vXerB3RhZOEISNNntSUT5Ofj+9Z4NYr7Mgo37pfVTUOTScha2gyULjYtINMm
MCAyZkAtnGt3ThWXkWS3kM/DlrbbWv0IoSlgxQifEBAYi1cnKOGMmbldmLCPdfiN5vfWUMnHAN2V
XTB1kUcj/EG3J303dWPpjrZS/oXPi1oisB6KqdSTrs/NtMMyT2r6JVXQ7vLEdK38R6VtnNta85tZ
J3YTGSoaf8vmt1aBqg0hyTuXw7tUZuaPbPfctk9jl7qZWsG+y+xToXsaG55kz3FnHwajdUfjyUJ/
7s+diAuX3jPAVPFtXK+4K2LTH0N+iwL9446wuPKKNH3smy1mjDVvZYgePJHD3Dlp47Uh6Ap9lSnw
6NzP6uvs585ei6RuF/Fd7G8vaSXL4HEShBAOfG1vYbZFO4alBdWYXyQvfdmdy+kxl+/CWfWa5msR
PknzlhDb2jPMDv4SMhYkoItdNMYuGetmJLFJgkN2qp3cZTRwClTPnwLX3wIRrr00l+YWbhpmbaHW
ikKKEVl3ipN9QhSG6rRSubUc3f3Fbv5e2pL0v1cLcHU9S7OLz4De3HCAfcJBoA0KjGctnHfyVgNx
rWkKuJYYgwIQQOWlT+ZtFcVzJJN1jAdDSZBxp3X3wVbGve1kbhrvQjSqH6toazZwLR5lcBoaQRoK
Amt37aK5opo9SiQE2VUU/KRg0HpCHukv7phLK4skGIafeegHVgdnyanUdmUYH+Z2izJuzUUurSyS
qiyF5KFDAP1sqdN3tXE1db5nRMOL9K3+yNqHTeefEQUeVbKmxVvX4ByhLhPv+sTEpybLfgBakj2o
b/+iSMEkAvEVABde6yWJxFjZWe+LyMec7XafzUm4S5tqa3h/1Qt+W1mWkNUpsCRNJyuRtFfIyjzL
kDbu3NUMk5YF8F8aJfYb1vA29xNFa6lsGdXesY9BeyheZOl9FUAL8c5pX7vxbvoPZJwxfY2D3Etn
Lyvu1Obp9pe99rZDxs4lSbMBbxcudNEJ0Gapa62qBAWV3EVDcAiLuyp635vTQQu38Elr7gjCgxuS
0SEgwIsbS7Lqui1rWgG9nx37xvuWpYEX9ebGzq4uCVZpJs6ZMFWWnE911Zop6tIAeaj1z/LZMr4m
NRUY41vtn27v3prbIyEJ8wXMjyJ6vd69DJWvMBGIq3ysP5iV8SEs2pMhvf6FFeoQQDiARTG8dm1l
CvmrLajwc9bCH0FiNXy0pi3l+tUKDNONdJ1+ERY7i+erGxK5GVP6GGO9ryhpaFW3M5xPiWl7We64
6XRysqMZHoG+url2L8nW4fYy19wDFhQYSIHm2JANXy8zketY7Sc206rjDtCXc0BiZtoxAF+7gRSE
GyPub80JVitCEYHJoy+/2NW5k/ysdIic27Hy+pYZrmpAdvZBNsqN13PVEvcwjQYbmSlLeNHFNzZ3
jhVUNXiNfqCSknZgj+Wo3o8AYfw/VRihOiQjY8IoDKgyxgGXV74tlXljEKsnAz3pWNHiU15kkPKZ
kePaVmIf//TQru0tIrpZ8Hg3fUcTQwJE5vzU8p/4/ybU9u2HJsxA5Mb8ALnBklKtraug6HVwIazv
HzrsT3mTvpeCdAvyvtIQgqyOKjHvGFeIvpwj8nM7s/OA9Shp7qpB6FmZ7JoEwlUQEzNCjeTEp7QB
xNH805V3bWntb2/oSuDDLxCsTLA/m9obNh05b3TE1fCWNNq3dYkEKuFWvAuqjE8ydH099HokavRq
b2w279e2GSkGMj2xyW+EmQ2L1ZZjSyWpk/ZGfbK/lYDjqOoAX92F07/jtKuM3mPIWmMnuoS5Cv8+
ztQvG3sggqzrChNVYBJNcJFi7nCpASs7WTH4OacQ5C2QON1rIKkek71oApr+fdejTt2dw3kj0V09
fSqdEDZA5Asqc5HpItgOWlLi69Elw5XrfyF/2YfheFSd8dCFxUPc5k9pdFCVHuPpdyOftpQ33j5e
rJwUSWAF6V8vEaF12ftVHMokn9PwHrbYg+o0P3jRvsCW/ND0+reNnRa33JudpjxBDxSiVk1dXLrd
DIOSg7bjuZaLHfiK+0gaAncq7Q/Gix17jfylHu8MxgPdRP5x2/bqUkUHFMQe3/VyLNDiSvd9S+FT
C3c2qtUwjiAG7kpR51VbbcS38ZxoK/y2Ja7oiys4M2ctmCydwfPO/rd1dDdSpA+3lyN26s1OgnQU
NIls5rK0NOV1TxrLyc08kFor7e3xWPRMTyivkfRgS51bFH8cfrAqtg95LOZOcNjrVWnmPMnhbPKw
GHwf5nfg64ra7W6va/WYLoyIf7/YurguylkvLULhzCn2sWMG+96R3blJYre02tCtq01ipLUXk564
/AuyqoIAv7ZZxwjdSZkRn0f1cy6Hrp18tsbvBf3PP18bg7jUeTRY94gYr+1EjIeUao33j6xkR4O4
P0++0aMz10eeOiT/AS1VNmyuVLgob1EbZr5CvDRvwgE/7KfMAXU4IK/yZZyezBCMShR4Wu54Y3pv
V8+ZtTGatLahOg1ONIpwE7zzeqGwv/W9ZqvxGWoHSfL8mOKS9KQXW+JZa85yaWfhLHNiQvcMUeK5
H+sfcvGxScKj84XhrsMk+c5GoC+8YPnFMYRKK1kUekx7cXpoCatjPmTJuZq/D4EPSe7oltLHTrpX
29CbxtfbzrL2OF6aW+xhyZtIYzwHAjgYbjE824yJbE6prd0il0YWG9g4aMiktWhx9g5g/Cd/SHfK
+GyMO8feJ2h6ypsYmLXH9tLk4mPLpXYc6xyTQXHM61McfGYq1O0p70j1l7Y5KsbXeNafb2/mqkNe
nN3i3SmZMBuzNk1I0hg6UD5YvPCK8jh3W82Ft6wRQibZoYsrmBCJ9BcFna5RE7+di4SRlWNtMlzR
pm4wOJXL4/44SdExMsz9iC5vndwh1XhQsnlffDSYh5jl4p3sdxtBxpobMZmFRrsAxb3RWhiVtDUk
o07Ok/xg6S8EzJvIn7XN/ZXNU8VGam25ZB1t6GhMjeRM/uQq/U8xqh00pqsqW7u75q5UsalhWyiW
Mq9zfa9Aau5I1Wwm5yJ19fAu6JV3bR4gS526dX6vzcmnTQp/8SeXX70YJBb/CWmHRcbRW9okN5qe
nGttdGMi9M0G5wo+R8xvirecxJD7cnGx1LXjD1FFPd4OHk20TWPpQSB7hx3iEfM7pWw9WaMq+ALk
cd8Mh87c6B6vLpGH/RdNgwBqXu9qFUpjmQW8EEln54ewlF5yx98Cv6/5IfnF/zey+AL1MJoChoCI
9f38oNWJW1ujtz2GuWHm12t4ET4ETeW0tkYonzbqXTA+U0c5bfvhqhWa+GKiHjDaMvgqS2ewlUxj
MTMgrlyxIRTKlX8kp9sa9lh7dEisATgz5Svwl9dnUzodPQeb0KSUUm+ACDl0aEPpRkhK5ijHrglk
NyjDDdqt1S8aqgBGCHFHiBqvrQaRQXVYFu93fTdJFtopz3PHcVV/tTzBosEonMxgxKJ+oHFcdS6W
B+TnFGvWiYkaIyY1iLRDVkxQXWzFQ6tHd2Fx8T3LQJ1RgyCIrZLpTquO3QSvjbER/6yemkUGwICA
oO5ePAJChchve/wjMb+Cq2sOhn+nDJ+rksenfrr9tK1+vaKoq1FNs7kWr8+qDdM6o+JKS9Ya2qcg
U6XHIqu6/W0rqx4B+gshEVzxDX9/b8C3WoU25Su18ijsewDvoZZ6KrZky7W1O54RXYTtIP0QQyzX
65Fx+FklID/bzWB/a6XE2E0+rLV0ZMN7X6CM4zkgXw3mc1zFqscwSujqeme+K3tpT4nN3Mlppp+q
UXkJJcViOkpND6h9pHfKpDEa4JfzDu0VdGba0TgwTyK7dkSppZjTD31WD66VdOFOD9XysY/5HcHY
KfC7lNFpTIfIK0yACXJhTnt6ysmxL7LwXcBfdrWYlrvDsOzGCy4+tuULJNifSL6YNSOkuN4QBqMr
uzBmoS2afJxa/SM5tPmcJqjDVmUQfgulekvOd92kEBQgbwCiufDfKFMSWYtRyil3hdPcj9a3oH6V
tOBuMF5u+9Wa98IX4IDopeLGIMf14hIDKHtTsDi9siNaicmn2q82NnA1BaLr8GsEgYGUZTmPKket
dNKE8I+tnsb2S+LUTzLdbWc8Vs4pywdXTiu3iz7dXttKjZu7+cLu4s2L+KtS7xA7hIVUuoOcvMyI
0jyWBgzk2Rjkz0EexLAoDtNusA3pzleVr3mgaLtxyso7Ok5/TjnDD4J5BYA71Ta4Ba93W2oapUV9
C5+OgaHWd2kGGjzbd6z+9tLXrgvCbWSnZYSnSZmuDUWhPiVOYyVnuIFkyohK27rWP+HrbSurkZNA
iTD5I3TEltRwqWElcT/0ybm3/q33FEJSvfsm5e0J3QdYfCjvTPaD0UP4CVOClbp9vsUetHbTk6hT
z+eOBW21+Dh7rWfuRfW5rVDhjBm+quFFKavPE8KVjUmwWGzs7Nr7xatMYs1gPIHw4rqntBDpSoao
kxLBleHI0X+gV99nyVZqvWJH4UVGfYG2FjqzCzuN3lu56fTpOSt/AvNhYqAcNl7JFSehxQQKHgPg
fZfckEGUJLZkCrmg1DpM/YMAujby6zbIRzwZixtUNADRgEPIjDbuwhupjvRa2NDRiuMXa7jXhsmb
6eo7MMHK4S43d2nk1cV+SJGd/fcvAt8r42KjLyJSeEHmuOS7P6eDf6yN/SCrR3s+3P4SVi7sKyOL
0xo76DXNEiNG+YlrO5M+yOMXSL2djTx6rV1A8xE/J9kwUCZcbGXoy52VSkzPlwCUNRemdz8B39p+
btJ9ULll6lpm9phZG6DwNVe5NLsIClRTalIjokFuxdahHUGDJaN6VszuH7MPtwjkVr5p1giZpsjh
xZD39YmZHFigGawxUc27uDkSayt5cEhPjnForOOfnxzvLKE9HzXsAIu+oB75vlEKBGeD4nuMxA0Z
7r4pniN5ZCR544tbXdmFscXpZSl0AH4PbkILp/eG1TwE3TfT6ndRXaGclRwGfYvZZ/XgoK0Eti/6
C8uimR0Q+Zc5qMS4oRk5lVV77EwAfXmtK24MOOt0ezvX7ZGWoYQLjnyJgnRQ4NadHjxfoNx9v4tj
rshxS5xl7V2nykO3U5RTiYkXX5scjYHaWAVJmfJZLku0HxBZiD6q1ddQvxu6u0AN3TT1CSRfK/2U
1V9ur3Htar40v4iZpjya5tQvYTtAVMIFtYf0xfyRnu+H23ZWInGWKfRvSD4JXBcfXYnseAAWAGyk
9k2XjXda3J7qDBbrfyrlKY2zfd/+sbSDAknlhcnFpxeAb6BPAxgSwFKzY8zvVW/pe2ZmtbG2tQvz
0tDiVg60TJqVjCOc4vqIgsWuRGyttdFD08zKleA1uL2X4ocvn6BLewuXmSPJB5Up/JJZp0j/0Nn/
3Taw7hS/D2vhFPLQOYovDJSfjC70yuKjbmxcwlv+IG6Xi5esisFI9RV+l3cQJKXRs941O1l+YvhT
S1IoZH5q4VbFb3VZJCFknCakA8bCIfxKTvxZEWWjxvox+X3i+Yr/MI5bQ9Cr56MRhYjpSAEOv16b
UaWGnbeiFTu+mN1JMj7+xfEwvoDmI3xJsJNe//0o7AqCfdp1A2NomUHjh0a73BeH22bWys9ABn/b
WUT4vjwlkjlQeZAUTPmHLGE8GKz+TxKM42CpdJ0q3Utr+xuww9bNmycjAR+ijudMjG4C6779g9bu
Y4rOomwgJk+XXVcJMknJmPk9sfPSlD9aQjx9eNKTjbhk1U0uzCw+rywwh5bBKgou+R5MrIdmmpem
W93yLSuLb8wa9SkPCxajQb63iyTzuYvy3t0cD1390CD1w1fIaSg+XzsLHurPM98SBDO+8y6eHNvT
MshXqwSFiqIb6mPtNPZdoVY7Sam3VrkWJPC2UdUE9ggV8yJIiEM6GFpGlzJNp31ttXeR0XpD0x+y
8pPaHIs/H/gTFbLf9hbPjDMyr2NJ2LPgK9KlxCsok5nll9uOKPZseQFfWllcJEXZKDkUejxm5sge
Og9z4zyabXvfO+UpTv68KEdnnhkGaGsFuHdxnYDdc6aY/8+1PstekQWjp43KvLu9prXCBnUh5iFg
OXYQnlqYKYuCppbMrVIZBSq7J6nY1apX28NxNvPdlKY75up3DIdtXDNrX/Wl3cXnVsIx8/9IO68l
uY2gSz8RIuDNLdqN6SFnaCXeICiRA+89nn6/mn9X6gZrGyuuLsWIyU5UVlZV5slzFOAAoGLzd95w
6vL26DHgSmHttoOyDXdpZ5U1FW8sukH4p7eZnyjf1VA9uKnm/4YVU7zfCRDGI1YBP1aQvE+WQhfZ
q04jwGU7N7dbrdIAvLCyDnMPcgZ1gTjG0r7Y0PJ0SBiOmXoo55+t8fm2R1Jb8KhCuMbgEQDp6wSi
AK00Z4ppZ9qCFkzxkLwYaazuUa9NTlx7LG7iaXu6bVS2WEyJiqTFCaStoexhEWgEArLkmvmTKtMu
G5iF+51Eb3K1F3yAkPOvoVoB7qKoTVd8MrV3g6W+Czvr3TR7G9dDqS9A4gS9EdWr9assHI2pr7qK
Xr+aC2QNDJVw/W/03aRG4J5n8Ag6eFy6XiVjMOlYqiO+ULuq3yV5gdZHvLu9Km9cO+vEBx86hy/U
CRDkrGJBnVuzdYw4O6sNkufZsIy7ZtH+1OZSbf0lsAMuCDmlZLuNDlPQuzsQ2tWuNEEQqV3wQBem
2hnOXJwSc1SACNqeH/IA2g/GAuvINDA1NRvLp9u/WnYGMQcMTkzlGASedv1puiFJwqHh2hfaj33/
mXHw93o7+N4gWI1+jkZzuG1PthQMOTNFKejqyaTX9mo1LMteowWaox+4H1BgeTQAKfhek2xJoshN
MR4sxllVYLPXppZs7DWQ6RyvaNa1ubOL4EjytrCVsgwNX/w/VkSGuLirNwb9kczESqsXezeFbHvO
dl7/fbH7j7/x6Vgpm4+HwTV4qtU1mMMFG14Xf7cgaA9fNgt4UmcYGaB2B4sJvfJrZ+ysr+es4zS1
ks8zlJwOLJ2297J5E5Hdu+AQ/MfOakOaXpsq+sKxlvfGwarinanUu1qBjGVyd9Gs7jwImKZo4wNK
T3HmWIBQMJkhNDSv3Zvj0GrnkVNuhsE5yt6P0IqF1W4axju7iOFw+1sPnR20P1v0quIP/5IauOIB
P+V6jjbWteGq1BN0asjYWZKglPCKoMtvHK1CIeb/WBCb4SIMQT2bTdRyk52Cz8z0ByjvjP2X2wEo
O+xAuNCuBtgJxGDlRUv9f44VEINp5R6XcvQn830QnhwTNCuK8LeNST8ZOBpqH8xgAGK9diiyGQIP
Z84fN1RRpM6L57LMNkYF3pgV1uvCn+ZKR6uVrLQy4kx2M3ZNQpvGevHQYYRCso0fjpP7XdEPXfnF
/JiYOzX7GjSHZPatlt4j4TLtK9hdUr043nZZ9n0Z0iRAoYNHVWO1+3qlW+YpA/c2qMWhyF/0odzP
Xuq7+cu4qSYqy47wuRmgAxG8oCN4/X3LAFIV6FkJyXt01P3ae2KsZmMNZdtcbDYhlQR72/pyPmte
FUyMs5/7DnGoBKB7nh2qRvXTQWtwK9sbOe1gS5k2DMuCB/iS0GfjO1L1vXaus9NOq2msntWx+Fiw
ZuOU3v/GYl2YWKWwtIfNTQl4CKvuDkLaj5r1lBjNsUBAenKM3f+fsdXOy12GvBQL9IaRHdOxOjeh
bzTxMTSnM6wNG8ZkV4LLj7dKJUo/aW0SCKgIs7VWtuxtyB2yMT84wbs2Kw6Zrh9uu/cWCL/sQ4ry
1JLfZupXt5C89BpQAC39lJZnnF/MednvWiXnfqRGuvK1sIsm8TMXWTFf7TVAfonWdvtyLvW/zLyD
CD6GBrFioCPq/2Zwvn3O5zROmKSY42O1MGNXBs34M/SaPPadNlA/RZMTB2LUIXjuM80N2NxDEz8p
aTZtvFClGw2td1DPoLnt9TUEyFKa9qhFn0ME5XlShd3dqG2VEqRGTMi6aO6Drl4zawfhEqrzTOpQ
gtTXFwDqta+a328vk3RXAW4W1Tvu0m9N4oszJleywrZSAKX6GMSPsbPMh3Ky/jtBHPA4R8WMyzAo
wkLXezdxvTRGuZPnm/c5Td45UeN30cZJJvXkwsYq+amoDJpFzKujHXOIdctC8evYbfe3v5csnwuW
O0REAAL8wq8wzXM02xkgyizOZwTQ+3aXOcVyrwxL+aiM6lm3mJS/bVMWCJc2xb9frJHWq0XSdiAh
6mI8Lmr1lFNbapvpt1xjhJtpfxoJ66a1FrdtM47ADiLT2Adusq8Tc6+rxbPXqwjrbBA/ypyi8oK0
PGhU2ERWTjlTEYZZx8uqLp9BoVOgsA5KUh5ufzrZcsE0QxseRBQH8MpKFRuFlQ8Kn85iOpFhGcQM
C+9xUPNzVW4JGktdArFG60yAl385fpeY98ICQCRAgFdDx3x0/N7+HY8ujKyOQcW2A56kOudvOe2S
AWmU+LgYTCcG7t7oX25/PrlHtK/AGIqZC/G2uIi8cmYWoY4IiUFtBIx+iht/mH7jJc8U2z9GxBpe
GElKLx3h+oEUGDqNZAlO8WDtLTXeCO8tX1bn0ZAvcxs2AK1HK9lVDPu4eXuKt4Y3ZFnowplfWWct
BJJrnHGtdjf0Lez4G40kqR+Co4bNo+ps1evPZY2BVQaOCOkEuhPvryRJYT7ZuuZJrdjMRjFgLBAz
qze9VtQdMl74YamvRfMUMujFfX3jSrdlZLUkVZzBrZi5wP0F9t16EmIem1MaIkbX9xBwxkzqgXHS
f9WhR8rDbXNARnn01ehfC+OEoF+9pc2+ZWV1+mizG0fRGJHOtKdi3yQaN5vnYdjYj3IrDFsBw6EC
sp6DbgYeE2ghZOfWKu706CHtvKORnbzy++19Lz78r9/sXzurGAvdGKKwKs3OQs1N93ZqhbLDCG2e
gwSF8VcGXcTm+S0b6BSsBhw8mjhb1dUlocshWUUYNTsXy/MisIYwpCntfdbt3gZYVb81f1bLpxqS
ndowD7c9ltYReGgDZwKgC2hTxOpFFrJTVWu9hKpvZQbQbavZyYznd87QHnKQTfP73gp9oBjcKYuN
xCRZVFqmKBNxRAGbWVfQl0iL5mmqs3MyWne8882+PmbpXZGcbrsot+PSCIb6A77qlYf1olRJrTXZ
2TWVz5PZfh9G576Yw4eSe+7Gzpacu/j0r61VTtfr1JpLB1tDTR7M427wdSN5brL0JZ3AAtVbhD6S
vAtCQMyDi6ozDbHr5csNo25Lk+VTo6+L0/tucrz99SRb4srAyqPMzVpj6jjcF8jh+wMSUqcwv3ef
QV0c7aY9mVsq6HKPKPIwfkTlbk3ZWzWdpWW6OK9C+6eiW88MYH667ZPUBPPTAAkR76Ffef3RplYN
akVlmxdTfje41jGaNjBTWxbEv1/sKrQTvaCG4vDs0rumwNkF1UakSc4QUuG/PqyiOoptIwfRk51t
/aWmXZg1P6jYbxiRLT61U4BtVFEFvP7aDbVRB5NSPnhOdRADJOh9z96dkJ4VEkDm+KLN6kdLj+5u
r49sx16aXcXcNHfZWAAAO0fBk9r+VEzqOVC6hVulTFny49r6r3+r036i3JPYOv4lgkY1KHSIdzum
GQcrfs6s99msvZ9j71sxmjYNjyDfeAtIqhNX5lf3gFAbelOvMN8E75fs0zCO/uL3c4VIMhK7wYY1
+VelQMb7TVDBrKI+HtooqwysmZBjLa2vm3sleyisLRi3LDJJ6Eg3ATbmQbXyKouc1glFXme+goSU
Ol8dii9usZUopHbEVJ+YrcWfdXBWNLGhLMnOnfvZDd19792P1dYYgGwjCwl6xJeZKmE0+XoHaLPS
BEqHM4aiFPu8plqlJNaWbI3s2IBXlvsm8iUU81ebee4KvdRgBD23mr0PxpdAfa61hyYf9voWtlLm
EImDIpujIsayJujNlbFw8k7Lzl5VNnvw7fBLl+m8UXeTrQ0ADbSHgRWxw1axpiy6NcQBKO0kzibf
CP5c9HifeYzJ384Usg8Hkt94q+Sgcbi6O81GZkedjje59lA1yR2AcDs8aaqz89KtN7XsyzFsCfiB
deKeto5rI07rxRryc1uHR9q7ohpx2xupBd7rfDNdZy5g5U2mK9xAI3K6IKpRqtkvtrrHshyAMPI/
FlbX9bwaJstIc/q67fc2zR+K/lXNPodOtpHBZet/aWe1/klveGMjTifhiejhNPAFbDwIZb6AIAUl
hqY2gbb6Wm7az33KpPRZD4yT0iAL3kbHpfsWlFsDh1JLEH0CYKfmab4J71yc5nVeNk6vkWkM9UtZ
P3vcy2Mj9r3c2Qhn2WcDJA9E/o3LfN1RjrwuQMNzys5O99DGxj1rk27mTVmUXRpZxXHZdGmVdOzN
0La42j+03Ra7mdQNA/40/kM8es0ekZh9MPQDFkZYnTrmP1vr5+a45JaRVfo3Qk2x9ZxvZcYoVfav
Yr9447i/vSW3rKyuIqM5hGnLoPq5KsJynw2us5vcuoWdIvE2cqYslzH9ZAndQ8EDI37KRZRlauAp
xZLkZ69ZbDQlm/FHG1auH0Wq8jIXxffB7vWNgJNGNvgFGNsE1em6TgjNNKNvWZqTpxFNZlq3SaFg
LIa9Pf68/SFlliC704kK1J1+UeKIlUipy4LZMc1CjKOATfIFQhfoGzamkEX0rp7wYB/FACKIXKHn
s/qKwzwVlZXn4kE0jY/p93J8BBWy6w2hmbrbLLPIdhNYd/r/ENNBiLTKqDAxzIXh1jlhOPuLbfr9
Vqtadkuk80jeoanEWbfKc3oLYWvY4FFaB36f1ofC/iP+E9olFxWx7Rku6aWYnpnoXkGSySa+/oL5
wp2gykvsBe1zm0cvJSWdUIUjPrEVf8r+CovXMT5qcNP/9xC5NLz6lM3AKGPeYriNmhOSbP4cD8cg
f8m2cC6yTQ09g0AWQ53AN115qFbL1AKDBLqMJ/Fu7h+G8PW2M3IboudDicPAzrUNw0oiF5htzhxE
uByFjOCuMZxXa9bCw21LsogXnDlECIUUeESuLUG8WWnFgCV36kYwYdrAzdEC9+E1kwqFTtg99YFd
3y11p31bBn2rMi/1VDAaEDJcKNfx0oVK5lJRZdncaufCUVIuO3MLACVLH4wx/2NkFRuKO5IzkSw5
x+F4CsNpPw4vsas/b84XyrKwjWoVoyvwe2tr2FCWQrhXWwEzrhHius1T60IjrCr+YeNgkdkhZ4hy
JlR69hq/Y3V2W7iDSZ7Sw31UfA7qVzMbjl0LR9CwcRuTEHnrOvxbopXhAJBYAyCHPB5itDLE4G5/
dgYb5omm3LkFGiFddJjBEAFhmE6j9zNt02M06g9db/3h6dOuTreIQ6SOw07hcugw6GytNoYaDGOv
J1Fx7tWHMTKOPUoLTvHYWR+D0by/vTUktriGUFeFJZm+1LrLG1vT7NYq/LVK5dnv61mF9SzMczRl
QTU6bV7ColVmG/tRk1oFgyOSJ8Pp1urNaOVOFxthE59BuO2CL6V1zG1/8vxaf88s28Ez4mctecqU
gQnyb9PIk1/7qpX9oWMWptjSUZZsHIPKIMpBsD0wTrfaOPboKb01QJ6re92xOFpt5NvKKa63Rozl
dkQxlwxEbl2dGoVlRWqhQ2Y+BUl9BHrX+uh9Tgdwk+MdWNF6Y/9Izl24K5jxgZWYF+b6VFSUdlw8
PvR57kH+L2lQ7PvJ0jesSHLblZXV12M6MXaYYEP6eP44IiYaxcfCzjaiVGoERmrRPwPUu66yjZXT
RmYzos7XFCdHf84rpvq3WEOl63NhRATtxe2yygvu+e5AlQtQcvIpMH4ijmD89ycZNR/B7wrMDVbj
VeTDh7dUmoMng248pOrh5zLv3CbdKGS93alWd7wrM6sUEs8Wao0BVO9hGu1S7SG138emcqqseTd2
5kc4caBFfdGKz7N67zFQ77XTPqjbvam/g53Tbw7exEzwd5Tn0UdtjDv28llJ2/tyTADjvLfuATsc
+ko5BO2TuyXvIVttqOCELA3wavglrhciL/Vw6EwohJX+xKG+S1PujJ353x8ThpgNhrgBVNwvhZEp
16hvCyuFsQuyB2+BXes56L6azqf/nmJJ5OBAqarQMBFxdxFX2uTAzt1TPbWsBUSDG/5ouljfL0Gu
nCxoUvaukNK5bVP6CS9srmJ5iZQxa3ucI5nv7Pz7pD3Ev8FdwwArlJ+CddwC9Xftl9VNo65nTD1T
ZvS7/IlJwtI5hcfbnsiyGMhFUjMvZUoZ4u5/8fWGGdrB2GFEPS4CP2v/iozTbQOy7qJxaWF1O1Sm
oc30QExv2+mJaurRnjp/UD9len2YcoOG0UNjvZjD3nFKvxj+ex8E6+7bGAGAsXXlJDSbQU0yJmad
OmSOICuqfQShy0Y8SISfxR/nzUf2BJrmrdK0HRQ1Z0TDwKBytJJvMKMdmOu7q3o/9c02RnDK8amp
FvMeGoAP5nhHGddOhyPIYmSd9vNm/Ut2Bbj8Qavo8fIpaMMQJL0DD0ADMmrSdpPu7EwkoZZp4/yQ
uy9mW4ghmF3t1R60oihXo75gjdEArYJ0vzBLngZ/RC5CjU/GU/HXpENnMhyhbD5OT9oHdT6GmqBh
ypCzuh1wUs8vfstqb9bJrKD6yorb9t5Z/h4VBvjLu9L2q3SrOyVjcgHZC48LRXMoR9bDQ5lBidsa
GcAI1JciccHWdX6qPSn1QzA7xyCMUTTZO96nKj5M1d0sBu7HYaPeIMtFl79htdIRXSkzF9xxc5jv
Bb+tZe82ZVjFJl0feLzuQHZTf/aAdFynCS9u5npaGJeAfYfbjq4/tMXDmP+lGudh+G4HW00C8fd+
scedmRwrHnVrghprqQqvsPiw1CHrmDJxhtwlChNMNtyOFlmxASo8hANEfYO7oHHtWZhUgULLl/Hw
dEB27kOtOTtRyw3iaucNILtIVrwMPmyYFQnhFwchJ+Dtz6uAe+S12dxIEwdpI0Gq6x3rJdshVBo0
P8bG185p4j15y2etWB6SjfuRjAQCjjLIH2xxBaDqdm1XU6PKyEY48jz97wTZ59goD5aFdGH5WETh
volMOqyz34WwEi2Lb8ftHRfrjeegdHUvfsQqmqagiJPWYnREdb7SRt6NDKgALL5PtnjiZacbFTEg
boIaBe7NlbeTDWGCUC4OYutnWTXjLlISZyOEJOUxqidUmjVeWoID7tqIk5Ru4oYJScBR72dTlLT9
6SWcNCZ+Bj9oNz6ebL9D8O8IYCABtL6+OW6ciPYZW3E04l1RB09elr0GTbCV1GWJFGZ5yC+pCbPr
V2fabIehl6rML3VGc2dpwz7PHxeIUOqdFj1m8zmsCz+23+neF/hKmvGYqfZdOyB+9inUttp5soVE
f4WqNL+ITLsK26kc1QbSG4ZdjSq9d50uOcRhq23c62VZjjBBvg1me7BQq7gsysWYq8mEnXwITlGm
HIoYRFDU7tFJ97vioa2Hl8SpfiOBg45DSo0xUG5hq/hhtA5IFuW6czS4OyZVnCqF6e90O+HIPuCl
EfHvF/c8TStNbQQJdF6al2r5YkZblGJvHDXrjHZpYbVEwcLbzyr5eJH3vrT7fcCQgZWXDyoDMYWz
+Hko3gE5xNNR/j5JnxRuInCBIX15qvJuBK9p+jxL4LOKH6zSeZeMhzBbjqZxaiHe0Zq7Tj868RbW
Xxbkl796teTp3CiA18WSwzVcHsLJ9YPsW5ztuvQ3ems8T6BMglkC1M8alsCAi5WWHqmXKYa9uBso
VCcy7fgbCw2uiFolZwuwrOuFXpj9GNLgjQTVBZMT75R0o0ouS0Bwav5jYbXQSqst09TxyUoNdMVo
79zoXCI/c9sPuRWohXk6igv8yo8+NLO8b9kVzuTsB6bOxXN4mje2hSx3Q3v9j5WVL3kc1JFnsS3y
5UkPrL03/qQ8PSCyoOv7Qg3/O68IQntg72muQ7/nrKKtHOfJzD3mnOLiHaWBfEqfeggQaMaHv/P5
aNVSCYMNkx7DdRjETZAWbQAzjOAgmDnzvPHzNqOw+L2/7PkLKyt/cHUpHUG6EfXVIevnF3cQ9f6H
pd2CRctSs6hWUDoWtLum2McX+cux06ZzAhYqg528oO9UWzsr+wNUW2WmB204UGy5HYDSzHBhUYTO
hcW4cEIlitlIbTnsA10/zh6yY+4Q3pVd9LUJtqq20lBEHA7hVaHt+cuKlWlep4JzJi0az5+ixrqb
7Pa+KNLKr7Mw3o/E0ymbkq0rsHSnXRheLWIEBcIUF5zztphm6J908ydw0d+JR0iZ4UsUcj1rrG1M
Iz5YAohMAs84AfpIeR239stvLBmTyDRNyH6/KNOEQdSCeCVn0NvweyO5n756w8KpUp68dIuiXtbT
gCeZyi/8tqYA618HiFkEQ9sp5EG3Qr5eW+7gXPC4vw+0hzIfPbzoSX3IfXhKs5NjH5wtMjDJ5gN9
AroJT3mXvVEoXARoFBqKZmWoAyRKxuM6rP6ooxoKLVSOg7DcuKRIjQHZAqxKlQ3xn2tnnb6ZslRh
XG1U52I/NdmwK7vc2LsMYqNujTLY7aWU2oOxEWytWM/1hS9OXWu0xo5pm8kAdj5oD/nc7tSlOOhx
9PdtW5INAJgKyb03IXf3rZ1y8SHz2tUrlc1HJwxgXZhNlAuY9NibVZBsvBW2TK2SSjuXSaQw9nfW
At6Vce9rU+I3Wnq47ZEIvVVeRjRF3DaYLheckNerpWTzkPcOoOxmHGaKbe6xjsY/b9uQZGQyPwNR
psdzBB2AaxvRGBZOZQGTNmukWZjLelTD9LCUB6PVDmWc/8l0aKe83jYq+350LCGxh1iemZLVnptR
ika83OW6BlQ1bb5l1BIV5f62EUkmFtIz4l1OSQ/Y1bVnud04Scc749yF7S719KMafrAeIjiBlc/L
VoFScsyAqxB7igFN2HFXnzGfe1tRF4yVxZccqs74m5EE/pjkO4AHt/2SfjxwpIDVBEPJL4PcVdWo
DHzhV1Iafhgo6omufr6rmnne3zYl9erC1OpNoywZT4GKOI9pw6ndt3H8MLvvm97x62rr/JIFOxBM
IUgGnQK17Ovl6oeqz/IRt7zww2CDSIFa8rY3siIRGV6QbLioeDMDf20iScfIGQ1SLSMDfujVXA1n
OtjzLs0UP26XU5z/sKj9eeoWyl6WBxGbhkKE0PhVB4leVoSaFGOv7Zx9yvoJfazyIU68Q/wbbSG6
tP9aEr/kIgsOSF30ic2wa9g11U6LbZQRg0nfuVambkSHLBAvTa3Sk7G4yVSWzLjV0WuVv6J+4poP
t5dM/t04ndlY1C3XZBSNnXtZ6eCNaia7EjJBp3woyvAY9xvJQhZ9DFcLKiSYYhEzuP5sjZH2SVrA
XjzAigXfhZLkp9uuvOHi19kcch9ejR4lH65P1ya8alTg6hYDKZnfGu1BP5TlDoxLeOcsH8f4dSnu
E/opSPKMCLBUXzt4ZpZdnX1DQctPHpLwHkL8CNj4xg+TLSPkOaC4AQvSpV4t4zwrXdO6/C7HhcFD
+Tn9P7Btyz4vdVlKwcxOkbhWUTnWxuQMjkciKWYq+BrAnq2SqCzdX5pYuRGEOpptyGSeuzy5C/Wn
ORl3NlJSRf4+SMKHwAhUXwOzMdWfusb1649pubdm51Rq6d6IPljxY1NtNf+kv4l0w6rTUeKCd73k
s1ENKUp5QGSd8km3P0bzDy2pH/XCeNcY5j38fVsgLuHlL0FGE1DctQRmdvWhM3XRB4b4GecpnzWt
PlbOj15UwfJHO/98O6BlbRNTQMUIZorRHOPX3k1KrtlhyvhpoBOvZnLHdWGH5MBdrLqndG73XUXh
p3+aZnPnxvFL0U7Pbud+BRN0vP1TZGkCd0FUM10Brcpq95pBWumTQnrtjRcrGn19+jpUcP58uG1G
RkBuUt+j+sPTldQnttJFctUaE10Vh0J0X5sfPav54YXdo5mh5rDEn1xzn6aHIvTjoHH2WmPf3bYu
26fcbrlkiPF1csi18bZXcr2GouOcGqdgcXZ1Fx2nMt84JGUB9MaYzb3T4pWuX1sJjdmwINsFepEO
vp3UCtiGAow6kLlqMP+OWmWjWit1C0YIeHdYP5L8tUFNH0MoUEya8FQSxcR37X3T3Y0AuW3EWreH
PCUNyDxWTDfxUc0fRvtOczfqabIUB1L4f/vBp7v2Q7GXfswEmEAZHhCf8LflpaRLc2FhFX1LFESU
M4g+GzEJg4lvaJB+pP0DvLsbQbDlyyqXJmqAugx9ifPiPpVQmM/RRraWvTouPtYb2uBiI5lDBNoz
wJWl96nVlvGxtfxhX8yvhvsx6jesbaz+upg6RYo5xbpYGmVfR9UR9ZpDbW9AFKSFBPCzAq5EIeEX
+oomKiI7TNifqkL1edJ9b9FR8nVOg0eJvJkhdfoDAcAoy1/i3qGpnZ3QeTy5dj74XbrVzJcu4cWv
We1jd9KjbnaJeCcekIafnA9mZWx1zreMrCKyHFPNm1RcLgvtMNef51w53E56WxZW51lvWl2de1jw
im/5+FiqWxVJeU6/+FCrWAdWFFljjwXF+JL05iFI7uekh7v6QK01Hh+0aNiXebJz4R2/7dv/JWLe
enOisbneBU2MLLonBLhHPe3UXdFbtr6L+7SPd9WUF9reVcvZIgun8+jD+Dy+JJoLR3Fa1RYoIlV7
7nWtiE9BAUf9weti6tBeYWwNx8lOV1AD1J95vTDxszrnbW3RbUNAf5o02IHD8YP5GIz1flB+bnwQ
EZTr28ulpdU5rg6x4YZzSEe5zXaJDbjGe0qUT9OHDojdZ9PzNZu9Au2coX28bVrqI3zX6BkDBKUW
cp29rdbLlMIQLOR67seJofmD66G/bTzw9cON8pHsWmhfGBP/fpH9DMQ2h34C2xLFy7d5DI17p5jE
KzRSd/UAiccM09/RnZutq7407UK7C0Uu1R7TWhlGbKGxopymcxf85XHvjcf3s34Ox2MTvk+oTVPi
vP1ZpZ5eGFy9uDNLU5AAxuDcjicYAKh+v5sYbok0nnOWtY+WjQejNNW7QEEoHYPGWq/jUkNZRKGY
LfWaGMXDrLVfbA3U0G23pJUE+I3FlwSbDc329QqOtIVmp8RMAQYeHZpI/7uMT7OS+VrzDGDSL2s6
plutR1mQMgnNuoHHpLC12ohBowd56hGkDGU03UtVPWhl6Pfjlw3vxLNkvQ0v7ayeLcmCKnuTYGcu
vjQUh5/MXRX5cQYD1C5+V+xV5y+o4W2OtduGpf6B4RFvF4tXxeqrekusJs7CV/WaFyBQ3vQNcmqn
3zioxVb+xTsg0ibUoGDc1qCkGQRCGOQdHSEL4cx+Z8PD6O2XEIXLjUqdNMGDJgFPCAYUn1ZZpWRA
rcgN2nfGRwcKAvc40pJ24y+Tph0HV9/xePJ7mqJObzJLsAvSJyv/noMyvv1dpS81h2E5yoVAEzRX
5N2LhJOouT0lAS5rkOlXP0L7WFeHod8Vf8Tqt4ZxCXuZfA9Rldw6L8bDViVWBh6FHY/mCszcKI38
8nTJ48y1JtE2qsxdn/5tzpNvMkVXjHfja54cR/gNx3ttepi8HxuuS1ebKRyB6KG6vZ62Vt0IDaCI
9o7uDj7BPJV/xmjCARJQzLuyV49dfgI3I9CUbPRdZ76oXe0vc+UL8pUtxiZZAgaiJsg/mZ0GrXu9
EIVnZFaVCZBIWrh+1qDgXXof4w5ONS9Nx0OSoY030pZhjCb9c+NTiNPzl8C/ML46XdOuahqlohUK
3dU+arRPpvHnEJ5pPt8vifmu7Ws/ysND+RptUTlINzYDCSiSgiZn/PDaba5XYdn1NMxhluncp9hF
HuT9tDUqJ/u4orOMIh/VXV6T11aKMm5s1HRIj83wGMbFg171eFZ/qiOdg6f7vjTaH4qR/337u8oi
7NLsKlsG7ULjf8GsfuroGIZVflCCwg+c+qmb+42tLDvf6KYRyZB3C/DGtY+zbShVt/Al0+oVQrkS
aksn3sj/skOb2QaGUMWe1de3hNbMokjhpk1khLvS+JOjxiyLfZocZhja03JLAkGmG8NMPJBjULhi
kG2VJlW9Lv+nZ15Z9S5uv4c1hBV1i07Xi3fXZ8qxinjx1gdYzf12ju9qnddVtxzcyv1eRerGQ176
iWlxg3aHqYOq0vUn7hU1M5WI9TTMxle0z6kBVM7ZAsZI3x3MBSD5A/iP7Li6Go1zUulIELInYprc
932X+mrqAFga9kNyAOVuVru4QHp745CVugfAXcwZ0xlb07cg7mLlUQf3aj64giPEmuz9GGyEqdQ7
AMYIODO+hpWVd7rW6ZlR9fTD4rh8dAtExFMDkn8vUJP7btG7Iw8v43Gu+F+l+6cx1nDt8yT+eHtv
ymboKFHSPRD1bTpzIjNdnHxdMySewpPqPMzPYbpv4hE5vRpVijvHOZTLwVKMJ3io6qXdh0X0p27e
BeaTAptvKQhyu/Du9u+RffzLn7OKdAh3rYZOOCxYTnLXg7Jfps+FshVbskTIRCjYUhDCgFlXiX7p
lGIca06ZvHUOjvdtnprH0gG1ZzOo2YbvHL326/I35svFHOo/VlfpN8vsbE4hhzxXzmuuDzsXcMHy
xZkMP8+XHRlyd/tbyg4VoElU3GAC4FhZnaVzO7ldqEO97qWfGc4+ogTm1tGudzducdI1g6gFyOob
gm21ZmHcBqE7kw8U8zVS4AeCxK/TtwodUitUlcGtwsDG9fc6UEPqbd3Q0f4s2+zJ6n9SSTqGy8/b
n0x2VKF1+o8R8SMudsNc53Xdiy616bS7uX5VoYcyn5d8X4zNRgaQxuCFqdVXK9o07tWkRIR3NL5q
zEDndn+YGvPeydAZUM17N5gOcbKZV6VRcWF3dUDCrY6mE2irc9gGPzrqsFY8/Vhs5XFRyeO3P6f0
4PofuUcHwiX6/9ffs2EeywmFIMzQHczoRZ12qv1c5Ed3eF+E313I493lyXEixICfQvWPkEpfyT1/
yrYe9tLo4VkIzPLth6x2vFV5+miK5nkVJztN/6zbqV8tp9vuihBc3x/ZAsyx8aaxeF5fe+ulgJLC
gejRwnDP2AOlTHsjaqSrd2FitXrzMsy2MhA1YRu9a2xr7zTtMXLMH0LP+LY30k92YWp1QgV1aY6D
8CZuX9UKAGL0s9oaXJDbYNIfGjMGG9fDxVYFWlsV8KdGLXau8rNxS58z/Xcc+dfIau0zr8urnv12
dpcXQXWuDk/DvDUdIc0c9r9GVsl9zOfZjJEoOdNlRSPtVCmfNNrXCzJLZfjn7zgEPRaPNiosa/y+
rg4z4AWCoNHAjDWfK8f0m3Qj0qRL40KFIthQAKiJYL9IhUOcj0MkLihQ348+Q0rDnTuVwRHdJe//
05T4KRemxjLTtKDk2wXFl6LP92P9MgOZv/3RxO/9ZXPSXAdCY4PjWk8EzU1c9IExgjBpnM/j4v5U
NsdlpeUMTzR63+hWmeO4diR3ItvMW7QrcidkJDIa3mlm/ligWRF2/THOu+eObcpw4JNSpVQyDzby
4KApon1qhOfRDjYqOdI1vPg9qzUECD0EkQ1ooxXdlfEFeqgq/XL7u0oyEu10g/c68mkU+1ZJrykG
/OyJk6Lv7ybVTU4QPZb7KHNmf1S3mBxlg11X5lYJsNK9cggnljGvxmPRkC7Gv7RF/eyq41eh9xBl
96lzr7SoruT5AXLLfaxt5BNhYhVJDBwwwcJUkg0gZrXKyhSYdjGja18miHNC+G4p/a5RlwPajM/J
9BJN//1cuTK4WsbUjtQZrioAbdB1g89w5oMZFO6GFUkGu7Ky2oUtOitmYeLWXL5Czl8dNTRJaTFU
W6hNWbXrypIIqYv9zj2jTzp6Y1BKfIjslyoe973xtNyl1jOUeXuzRFPnqQN+2w8bSeD/Yhr4kni5
wsO8Wjs4uFw1bWHZje2PKadzWDFsw7vylGrxwYXXAO7zJ3f+MNn6u7zeQvtK9iOO24yagYD0fplp
K6YEVHEKt/4y5Pu0e0gBuinZh9sbUnKxpH8PLhyEL7xSxurcdqsMLLVL0yx+hQ6leQnM/0XaefXG
jS1b+BcRYA6vZCdJLdnyWB5bL4THgTln/vr7bV2cM9000YR9MMb4oQEXd6pdu2rVWg+pgeT1fFaJ
9jLzx21zbzDRX47Dv/b0RYwHLXJQyz09s2F2GPK78Jycwucu3XXDO7lOXNTgLfLU6seJfkGF1iNg
9813xXjnp15u7ILBLce98k46KlttbiseH5QBB1WU5EQi4XqbjaBbkaSbeG/pP8mWF/bGyFcPDG0a
VBpUZFR+Uc+NO9Y6FGmgUXkIh08RHNThLjB+glTegKWvdZ4zFkJX0Dt0VTmLfVuqAQmDiLejogBB
+3vIdor+SW1nd6rhkcs+Qt2yS3XrbBeB15uHfHwXGoeq7nYS0bZpvm4J1Kx/kEGbtKBvouKy+KCI
Dw1Hhw+CXQiRUbPcJU90nh4C9bXLP6TpQ2U5lAh3sCpG+ou6K7vXWT+FEJw72R/IflE7QIaDlXBo
5BQLdeFPLDlM5imiPWcEFmsYX5ythN/qkbowsLh05lpTcmdkJ/nNp86ejkM13mn2vVF9q3X7y6h9
SmmIuH2sVl3FhcnFKVZi9kHZYzJPX/ToPoh76kva7raRtTIdRwOtK4uyAzV+8RUXM4eLKpQ4A2ee
l0ijpCRO94njWAdVRkFHdtr2ACxodgN5pBaqS/6xV6J+495ZnVxoEWGqosQPnc31N2TmUA3kU/FX
5Vftb3bRnmdiLgMQ0mbPtp5vD3n18uYcUWpBUPYX2rFe1vwgQ3zmTAfzu8TodijuuM1wMvr8Pnk/
ym23sZCrXujC4OKg+HIR1tpIdqRvHwMhLaBsbf/VCRQJfZpkyOAtE6VJVCpGYiMUKDhg4/Rr1nlK
4+X/mMnez0sPDbCNIa0bNAChk1oCQrnw+HEZ8y4RnbyWgZBsqZ/jcd7rcboPMsmLjZ0u70N9CxOw
ljFFaF4lJ0vHJ41Ai1NetXHYxUGIfJBgDq8yJfKssTR3nZr6x6yD96udtRmqbetYG058Uq2p/jA5
QbSxX1cPDRh16GOB6nK/LMIXS04bqlDMN7eqeVQKea9oP3tjOGT1c929Kv45TDeC7LVNBEW/eImR
WoDx+/qMDL7T6iP8oWdYvt2w+qmaX24fi7UKKAwN/7EAucu1hXaSu9pu6GQoezfW86/qsB8f5K7/
khf93di+UyncjJ+C/CWg02GWwYCbGydzNTajY5SsOABwsieLT9CrBl8kZH3NtvyR9HnpWpNyoBPG
k9rxXWql6G7ujJBW3+DUBOq9mqunjVkQvmYZywBdpTkd0TXy4Ys9NsXpWAYNKVNJCT/liA8Cbtn7
s+RlpnpSa9mT4ZIwclhOIcAZ4UC4bX/tYF2aXywzsidMgI2vgIoFCpuS7s/KVb8rsFVQH5DrnWbF
G1fA2j1zaVJ80sUNoMSxUY2l8L7d1zyydqJgFmziJVcHxskFwoVwFRjdaytR3hbypPigh+bUbWXa
WMN9PXzWgle5OGdGdaCUtPH2XT2mGv2lol0BEv4lqDFJnMQIG5ljajXcJZ/b0aFE9znKfDh/Z48n
hj/Mz1k/eLcXce2sim4qAYSmNW1p1wp7tZosuj6CxBRkj5G+9YxYe3JDBSaorIi+5GXWrB+UCS1c
vEHpPGpS7GbRp26s3M16sdjty9NwaWd5M4dqG0oBSdNcH3dp60eelmpEWGo37ydcMYFnslV9W7uf
L22q1zulnWnesktyW3NysKtP43e7eO2QRh/ctG/+YKW4RxBPoN2J5/zC4cD1q8lDTLGpK35KfuWa
Wz0Xa4eLAJn/EPWgS3ExGGcca8maSW/Of8XNo4Qud9Q2Gz5jTUIcUB4IDpALCsJNC6cRywjdOSmP
yjZq1VPk29Nuiop2lzu9hB6mppxA0MEpkEeOp/Vpt7OGFo5cozJc1a7L17RHM8exd0Xg+x79X+Ja
ner9WNS256On6TlpsKVNujYxXJ4ED3w1lfrFxCSdFsaRjMYYHbUehIC27Zr9Fght7SBym3BAaDOn
q22xfaPOB+QURuk5JU2q9D/zYqvbe22z8hbjmNOyw/5ZXBdj05R6KCMnwQPbk4ggsybwGvMRXypQ
S5ucuavTdmFvsdR6zivE5h0NCPO5zvRDXwzeZkJvbVDEb7BLkpWHIWZxKkKjN3LVapCUUE13Sjjv
CmVgedw7cn3oivikN8Xp913mpcnFShm91BRIDUL+HnwlubeTYTe+bWE1uLg0sdhxjkwTSu0PKZ0p
vXU06wEgsRwOD05VBcec+Bw65XY+ljINdFJU8oTW2C5ZmCrPKNXJWw3Sa3vz8nMWr4J0TqXOMhhx
SMwuUG7DH1RlRQkKDgKHxslfuOrgIPXTrEeFxugfVPVZ6SBlk15uz+raRQQPAcg5iqaIkIhRXgQP
SWjUta+ISS0cr88HNwanoThIXW9c5mvxA1gbyE7p8+ZpsVi9rtbKqc915DRQHJnH+ajLr7HxGubG
vR8Wu3qy9mGy9a5a3TM4VtrhuWmhM1kMD4iwJEGzivAF5CLyYDwX+eBFqY6g2cehn/fa9HdmJZ6F
QkERDjvfATd3e4LXbmAHMKtDzhC2xSUdAY6795XZF+OGyUgkvml5zGOvHe37ycr30qZY3MrpN6Fp
E2JNNsrA9sLFzPpQFOqIKHAtid7KB6vc9fq7aU48E76grQtyZXyQZdD/B2QXrrZlA7+fdzTsp6xr
qJ7V5O98/FZ/LYuneatIsWbHEsgLhWSVCVRhsVHzxKKgZSKUkT/o/jkxjXdT07wYHdRvqvL19qKt
vVS5isEOCam/X1m8EieyrV5Ya6xMdedeKXdlg9pUUscOhTrnY+pk/f2QWq1XgMJFrlofjglgx+Pt
D1k5ntCsAOMFQiUCg8Woq1KpZaVD0ECqK68vv83dziZ+67Za4lZOJ2h9kqyC8onU+uIN0aJrlI9j
mZ1rnfzR0LqNfVfdaY6nzHBT/8iTPwiAgYiiUYqDEzWYhTso4ygbI6E9EZsEofJfUhntFEd0PmzR
fa0dB5tEvRBms3BxiylE/GSw8t5Iz4W/l+T4kMRq7hpmeBgKBwXFKiNLpm7tH+H8F3H3G60VyQWQ
KICwr3ermkthYPsIDVjKED+hovdF8end9B0/dNwhLWD/L5Ps4IMZfuqCuTyq9pi/jEkewjg9zPtS
U3jF3d5LK6EHPRGC/gX8qJCauv4mfUC0zfYRMMmDPjvMWdp5Ucg5tXp1q16/dlgJqN58ArXaJYyi
ThCYgg0AcZ75h1lP9z389TteBcde2qo8rwFUcK1CcMgAGOLoi2GVihYpfZSjllLXw1MfWv7eByAO
9icM9oaqRKciL+x9RMnPm5SBoi7Ocz8OggdqqJu9MqDhEqby8DDO+XiQm02+99XZACVI46cj+EfE
7xd3bKvlGSrtdUZ5pSiOSVFqRyMPnUNSmOl+NvTove77+d3t1V7zHACtBGAGcOIvb+cGXv25BQ0F
DK97Cizt/TR9rk25cGV/i89+JRIyueIgzQOQLNgnrsenpBFKEzmbvazvDfM5LbaO8MpYUK4Dafmm
QkkMcW0g1wK7nQOWuDQ+9NEHCdYRRfEq/XR7ylbWySJ7ZeowHFJ1W0Kd2oiGzUSZWKeQa8Z+Su3Z
NUbJndT2rhq/3Ta2MmkQ7BHsUHaCkEBebFslz5zADBVOY/4ubh+zfEtfdc0Aaga80Lj/8LSLSRub
PEmVmNE0RWnvE02R3LZprePtYaw4FUuDI/BNcQem+cXenlj5CTq17Nw1iauNs6eMLySPNlzX6lgo
h1IjgnuGcuD1BqBfjLa2nP5sR6f8VFMu3JMaVjesrG0zBMzJNVGCog1wcQk22dgV1KAKWvP8r47/
3g+tw5DYpyD9Az1GSrtkfgjQYGRddgFBUxpp1YyiiVRW1kOtN41rhXp2ivRA299eoJVBUVbDhAB2
kkxbPFOq2h7DXHKQvJHSHf2rsJhocN7BZHLbzlqoTQUDJC5ZV8FTvNhvRpaXFhwF2VnkSD5I+qfO
/Keez7khu4P0YHsz7Lnte6ndbdgVj9nFVUvvkdA5F/h6gpfrvRGOvrjANNRhivY0hcle7z84+fAw
KPRWjsGjXyqeLT9aprRheW1mhX4WdXr0fODluDYcdI5Pup1NKd4WrQ5PUfFlhF9Kfbk9wpUjRuQH
iS4AYPTJl24paMDdlV2Un1P1ZzU80jKmhL/fUogJKmoOVLLGL6Ka3UysIltZfh6l19x6DSn6b3aK
rZxhIPmCQRqS2F9rLmE22mFsFm/DMKhFNFtkHavrcWFg4YqKUh5r2Bzyc+08At+bka+o6sfNlOqa
GR48CMMiYmYCSrhedviU+tpU4vys9A+ljbRv8k8ffI6Kz7dXfdUMiSJSbOSlwAxcm5EmVa6rrsuR
4taO2b4JGI3aes5W39Ja+wDdRP819JaEv4hOJitJaqnoWfvOcTW73WMQcfHomau86R9ENBoNlZsa
H+N0Fx3mwDzbjXM/w2fW/5Cdj789bMq6b0EL9Wyux+thG7NSTm1IYjzPX/X+i29+kMz30ZZE1sqR
urKyeBMEZTcUSk6dKnWGe2dvJEgNlFvcUWvlC5ryAJRymQgh0YXrBW+vRpZOcpoqYzFZ7nBkLitZ
FuzChnGcI9NVtfx8ewJXh0ZO1iBbSnV82ZUSZ6VSxRDrniP5GJaVG0vvlXbD16/sTZgx4WTnJodk
cUk7RzXGsvIOkKSuT7t+CLypKA4JOHc/CTecrNjmC+9+ZWpx2pwaVGBlY2qSH824f4jSlvv/jge6
J+U/wiY/BVuM/mKL3TIpRn9xIHwtl5uxBXJpjy/wpxUPlmW6jTHvFDomby/W1ugWuz2sZ1mVLEyV
xt7/NFXF+9h8yLvX2nxfJV98p9yYzbW8BtxzwFsJdB0H1Mj12DgUfj0p4BDn5jmWVbeW6BNFaGvW
td0Uhq4u+PU91QooSVX2Bqfw2ta8NL44D7wcMkUtWUsVLUFVcRXt2ey+355RfWXxLm0s9gsviGAa
cmwofbGDb28XmNXGMNZNcBsTW2uA8xYBRwzZcznovOYFqdhTE/jN3lck6+72QNa2hsDSoAcDpxj9
99crRbJNy+vOgEpN6JE4gxeENoxLZEnUz017l3Qf8mnrIbdlU/x+sfMlearrpsJmQZkAnnyK+W4d
H5qpO9G928k/nK226bWzBtyaVyM0Wzy8FgdAjYgoJd0BMKB+UYpHpAtOkHgRe6Tx+z+YzwtLi7ER
efRsCZ+dH43eMJTeaDzMzUOQvKi5AlpVFEp+/9nCA496uUHgQ5C27DLN1SCyJYPyVUPF4qAow/NQ
y9Hvn2lhhQcrpB6iULbYj+aUVqOWIiBdVyNaGNIh7r1KM45qr7hN8G3qwP6P0UP/yTfubs/pr/cA
lsktvL0wSTYv6kxmU0bcNBQodPVxSFMRbjXaC92Ft82sgPKv7SxGmI6RnM4qRbO0kk9F8DmGp0aH
iCwBT1G3f6vVi0IIjlLZ9BFOwz63KGMoqNhI5QaR169Hnw/heUhqHbkcuu2vD4gt1ZpZZwzYzJ60
NvSM+eX2UDcMLJG4WubUaNsXlGOsyvXz13gLiL4SlDAE0UwosA0iu309hMTWuqy2mEs11E9JYxzK
5n0uP/b5+3jq0F+6T0eIQ6ctDiLhrq4vVcwK5BNlXPzZ0p1NBuJyvYI4tJruCU7q76r0PouyfSvb
u82i/eosIhsjKj/iZCz2yxgrSOSMwlhouZb0njBz4+L+9SpjOCJZBJSXYGvZYRz7hhrOIRaSEJ1M
wDYdwOyi2ArOt8yIgV44ZB594BuEmYzypejgavLHyej+aDACsiEYd3nPXluJa0U1On/+fw1yekzA
d8OMf3tjr3R9QK7EljPEU5kKzuLyj1PStLoMa2P2pGfuxHFtCKie4u6oq69Go3mB33rhlNAwGYDR
2jhXqy7k0vxiJhMQN5GfcbDsySN6fcrMv1TkjEkMSKniZv1OKunf7F7t2Ni3anWyoCHNJAjtzc0e
w1/vPEEzRfqHtx0sqUv+HrspbD/TOYH6saq/BVFNf8uPmFaX7Un/NTdybWoRRIxBakhxxahj5DL9
6hAGT1OUHFB38LJoV9iZqwxe/u32Uq+dvsvxLTxM6ZttP01ZKpIJlv5S9FvXqvgHlr6EOg7wPkIG
rtfFqKpaLmR5pvIuy6ygta+iD0HwEugn8zi+SNLG6VjzXHT34++RMqIxdDGcdJbLXJ+wFgV9eFBK
2gH9SUKs02qSO7OzoG3o6BiyrHR3ex43DC/BlFat5YYdYDgTybNTMOxS5dtoHI3krxCExW1ja1f5
xSiXOKc4BUTRZOBg+sJ2Df0lMAJ3ynOYBA63Da07ApV6uHikQia4CPks2l0teezT88T7d2h/ZkH7
VIaPzbdCule1b5KG1Ke/lxE162Em28KprHlUqhS8XEm/QpK98ANqZcWlVoJ3GLNXOkqi5jEPf94e
4aoJUq1cPBQS2KfX7lSeYbjRJjU9a8Zd3D7Jw0Gu/rptYnVrUDMQnRIkxJeBpRnLgRpUGtcPjAfh
ozb8rOkqy09a9Z2ytXfb2Op4LowtDsA81vbsC+SGMQZu6yMGEHrDlhzuuhE6CGAlMZCBX0ya7kNO
Z3cYscIXQUpiSp+aut/ae+J5+4vngNX2P1YWew9uZCWKVeAgFkJyUbfr/JOmnwfjS2+9atauam2P
Dvok/SCkLm/PohjAL6ZRnYRoCQQDbRLXu0IrkJKTfJYsUrrxGMya7k52reyUrIaCqbK1rQr7Ch4c
509Clzj17aQttjrEy+0Q5TZRsz7vID5Sehd6s25naI8Dcp/cCx7qQY7xnAQkHBKS5VvKuqvb9OIL
xKJfhC8K/dSB1PEFsjcYf9dJ4Mb5Mb0nR2/FW256fX7/He1iAzlmOHDH+7yCZvqrwh9j8pfk078U
f7q9jmuXD01KUKACMCeWWZ4Gy6BK2MbZ2fgcVneFtWusv/Noem8E79S23auVdLht8K1Qt9w5UICw
mIAgRYPu9SyOqkFLZRpSZ3Bq/b4ZtMxtNSEr1/cDncdJRiupOR8IvqO7birCPXhS6eS0TfduSErN
U4q+vB9aX/pYOP7X3Mo6UrwkE4wKnZIcqLOb05SyFzocRzPv7PskrCG41kfn0VYi54GCeHB3e0xr
iwXDs0ieWLzJlyWNNCikhmJ0epbs5mBp4CzbyGvlZF/bv9+FBa0+rI9vIDriT+ESLvZgb0RDYsLb
cjaa0VVrWIcqV5I31mj1VUUDoaBBh42GqsC1FVlHUy4QcJY5UH1vHqZgV9r9Fz2fI88phq9x0qUH
pU49Xc8geuin/e0JXf8ACv20KQEiRl7i+gMi3SybapDY/vWOvuL5oc0Oqf4Yas/230nu9l9u21uL
YQWu4D/mFo40HtMI0AGnjZzl9zp9UXy0hNRyb2bxrm03WifF5P1yAGDkUIApylD8LYyNLaxujgVw
RZO8OT9I39JmfIrtO8OO302Z//dYbJGtrw4P3DFZNko93OXXszlBbNY3YZ+dk6zdBdWDEAl0wCnl
OylM/uB6hahKkDXSFSS/vVwuNmjdJeqkJAA1iqo+VFK5lwvnvii3roP1If1rZrFBrJmnSBZ3wgzo
riI89rQ6UWjZqf58H832llzhSqqZarPAN1BQtERy73oO5dCHccICUqYWn8b2FEOjUOf1SQ8AVche
nRdH0nxh9blttkRQ1q6dS8uLa0dNQxKnZpGd+2DXGOlOznZGMB7bRrpn26Ev93z7MKzFLrT2qiRq
uWvVpayqkkqxWunge5TmOTdROo0eo2KLiGdt/S6NLKbTHMlLWT7bJLVOIfx0cVzshs5zkmOX/T48
gaXDM+vgLIHDLCFVilkXehcaYAbMTPd6Zcq9WYKEAbLHrWGtzp0Jzd8bGcMvXdHW3ChW1w9sS603
H2JlnnaFbN+pubEV/K3dOWBtBHqU8A+azuv9WGgwDk+lD07ALl2pG3dd+EmmMzcpN3zx2vZj0zMW
9gJea7H94kTuaewH2RMZB2lOdkP/Qdbd6sX2873d9R9vb77VYV1YW5zrECYsSOWAkhCdj/s50gCH
dpY3llZ40C1i3NvmVgbH/ClkmQE0ozG0MGfGg5HHOr64QUprmpEZ+AeKArW9z6unLNk4WCtjI0NC
GZgSIO/8Zc+kU3RFOXTiIFenqTmDgQ9N6LntjQVb2YOkvbg1KdO+neLrnZEAPApyilNnGQS4YXtV
d29synevnF8QqHhDQhBGtBRD1iZjnpyE7Uf2Mwz0vTS+mnApd+YrWIKNRVrBRIr8COBTFKAwuMyQ
dFJFc1Cd5OdMJZmrfbTt4pB1Oo7fKs5Oo5+15qcEplcmhx3o9s9E1o/h0SeVESoPWj5tfc/Ku4vm
KUogdNMJwcNFENbmU5vrAC3JQ+3DMXRtm8KqVD8KbucweK+nnubsuv5z4EAqmio/bu/Zt/6pRQCB
eSrVlOOBUxv69QLrUjuNQQPEIU+iY+nfD8NdJT3UoUSqr3/G8RyCZuL113j12Mmekb8McgWN2eNo
0hPxYEg/fOvQJcehe8qpcg/Kfa/9yHkySepDpB6z9s7eamxb6QmjG0MUGUBwQoK6lKGsM1nqwrnJ
z5W1SyNyMmZwSh3dAyUWetb3zHDLYNpLyoyMae/yVb2MxsRTMjwKob5mto4Ew++GZiueFnP1y1yi
/wDkX0ebbQmnlkezJ6IGtiCpRbAfiZOOpV61W+niFT9DfkbE6zgZalviOF1ERZ3iN7pR08Tg/BUO
9334zcq/IK3sFlrsofJVD/PD2ATvnK9x/aPNfoRR/1en1i7uFTHBU1/7G1HaiisS+SIgzdTZwOwt
vmdgiSxAD4KwK/HatPvZzepxjq0PQ7l1Ja6Zgu8RPC0pMsHqeT303o9mvxJkZ1mU7OzwTjVitxhj
z8m3qhhvanCLxaT/n6AT1BeeYlk6JN0p5UOHnmSk2rvUdzwp/Ueyc88IjCdr/N4cY4Mny9QfbK39
K/SbXeifWq0/BGRomGoKmhISfe9vH9e18b8hVsnOCfDTYqpjyTbrcobgZ64/K/4BfQqz/DJu4QZX
nD4HC1w0kSm41WU+ZqJJjiwyPb4kAu25dKkauv6H2yNZtYEDhoZWs2lz0K5X0qxBW0DVSM5H/WjM
5yzIoE7e8K1rsyVAsf+xsfBtk5xmflVjg2SFqxOuxcmBXexG0xbSfuXk2wAQufqpHVLBW6wLR6Av
zZBafVQ86RGMvjBB356vtUN/aUH8fnHofQfwRpZhYZpP8kjpzjnQy6fJLuAUlBT+wBjFO7IQZFZg
ULk2ZuUEiVYnCqGvEnVy10Sh2ZA/ytaHZsuZrzxgceUQZYqyCNXyxRoVah7Ycw6uIk+bd5be/OUE
8lNqkoSzY/OjgrolUHCQN9n48/YYVzbHlWGxQS8mFLXdMo1KjpIajLtGV0nyNAiMGK4u1xsOcm2M
RBsQECO9K7Ck16YCfUaFuod3YeZqn5U7Z/hevoOETHnR5MZLTfVwe2gruEVaKf41uAyo6jghiyyU
LtVWO9fdOJ+6RJG8CRUXLzHIezVOBbHSHGb3QW1PblQWkPVCc3uKetnw7NYakp3k5HDz89O3OYi0
Eww7WyJFa+/gq+9cvDs02CBQfIERws60c+i8hFX0PvadveY/RHB9k7mLs2DXjZNrG78fP8MeTLwF
UJXNvIQrJGApEzXkEjWSfN8qaI8p/9gyyXVT2vB0qnBli5tE0ExyNdrQQ4Akvl5+P88rq1S5tGDA
PozV3o5bdzTsHewNJ6150LKHAE5hMsJeY+dHFAAU65BX3/Lo1PrOTi6PjukVIxke6HWm1o2d8rPW
beGbVjDq7Jn/fuUvdAHt1ASpX8B02GT7vvnCo9adpne91h0kWDvAzvwdDvPnvL5r+ietSzYuthX3
BgwI5R1gdpDPLAt66lxKVZiAB01FY+az6UN9jn4puseBr+2AG/yP9hY7Ly2HRJoH1qSNzn6quhoq
GIFzV7aZ25P6lf7IHFVSuH3IHrw9Si6cTSSFCDpYTC6cCa5kv0ha45pAcSTY4ST1Yxc0Gx78Tbj5
l0331kAjMPjcgtebrsSL5cYEC6ExkPPvE0CUMQLnWntfS+aupJtZy09T/lLH9Skd5EPkW55dzS/Z
5N/5yodsPqMXBktL/K4tDoVzCDT7020vteaAhZ4U16Zg/lkW6myzCqw60nFSfU91TkIVV7XaQ6lO
e3PWpg1k4poPZurF9BPWURq8no+wtDq1gOjrnBTFXk81OF857NmPTAveV0jBNI36Y87N0+0xrkQ5
Ys0BjghqGNbh2mrb5nT1gdygAe+jZOXIjJys+fNtG6vzCNBYoCHBLC0ftIVcge2viNas+GvbmgJp
JugZoi1usTU7BJ103IoqIeyg12Pxs6D+f1YLNb4vEf+RtQDNsoMZbD3R13zBpaGFv5TURssDk7Ct
CRFiq4KPo/0M916vt8ex9vdaExxvz6CIzpZnhWZURNhICACMWuwNSptF376hMvyXMdAfc/1R7r3S
tu4z5MD+wBbME/TSCZGjJX9OIQ990CrA5OxIh3Rq6PYFFA2l89Qm0QmK1y0CldU7lqL+fw0utmDt
t+mUmeBcULeepUMa6i+K/A9cY7ui8xD7Rftl53PMoUe5PdI1NANqahT7EcoiS7V8QUHbYjSxDkKr
tpzg1EsCSdRUM9KHnU5y1paOuemnD3lSBQ+mWY372O6fQyVAEadSjUeFRosNr7h2HBFF0EWbDbw4
y1xLY/WhU6UD8KIGWJrz00ZoKtiK9lZnnGS3yAPwFxDe64NStZbZd5pCaVcfngZIpYvR2hl9dq8E
Jn+3RzVydo2k3xvdc9LOhz+ZdlFfALKGo9MXb5F81nJrHCyC9yCFvddX+101ReleRivF1Yeq9/BK
racnub+Lu9EGJjrmXmvyAuu7UjoLDeGNrbA67+DBSQOYkG4vn0dyNhZpZIgCf5e6SWwhsPSadFuM
OGvHmJVFZJ3dDmHz4ilhO3nTFYOgW2iq3UyhcS/HpeP6URcfqy57arKNGHLNIHkI9pEgsOCSvV5o
x4Q7pe9BFzex+ZgNXxT5nsSYPtf3ZpTc3V5W8fFLH3Vpa7GpZsf0x1lgU5tQkPurvrQPJt3auK9W
964lU3qGUwUG4WWnYqHb6RA4nNnYqcoDfWnxPgxt/0DbL2z80zCeDLmb9tqo5HsznR3FzXO/Pk92
Zh5vD3jtFhAoUrjGyD2znteTqxX1ZPYpEC99LmEgEWJcATw9hz5IRi/Vwha6M+fjELX9hpNYu+eI
0GhABXNv8UC4NpwHFXphPjPdaz9rcp2O/th08c7+feVj7hpYZQSzuCKUna/tIP/TjLrPAPt2Jv6w
9eREirXatVOw9cheHRKNp+grQYjKo+ra1NTzeGtKLh1Di1yjbh8TVELD5CdP8g3vs3bSyZnR/yQ4
T/H615b0UveHpmP/ZPUHekDcCOpYNZv+wJ/ABqrBecLOIB14bYU2jCaveiotBQH0I5H8S6uF1ml2
An/jul6bOcI30o3qG1ZiccTVInQCw6bMEgt3XrlW8TSm34xwAzy/Om0XZhane5rzHo08uvip46jR
z2AwXGcLZrw6FJGoJW8u5MMWSzMWWtK+AUuQVwz9cqfbdxZkxWH29fbBXR3Lv3aWTznqHHlt51x/
UVMLMZIQosAy2fAOa+6Q1zRVI0EAZSy7xHFMZcJFgjtUNPous53PZrs9jvX5+teE+P3izTZMUi61
OeiY0j/mvr3T1fdgr+U/QPcRs/9rZrGXbUKzWq0ZSerf5cpL59zV/o/bI9marIUrHeu6KwJAuGcl
tF2pqrxAtjac5vqi/zuKxeby07CT9EqQAilW4UV1uLPB58KY9ScOxiG44cpFKomK2fWqAAt0AsvH
UKcnB039qiXlnWL/vD1ha0tPuZOefRgVyEiICb1Y+sIM8yAZABRwHB3rtTEkNxzL3Ri3G9tYTMvy
VhctzLxLHSBsS3cZmeXkzw4N+iaRYfoc9V8Vh+Ja5oXS3/UY7JXxt0MWAHrgCYCd8IfQ5XpkVUKt
1xo4nMlo3lnT+9luXBm1uUpN7ob6y+9OI8008Jm9UUaQ11msVTJWNOnllFqbHPb0n1NxLofXgMbb
22Z+nURYe4i0gY5CRfmLEphcWJnj1NSOB/0QmTKy2dmh7kvunsmzAtPDuSNiMZ1uW10JlQRZECQH
MHwgl7vsJja0YRqykMw1xCFxdDS0n9rgxy6oDU+i+THRE3eMCi+Zp7O8JbD363HDNuk6DhzEOfSg
XC9jlMrkTlKqAdx7d6UGSc8wAoTf2p6/noNrMwsXqBdRq9sljYGwF7txhlgqaSvlg2kfbs+l8HHX
x+DazsIHmkal5DMtJWd7yPZJBa5seBy01hunj4O8RQu/PncU9MC7oNq1lLFRqjmOpSEkGMrfpek7
pWnp6frtTnMxICS2wVeKZ+DCHU5yPZe2EnB3xPIHrXJcu60e1WEry7c+lP+aMRfRSdVLfibLmDF5
V6XNY6k8m9b322uztgdwtzCZ6gBOiB6vt1pnWvIQwoh1luOT/LV5dbqAjv0f/5uRxXy1zaD3qYaR
TOtdc/igZDDy6Ym3Wahb8xUmzflk/KnFwNl8PZqK4ZS9aCIcxFZO7kbQA/2PQTHuLYl+v0z10izb
uBvXZhCgHw9yFYzHL2xDSm1a4yy4Kq1YdrnlSzs4RH28g0r19iyubYdLQ4tjpJmDOqhZQ26pSb2E
x2j0naLExmhWjVAXtuDHJypeikk7xkyXnDCihtDjZz9a9bgZqq7YQGqJBIrN/wXe7nqVGg2BF7mR
oYjTY0oh96CD3IxH0u3pWlkXhWK6oA+UuYKXBJg1atz0XgIPywfp2RyLnd3Y4Pi+bDaWinBh4d4w
JDRrAIbQzL3YdH5vd7lkAaJqu1EMh3LQRhyx4kAFnonuVd6TsBcszg8UNXU8lODqgFkmNHATe3lp
9Fg5waHZYrVcW5z/2hJTd70442QmfSyzOHnq7Id43+r6NiXquhGhPiMKhNDJXBsJ0lDp/ZLAqDGt
9gxbbXqQ6l4mcdcHG5fPqik8NSgVUjjg4a9NxTktAWqf5oIVpG2zHRF4VG89JtaMgJWmmV8UgWi9
vTYS0aektTnMOEH03FYQNretCwfab7+LqafANyYYeBCuWSayWyvWp0TQ/ECmolOsS+/t7uftQ7M6
ELIVsFih38IL/HogSSzJcqlhIipnT0LHJBMUn8aGJ1s7moZIQXE9g6Zc1jTiXMn8lJQPzwnkiSMN
NNkz0jdWHG3M2NrBgZQLJBHnR3BVXQ/H6ptKTxM1PzvBB1r7GrgBBPeMTNsy7Lj723O3NioxJCJ+
FshZOpzU4vVi1Q50QlF+F+uxx1ZTkNYO5y1A78qwVNEWQ76VYQF/vh4WTd5wg5e0PMwp8r/dnZKf
Zjk6ZalB9/9G7mJlVFe2FjtCnkxbCiVsDff6FO1a2WvgJN9aqDUrODiyrDhseBQXI6rVRirgIAeI
2uaBW0lB5LbVt5m4fGfJmb+xUisQQ0jLLswtBjVPcZhYAicvvzYhAgvNhyarDzr5pbY+6tVHY/xO
/VCbXCASdkC7MhRqzXB2qIlxQnbydJK2ZmDl5F190iIQy4IizmIwGeewf4D7ah7ehVvlypWLChMw
wVLh4zJZVi7mtNac2RZ9CVPmJsEHpX65fQLWx/CvgcVNWKQIyYTCgIVqBXTaef1+cA7/mw0xyIvH
e0Vz8NRItBx09l998DLYvttkG/5ppYFQ7I9/ByIGemFE6fQ+plGRmTLM/yPtvJbjRpK2fUWIgDen
QBuapiQacUc6QUgaCt57XP3/lL7YmW4QfyOkjd09mllmV6FMVuZrOg8l1fYZ5S+h1zAG3giP5KNW
Bgg/mViBzGlSoE4uK4dIb5PbdnRSNw5Vw+twl3y6PvitL7jYJkEW2FYiJti2n/Ppb6n//r/9/cW+
iOR20n2sJU4U//eO0dx3WBb9QQiqBaRLJJnysv7eA5QIpESIyNGvUsO7sdnaSauTdBZhMUm9FuWW
P6EaWHQ1ZH8ZS4jj9TGsrnPSMFCSIn9dpi/aHHSBKc2IWMbfovFOzr+ixnU9hPiRi6QSq6R/QywG
MWkjNp01IboSQarS69SD/DxRzrkeZm2uqOFA6KTQ4byTddHlpo+rTjA2um9y+7XZ5OKuTdVZgKWs
y+R3gyJHZOGOXh6loXvITPkhDpKf18exFWb5pDCTIB7wrz3pveW21oMSSt5WEXRjrnT18lCYBl2T
xlllKPjjKvaLav99fRBr3xzpOkE9UoX7zmL35X1nyL2Yq3xQb1AwezOlD6UFa6ydt7Czq2Ohfwzi
EWbhO58MJdetMJQZS1O+jpiXFMaW5ra4r5YLWNB2/xth8UWk0nBGoex68ufqZ47Uogv3oKiaF0v/
a0weZivcirg1psX3qbN+7ixVjCnFJzv9nHZb14L4ze/HpAkdH52qvrPYlF0WK5U2WIJel/a7Wgnf
HLXezUmDYa/pYSeEDssuno2/MIy6lf0/qKNBPwBNDRgZH7kluCSfynka4TKS9pWD64fhXdXrd1b+
Og/6sZZp819fj+sT+m+8xS2IODupu8kt2Buf4/Kt7x+v//3VTSvE/Xk0Y4u3hDIYHdKxFAPQzZUO
Bnqik3yfbtrciE3z7puJhx/CT8JJZ7EqtICEv7ACCEFT/L1KZ3eGLGY2N6mq77aKaSvGojpi3eBO
IYpRGlwWjZWkC4Y24rE5pD2sIn0KwBsG881sT72nGJLvyXCunu0WYkOoFfEhbqrHMo6/9LbUemD/
4RwGQYAfQOzcJGB7oGSViPU43bj1hlidfF7EtvjFXDSLfHNMC92qs5x7OPDxOhA9eMMdtzQDrkUB
cbDk8qA0rUtBSJSq+z6Vn/v6Q1f/wWUMuRflZYpvwG8XB42eF0Vsh3V+8m3/A2SzCN0rOUTkYQu4
tno8O2TOoGchwywfkyBVq1nKyc0HvT4oY+TmoQKg2N+D3r2+MVbKmKp4BwlGO8/j5UUgxy1UhJZl
ZLUAZYODPexs/29p+jHY8Q0d3cna6jisbfXziIvVkNrTMJcNMsi2LLmJ8+pvWgFsjWlZw+rLoc4k
IkigTOr+U4XqVGveVbbqNvVJb/dJ/OX6LK6NSfRu4FLRTOE/i/s6yxCsnPX8VFpvWgxNLN5fD7C2
uHmAI4LGoWw6y2Zl0ylmbJUcLeiMZ1+stKo908rCU9xjzXI91IrKARA/4Hb4Lv2fvNvlYCyt9Vtp
ZiMZM3T84rHJ5UMQR3tZPZWy8jgLcVjjLbO3kum1MTI4+rHUnNA7FP/87CVUxYVVNiH8Raua9mUc
ek70Fs8bnLeVIPBPIYkgNkUysnTtssJ4GNUQ9K5lpOZzXQbjQRu18a5se3/rDl/JS7jAwf+IkhBu
jos3ahnV3QAVAqXPyD9UYfRRC0Edqe1uro6jdecXIwe1PCA08lmFBGk5/SN4Pzd/sBGgbhMlc1Un
okfidxtaDyvHy8UPE8v5bKbNoUcGxKHPqSjOlxBDmIhWqhnFN7G1cbysQDeBaZzNweKjtlNuhUYH
Xj3ppgP2C1WIDsLnzkYFW/uoaDd+eTLHdGdG+zGJ7+Z5C6i5PlRQRIh7s4GWQliF0cupz0vwlOSN
OwU/1QQGp3Grpn9d3zWr64oa/3/jLE41CtkT4ov0cLNh8j+2Q5bdGtH0Ah92S/NhNRIqFtDDhTPa
Es5mG7NkDCXqwhp4aQNzLyyoi9E8XB/PCruZD3cWZnGk9RWI2lLFLtGcPZh9Edausjvn/mFW+u9J
r3MGVHtwQA99oH+Qi+HQlP2hH3DeyeR5bwedJw9bcr0rCRZIN8DvgmoDlG+xoTCDKyb6I2wo2Y5u
ELrYpcb42ayrx0zuXkd73FIXXw0I0p/LXlSol8Ztoz9UoSlB7QogrRTGTp7d4kuXDLtki0S2elac
RVrsE1yiqV5XRJqmF1V5keLEVbAsNW0qgdNBGl42Pu/KjQWgGOkqQCmUFpYjixMnDquYRvkQy7Mn
V1m8N8oh3KWaHHjtmPruWCXtTgn90UVWp7/N+6C60UtkfOcw+e6X7bgL69LeuHxWFzdULUFvgfm8
VI6zB3XsDWF42eR3YHPdaq5dtXu+PviVMwHYNlsHKyN0kZbCSKh19WWswHOIp9rZ6dNjJ17ZQfkY
Uq3fX4+1Ms+/nBiohApnnSVgOfcJP5acC0aufa3r9ibsmg1K0ApJjycHvVKYxNRxCHN5nMdF38tW
DriinatbDFxcvyfdNxH/TLxcpYFbvRbJ65wVLriqL+oQe8E47iyKh4NSePlEybnd+k0rH/LiNy3e
QsDuKbLbNtTyRPtrjuablE6YnkWIJrvD+Jyphpsr/a5vP9R1w1qTv8Vq8VXnnEn0aOMiXtnFF79l
cWy0fqxOcgC4IQhT/RYssOXKyVTeWV3pu+ksZYcxm4eNt8Lqh8d5TWA2ODzsxUfJo7Ac2oGPUhlx
45VhQ7KryPPt9eW1lqzhpPRvmMXYhqhxUrtkbNnwGYcoVyWpkOufdvDTl22vhoEWWtqNVG1yMtbH
Z4P/JJmSofZeLrqyCKt51tGzlSJDpas2tvs0jUAel62ChUWvzPfIfNb/iXEOvi27UfrAezTZS1IV
eIrkx54dN51bxL6/kXKsrjz13x+2mBGzayaf/Q3MRM5xFKh20/j2BxQmttxZEDE7ZxnUoCdaU9tM
excE+yCw3G762YRgbe3w90/Ei0jiMDuL1DbJAMUGefOxu6sgtpv+rZ1uyWOt7hBSbswJgTLxxL0M
knQV1RcB/2lj3zO6A5s0br476V1efLu+YFeXzb+RlroLatbOfBcOeMUa7ubuKY7MjS0hfuuiCkMB
5p+xLFtPQdbHcRszFgXsc6LcZbiNZtanWH4Rl4kQVYD6en1Q69MHHwhSNviPZeHHLLBsDyeQLDPU
7+Pc+MFjk/nHwPHdrBuio6528efrIVdXucGzgpqZwy222H6FWud8L9KzSv+SIB9oxiATt7AGK4Rj
lvlZlMUpPpv2NGajyWtpCE/66BXxbshTd9RliCMjLES9caW5ee5IGga7Dt0haVxMLlF6GMs7J2v2
qES5gxF4ej3uNDrUrbHLO5/Ha/dsKfkW93gli+L3in4PmH7Y2ItZ6cdetHf5vVEZuiZyM0P4Q9Pu
Uvmv9sG0tt4Wq9/AJIHABUZgfxaHQNTGDKUTOZRdP8h5NxzbTsUxb3A2GuNbgcQ/PzsDemuU26zg
MqXX5BnWo9WSHQbTxipew6HqYFC5rnBTUBjYZRhMcm0nrglT5XdKlXtKfpvknYfyC5snj8xd0O6f
rXwryV49Enj0/6LvgjsSu+tsdEWalQ3ZAvRd9VG3ggerdzauhNVlcRZh8ThLLWhsOryIU+cU7qhZ
rhrJX6PgHmO41LXD06hvpT9iob07hM4iLg7UKfejchKwzTSUbhD0gBHX7xHCIB8L3CZ0bszhNlbk
3Rym/2kq/+X64XB9RlF9u5zRWFdTObEYb23mt2qb3RTVRhllNYX+Z3z4IF9GgF1KSiBEV6pBc7s5
+AQJ9WOrm64eb8EE15cl+EBkrKlTvrPe6COpGOaEWEXVeXXcH/vC3IXTfIsCBpZg2uBRvn6une45
rMNT2G3B1FZnEyE2ajHo2FhL0Q17kCxJEUjPZkobVwV/+ZRX9fj9+jdbA4pQ96JrhBKTkH5b7D4H
DQktjWGLUTHxZnoUY6bsZoOMOVC9oryn9d/iGKHf6cNL1M77pJextg1v2kRzaXQfJqW6rWMFXYjo
NITmt+s/b20Szn/dIg0pWyQ8opFfJ2MCEjQ2RJzX6xHW7m0FdwIBQ7dJNxbHgNYhUVtWgFuz9DbA
MjaOKuoJsMNvuAR5y/Q3uR7vrsdcu7jPYy4OhsS08wI2PXMefIt73QuSzsvKF5/pTJqf12OtrmN4
cID3aCHAEV8kpr2e1rGFh8rJ0l4zgA9Z5dwWwfgl6Q0UV80Hvd8rNWpfofE1SoqtHGVFhgqo2Fl4
8YXPjlm7iMPMDiYU03sXxZ7kSFMG/HV17Cv5oW2fAincjSaAo/q+orKcD2Hv1jyckHDchV19AHxy
cEgxZn/29FzaOKJXHzLodcAvF54NABsvf16SmFpdOLwniir1Uj/0+uZJMQovC+Snxla82vf3CMD5
6LBtfBcx78uz+jzy4ixT0gZmsypDMxtmN4LPHQ4f8vZtLN+q8U3TZlfO6YtX9xK5jeLr+2Zr6/9/
xg6YHCFX9OiWKjuyGqAbAA3j1MmlZ1WPhZ0LmI/XT7M3qyDhHOR12vs66m+uj311/fM2FUoMdOeX
BbU2M4a+DwZh262eMiM/6niEdEXtWnZzrCCXXw+3lseIp/B/wy2WYKrAUIuE00oaPMGKOkrho/Mn
QEzaS/8GWZyjc1SbCsqqPEw1ZG4q56FWvinZXeZA70LG+/qIVicQyO8vwQfAFIs9bRdDBSibtaPW
jhcN+9qIvVj+WlJimKONG2Ir1mL2IC7beS1e3FG+jxseFc33SXI7UnBTr7ZM89YueAyN/xnYYhbL
ZOTEF8HCrD9I1p2tqAdASl7KXrg+hevn4lmoxdWioRQVyJLK4xOZ07q4T9R734CUHhfeZH0nPetj
EHjVqSz7jSxmdT1Cm+bRK/xYlzqrs4R4nJNzJCp26LX4O0SVN5QbQVbvNZ4IgILJH+hCXB5sduoU
Stsxk3Amj3Zw18TZLuk5av1D2790au22iuxdn9PVr3cWUyyls7PeMku8BgZiOvVtpn7FV8KFFHOE
g/b0B4GYOjqFFrfLr5PtLBAocRsJiIoLNB2nYzH1PUlKOaNIFThu2xUbefXqB8NEF4Nb0VRaav2F
bVBX7cAVmqIxASO4j5De2ZKn+ZVpvbsQgNyQcepknEvROlOO+6IV9iWDk+5au+lufYsmi4HHcdbZ
qImliB1h8j7/iJsUxZXQ7ZUDCmA3M1Iok71VE1/9mA5XIyZwpA2/yr9nc1y3ctp1Dqu07j5UTTa7
dtG5uj7vtZgr+vr3XJtgtLUpKgihSnqxlwsnMBDu8lXhEKL+1AnV95/7zR0vDqrl/J4HWaxOJDfa
JhoNyGZhucMMLQPccH0Ya0fleYRFXqcM8aC2IdzeoUg9tftb6Y9mqLktDSIVQP71YGvfBwE4YXRD
wwJ40eWcTQ6vyYDkipZy4VU5mkbjdNuEaJuxG66HWv08sO41lC7BZanqZaiSxjBJgA3p1oy9Wt3l
jb1DgOt/C7K40zILBaPQZPIM53PeN24U7VPo/f9bkMVlpvvKYEWaBa+xv7MlxTPzB6ne2jniM79b
aODnhIEcidVSknju4thwZggFvVm9UITz6jn53HX63ajKx6YofwS0K6+Pa3XlATD7pZmDg8liMfRq
LyUaT7lTFFUnw6Sjrd1GJU0H4FmUwq4HW91IsKGRnKJnxnm/WA6a7ldNi3qFIrdclrI1HO1YKzcu
k9VFh3St0NwBRr1cdH2m5aE0ZtAFEif3hAq/p5udwoU55MfrA1rdSnBphfCO4B8tyiajFDtGLcNM
cGBgl/prHQaHsUtcK94QcVsf0z+Bli3AFmyV5Reg20v8uOt+3DvD52RTR2hjOEv2IVrXPGpm2P+G
5SM8an+v7U9hWu0zM9hfn7i1lYCKMcgWymgocixfT1ORNjrCS6egnQE6mHqX/ChMaWvBra1unbv3
l6INiNtFmLTX9K4zuR6Gqb+fJO7AMijfwk550vHGgj3zfH1YaxPIkYqkAeQt8HCLBQ6JOwgqGfJM
Vddebr/FWNoHUnPIh8frgdZoGAzq30iL8yizwE4OcoM8i13YnjqhFGs5jfHY6DbC5bKdeOVUt7d6
kPSAR523zvQDr9NkyUPl6BRLlek1KAD+wX44/1WL00SK4giLTfZDqb1a9t+K/I2eTJh1f7DDsYkT
+tRQF7FMvzxH1CHPMHZqOUfwaTDbO3HcD22wcVqtncZQFoVLr4nnyzIRNlMb/y0VnoFaoARs4xrd
FV+ttrprVGkfdxRGoy2X8bX1w54ADopUGKto8bSvjaDN7QmcdtHNmhv2n1TN9pQuld2x2zomt2Kp
l5MIVKS1DYFCp1H/Vx7tuzTeBbzYfX/eXV+sa7uQKhlkPHr9KopPl5FIbQpZmnAO0dTxFBvKyY+l
PeoDxzQ1D2WabLTP1x4woERQiQd7qKvLdFhXar3MWrCHU+ZkrtmZH5oR3VjnPjSEjcGR/9edM5ob
J/SKjCxYbeFnAGgbUcrl01oPU3OUQtg7RkjZJ2wf/aj5mPOKz2ztqBkUPOfcy4r4Qa6Ge3P23Who
/uD4cTCkxHYGCh8ShJcTrU5xNKkW9B5nqu6GyvpPFmtemfQ3VrXVolhdPRR+wQryaUGLXIZiTSaF
YoDDzVH5GJ3hgwXsp5+MB3szOV4JJYx7dDQj0WHA9+MyVI4UkeNgO3my81e7nj1knXdVbtH0/Xx9
na4G4qkG0hLJB6D3l4FUpTQQLOYLVsoDBgyf8uxnPt1JpvX7r0J0JcAqUjVHk3WJljYaO6FuBd5X
l+TbAMBSJjfHP2FiXURZ7LpKH8PG7gswvtSVYusxwrwzLrZUPVcOyYsoi1NEm9uwDAX4tu+ljz1o
K1N6VqVWdKnyNtr5Vrtx9q/tMyLCA8K4Q9wBi69UTsNgRKXAmltm52LihqLmo2m8TojdyOW+qAu3
CHq3kv8TDIELlPz2+ipZScUMFgcVcQjG7PfFyi+cXOqHQmaf66NbZj95CejFRg1mK8biPdiYNBbU
jhiZjv689ajZumv8vlyZ0A6incAznTtniQKI0pSGWAkDPFZ/Wjm1gvoxRrTu+myt7SkVKX0OZDwn
ge1f7qluruS+KtLiNEd6cewms3T9THsr5eojCgv1xk2zGg0fdsiTNOAIt4iG6KqBviqQ7GC+rVX0
barqudPCXZ53GwNb+0Qq1wtVDkovzhKYXclqWZq+lJ/MqtjnfntHXfUh6bWn6/MnVvPiSQij6d8w
i/2l2s2YG1pcnIY+xazzZ1dtiUitDwQFCKEryKtJzOlZuaZrQnSkuqRgIK8EMJ3Pcv/z+iBWbmRB
y/onxGIRWGNrzxG0mpMC0wgTir52nXamr7xPovHeGvWdVJX3Uma+Xo+7liVTyATOjp8DuK8lTqjM
Sahay4DvWtTa0SkxRSsjrXMjv805dW2OK5KT4ziqxuugWXCNSstL8lhDqt7Sb+m2CYf1CeGf6z9s
bZ3CuUIXlh8lyD+Xc17WQzg4lCJPajUdEekngZ8Pk/ZQzFvFnjWwJXqU6IiIVIhrTXz+s887Kn1D
Es06VWLjdrKrw5zcapW9twYHuwNPpns3RM4NpHgv+OS0xsG3ht1URJ8Ge/TU+tnUt2Aoa0sajiAe
nwyf8uDiYqoniJxBVBSnvDIq1671wAt1//eVd3lbnkVZbJx6GNSi11hz49jUnDm14an4lLi2P5WH
619z9UriToLvomHdTnXjco61olAjZc4LCig/rUrxBgA8ZSQ6b4MM2f++VG5G9X7KwVU61i2CzxvH
3toW5p2Cdis0ZVKkxYxOQ15lbVcxo420i9LjXPu7cNxIq7eCLCbUGDMYllZdnApAPeQT9lS5iFVf
n8rVIDyeMR5Clojq8eVMOrLfaKk1EiR85I3rVfVD3v++rTnXneAjcH0Lt/hFQukM2VxwhZenMmgK
10ofyj5+Uw2ILemfXH/ATpCf5bGIPKw4CM52XxMHndm2VYnHGb5JufR9Un8oWXTPxro+cWKJLe4J
Tm8d1iDnCQqH2mWgKZYjqUlajNx03LidUjpIbXBnW6TK8bAzsv9cD7fynS7CiT1+Ni6r9TPqOk1x
srvJ9YtvSkJjY9Peci0Krniis2GTqCxBg/6YVTiGyqxrkJB52xyDm8hINshFa5Qf3NJ5w/B9dAgx
4lecjcWXQ1b0WJanRrKPg6N/CoPPZRc9mLCg5qbcFcU3AIReHtdu42dHsASYgbcbC3/lUGSUv+zT
4JyCKLj8EaCW8zTqmvJkF+VtUdd3+ZYK7soKgYoiC394KrA0vy4jUCbv0i5Oy1ON6UPlfwj1Y4D+
pZaFro/PzPX1sTIciq9c+TRmNPyAF8Ox8EawrXQqeeor2rxj9VdfjTDkCXI9ztqgaOPipAVVAQzS
4lAa9M6f50nlvHDaFMsENb81hzw+9DgLun4JI8Wewy0H85XBkVvS0mB0CAPai02d0WgaerRGTkZa
7hOh6d/E6h8wKJk6LL51QeSB2375uVrFNiRndEoQ2459bEspuYtCR7rTi7HZ2AErkyi+EhpQ5MyW
sdQBy2u5o0hJ/T/iXziMRq/d6VUXueZsaoc8x5DIKlpt4xG8NokEpCqElCf63ItJHFunkzI/r1D/
rb9JoQDmOv7x+upYOT+AGsObpPIER2cJrY58Q67HUK/QxX+wIT3XTgln+A8EI+C5oiiLRYjqYAO4
+FL9pDb2ENVcJ/GNPddvWfwnJDqkDWAu2Hwp0fy/jKG1ilF3Wlmfot48Bpa0U6pg33X+zfUJE5N+
eYswCDS/aQiRLyOkdhkmL+oGUd6A15oZnGr9q4m5Yp21bh9tCS5tRVpOWlymXIthAVL72Yq/ZD5U
EPNjIn25PqD3q4wBsYH4NLxA2K+XAyqRDQg67vqTlOBEYe3yxNxdj/B+jZHDIibJ3c6Jh+LYZQTa
s1NbmkSo/aOFU2nbvtrhxgZdjUHhS7gH83GW6FW5yqmyBRaXe/1oR6+Ip6HHfX0YaxMFYPSfEIsF
Zqh1E1SjyZfHFS3vhQny9QDvPziKCux2sbQ4rZdLS8/lcEp1pTglDU5QoSl3uGaWtDjLMvZGaZg3
6kRb8RZfPshzfZTpxZzMwtc8W6/82zGTvuQyqDitzuqNis37J64YHsRSCAhYSKhifs+SiMyXwrzT
ZpaBpA27HGMRV+dOUIZ6r/Z/V1q7G5VCcv1p2Niy7w9vEViI9HPV4nEg1s5Z4N6fI0vzyZjBDGQY
V+QBzrAPfhN6UfJ4/ROujVHURoUCIhSCpTYh5Im4y1UuW8eqTxlyJPgw+uiU2tlBRf+5sC3X3Lrg
369LIXYunCJIoEEzL+a1SAqNC09uTpr21uoPzZb/wMr0Xfz9xfTlaozjn8bfH8aIB+IH342Dj0Xk
JvbG5K2sR85upo3bCKDKksAqVI0cbVYbEry/h/QDawFHF7RdtzKv1QGJMOgFcuctdX6zrDGsefSb
U2gaN6UF1fqlkwpvrvq71NjoeYjJubwu+DhUDtH2xDflHQa2QAZ8VuWo5bqI3AKmvB6SWW4c4atB
0NwV9SlBH1+kknUh4c+oEyRgvor4te8OafP62ysbJ4J/YyxyY0lBpgLn0haOuuzZaXxXgawbkUSd
Inkflm/agKR5q0Yb2evq4sYZEfnNX3nKYvHVve6b05S1cKaf8vxxGLZqe6uLjpeNxp+nFrJ0mkvt
ArZK0bQnufqUjj7v9XHHiTSq6v76BK6MhN6XRctJVHQQfrs8heq8kjU8crpTBLN1r+G1dNu0kbNx
pq881Wj1CLw9XT3QHctLpJXa0Hc6vTtN+eylTvpahPZDryiHIWnxtBuepi570uf8zoiOZnKn2K9m
//X6SN8fgkBKgC4IAS/eAMuDnuuKro2p9TC+/Xwf0jU9xJJK9U4dfLdWk3QfBrQdkfG9NcYpu70e
/f0HJToIGkwDFeoKy93dlmQ6bWX3JxgtXu/MbiofuW3d0txIz1cw3jT3uE9ocKC6Rjp4+UWbyK/t
xuyHUzvEVYIcYVrdyVpu73MkwLxobp2D42S+ByK1dssxUA6S3BTH68MVQS4PGH4ECHveJOS9tCou
f0SkZGbcsrBO2ezvxgDebjy6Uq1v7MOVWaV0RjOJ9UufYlm/G30/n4wBrSJ72MefmkBQhE5hmW+E
eb90xPMKXSn0aUmzDfEzzq7qhtJzaiW1fFKMSr4vtW5+CCXYCVqffmst9AXNSW5u9HR6BpyqbeQJ
K76YNiuHPqooOWvWcpDl3M/2WFjKyUAFYdLRY59fyvQh/XuId8m9Mz9Nauzi/ud3ByO5a5/4Q8fJ
f+l/5vpz4t/KZuRtqa28n3db0PccPizXIhv7ckIyNTdg0oXqKRqbcj/Vcm09OnncV54RGgVUmpKC
+MZJtbKwkdFBdkCAqPnUy45U36lp36YzitpW72qQRTKng5Bku8hxuXrl7IrU2k9zvK/N3z8lgUGi
TgxZiFoFvJrL8QZKnBZNqignLZNwRkhM49REbfVyfdOszCr4A8AjJNnCanGxc6u07sHEBsxqHim3
cm/WkltAoHE7jSfdAEd246x4v0u5Wn5lAjT6GKFISc7WdRXPo22Vk3qCD6UizmMizPE9rY06e4jH
IrI3VvKvStXlqUDzwPklPkJT8V33pMC4GfGlRjnJ5i6rPN3CUMAttR1CoHgMOB8yoPlbjs1rk3oe
c5EhyLFv1INdKL9Y2uXwqdsVRuWhpnj9260cEUiosSqB/8But9XLqUwqcn2KMcrJyvS+9majVTIv
Leqc50SaVIUHRBCFYrts510QztBSMgmRpus/4n0KSUqs/Cq7Qk6mlXr5I9DOt6VR6vkRkqIeqWbY
uxEBlYMS19atMUeHodOjjW25FlOkxii88FKHwn0ZE8nPedRoCpzGyT5NZvgw0UBxC82pERWWT1hl
bwxybaZpEDskEiB23lmfphgR6y2qRac8H36EIQQmdKXUDFQXAlM3eZx4UtG4VVJvrN6VzcItwPbn
dqXzvoQIKnWo1tHImQcwSdrb49B+K9TM8dq46aeNfGll0cIsF8Z3ikB6L1UknSwj/0OX9aTLwVPb
QzxNqn1nIi9BynB9zbxPALnVdDDL1NDFVbpYM8kglXWPfA2apnr4rTLr/qBKtbwxeetRqOWBI2Pf
L6FAgREVs8IJdALKGbnZVHY3STlsgVPXPhGPav4Qy4LejZjWs/NsGNpiSK1YO9kpbtCy1v3Uw6D1
KsBbt9dnbT2SoA+C9qN6vZi1kp2WxEmq4cRtfB8H43ky2g9Sv2WDthqGW5/kg8wZhZfLAdExpMOV
4jTfzCrKEmPgHEUR46as5HmjVCWusMXZzFiEKyjZMRf7ohw2h7IhNYGpnow+vQOL4WnVf6pa9rL+
kyZJR/772zNI04RTQ4HJgCniYmiVZalhB0v51I1f8jl1HQgv6paewftlR6OQFQfoiwqfZS+CyDoe
rqhnmsgl4r3mlNOX2ByTjQNpNQhoEmrhQvLVXtwwRVSznseAIHrTybuqKujMDHZpR38SCOVMNrlB
wX+Jwne6pCxyozKFUlflqXlG3hPMefv3734ZPj8tLUSbOdbhAl0uOnmu9RifGRNPniaT941j9dVN
P5ECuV1eKfHT74dj3cm0S6jB8969DNe1ft0UYWidUqvu3N7qn/XQvjF/n1wPbOH/EgHBINMWYeau
GpCbjKxTKFUnEQVdnd+uqjjAyyh4oTsurPgWq81JhWm1FFjYo0afebT4NGKsv6vU3mLnvL8eRCCk
JX/VDjm0L6dMx0Vy8u3Eou/ztUmklwKx9gwnOWXr3b4WyKDlyM2Ab5y9NOmph072yxCxRrNwvGBA
iy+A6iqj4bj1ea5Heuc2M4AKkzuZz4Oey15tv2p2uRs6tLvsrbv1fcJCovLPmN55fIdt5fAgJZLm
PyhF/QENklJqPihBxSN1Q09lfVQcCph6IMy5fIsPFdt4rpg/NY5CLw/U8FCX0aciK/L73G42Nu7K
QQQ2R/gBAdyjpLzYuB0SrV0mD2QNIc1TV1KCVwtw5Y/r+3U1iujJkGeSgS2ZmFGiGn6uViqKHHFZ
ubmm1keF5O/tehixWS7vI2ztfyFFmT5yy8Uar0qlDcoMKdjWStNd7MAUSCVZ8ypTGffXQ62OCNQ5
YglAz4H3Xm6nIlKVfGhaMjs96j0EB3s0ASx7o9GwHkX4j3E8cICLf36WnCASONt22EN/jzPnCfmR
+GDmob27PpZ3qxudQQ5tlJyxmeV/i6KrNKAQFSBTcuqywK19/amhcdZoXOeW/qwVzcbUvVvghOPB
iogvmGiyFPEVzwZlFHM7Tn7bnRI0llPOHyd3vAzXma1d+272wOwKJUUHONwvXuJlIH8EDBcraoch
Wf+K1m1GEUvaMqP6dZ5dLDoRReSoqEOQFC8XXadOZRF0zXyqhaqgZ2pTGsBE7/XvKSKl7c6IpVz7
MEp2n97Hcdw9OVpoO8ekN1ProfAL3QAWp9mzS74TdrtGH82/tbY0yr1vWNFXG/HNl8KXFSy6RwGk
HJtO/6ANQ9LtKkmpnrI6T1DkLQvntRhD7WcxFdUPo1Xnj2lsJy95otaPaTtJ+zTws5gHtFY+9yhZ
UvfCb6zYlXM3PMXUUj8OWTy3oMcdqdv3lHV/qHmRfM8mP3qJ/TDNXSMvi0c/mfXUK2fDfNBA9oZ7
EJ4hewzxhL/CROWg9/tBphcRDtNBnZveOYKjS41D1hdJ9KIXeVi4WupMD7VeS/ohjFQJzqOhfTf9
WG7dEPiB/KBUUfrYZ0g9f8gjiXfxLE8oPIWVT2MgzQbpJZCj5K/Z6ouvg9VYt7FcTX+xypPU7Uue
Qp42wQt0I4aY7Zqs6JWd5BcpdNG+654DahfyYbS1WNllhlLFXtvmvDLSsG0yt+pU83Mza2O3b/K4
8F32v/MtjHCHuOnGKXaom83SY11KIdE6M2p2gVFbNaaeMbJqM/Y/X6I8KObbjskz8V4ctPZ2GoNM
2Xj06e9ScJadKDDRqOPCAKlyucYjNQ4bdRiHE2ZmOZLNU89DVi/MITzIszOkOz+25KeuRmDFzVIn
em6L1or20MFynZ9e8C2UyukbpkvJvvllOgIASWIVsGrMrBtKXsfMCvW1nYoNQr9PZduAb2ZGmeUq
idU+kFPIzPMECcLzNfI+D8lA+YH6ZLZHyb/6AWqnrnaOMrdvEirhyS7vbcQgDQP50b1Ut8oLtsrN
0WyG7q0ulE66gXCSdQer6evx2Dp1N+008Ou5C6rFehqbQZZ3UIyCdN+P81Twpxo8Gtyu0qzIy2sq
RhtJ2sqJxYOKQoXAFouM83KS46kvw9ykMj2YJczSo6mFh756k9Itaf33PQ9gpfAdoIrQwaGlt3gj
2lLej+jVUZyOA+UJDYjRdZBuPkxxKe/zDCWNqBvb2K1yGz8fifOi8y3pUFjgM3l4BvtBr+ItdZ6V
c9QWXQiuCJ5EoAYuh48CeWK2evb/ODuvHbmRJIp+EQF680qWacN2Usu+ENJIoveeX78n9bDTxSoU
0bOY3dldAROVzMjIyIh7b0w+T4iZS0FCA8c0/7z3EoLax+dlMgWtubN6+dT3bdnH+uLzsD1AZUEa
tLvrWzMXY1gdJHfeb45qIk8H6sNCG/90TctiDnq5hLJfAhd86kVn26rw4BzEMrnWYnlaPMnvvvm4
iOBrQTCkx2Ktr4rMbq2xnaQFBcDE2aM8nt+0TdnfGa1eUmI0tpQGxE16ejUJe2wZuTjvlzVOdGin
kk2NZD9KYssLQ716cAZp2BnzIG1kKudxSNyxlDMJ1ChIreUGrVGjeqcmsi8bwXxrmMUPtbPH4xQ7
XDnA9h4LU+m8TJHqw/WNvHBkBA6WEir3PFDfNcFKloo4LFVtAftde06t7mV7uBl756UXGi2ocqnT
69ClzI2+jct2cmMxOKAKkpfrv+Pv5q0+NvAj0hlkCuEGrj0KNEzrDF2h+DrJljeUlM9dazQHN5mK
eh/RSd33VWN6xMvJm5e48pxkaA953DN4mnlqbj4Ov+vY0r1e6Yr7vJelB1lelk9oiowHWPvNjr5v
xjC5ybkp6qj6WMx1587FHBzQP6sf7bDsPl5f1PnJ1+DxkOJCT6XeZ4pdf5OqyVWsVi3cJF+b5sdK
rb90lbbVj7vgpLB6geTK7B3gj9VJrGYmEZDXTP4CfeNBVadghz/HPy21d26uL+fclJh+Y/A2ZbAn
LcZVIGPqclxGWqX6ZVrrrmN08w2SJbmnT920cR7EP+rUG1gPNzIwFi4+lK9PvxzFq4g1O5rfyHF9
r3btvJcHw/xQ5Fp7z51tCq5q5xmTGXrOMg9byrznNAVuEUIXA5n5C5z46iZpHHoyWqBpvjLR4kOq
LnDQR01/SsyxdeZ9a1dHfWndSh4PQyiEtm+vf+vLP8ChtsXxZLlrqpENE9bJqRgBLWTa7BTu037y
MrlGOn35rMifaiQBC0uDnm4/yWML7HDroXFhu0U/G+elqyzmEZ3uQd1jfx4UYlKZD58aBeYeVRBb
96IgAOt4fb0XNlxc3bzXhS/TzTk1BqEIYV+9k/1cRiuOLHpBC2fQ9YOVtuPnUYqDfasO6aGwktzT
FqfcX7d/nqNQPhJT+JgkjNOtKWp2NEkB3iT7Q6s498YcD3uzTFqyTjP7XhRSuREazgM+9gwh+cMI
EV6eq5woUCR5qekQ0HhMzBvkcou7MLAzxoSqw3OWBvmjFIz6k10iGXd9pedNXZXvy3em7wnL6SxV
ULPAHu2BpWZq5AWl8zIn8+cS9b+kHz0jcV6iMnptE4QL9S2MzYVVY1roTdvitllfc3GoR5Mtsepa
LsSN7QXDtzLxdTN1K6vy4vb4n9b6r0Hh428isBYHFIl6DDr16Er1t9ROD9CJn+xKQs60BSYe3xV1
XbijpWzYvnB8QA6AImCd3OvrmVULrQrmS1C0MXM736lpqHhpPtCPHIx0w9S5vigEbKBRlIdELwaP
Ol0mFF9z4uGs+lOJkmjlFgiK28hOLkH2S47bR0a17KS0vq3q+MO4RHv15zgOXxKn3aPOtg+YmxIx
/mJJ/sCx24fjFkDmwuECl0KBBDyFGDS8iiQ2FbEqARPmGxraj2bpxfX3pKDF1myFkS1L4s/f7Ded
LlOuDepxKTJs8vDQmd0hMGh0b01xvGiINhTxUagHrO9CSMdOOwWNCo3MeRyb70lXMV/LcI2twckX
jgwyJOT0ANohJ65puh3c9KSfaRb2+W+D0UyOQiFj2MXRXtPG/dJtQLbOUxa0A2gSEflFg1lbxSUn
sKzB0EPNN5KuuAmt/BNX8ZY05YXLjb41i7L4eKxp3YBQUslEQDkF3IGeOuri/XgL1oMRleBIGBwQ
G8veNKf2pgErcUvnst/PpFkPo+10n2jdDhs14/NFw3wVwVCMJhFyj6de00WSPkRNKvttq6KL1i7t
Ua2HdHc9GJ0HBObagDYRPBgqkusrLgU3o2nTpPio2N8uZoAwa38bmhuZ07m/kKARbTRoMLy614AE
9L2kVI4WxU/Vdo+y+KGuDIHRup/l6UdQqy/a1hjb86NA/5KelaAVkVquOWG57ozOAIfK14HevyhV
O+zSIjDvbBNkmDSak3f9O17YLXqziAQCcxODLFe5oUw41Tpqfr6epgrCqVb1hHizMm1kJOdmaMGT
gxriNDjs2KlTZFKTDlE76T66LwZDgagllH1ubyzm3Cmw4mBDIOJJNVcFqMXKi2DqNN23p6BGI1ZS
fnIqnZe6bbX99e8mUtbTnBoHwxoVJsRlztgXba4scZIlhi9VXXI0qpxQLxcy895V7Tgnw/w5kvqt
q+nS+hhlD/aTNIfWhfjKbwLyFFhBXpSd4ceNPuSIDScJWDUqnLqrt2W4JWJ1adN4sNOCxkOojq98
oyzmvlrG2vCXvDY8m1Guh77tpMP1L3lpUfDMhGgVL1UQw6eLcpCJWWqUM5FOKNxyeXLS8EZJ1N11
K5f2i3cjUG6cHGrWqreEnEVnIPBu+rEdA2Ad9OzWzLTxxg7K6MbpKEYDbn03noPzxHcjMaVjB096
tbRSN6cB1LCBCmE17Owomu55/lTurDjdhj9eSESFLdAIrE7Qzlabpc1G2uiBY/g1/Mdjmc/SfQbp
6AYmVe/3VhPeFpQ2b2bJ1Dx9VJP7fJqVLW2KC3cRHTwEHhX6yFAI1zCyeBpCeQgKWvxyQco73XV6
uNeLb4gkmmi0IPDqhiaVc9ifH63NjPiCK1EXoFJJgVTAGcSfvzkfVePIYbDIBgJ8Vsxglmja6dEc
uSSW1cb3vmiKhyT9IwBrJOCnpsIJrfu+twEZmJEt3xsalPvnZI4z1XWkYdI2VL/Pj6JNpgfEiUlz
KMiu0S15lkU10j2mL5VB8NpkVvu7mgJ5I/U9X5Swwr0thMAEk+N0Ue1iSkRX2USk2W5+qIOjHTKN
dosbp22/cSAvrog0DEIKCrXUE09tlZZkZJmUWb7TRWPjUrEay8NYwprfuBQuGqLTK5QSeUJYq0Oo
1LZRtAM7xTVafM4CK7+RJbnaoFGfo5wFYEJUpAWjmyO4Wk+b0G8oYW77RuiUX1H8AGebtNJTMzbD
XT8a8n04LcpdMUnzPoHBfEgTOT+2ed5/qJXsVk+SjEHEQba3kjo42tKgf5e7tPuSVHP1ZEWjuRua
Lv1l0drauJsv7DoyPoj6sRWCpS1C55tTY40N79q4DYB+Mna4DCnkmbnx0cjmjS2/EKM4nHiXYNUb
PJpX+XBvTXQADTXwO64vxVXkKPpqcldne4oC8T91KdRHo74edpo5RMXBTsfy85AaytaSz5WLVZvU
kUQVj6Alu24jlBkSf3IS2QwoTpJdlcjTayNFTrezw/QA4CG4GZi9tUtzEq5mlJp9NwePce40Twio
pA9Zan/WGwQ2MgL/8/Wb6sJ2kL7QxIXthsOupZtlpR+crg9tFA7M+dUM6YqVeVi9LFQSNo7G+aXI
YwukFIASMW1hTe7telHCKar0YXRyz8z/0ZAybFARLSsHDvu7gwtQUB7USKOSUfOfp242a2HbG6WV
P5T2o6BuKAuK1BsPrvNvJ4rdlL6o3xKn1pVOlkJfJ1UZZV/QGMwn5ZeuDItnhpsTn87ydESi6Iwh
48G5Odd/1lB41aKwzB4CLtOnLI1FXTGyGMhgJHccna3R4GclPd6P9GrE61ho2K7piJFs5WVfd+VD
kcv6x5n6xG7Qe8Tzo/H3EnSGN+ogs5VIcz6oTJ3fyNFEjDzJdrFO4k4Vl/hAXXx1MfR10GlNN5QP
QxrqD0mxLHvGWk3HNup+pxIDe8tIbjxUbpSP1w/DmYcKw0LFnGyCu2LdNdJ6pEKX3CkfplqQjjQt
rNBsCoJQcWeVTsUhX7rmd1JN76YWYJgARRmVV5iQVT311lgCFV0oUfXQL8h6w1uT97hT7NrZ2G0c
jPOwKGwBdwIUSQSG4XpqKzEK5Fq1vHow6jHYFU3lQCMgTVNKRXkG2Br9sYdEvwu6KclcK4zVZ8WZ
ipvrX/rvi3m9x1zulCqQz4AAsDqfox1GdNKr6mFRGvMjXDNU7YxJNM8tjQ8AZygZ5+Igy2X/MTd6
VGviLJ1f5rLL3MVJzbtOMqxDFzg/VUCdh8WZDxMMEC9Iu+rH9d96dszFBxM0PLoK1MLW0buKB8Nh
aHT1kAaJvs9U+7Egyz5Wha39vG7pLHnAkmAdczFqYmrdqhZITyNVUAcuHxZHiXc1IzERtZ3yjTh8
HkzE6RLkdNtQRQPq1AFiuw3q2Kx5hBtBl+7qoVApbTZm/tK1cjKi+d0ZW7yS828IPlYDhkkCKwoO
q7cyb/E541SbzMVbwuVjUadT5KK5IdVP1VQmW+ync3MwrYBZkbrqtu2seZpGr40LOjC2z5RGgD4W
/UL7QXZACruxHIXtu3ECAv7EieKf4HCLratQld60tTTblh+qqRa7zPhMhgN6nlG4kZlfWhhdJUGs
oxx7hsfAZZYmLWLbn4CYeajrIogMVCn9OAYRM6ne646AMN8YE+76JlWjthYZzBe2/R5kicuLqnTN
KbHfHe15ugEiA6YD7gOptFMrNnDmJR8k4Ln1oB61pUHJGS+CYKVHiTuOFsmC0eml22hmugFvOQ/4
pKHUougyiB7+GoPcBowaHo3IQQ5i2lVDcB9PMX3p9nUZlGMtvb77ezKN0ATUCD4YsY7V2yDs5nJM
yBD9vs5my50NOZO8zjZT5705NiNveOOgBw4IUJSMTj+pbtcKb5CqhDmW3sQW97XaK9LeUbeaQmfu
uDK0uqnN2taCwkDjLjOHnVr8KccXq4o37oqzqIgRXohQroWuH25yupogmNsoFtIPpdnBQi7L10Lu
843a60Ujf4E+lLRR7V/5ehNJmRTYaI/0QwyQzgj7+FFGXaN475kSi0GNjb0RYjpnkcnJKBk5Nnp9
YRzcjjmTlWmathtW1n7NrY5Pk8YAJ5LpKa3CbdTldtPzNLo3Z69SUq/vEzeA6mnNxym8ve7Vax/A
FgAxCCN/B+TB9zrdntGcLaMC0Xafyc92N3n1zuq63XUbf3syb9OFv0YgaNNOpwACgOHUyAzBgkqF
Y96HWpjt5CgJ91rpBPtFt4rPA++iu3p2wq8dD9a7BYjYMdSW2LMhv32RezN8MacmOxajre7kBMSR
MVmSN+X6P2XpaOjyJ3q4NZnvb+xY/WSK0KQNyJHxedZP9Epb5sbOM/se2FfuBXpR3iooW3l0S5oj
klDTrpibet9Ntb1L7Dh9NNt2OkqdWYSU7PrgrlTteh9YZfRotW3wYElx+drJZffBYaDqDZbl22WJ
gmSHpo286zoolVCre6Pd6xb4XzdSAHxuRJZ17sA+wEgVvE3QgNQ1Vwce8G2+TItp30Pf5uF2VNT2
Vuq/p9Qfru/4lqFVfljJM6ACYOX3w3JPX93TRs3N46d0+Pwf7HDNCYS+uLlX3ruoRdfFOnYsY2Zm
rrl3ivh7pdf7abEO101dOJQ83/41tYrKs9mXch7Z9j2aYM8BKrBWfejmh86QXVUdN+LZpe/ncJdA
wCTJpsJzemDUrI81WEjOfTagxz4iw33bwii+sef+UbdmZeMzis+0cna45mJUHl+RxGRlTh60KFBK
zI2NM7mpWfS7Ro23lAXOzxRlewH5VWBf44NrXEtKuShxrDryRzWuag+t76DaD1E3fGnDwWIKijWq
P1rYCYShOYsmb2rnvvfkSe1mLy2d/rW35SLaNWhmhy4laQ0RhLlMdc3Vwnn5WalR+TqWaqLulywG
zGYyTT3Y56WSVfe9jqJzp1ZxLu3UGV7JoYwTTd0I3WdivtxwKNvzzBfzo4VS1enOKXMfB5Yyhb6T
gG0Y7Bewyzd6Y0QMPJQYSvZ9qJlnpTFytM2/LPxfCZ6r98N+lrYAamcee/pTrNV7JKcyoJTxGPqd
dJfLCVlEfczUozXaLlK7x3cej7/G0NcxQMI6Z7hU2KizEXVz6MfZl1iT9sP8Z4heGfB6P0xfr5s6
u7KEKdEjgUqJaPC6hy0xmxXM7RIiFlzv1OBuAtE9b6mZnZ1A9Et4YBMpeWqJ7OV0Hx2jZHplacV+
k9sPffA5UNLjyMRhvd9IYs8gJHgMlgQtlJoFaHjxS97k6YPjBEGUT4BxFOnesMpxr5HSdrVWfhxr
bT6mUzntM4XZDGaopM9TZLeHOUIpYYzs4Qj1QH2RR7C5pUIWV+th+xyQQT71hfahHBzrAyhMJOav
b8FZ74YfLSiGIg8Wkl5r6s0cg16ttSTx6+RXFNZMY5p36qIf4TcdLJRl6vke8cld8SXPXjJr2Sh7
XjRPdw4QMO0YWnUr166B/zezbCRodTN3tYbqw4SCu84YXKgKkPYmgovxbBjfwuZL3+q7KAH/c/0T
XDhdsEb//QkrBymVNDVSw2SK4vwjTCCfdW4g7YZO9rT3IlHEx8YLaYnTaBHvrFMPiSZLR4yb1Qbz
zVj/mYLFDYfvOVNF1fCTwXTd6ys7d324lnxZUYLl/lkT8sdCQ2JY7SNfiX16IV5jx7vCMfZG/vO6
ofODTC2BZi4VSlrjVJVP1wUbX7ZLXYt456sCAe3m0qe83YCYXFqNiBfigUrlQhb7+OZ4JVnR9UMW
xn5d/pYkL3wpnPuu+fH+lQDrs0FFcMMx6e/USFrPhpr0bcwhbL2s2mVMNlTmrbrIhcsFNCi0Yc4c
9HUYT6dmJCvUrMA0YmDNXywtf5bD8lha0Qe7SQ/VwqxUxLsb/asTVpNrd83TMkt/BINV6jcedZc+
Kttm83igzciPOv0hyzRXjoA0oC91V6l/R4o2de+O05bUyCUXwTsIjWQmJKyrR3cW1xGc4jHxTSnx
ijF2e2Nyw2RDD+DScsDsQFcEnAkrcn3A9FKKFl1P/FDuXYloCbfM5S0y6BvB/izRotcMAAmYPU0t
iqGroCErgxqFAcDLNumeSyUfXRFhd9ed8dJq3hpRTzcHtLpiLlOT+ELJ2Ky6p0or3dR5CRv7vyxH
TBV3yHmESPmpJVWvJ8dJ+8RPrDxxGyl5kqVxqzp3VvKGGwE1A4KCghYS5ZeVlakuq6bJ8IFZHaZj
EynjfnIWY9cAuaKsZP8zS5pMrdvI9l0xOftgdJJ3B3suO6AZQuZYqPut7htdDSYEBuXEt2Ij2kmO
fd/AXttHsvZnbitjN+lc1Nd38ZLnM/ySSj+9FGLj6oihUNJMQSp8MnGOvBSWGzLJ1EsYXraxuAv+
QvylPQUOA/bWun1hVnJfj0WYovj1p+T7ESC1tPEE9ebdSzoxtNrIMOr7Sk+kxDfUbA/q7y4YDR8i
7f66mXX7C38RiRuQXMRRBGni1CtDyH1DHqcpo8edel8FRTi68+L8NJO89SgiR25iB4rLELMx3KnV
uNm6vrB1Jz9gtXWLFDNisS5Tv1Xkr4wcP/ay8ZTN0k0gm6M72fpjYmpf6rC+mXuGtlGaBveSMKE9
T1D6mrJcdhG/0XbXP8ulX8UDj7BDewK2z+pXFSUYCkihqR81hmtNyT5bPliV8d6XKx+fMindAmoN
qrGGFtWJxlj7jo/fKu1DXf+ItCdFjW8cXj3vX87faS3w5nlrrXkDcdWasexkLEdr9ooOocj62dbv
LsWJ5fCqwZ3+WlkH7F6zxqDNU7/fm/SuouKT0v4uYWV9ur4a4ZMnL3DsUGgScCjgsJADTn121AYn
GRtmS0sq40CboSrJZMf9dSOXPIAJZaQoQuP4bDB9HjZa2xoV4br9qmafE/WmSf5cN3Eplgi5KuhQ
ICao+J2uQ6nzAIpojYnwMQ8+TOltH+zMLYHJS18LcBGXAc0aSPmrXal7dM4mg4illUv1GzR96zGa
wCw3AuMZRU9Ekrd2Vjdp01YlIgNR6ldfs7RwJYYQKAU08cCVkVpqavkY5NldVtUu8+UyK3osFH3j
PJ0/M/gJ5CZCt4ouyzoBauMybo0xSf1S8uc4f5qyzjPbmzGNkHzdgodfcBDe72T/QiePivAq2+ob
Zt5YiZL6+bS4nfknbAs3s4wNN7zgI8CIwQnR3RCPx5WPDFIdjUEz81Xtn3LWuVJ4gPDNZ91C7lxc
DrUIEOr05s21EFcS2n3dTioXW9+4ahl6y3I3F1vMhwvOSJjj3Oq4Ix9vtZyxLuI2sSwCkW3iH6En
t81/+GJsPdV5upQMlVv5YTYyooWxtykTW/+Jl5dhiLnQajdtPr779ApyAOwnXI1UZ1W8MpNABwHl
sBQyR22MIOSHnpYdEcXYOFqXtoajK1AqlGeZU3EaJ4xQayaAS4zDzlFa0r84sOGt9yrScHxFkBCI
JUEmXqP50qEegnxgsL2B8nNo753wSYke6myrj3Yh4QBHLnrWolMAlmi1GPCzU5tjp00ZmBmn+6aJ
b1Oz3nWtP5ThXdTbd0A+j9c3SxzG1ZUhMD6kxmwUJ2l1WFNjkfN8YIL9ojynk8t4rgoIwOGXXn25
bujSeSWe83gG+XcuBljIVS3xiuczDiHIr58MK3AHufU2n+qXnEIITQPgFgSAdXtikJuod+Ys99su
+VUC7mwX0LJm+/7Mgfv8XzOrAyu18hTNEqO3q9a4KYrodsnm75aebF0fl5bDVfgXDEU2tHY/WqmB
ViwMEh/hv7g98M1DOoaijmL0G0WOSzGIU0sTTejGkEKceiBdDxpsihjxrSWmpwSQV01rq+J1wQ+A
dJE5glPgAbuO21PYOM644HBtG3uRYblSq3rUQ+m5bkSHS4UOBkQJ8DLiNGI4xul6LLu2s96eMj/p
75j95yI4qGZfamYzVrQn/pGHuzn+mYc/qDfXiuHN3VZQv7hWwYDm0SlIyKsMIwmaUptGLfNL+cYi
uazQEw1iL/wPVxRafVBqHPIlilNiY99UpxSlNJwB6T60FfNjiQgAJTAp2iiXCodeRQp4n7pQjBBL
WTOae7MCctcFmZ9qqJUuxyVTvEZ76YLP0taUngtBiXsWtiGTlKlTrSEZXU1/x0hxxAJSrTvkYYIO
SJIf81mfbquelDMH/v4QA35//6kWMFjkFKiskK2vwiHvLVXN+Zdv6Yx5/d37yfD+hgpIX6BCaDIJ
tal1uUMbGG4fhVHk993PCgSUbIBC7+9yWAPOptrUhehBUYVGCq1NgexdHQGEC1pTWubYX6LKK5jn
HaJIN7+8O7RzXf0VwgRnQLZ76n7I++Rqaugxivgv+dLvZOOPyXiY/9BNERDbf+2Ixb5x89iK5mXU
KVxaxgczsHa99CMpP4Cn2QgcFzyd8EeFVEQNfHCVwKAjOTUoVsUI9CZ7mwxmFxsKRXkldec8/b4M
1XuHoZNjvLEIXON0ZXqraBUorBjVzczTeSGoyQcGHbqmnG2s7aJD/H9tZ4p3UVYlhVIEFH/bgNbi
KLNA88fUWxt3yZad9V3SM2GHLxv7OUrOs5Ywl4+8dosteYaq58NxyfOE06Fy8cheuR7Y4SA17CLx
F15WTAt4VMAk9Gl8kFrdS6N8PxQzHWEUmoDkteYfp6KrH0y/pnD61MxbOcEFx+HX0AMHUUn/e72N
6dgaMhJ/iaist/MLGjpf5/YF0NlTZ08bG3khRp7YWt0tQximfaZgK5Xbfab/0IrGa2TrRlIeoJnt
yE+966f8kkHSeXoTf98paz5b7yQwNkwMNtLixUmwLyCz0SnkAVEjJJ3tnHrZWOO5E2mMGVIAfAlA
AZ/19FjAqA4mJecekCrbK6PU7bqf01aJ9HxdwgiyFUJLDGjRygi6hcy1o1zml1VwyBzjMdE+xaZ+
H03TU5R38GCtm+tf8jwtAJnFJUO7lmNPXD5dVhNIugPEJ/fh2LgDl9n0HNqvw9ZYvS0zq9gfV0EX
NUXFLWrus8yI3bilxJDXmds4v6+v6NzxWZGo/FJet6Btrk676kiZnchjTqfvKYirz10pBmW0j0sF
wiLamkN2acfgcFHhIoMUBLXT7xfIvUQljxQySmjnxLzFpelzrSNb3XR/AJJuvwHPHFGcaWrapHEC
/b2Wj0Whtpvkpep9PUuaXQsgYYdCQXmj9dMWPfqCKTIDKHE0q8RUWPGp31xyFj3Tco6UwU/jQH/I
p+zrlITqYbGM/nh900RsPEno6IbQCxPcSYERXRc2msBUpboeBp+ex06yql2U3V63cPakPbXwtyfz
Zi15kJltU7EWzpHk9r3c77HYHJYi7W5oyieeJDfqQTdaZzelk/LpuvkzrxTmGbkI7oJmFUXr0085
1EEE5Fwd0MY6hMxfttTXcNdojwxLv27o7KQJQ4jE8XinVYB89qmhskpQ+bFZZ2veZ8jfBIwdTSxk
rv65bueib7yxs1rQ0tWpEiksqJM/p9qDHn7OtA1W4ZaJ1dkqg1ie40Rny7TnYfo52g+l9v36Ki75
HcoU0A+EJjMuePq1UGNLNGRkBl+OJ1dmGuKkVRsbsmVCRJA3jocyY9FGGia65LvaPSXDh+tLuPSV
3ixhrbqWdeHcxlY4+llR70ql9kqayoW50Rg9i3O4FeRYwg4YCgv24OkqIP+NWdulo1/8onfhJcZr
mx+HYd/ER67dd68I/iFZCygcguc6gtu9NQKEY0VV81IkaFI+zMnrdRMXlnNiYnUflWVVWSnqH76q
fCuzX+xLXT61wO6flXJjfy4cyBNTwj/e7L/aV71kI+zp51lLkvtDs79NSEYqW7nDZTtUHqkL/hU1
PLUDRSMZBy3mq2meM9peYfOIQw9Ud5bd9Y93IZaxon8trTxaEE+U2cIXujLxUlRamc28TzVPCpil
tPH1LpwedIgYRIgyrZjyqJ6uKpRndbarbPRjAAyFvrgjL5/ry7n44VBs/Zv+ICOwimQGk5I7tPnR
FJXv8jo8oFTg6uaNPuU31w1d+m4UK6BbCLITl8HpWux6MkY96yew9r0bT7dZ9cUuvom3ldJv3HaX
PpsDAumvYCCl1JUpNSnDUdbbyUfbDlqmlkRe3xTvTn7grgv6LP+m/Ih0y+mCRju3SmliQZGW3pu/
JDXcxfMXNdwryhEoxTu5RgzQOLG2OrMzLzdnSoeJqm2yy0umOAYvwxYx/0KagBEyKyr4+PgakNQo
lITbrpn8ub5nFhszWUPXrr/xrNCCX4iq6f1WwezCVlF6oSwCMRjVrXXVG1mDQZLiafJH7aGkld9s
TRe+sKQTA+LP3wQgrbQzWe9HfCGd9mOaeJQcA0QA0fLJVMtN3GpzNvOFO+mtyXWyNY31kvYSJpWa
YGQ8ROTGvLmvH6dzGI2QY2DoHyV86iNnUwcS1G3siqzXT5PbYQ7dRTNJu9v90JtumuxkTpnFmDfZ
/Lxh+PKW/Wt45ffArRJouZwuu/WzdoeQiDrGIgv/Xvdftbjcy5Phls5PPTXcebBdW3XHdEuD4xx8
vlr+6owHZdGotsnpC1UdjJf9oKfqjhFOHT8ngdcBR26xdkH+AWVwbXqFldpWLp3dzPHkbFf3x6E+
lENwq6cVfcSjvRw657HdFD+6vE3QDKg8g6NAAfPU/2wl7HVAvZMf02qessptKG5nFDRzw7Mmdwge
k+7QM+78+i5dCOtA8/81u3L7xQxnI49moq380QlLN/sS6gGt2Y2gfl72EdvwfzsQw06XF6GJITc6
djTnh50ds2dpOM6fGHcsNiH6NoTf2101aO7Sqfw99saNdV483kKvlaodmKd1/qdWRphkJp/XjlGH
jaX9WP1hOtVhkVpPjYeDNH2Sgtvr3/YcRyAW/cboqmyQ9SO6JRlG4eq+2Ay6NSA3JOWdBlXNuA8H
z1Y/61Z2K+NyEfM6l3KjpncOMhe/gAOO2LAlKlwr71cWux7VReHwG3lx1LrXXkv3XdB+V+qDLg/7
3ppv67F2Q20XpR1i5NU9/Pwhkhg3XN6m4X2zfLechz4L7vJwK0CI5a+esyc/bpVSjE3CMDmNHxea
xsEI8l3nPAf9UZt2QfOABFL0QZlvq2AL9yZO0plZND0EqoKvs+ZHFHmZB8sozCKFt4THTvOyPHxo
JOfHMhl725Y2XgV/30fXLK52gfEJKXOwsVgVBuyv/iasPc1QXcM3k2MUPbS6wh991mR0bUncQslt
0tthkY9t8240mHAIGnmsnkxB1lcuybAeqaxClZ/SH9XhwVBfK21juedHDQAeTX5EvPkvyOKdHvVl
brV4rpRZiHW9So3X8pbPF4jBe8ZGkZ1+U6vh1/WTdh7FsCRAvIisIUm0Fo1xgrotzMycfeTiArId
KHhKsms3YcnnrnNqZ7WRKQT1pdGN2U9eZdMtmqMEEvVLI7/0gKGvL+k8OTg1JZb8Jh+pU6dMldye
/6bBzPENzJaR5v/JCEheghSvVW1tZBoyLRwxYuoHVEzreeGjbdJARWw/dX+xlH+tiIz/zVKcpawr
U8KKnnwpIKYcC6anEHcz7Tvj8Rx4ltpkbKzs/BUBeQItWLpBdK5RBT+1yXSgeVCZoeJb6SFx/hmT
o9U9VsxuybWNm+XCRkF0hokO9lMoQK5utk6xZydt08VHIYjF9E9Icyxxvb/uDmdzRZnCRwfSRk0M
Xiqoj9VF3VddN41LsvhW+VR+aPwqSN28op6JNsLTZLsds1wy/td1s+cOj1WGDtNAppSKaNrpZzTz
chkrg8W1OnT08r6AwDZ5hvYaUsjt4pvr1i5cmKfmVouE9kX5qcPckh6C6EFvMndsXofxLviQZsfe
kva6tpf0+WaOJh4dP6+bP/eZE+tr7m9X03ItkdT0C8TudflrbX6Zv9Kn9cbxz3+xRJNEBw7HG3d1
7pihlxFJpBmE2sdE+iQH36Pmjxb85rl23dDlLwqwBpiBwQ6u2222M/RwtKIFRIW1q5OYkS+xS2yW
eHW0w4FWXxUgEwTIUJFequ8D0KXrv+D8NuCjCjUikIUUdNchRs3lTnZCtnRGQt50e/WoLAddpzGU
ebV1p364bu5CHn1qbxVs1Lzv8sbmnMzyg7R8bH8wWeerJu/M2IbecTvBSr5uUezVaXTDII9hRNTF
AJQ1yd2awTKmMl7TLXBb0Stsl8ZVtadoU6H+PNKcWlJPD6PqmJ1ilFjS5aNOFcHMl52xHFL5tcy+
FsFrFRn7ZjiqcuhVlXJLgd2b29uu3zgm4pK7tmDt9Gc0LVPdJqdcfCf4Fjs/02ljCy8ewzcfdHXJ
2ouWdFFUL2Cv8+qDHVAyf1LrXapHx+s7d04nJKbSBUO6Qej38AQ5XUnVFhlCtgtjVMPsgVnfuddp
rX0jyXKGdtUiPeRj37oa0oBeaVb7zCrr27zpE16uoXa4/mMufVXQdIKkA+CXOH/6Wzp5UOY6Vpm1
Uv9jRU/FVmfnPJLDPWLEHOoiOlm3uToXdqQEQaWagR/m6c6WuOufDek5SRmK5I7vnSVOrYujTgqL
ugSl6XWK7URLapVpGPhRUbt6x1ipd/uI0HAD1IROAyrnaz1Ce6ygztqErUmFG1Y/5nstfdHRzNgS
3lo7oxC5FNVOE+FDELjrzq+Sm8NUV5rkS9RJwvhXUQ1uxvR3IPVeWW845CVjoKfIxOjt0Z5aJS0B
ZVyzXJLwoWtvi2c88CZHotumY/E/wq5ky05cW34Ra9E3U+B0mT5OZ+NM2xOWW0lIQgiEGr7+xblv
csu+qzypGrhccEBIe0fEjqD7X/Tlvy+H2+/670v9tpeYsCzpLDi5ZsNwYb7G/JuOjnpFMUaIbEfY
cseYn/n3Nf7H5vz/VwURDJknoPbfF2GJKLhx26IIekXfbuSl3E/OncmVXfz8i+wJ9HY//v2Svx8/
/7kiPBJvDm1YMMVvn3hQ6VCtER5pYk5p0Wsft/En4L5tNTyFS8X+0nD/YXnyn+thwQNkwPrHF/fP
z1hhpFXsHM91Z+JZeHUz6mqTlaBmumQfqXxO2UcyYBjoHlTKeBuSnrvVnuxEWxpaO/9M97+pKn8/
oHBL4PkBpmdAhrHL3Y6V/yq/VY4FvLmcXMl0ktvDSh/98AHcxF9e7u8b2H8uA+nmDUzHzMLvoWOg
dNmETQaLt7afB7ZcCIKC/v1l/odK/++j53YNuLohPwmfIkZhf1u1Yqr1ViYbOubl1dZf0A7CIrw3
4fvyudYfoQ4qKKw4EdL2Y33HoVbWLZMfi796CP+Pj+cft/HbCVg3DLYuqaVXMQxtg7HsJnvMo55v
dxk/jX/TzP9R+uNXw+IEYo0cO1GW/45dOSThItnCsWvjn1PExWbvHVm6ClwsPfMHlDXX4m+GR384
/d2uCQoGSnMM1UHL/NtPTDyG4H0T2FWu76qj9qqtjkt1NyKB9xG+gllzzHVfDi+C/SBH2cIlNR56
Vf9lTf1Rvv5+G7/VApGQkE6XO7tm5KvDjDVyN8DVP0g4sXxy/n6bX9K5n6dDmW9dVLz9+3L7H3sH
JglujAOEK7dZnH9+OB7TfHzGYMyVl281rdqhQL7g0PIvqhpblkBPBfeDf7/k7yUezn4YTKGTxIA8
3MB+HyrZZ4zVbsDMr3Z+YYi+nhdghud/v8YfH+rtGjfDdjA3NxPi336WoNRiFtn661bNrcOoDx//
1jb+8eRwCTha3MyGbiEavw+U1EucWhdIuIbTvr4UUR9/99ParojCrC7N9Lfe+C+X+90O19KSjY3D
5cxygfsckj/Dr+1n9L3cDkq2E+3Sy35Y7/MHwR6juY376dNf6fg/96Z//ubfecu1rlkCYjRc1fwh
BsJ9rNqUtwg3bCgMnl7oj2i4V9B0rdE9AXaE9hICyG3+y7n+54eLOTuoAm7Z5ihZ/sg3GKxtAswv
xVWmQFcu6/pxVVOvv7DpLUE24QpSMH5H4OwQrm7AzBIojrU1awuGpoF16L8vtf9xN5jAgqkZKlr4
eGPI/p+fEGqKaU0mCuX3pABwK02uWN68H2YYkzfpYA5pQfQpCd4czLKb7/mUNpepUfI9v2UiizDR
41SnDNPJQZ7cqhAyV5XksLM4/st38ee3h3vNMVl4K5GRDfHbXuPTfK9gIrReZ/V5y9beyufR/22w
FC77t63zH4fYrbyHfQ2MFNCR43X985l4lSqdLZF/yaqK5q0AoLi328DSx3wjyVeS2/H7Tr2Aj1Gc
2+sQReZnCHUpTkbmMFp3QU7vFgcHgZ4tMvmyILD+fQgR+6UEL4sWJH1zt2dIgz2K2TMYN6vhYXem
el0mB3kfdwVPW7tYpDDZJbLknKGnOTkQ0/6UwMv2hW4Z0qjGkvqs1YMAClPEfDuFHa+4hadflFxE
YTGYYV099QIzXZitdrn5oWE0+booTbPLPEXZ1iXGMiQaVmJ/jfW6rryrtFRhflfMq9eknVgSj78o
7C0IGOR6aCrb+nF1+xE5w/BeY8hEC0fGa6QRtJgjH7+FLYJtM8/gNdyPhd3BHbIQYTiSGFi3tQFO
ngvqKJ6vbVJSDGOJlY3F+1zVSl7WZgKfm8xs5u2Egt/1CqBo8sFGW6m7Ck9StJnmtTyle7mxM24C
UFCEoMIfhqBqBzSfK9EVw5qAE4mBJWIkYSpaO5bmTdWDH3teGFbe53DmgQ3zmtALRc7tkxZ8ke2m
ivkdFaWxPRTp66OXMXnbR2m+QY2WxtAkLcU1HXljAG7t9TMiLxp9GmGni+DpkBvXIy+36AvFLe/I
vI7ryc81J924ueWnTzAx28NJaBF9XccaG2EWxvEYWMZhU45h9MtsZPpTF80QnSbIUe6KcYr4gana
7wh6u71on20VAp6FNLRbt8iQE3yf5MtQxeA/N1NgGLrkcXmqpiVpenCH696umwSb6ng1TkedkeQq
1qYmQO74/IA5K/GMv6VES3JIuo9ygcoVc7NieYR0LRnvd5ov+GEzNSfm5iHpVBSn4Vzpxtw7H4ek
8yBHf/JSseiSqUGiX1lMuh6Ry41FEVRc/BjVUiGHyynRHNIoE1m7+Dh7XDI3jB21ECWft2WrYO6h
1zhBXiOn35Wst+9NZh28uKLV6JvFCAhQNdUG8zGJHVtf7nhphJgt7kiZLgxl+27lQcx02/sytw16
wJwvHzmHarjVGBYNfSRXlvVLUxLbYkIKkn3vNv3ofJZ+Kladn8abWXMBoh8To0uAI/GIrM2uUOv0
VgSYArY1w2s5zrlRtIeFTpS22Z5s4c4heDK6VhBf1Nc1KpDRlExMLUdT7Dl8dKrSfvUwcntB5kP5
6PAoH7fYNCeBNxW6abT+h4UIbmxThga0SxDViSoG4dWve87GjxIW3R9JUdKhTT1SV3HzBM9ADVhr
sA3YyrdYugpvNan0zyzQybXjku13ZGT4+g2ATt5mBgwwuCuzim4flDItWo8GftTQ34Lp9Y6/JhvH
FL0PZPnmJ+8vSSQDhjRlQe+nit58G2pLmg4C8/LsxmnEBUGiInOSDXHHq4KuLQnRkEIS6mbRymmq
o8M+SHqI9XI74FQRQQiHRNKWc6k/znMhN4icU4EHxVmEDa1J5Q9hnGYw2Nxwj2wvRd2ZQiasi5Ag
SrpcxU0Aol4PL7AF0XGbD2DNIIctUJJVSCf6USyDW/vJ0Qa/tywlcOphST5WkDWEHgV7+W2pEGvS
7qvie0cR/f0yMem/zk5z2tUsZMU5D2Otr3D3iN8jZHFeEaiKYPLbGsOm0KRmuYuGBXouPpXYrkwq
iumwV3ucncd44d82PzeYxSNDXByyRMPpCCTFehfzMAxnirLPtS7OeNLlecA7sK5xJSRHYyh64P0O
/pn5buYuHmT2qUyMyjEbtinbNnDYghmIJ+mCoda1Ri7thHpm5GS7TCUdX6nUVXSqtkm+weA+Wi51
s6rTHvttPslCq6Qdhz3iRwSZN/WVUjgGPULxS9I+WuUtbWwf3b3fCIzyQgD33i6iFNd1R7TDafeR
eUbcT/QeYDIXzy6N1vFdFG8qAXKdZydQ3QS6COz5nzD5iJjQDDnd39atQloOYFr21YOxeA5Iksza
1NbF47ZVRnf1VC0vuxF8bLPZIwexmfMMhHMlY3uqUTPtB9Fse3ZkxG/ykuc3QbCvyTydIgab3HbE
oNkLvEuy+JyUW1Se1iIMDz7BOdOVEJYnbZTL6ptfYZL9sBfamg4uoln2HBcLsI48G/R89etcX2dM
ZIA11LAI7eMFdk7dssJlrk9dQcJ9ZBylPY0TW7ZryKbpMBHTJMgMwN13Cdbn3JWAR/EYkQYyfNgQ
+PSCOsMlrWB1sd9LqgOut+R1gHDJkLlLUjT/Hc2W9TPIquoJ3oD08yidG3E8J5iyKRrml3erG/R2
5jLyjxykwXjULAZmLopGlS1yy6NDHG8GhlO3i/ULrSHK9rwuLikxs+syhCk3rzscXKP2lqlJ+mJa
NtvWkdm/ELh++3bAg4ZhfOQw+2LnKIP4ssqu1M4yPdKJ5inG6OPBXwq9NLYD7sYYCtQtkOd5Jg3v
JUZCXWcpbE6wI6lS3JHASfVoWYNVNMu4Mp2dY4st4sag9djOi+E2YkMnyCuwuLuhWefXmpTxDEUm
gq2PiSCI5srNnE+HmCzkly+4nw9yLKoHOBPdGiQ4gfBeuAiOBWvpND5QBii6H8AILn0E28lNIEsz
ik1HMlzltBENT7g0QkHjl4WaO7yL+CEqxzDcr8km6bnY8KcnPzS2PNlEmZeKYSCqs8O8xkddSq7v
CWPRfTSQ+cc0FuIpFDb43lABvHan4NcP666yDD24ytdLAw8rDMPAyhzKOzJVDVakB1CgstQmR+IT
+yhyY8mzyrheEMW5UvJSGJN+lEbVTYs0+mS9L00aLAIBA/zUIIvQMXudMEOhWpcPAKlQfWC7ge9t
cH2O+L4R07e7MW1s5u1NuST+tVsxT10AS+/OMyk5TrKFzulxMFqg0kMFChgdmcawkKeqtMeNJwze
ffHUHBC6Ws9w5jGuOJM01eRpn5qU9vUMl4V+4lsingcPk4U+DsP40cSwS+xJPIj8XWWrfez3dZvJ
aaeLKi7wFZuaC7oMNFwJpJDT14g0FXke8A3JNoog6evdVrsYVRZHDYVioa5ceFYc3o/vJ9yV6m3l
szeD1fElHcpkPg47/uGoIfJRMXRY0Ayb+FOWRJ52Gcj/pzUi+/fCxDU9JEMtHyVwxztlazQQlgn+
TJD5oS/LJuMnSOmBrt7OW5SWCCb4geaVftkoD+FJDrwmiMcm2rZug33oMabTPnd0SyjrilmREW5v
VtNWYZ792pDYf8+FrevWYVao6blhw3qISuwrWPhNyFoE0+T405TIHzB7hZgNGSHLLynU8FFXNlkP
GlujQHp8UZs2qyFUAUi4EHYYZJXR1sLl/V0aJiuP2Mgw/c/GirwfWbom0Azq9APOkFK0vA7TZxVC
sC1SxdFSBObwHXm+76GVBE+5rR2jDboPYcPPxFTjY8KHHSoXI78jqGEeDnq12BjZqHHGo8po3tKp
KHH+R/ClBeuchWvDVorOJc52eUhHnAazochN95V8nX0ynPiUimuDfKoT3+P6jUQYwrfRZB/jJR6G
TuRDkh8yuyRfGhoDJUCM0IjXYeocBtNFzs91Riu8ULWV9FSRWBvEkG1+uku3eLYHVrghbjFWBHUr
AHQEU6+5Wdx7PCLU4KxeAEKJZonEXaPn6I4U6FYPhef6dUg3QEa0RqnfYgq7KeAp451vV5PWHmbS
vKkOfFGQVDstbYpiZMhZX8B6WPVoZfYJ5fsONBPwExQncJyZaReNVaN/BlfhmWcrTLa6ZWRyPFn4
4hhsWzh+rmi+1HJaxkJeCrIwfsaERZ72abzM62O16l3iw8SZJTCeEEEvDIGePa6VyEQHt/bxQdkc
SEJMbpVGmgmUZ7FHGAA6JcBlSGqrPWtxdpaftmkq3jIzoumYcwfH+qgeNXosY937aFvgDOpKGGcC
MQPPBf7Z+qULitSiVWTeDwV26qRLF8D1bYn4ApR6TqMUhpfRdk8KSOQkOg1AKblT79INcxaorJL6
TrPNs64pV7G0ex3Ne8vjxgOBZtUnkjL4360IKPSYbAsSNXY+NQ8+U/ncCk1KRJZtBS9vjrycd7Vg
KYT5+Ra+D6QScQtrJjH21JRWQbM3T48IbIh+xJi7AJ7TWBkwX7yIqdvKemqwKMWkUKUy+uyLJX9c
kQFTH/J1qdZWR8QjNEkiUBX5UQh8CDlgxRYqO6CJ2jBUom4l7tcCoBPa09zm9xp/tnexLcQDBDpo
2mXG5U+bOv4+4ZRMh3pe8EmO5VSzTqBqIp1gPKt6klYFOP1xwj0VuQ0fYtiuL8c4xUaDHUVXL1h5
9NnCRFa1+DMS9UkjFAVoli4P3iuywCCMat97uMii8c+V+yAJPPAORHOGDsrW4122pxxRZOWMTOHS
bdP7rQSGSJIRiS8o3HaCVtbboqXInYSLAzj5N5OJ8QnxayXAH3ilvMSKx+qEGawybekc69Cm+BqQ
wpHDRbmV6cx/jnJJYsyaEWyD1NZIgW/KnX6Hedr+ZJjLQ58NADjwV8bxHk92gXlNUqr38NmIDJ56
FT2HFIO2icpUfIiXsYQmLOFZ2adwZiBtYgmS3Yfay56TEQNuA+bVy75GY/e5FkMeH9xYygfJdg+H
8UjQzwHNat2WW2GKVsM/z7SCihp+m+sECSniIWDNukSseXIIM1GnnHEK33uMiWwHtxXsAEPBxJ4l
4H7Q9osSSQtzUfI5yXM73aGZUEmPzQewHasjdKsT0nFTtGBCqwPcv0lyIBmyIWY3hurgnKDftbDy
gwL2Sc+p5pk+a7nq+XluiKhQP3I4BzZ2RpKW0FKSF5VMC8Poxm7yvlZIx76YRC6fPFc1Tsa1aF6J
lPPe3Y7Qqs33eEYXHM9oWQjSMZPzLrzmJzUUJjsmFPVuzXwikAdnNwQvAdQuujVKkoeSjNi5/RSv
D0uaKBTXPErx3Uucse2gopS+U0uybPfFsqFXRCgGoOGcFg1q/Twn59KZIXSOw+0LO2UKRd9M8wlF
rJHZ3JZYgoB1/TjgcaU5YjOR4pjX3cLQB/SARl/xv/MniE6AN1FSbG97rZTvjF4UmrEIwP6DjGLE
5lrk9eIs93Sf77IiQYxIrs1S93CvheaaYSWkXbLkSJJaOUQPbVWNKxza0Dlr7FBrOt2XYzrEvYqd
eJ81splbNEfY7fZ4yjMYuJN87LKKpKHlK1HVYVA7ckOMnDB5zYawJdj6WHZwyciRr+MUaslpy/za
hmyINFIHSuDVOQlgl2q0Jz/jXUWfd12Y5FiiujY4NG826APWOqSV5WaaB1hVNAOAZV49zHBMbwAS
+mRCdYlAdJSEFBJytZC0PouskF+aRO+vaZQGyEls5H+lSApAL5Nt6Ejy3NddPYThqdERVrxLOc6/
KiM4xjfQXm/RWFv0FzD+KNoGsBWmyucpHOcaW3TbQHSPXW+HFu6IfnpmXSnytbxuGB4ZTlsQlWij
lGGP3Tje6EHAIRKMVqi2tXOjj+tuHCDY7qgvzedsnbw6IEBiyZEcDyFGS922f63dlv2YQlYCvZmK
9NnqsLqWrqiNumrK8THDJlfBLL5UHGdok8nvlsPpAnZGqPABDS4SG/hKEOwdLWqbOuQxTPdONAL7
mGNongaYPEXou+wtMDXl6mFwod4Pdexn0otRZvA5hD2B6Ti2g59i5k3c2jxWV7VMGeBBpta3NClE
dpri3VzrWivWBwWIpmV0jadrw3lJz2Vl1+SYBpelxzGyoH0olxM+Mnj62CN4BQfxeJEZCLnTJSZ9
ZJNsPFvs7R+aYhSwtmclQ/0WVRXr9F4o9lCEaGT3LhuRTLEmCSTvi1Nz2vJQs7wLejPfM2qSuS9m
JDwjZkYZ182JZPXB6jz9BkfJCu9m59p2DNUOzPURz7d0dkndW20r+14GZXEKpLPa4Eitly/RFjWo
XpHht/V2EgUKADoKnG7JXH5yxQ2G9JAYXFQTKXeZVUx1N8POXx2iaSvOTYVkn15Ck5O0Ewy9z9WG
BuTQNEKy0xSkrNvbPCT2UhLV77WJEJ2hKaoq1VqPraGvIPeBdDDgwI4C8JmNLOJJSy4AGDtVVqfR
wGMdY5kbmEobag+3Zg7Dn2OIY6bgrYZPokskiQEtS6vcsdELNMQafRntBUGyI9dFxHuoJGTowkLz
+zXX1XImiJSF+Tn3+MQwwlwP/Q48kwIdlovpEu0r3W9T6r+MWGWqs0JwFL0zDLaTuaFz72w63gGD
lhFk0lEGEAYPkd+tHCcgyqx8vlcW2dudB1b6Po9zt3QNurbzgliatefKx7A65VK9M3SLcQvFBt4Q
8mzMU+yKfa9pjT2QhPgVoA4PfaJChoJpgggRpYxWMOuB/M90KZIuNZAiU/9KWFNiSl/ZNT6lM6KB
2zHQ2PZQr8fTGYWIVB0cEvE94XWhKgg5rU4Vhs/opy1bhq+oyALt6OgZzPNnPafrWSEbjwHXjWV0
NyaTdsfd4l8t6B1QUHW2aQzN45hobgMKNWChsIWqz9CqLUfEs5bPXCf8zhGBvM0CYR+FACCN3YtY
z+fHSFiSxK3bY5YiVbWBJZvnUAZp70MAj7QN9+MOVKUDvpIVbSyU3fuFD37uKyDEnwLzqJCUGt0T
KeXwqaB78V0P4z59QnTX5j+sOEKKlxSHdrjsA8a6P+AuPe33eC1wtA3NnN7HxZAOX5xadrywSc/v
ktlJ202NIKrD92Ux9JRVmvfEZ+TzEic1FkM+1S/a1dBhDbGVKE5iP0zPYeYO25qUK+DVdA2kdp0w
SvLTXK83T1LEleXqweV+VReSGpXAphThqNMzHGcTvIvZlkheGccx6pFQV+JNL4o9CaFYjjovGewP
2MKaGvg4CAO0+WBzEX29ZBMSEwcKk7kj8gmipsO556Db3yzSle7MGFUpNuyJRn2EatXdWbMnHwGO
m6uu0MCdOKoIeiCLHYsrzH+Wb0TUS4BWeMrN+0zEkJhnNEiA1+gW0Xo3qq66Ff8neZHcWn02pfei
39bK2zsLrgrbdJQIhsot2a5yXcL8uoZSMCAPqqT9DYDP+2qd87PwWyzPiKCkUQTv84mmiDNxwOFl
FkX4L+cNMidoySS9m/mOl7bZKP6MirccYQ3MkU6Z17JwPeJM9tud5XhphFM0Q2A4yuoeiN26HoZt
3ENPeB1B6glQdT039T4lHTe2nJ8WNEniwGpspH1G+KCPxZiQ4QTlXfYxr1Cm4LnVLOqZgfscxdQo
ishtHgZ72CG5MKfEWTFeTLPm071PkO+KEIMK+bMlN5K9uR174mUcUN8MAPkCzAWAgWem+JnBCDPc
x3tSXgzJTQlrqtsMNRCgTzJa5/CDGVIN3wHV+eoR52uGLiRMN/3MIlEl0UTf7blSFQgsJlDGToBq
UNvT6LzmuQLStVCF5I0B2BYYAUhqggc6tmBu+oytaom7vZlU+LVYtcv7qKDSHelcTQ8rSzS7DmVw
MUoYDsYGPoIJ+A26pKJjep72J45y5DUaUed1oSzFCzQZIHQ6HqkQ3TWssfXbLNL9JPSOkmLHQJO4
wNkZqOZcx3LuyYrIjlMpnSoeGpcwzPPNfP2WsKyMQJc6wds5yePyXG/CPFSw1SzbsJrkgAip/Tog
8iaFXzQqvwO6M3m/6FKD6hsaSHnyaRl/pJTH1dUqveE3zMDDUKuWvuyw76z0LsvssjwVKvVgOpSM
6ZGNHDUv4TIHMu1rCaDT1BQdSTqjOpjkfkl1Pb5QhmV7EFEJqRKyCsyThpHIk0WRzS4g9oEyTDgi
y3aeFRojOsTpKx5p/QGNhr9y48ovtsEra1VO7ali+4CAl1Kun/eiMchdKuCif6S6zAjWQqVTiIKZ
AU7qlvIxAZwpARuUVWgHreF1BCwgqDZxZfTCgbxHLVEeTg/jNOBIcAD/fdvMoZLAplm+4G6QhNFV
OKrxGek0HCps2i8uzNPXBSjeh9EalGMwC1Fdvu/FhQlAUIc5oOHrEm5wTywXi+5lbuNfk0wy0+az
Tj4JGqmvyGOMtna2Xj7lqLPyfkPv7Q9ruiyPDhMcQ4tx4P1tEwh6M3M9FYedBu07daszQWOU/JWW
O3pzWVIwPmVKh1cu1gIqhBteb9B/HzwECQwlrR5dT71lrrdclA2+inx5bkBEA6oyLJTdCjxl6lY6
N58ChRzpItADvN8h5H0mzILFGxKN6ODB2fAgogVIdBKo/UqGClU/ZWLybQIA7W6dRl4eXTKNl2F1
AaQaqCFMMQDRxHtEP481CpuhM5igAnXNKMsPTpvhmxXb9gZpCQgipJQrsGzwiH+JRhzyaJy2+TXD
gxRtLHG0t9EiowDknaVfy22t369CzyAyEq15F9XGYqvN0uXVNPHwmOQYC6jN3ryEeuAxGB4bojZh
C/B+sQkAd54lyyNkwwVM1TiObSB5pHjbUkfZSVeeniii7Fi7gI565x08L9uIB3aX+caApFH5aJeu
RCF48U0Ov9cdJM0PUoEKaYGByo/ItZmAhwE7fMKEwuQOmHxZGyQ+hRjjiAlw7q4QqKXRStgBb5qG
7K7CqN7Yas/sdxpPJoeb0Aa8NimcdmeUkjYHVg9Wu4MiX4I7m3M/Hud1iD/oQSOu1nnAXV2tPN7v
lscI6l1mBaTCMGhuvUuRZxCs8B+5HcZfbm701JHJVCCTRlO+TNGksnerzNQriP99ahuHVribVlGr
E351+p7QnIERd6w5jRkKB1ARgzmukrGnRe/IXdPcYFHlLKATlpqJ20ce1HnWowDDEQb+TPW6S8Q0
I7/3UGyYa+viLNTf9zGDoHqTg3uCVoB/kLjNh40UDitivZEb6I3NJxUZ9Q74APkRLF3RQaJ4+4pQ
of0qeQokpw7lnUxuAlhrmuI5o7SI22gS5a/J72lzsONWTs8+A+OGNRjmy2awrJY4T9/QYtyQc1tB
1mTJpO71RmHWsdfpirIoTi9UhKE6rFkRIH4qOf3aCG8e+Qx4oTVomsMRMKUfOhhs+q9RjpjGY9iW
+RMEEyh+alKwskd1GRUQCWzrnUsDRqERYmQ10Eim9YXL4ObjiMr3uaLZrj9TCjkIxNhgz+Upi6CY
62QV6WME01J9v60NuOYyC7dVNmq7A1dIaX4GbZFSEObw0b1ss0VgsS99lp2oifb0PIpGvo341HIA
tkuRfQMka5KPonLZ8hklJoHQwmHgChAz/uY+8hGxZeAnPwOHn8qT8SuLD0IhGatF91AiEguWTZBX
yAoSq21LMB0C3aApPsS2YqgK2TDru2JHQdun2zx+LieQ4/2APSo+TILnEE6A4If+Ek0IO6M9G1xX
ezc0x303mG7LOVCqUzMmQkO/HTSwisqpn3UDHgoA3GheK/RmNVZ7iQdpoZXjHT4I813UtZRQVO7Q
RDebixKkMdJ4OWZyAxbeylFPHycCruZ7jT+u7mcWR6xb5qzBwQkNwQZWgsis3xc2R3CmBgNS9Qs8
tzBPEYa8uZ+HdfwoNsDo2E+G6kMRyvzXpkM8HEydzAmYfFZ9qadkBSQRbzFIYRDyx7IYI3ceKTTE
ED+iL4WiKYZ5QVhzy8GcGgXkoKY8Wg+F89hkfQSU8oiEh3I9YNkBHABlnZsWgqAJnpM2woc6wfn3
Q6Y4Yw9roQCRlgBRoIXIIbS5Q/mab+BPFaxZLMshIxpw5MpOwCJz6rIlDShgdV08x0mzW3DHAR0l
xBw8ugpZaYeer6FA1LKYi2PGncjbkEN3BPKzmjjwwjr5yNPkRncIjH5dfHBD1aralgn27aYwnaAN
eqANhX3dRhWQUteA6u2Aytff8B17047zZkBMerMivALjF+Fjyhec+LV0JjpAPzWPdwuLx7qlOwU7
ZiGkKA+2RPPaYUOttiNYv5D1sOZAq7uFUaqeyzTzD8StCYjeBTTdfojSddwP2wxz0w//x9l5LEmq
bGv6iTBzNEwDQmVmpBZVOcEqS6CVA+4OT99f3NHp2sd62+1ZbWEVEeBirV8tI/MgP8wTRNSj7yLK
KzhPVbg8akA1nTJCditu+kG19YMMRCGOymscfY6lBrVvp0pYj1tlTHEqgyYO6TpNd2FwcD7bO8+K
VfUGjlczgVYMsn925UqQFcSPN5SvdubX8TnqQ7iXpbF8nycM2vzB+HF7PHZ2C1Qfb0K/unRp15mZ
cr2GJhRTk5o11usxzvoQGK+yGn69NZhfCMZAxYRbheoApB/K77XYiN5QrrUsB9vKuj7t+mg1ibXJ
rEi016PKW/ke3LJEM54gXKmSGLJBa6Cw23MrdTozt2ju5jZBngdYVJC5AqoO/gRs2eouThaGTBAy
VHukTTWtUxLHMm84AqJZDsNz3hbA9FyvetvbtY/EeCzjq6hI6IABcGM0f6fFyZ9Ck0OGOGFJ8PKE
iGEE9sCWuZ/rTl0kJP92aK0xz7EvUU586+qsB78KitY68GrRwHUN1O+uRc08p4Me+hhJhbPFB7Rp
2cjIwqKsdx65qdW+ZK53xJd0DYyColakEW5DngTSuOWdvT2MT+rKxJLx4rnj2xKT6XtEh1pux6Wg
i0pNFTtbytHijueIlEb1IJEIX0arLecP2yGLNe3R5bHTFBdvwlRzDP+5PRE/MORjyQPJ1qEqX9oW
koYJrJam/5Lwu+BaxZZd1q73YIxI3scyQVRhd0YsabybbvKtbQ9mXZrDsMSYSQC+jX2gOo2CPThO
p3ZFXW/ZeS1z+WDBY/UnZlaL6mWJwbPeRTQUzk3HtVP8Wrowmm/tFUsQuXDCN6dV18Gd3YdzcWTm
XLslXbHaOPQDtCiXzDT4j5BVYp9ctg2ArrCijZYbXqF8s0ToTncOErX4fo6taPnuDS63huXl2rnZ
qHGCFMJPEgfKj23TbdYVjCSakQWLZGNzY9VZGN2hFQnj42KgGE9NM8c1cGlAJZfME3vnCBk8LTuS
fT37QGgY49lH4jhj1tocosnwJ6+4YfYNa1MjsTLHsRdB99seBTN3t8xF6jYPcdxCi029sd4ir279
fbVYWXVEqGHq1PKVPTxwIjePQ2tzBfZ2OOjHhp8Xnzppmuy9WyyjngXRL3x1rqrsUuuM0ta0Kv9p
W3ie7q5Rb6D0wNTWLQQiMTsNkC9KzKGwq1/aBA6ZQlPPdJfc9B4EKlB8dmb8EbdXPW0GUopD2zT7
zejGPgjO5fnVgtWZr8wNlB+1ZoQqEZw6K85L7uQ/ASM0IzfR3bhr2sk1I8QTGq85L5ABEMpxS6ah
1cWWPvjCJ/lldaoovwmsfnaO/mZvryEBvNvJ1Hzto28KB2U+S+cDq/Jk9guOrgaihCu73wHHgO2i
eqHRoENmjinY/LCkkOOIvy01B1wdMRc1+jTpXNUkUzifrH6x5C2bHS1DtLVe/dU19GLMVCfnfK9j
5QSppxgO/TrazhDg5DVddRv0obpl6grt3zpb2D5nbyNvW5nKZv+3nkWq7lqjGXH93vMSZ/KR/HJD
cqWKYaUlkBl19MiA1ujYIz42u5aCR+6EimYrRVtHUMmSMboM1t8KYTLQaHk7bh9EkFU3BtX3up/F
Z+eNagR1kNmWIr2AbZI6DL9DEnvh0Y96+4XeyKewHiuPA7CaxvIe3qTVR9PB9pyrzr3u5VkY9n7V
mmA3L4HhipYeqtyxltK/tTYhZpo2LGQ3Vm45LILNB992/LradoyXoreSi+Ou5D90a3B2UKiIk7X1
Faxsm1OMWZ7vXquHiT70GpERp12GcoIWsImGs7NsBG0zXWj60/bO9icPqirYt9ArT1sfgNfESyfG
PWXM9s7JETx4Iz3okxvDhx7HbDJv2iowz8V9Nz2D6Q8PcTSWGe3PtL6UWDP1sRw7uR0aGvsNQeHo
/u4qp/B3AD1UNaXtrh6sKVOasUkzfCbN4mj+41vT6p3yYLH58X6Y1eBDpD3SSvnWD3iUuUR4NwTP
0wrZlpD4Kxla3c0OrzYX6mK4ZtezR3Vin+w1jhleM68rE0TMXHyIMna+05kN94rcT7lbdCzqRCE6
tk/SXnySyrxqQDketDIRq1/nKdQrM3eGsBovvb3mJonIhmTwNdzBW4gWsD+FKzKhLwnivaAOZEpH
ioC8LW+AKLyRgIJWid1i+ghhWc6a3yMbY3Ic3QMLrmayDsjCFJjfoWq2EffLNFiHOVcIK0wx2RuD
tjdxp9g9dcpoSk35eg1/3cW+S+Eqp9I5ktMQow7ootYh7xh0LV0Q7XLPeO5aMomrJ+2z9Oq5O3Z9
ORcp2xVPXMiQeuCcqGA6txtZeueFbqOwQjKNXYjrTF855E3GXcClhcjAFIxlXSoyHpVDwcEGm7ph
PwsHRaIJ4HBpr64SwsAhqDjRPRcmxIK2V/K2mCnH0JuVZoe6SJjT1FbqvkAw3gHGUUfsnKbCZSpB
l/Wesrg6WYTqDhdY9Pg1RgLQ7ENvsRDKT23gJ4vVbO65QpFqbiAP2A3WhrB63zICOIeCHDukrBWQ
UBKU+YjacAjNWxTQGyVAnHZ+1EEDjV9PsSz3Mmg9OxGbEhB97TI+y0pQbvghEXw68AdUtavKgpOz
RHxnSWCwO9fRb7+vrBdUOeGjyiRyg4FYbfeGLwP2ZSqnaZIh0ArR+RjhpaYFWH/ODAzovhk5iGEX
dqsz7eqgyv1H+Aq36FPGNRNRn5J+bzvnBpqOZQe/bCPGR2m8l2Lyt7ciArvdgT6VTAGfXbdIam9Y
msMUbP69zduJE9qPfNlnUxNeqimaze6qrPkBQN4ydm0byylxuz5/zipJYd+yyG6gTdgGrk9reWDE
z/RSkDfn7fwVavE4zzmw7zqJ7FuQd1t0oBLdsrTNBhA6ObHZk5CsXHHpQnc9uduUo7xd546Ku5yB
mXkItfUtDDdJA1qX+FqUdr3sc4YXOl0zwHxkG6zm9eiLdkL1L2vzYlkeg7BVBPLx2c2upG0ZRrz+
JI9YNuFJHMogGvX61GZrh+IrkMSHhQMekwPDXaS5aTntXmFlop/SR+t4bqJp+RxRVBTp6HtsNAe1
sT6VMmyxF4bTqp56EvfMnVOsU/ERerrQBx4zsdRUhta7msYw2Fc5R3IyNrNvbnSfZzJE6eG5dxpn
h0KaJV28XiVzo3eACZs6hHUWBwdV1v0Vnanjz3Cwo69uccyAJrhzX61WTt+80RL4laCpqn0XZMua
LOUWPU1DXRWoJemND01Q2Raey3woKJtdci/hkGo3u0eeWU7prCJFRkK1+OML3ErQpGGPvSYJdUCy
khgG4G1GSIrPxVPFYzUVLqOD3RXEsWno2u6deBtkOuSlQRujrVGmcTdHTnr1fowAGUa+O7pz8IsU
a/aqdQaHKouyzLkdONP2NMjtbRvOEfeblwNGU2JhyTC9aD4YqjP/wvZTm0tfS6CbUKsl2lvS6Ytz
yVv4PftDXX96AoMI0BSHUKoWDWjhSsltGg/WZtLJz4t5HxRTXv/gBTJ0tqRRXVKDfZSYFC7mNg1c
r/4xcFM+CC3MJ4rc2k+izUfNNNrKn5JtEsGPxbijf5g5REv6w2C03uz6ahmDiObC7vosXr9cDA0P
9YDy7EvKyljnCY20SFHvleNtpThxXrYcYjMpgwpwAc4XWHhfmbptzoDK2fSLisgThzkKjHNTG9MN
D5YtJUec2fS1m9KQJb6Uro3uwc5q93Ze/SlLkQsuATb0WXnP/mA861xVnAcnFLAB2Wm5LlHmDY4q
jnKbdH0ovGlsTv6Ut+GN4ra2zkDF0KF2P8LKM9F2tlMuykIccseHLc/pzoA+onx+LqeYpl343viu
iyFYd0MQwf/aKKhegnguGSZBJU6UiIMlFKFFATk6t9HIOb8Fw/2wWijLA5godUCQbfOtsxWRPCFq
Brnd5nJoQI2r7jhKq/fuWI5hvjcz7XyS2+DhO6JvLe/IkbgtSWtjcTjFwkbTN6MR4/HWw5LkjPv+
xHc8vjRylstTPDWut++1yL6CCf1J2fhNluouK37lxsvcXT67ZXkx4WqBy2DPKu4csnO+ADjiL9WH
dMK1EX703ND0M7aiQ99WH2vIMwTH8IbLS6aw9u2bop2oRH3fsBe3MBOHqZzX4qx9xMCcU6LQCNnd
cT0wsCzK7oTIqI8dHTnDI+l2RZkukgmNcAlBOEWfnkXbwCJt1g/NREX7aNtyJrIrG2L7TgUbJJDp
ttW9ZB5ymIMdOhs1B5kZKhz2HZaLcUHv0yB3AwzrzLUgL1d/QN7Q2wOwAMHMS0JRuPJJFpLjro09
62LboLM5u9f2meoDLT28thCQ3aEFF9iSccoczoa4rX+VrLciieCeh3fph2WQkO9OAGQlKu3+8Cul
mtduhNVMCsL1INN9SjGtlfwaIMJ+x6vXBTV3OCI1y6wdo4MGK2pAMIZVvtbVLBi0EliO1d/Ooq45
lpp8+JCY3uCNlOi/b4NRr1Ksi/scm5wASnjL7psj28VLVDtrsfO7zg6+kYM2oB0t0fPunMK0LLpN
j6CIFbWUk2jjr9HBjTCOY9QJt/5g1sncOh4p8juEalvxoAGp7H0UG4IRltbS5U9v2MCM56ifGZaG
f8Nt95OOtve1iKPHFqeSpFx2qvAiQCrbm8zL5vyO2cZVtEfHVdYXT8gufzLMv3Il1VNctmgZqK4Y
6QF9Hj2tiJzVG9S4/X0SkEN7PO9Wsy9m1C4czUXI5boFBE/k3bIBjdt+8UrSSK1OykZnDcNjTPvg
Zs7VcYPzTtP/kUO3zxqLmyJriuon1LoA2UM2sMSPgRQDOQwReS0Jq487BYF19H2eqva1DqF38NK0
LYgs7at9mOo4YAVlxcyAKyypd70OaV6n3mvvUUBfjbyG+b9Mbl397zIUW/sIAUrxZIgcytPQntpP
ICuXmwsaEvXP4vd4J2wwdxVUTCf2tzLANdFdJc6itHV0hyIBlq1ZQmZrBfRgDYxzWcfcxQPsf+bz
X/+A/Ob5OQBK6g9lgFiJSgOpPSfXbI8pxk+7vWR2U9j7koIXGUzUKGSRjXBb/ZBTMJZnHVbbchSi
k5/VQBufBpu7Ktp+myFeYVWMv41vgs9CjANHQ2dXSaWi+rHPdPTNxgzyGVqVRIqY21gMSfCf/LRb
euyh0u7rT6kXy75l5A5OCcTspdo7eTydaz370S5DLeffubMul2+V9Jdsx7YN7R0CzkymIdNc+3Tx
LPS/Q+ySm1Z1jQsZPprog6qasRQBtoRihxkCUxqafxSRcbYa3lC4ZObq2mAOE4+eGkvVsz8m+J9n
QY3uyzUdptbW35fJBRls2t7kp8gbPDyj8dV2B49EPZ9YsEcFLsi1dTDHRfLJl8q9AFbMC/BqM//s
TBTiuPEBQUGbMNJsv6mRzLuBZ1sO+TBQjR7yEAVtR9xyo1MnKBoCVGjv6L292ixYvjLS+6ax75w0
KyRGi84r2pc+DooB8UgbyGRW1Sj2va2sHsVG1j3h3mSxxY4SN9TpWZQKRmi+kEPnWbeb09oyrcyS
rfcTSB+lrxxiL43B93PKroDAcTYF8g4p7fmD9NMpSJYQsi8j2kFBzkXmIyuXQn9sZgOHlk5QLoi7
rstU57X3G7SG91BhwMxOYllGSm+2NW/JbK6TwBv6vElPkYHooc1Kw9GzIryOV3wj267l0Zi7OHWn
GEITSX0pbtcyztqd05beK0OQxwxDkIMUJ8jzCTgtt6wlXbdleYXz7VDlNLgQgP7LLEtDR+rbGREy
2ChP8oHmvH4I5gxTEUBU3yY+qtllH22VwHU5XV3SviVgc0v8nszP6gPnFmhk+VS1rfTOqGq9tPR8
jACos8wcO3UVbUJAiycjeCj3aoasOMOoqYH8nan7iXx+oEtn3Ow9D7AygHSoW2FASlce7LjuoRiU
Z2MxQtiIS6Lf5ONkLUOT5k1Pw2/FfIm978noh+suGA5AQtGht56zUH7nZD8RPL3h+WY7tCPChKu4
U1tME0lE1AlMvMgEE1DN+CNgBPZXJ6qefwbQ/pgbIZhXR5mc9BBO73lGmZx4eusxDyxZ/TRhY7N3
EbpFoF6wuR2CcuAVLiVUvwNY809OXyLd0dJjGuSVGPdgyszYO99tVvZ7HpM0RoW0hJdyE/NjXlrr
Y+HYnUhRMLXjMWhj84e5Uda0q/wZ6pAg9OUNCmN4w4TENRW5Te2f7Akd/q2EtPzZ1hm+ha12lb8v
gqJ+JrFK0fGP7nLvDzD0VyXAAt8xje2LZ2Tj7Im3QTuZb6a6yYjWxZPXifrcBIMf0vvbbtZ1HMHl
EF84gy3kX5nvIPiBVS+HTw9FElEX+Hym6keJJhLJIiuivbE9a9Sp9P0Y60hOAuCTELThj97YRfKG
s0v9IQyAmHaaq6U4jq3ffTDfxfJReFX99FoNXm8dyq6J7kvgSe7WUvBi+SHI6pQAGdlh1UKFMFQe
XB5d6uzd2rgiRwxPjfH0vu0AMt+31s8ftYHTY4zdKJ5rETXytooZBref3cEt73U4+fI269yrNHuJ
7WLfGCp2rEj19hMPMdQRvQ3FDK0fnDMccf49mqiX+D8y/48bAuvuLNFgN2C2aM1QoRnZ4UluOoqT
rnGyBzJhymWvTDw9acvY7tmHKLa/ZTJzX725mn5snq1HhErLQPh/M9CmolWI5xDtRFszBG2pY6Kj
wxC5z1mKRmy3+GH66AmD9fridjVaCFONi06vxdh8Mw1hYXiNDUY//B4QaaapIiutBjkioSy1m+0d
0XJZoKTKTjAF6m12OvcD5KWqdkihSOxHUxxFTGjM5efGOGVk3kqsYofto/wht3j+Hne1xQY0HoYU
g/z0l0OFBIM4AeMkCKSN+tBWvcDiLZyKB0gg12OMuaEXxlU0MzFENJjk4pzjiMa9TuO1Nx6DZVtE
0wocoudO2GAHF0aC4pvohiI4eILa/inWOo4fQ3xD6PxCnT9bgIbqwQQ6JpzBpZ1hBhrkabTH0pnN
ibE69DQtNtU5EWMv3ZPnFqjQavqIMF3h9OKEAV7Ta1f7CgfdglEI0jfM9spzhXcep34gDaCA3hqk
NU1H1Ta4WYtlaVJblkHA6Z11I/p8IqApt8T3gZhhqOhu6MFbK7c92cC9VyObbPegEf7E/jFbm6jK
oXdbPKc4aUao5DcY4jMU7mVt6W9UO61L86+78r5GOzP/pnXr4m3XZC0pRUCkTci9Xqz3Az6Cd+3M
yGe7mVpi5zqOHl9W0o9Q9G2oSvm6kd+8l3G4lOdxqNWvusCitEOrNHI+DKH73e+s9b4WK4uwL/uh
PqhxGd5MZdqXsGw2YAg9rp8Ll/UvhUIluFqllseuKK0hZZzK6qDvF+h6w8j4L362oiL0ZeR+NMVw
PQrWMGsTbHddw/ug1Ev0gLpyV44zuS2zhyIsjfme4W7lLHr3yZpAbCXL/H3Oirp8cZFyQf1zrjYv
o2OKt7qNzIpacV4eAYflwFLcsNMsuYjUCT4IHN7P59Y/CBvD7m4Af/wdrtSZ6eRu1f28Znh0t6Vg
Pl6HOe61IbMpQ6XrkKhCOvyKzYaxmp/zNkT5rtcWglWuxh+C7S1TZKTdZwj8TvQObkSVYucgyKDT
Ikxgp/UHiUqrhxuxqh7aLovJnY6EJY4zJeYFWUTxgRAJTb0/bBXxbER3fGDyUvJA+l4+HjMETzlS
8akef2zc49RgonZf6C2jImndDnW/KCf5hOzElDdIlnL+daBNdw7IfOnvtqZdTuMmJasERqlk7XoB
Umh4gY91QjqUhNOs7uut9z6lg+x0F4LnkU8nNUi3FWPpQUsUIJgCGZ5ePRrzn3g92vnYZtL+Q3oH
s1UNCb1ExkLPE3Su8uvbWJwSjT35RdsCwSc2H7vIMMD1joPTu0lYD2txoP/prPtQbv07oJhzJf50
98Gh290bagKRANNGVEtTyZzx0CvKn5wAi73DFmbiu5XYCjx5ThXfABfj90cM29bPHrkAip/ZgwDK
ZY4oE+NaX0IPYRZH3qCpMkZKql1ZNxw4qvGn4E3Zjlf8wLiSF8cuUNUdyik3BlMk2odFiyxjAKQ0
JwCVEaq6WMhU8Cv0k0ngVBnMiydCJ9mGUOMO8Lv411VcdVGQCOK4TZH2KdjHVd5eoeQfpUNeOeqE
0H2rfScGOje4xR56W0/jM2QVLrM2uoYbWGVty/vG7eZ6v4Sd/22u8rXaYXWuHjKIJ2p5NE/fBnvF
1qKcbstPyirXjsEKKy1yrGoFAdDnTQdadJVtAMKzENgKDHtphJLU++G42vfdtOUPAvPN3WIHOLF3
HHCyfmkx7sX3Qag7myptrvB+J8ITli3uiWKhjTj01ehnUYJWxZ++tpb0cJmC2KKX3bWRF2pzIKKf
8JcnBPn2aD9G64LD6mgXTtni6sER2ObP8UrGwngbuaiC6RTpt9x8H+Cp90MsKvjDyzPZ45HFtAjf
bizqVFmMP4Ih2AQdIIKntC7VgDW9C8LsUGYkyXZpLx2nL5EdU33XyahE92eY8hFRJqS11herZ57e
Cyr1Ldo7vdZUXqIkSMHt5zDbLa69/nZJcOlvtoyCA4bBG7pXXWbtcFNwEtLQN1H3GZOpJB4nSP2r
X5tDPvplqVbnj064xhA3kVPHJLqZslnOtQXPf2RE5NwRYx0owBadM2t5WwPZntdBF+5pBufML7F2
RHDTxAVnpjNtRZtqUYXmZWZPMzuiC4MAdwaZCO/j4lTb7RTVfnbBY4TjyqFBxccFJYoiwmb3z84O
LR7GrF3H7vKpWzGR7EE+pPUMeIJ5x9TwtzcWkXQMHyMEht2zkVJAjlGDLief45W/FiZd7ei89RXc
G8ma122HGo5RlY/LGtVo6xdjb5iJY1gCxBfVm69k8MPBRsN9Mej42R62jhkUDjDnCr+IXahpKyob
7p2ORjzO/F0dZuujl/meeoCf4g5jR3pvkxsRb5+zx++VpRSRB7zu+MbyZfzTFGP+VfMAtn2BMlwA
NIDs7BcZTD/bQlM+aq8E/AyZHLbLXM3fWWabxjvnOdv3Ycut7OTUgyVPcHjmXXWhPnRB4EzHecqM
uu+MJHclQlTwomLAPbQTeIFPJhvwnZIBpFkrYU1aoGIF3m89N+xtEaL9QTfJ6UBsEGNBYbvlaWu3
edz389g/r+v/3Heubd5GFyYOFX0BlYmFpguSgs8Nk0LHtgEd92vcJuPimVPW18UHsSMlXcPSxncY
Wsk8YZJTz6xTm6nhyC2QqZY+avQdoO3SnzjeB84sTxH/sxXFE2CXLXe07UB0k6ADuwJXtruf8GK+
wOPDT7tjYz2sRQFYK/MW83qm4uWP1sFMe8oGGvYVogpadTDiHmAQZ9p9jkk0I/qhZ36UAUO5jbYZ
1bRhMgzDCQjxcW4Xd4jQWecTAgoBPzuyoVpT7Qt3mPhpeTZvd04IAIo9XWYq0RN49M5R9kZDMnmO
/dhI15THaIqKq1FrHMWdo3AWQBpY4HaDNMqkoqXjSuh/BQKKtUKMFfYTlpJcEbUALVft8slx+9Sp
c/0b2Q29X4biNN7ZRbh4x34Kc6wk3NfHngzBbU86mP9cjKQmpGR3qCehI3juJctonBDosc4aBG9v
czZ6MMbxNKWhB8qMdk7IJyJgSvAs0hrkXUjQ2Pvaa5Pd90x0+IjEKtPacRb1fXXhvUHQ17ii7oW0
Z39D1mKYJfsPgaNU8Q5CR3QJiYBEvNgVUOQe4QkiV5eQAVQXtGY2nk3pfwzXtifN/HDM+cbB0J5j
b8vepAjxPcPe+i/hINYUc7l6GJVsDhtK1xwhfTD/wsaPgAeHCMg7QXU0GxuAr9jTxYsHAmfiq2MZ
snQHAlnjWcfEbe8tfE6EdyBERkSIcAJ76bDBtjutbD7qVjfZbdQ0lkHk3Yi0rQICA2I74s/x4JNy
pn29XUaa9p89PgPM6paunotN+g5mOuwxOyTIiwtZibj4UJGi77LO4um2F3bmDKBMsnsevBwcpRPd
9Kez1fDVAw3zDWQX0aSDGKxfym9lCA47mocWaEvvyi5z49+BsCCPXAj6Y27XcZsgOJpfiJEIhp0q
opauaB46Rk4Ho3tjPAl7MnV+kZ/7YIq2NIZ8GvbR4hBrHSG7v7WvUUP7tS/UAwerqvdQTAjSbI4D
6+i2fejeD+2y6lusADgmNBkk9nks8YjFNNUIAcU0fS2c/cvdAieaPfaTVfr0KZuTCmiAZoe0k+Q4
3IaFVZ2CdsEMVnph8QPLQIUkeIr1/FDkJph4PQa9VzUtwWEesOU+zDBq+iJUZqBKcLSU9QExQ8TC
1TXWQBsX8M8SDPgHOTrLF0l9U72noFAhQUExnkf+7PSXEG+DdaZrUQ7+4Llv9iP8U08mBE4aQIlS
ITfKqKWsJCbCvD7IhsaJnVXCByaldC1mQzVZlN1wypEb6bvWVUlEuB55NGrTyyPmfPJtWfhDRKhJ
viH+mxO/9Bb3IZ+sDh0LjuJSc6kVmDNkYnNYt89gQBseTZLN/YOembN0iv0agyI02+IeNpIgvdtV
Q7ddkWCHp8P1m9KabkVSNvb8Sy+j+9h65MA2SbyA8lxWIvcJo+oCwfg1goPm8RalTet9s4mUgP71
LUs/AVEV8h25ZJHjbUdK4KUVmhckMQ7EINggySrdexmq4GfDQYMExIWjCDflwfTogExGdG1hk2qJ
Dh05OJTroR3qOTs3Gg3lkbQeOR1jTcHChYiQg5lZlawHxM5BTKSkkdVy03ctruRCSfdiTC7yGJS6
sN2vrfPkndOB7n8LUXXZjzMqRJHIbZ2j52qYx+wuxiwJejFYFnG+qDX1ccR4a32zvUn1jEPhb3tp
QvD+UzxKaHzsLw4aPGzitdemTpaPT7M1d855AVuICGFynJfKKfM43YRDcT3WGnmPdbVEjnY+ixsL
oU19Nri28wMHMpKAWdq0mbGcSRtow6j4pMM005E4y+VROeE47UsdLAqh8mzlZ8zFuUgG1a+4urAh
2NZtBHpPblcWF9lTVg/Oz2qw8vE8RCMTsgM3pg3B4xt8cqbMRAzN8HQEOuWRqkEbQjeCN5sQxozf
+o0bcMBI1xb1TVFUYv6MBAU34ABW+H1frqN775NPV5z6ChECCdcESO18kDwGrDRVXn+Q1aLzq0rX
F8/9OA39AzNUyKiWrjdNj1M8InrbeGfijFMop2h3LN8dX71lCGCnlwnUQ+mqNGk7FV77CG5uzI0b
IP6xlBvgBQi9PsPOtiiPUpE5jhfiZbdfXqT8EmHuXH39S7zoP6NsHZIM0ZL4glngvvNXYHqtWjtC
/zRfUA4v5YvTtPsWJR4fiMRJ7DYrf8235rD09jk6zUnCm/q37NlrgunfaZ6R6xB1T+I35sG/UkMt
PkM1Yb5cdDOueyXJM5eoouBl9XCiJwcLpJR3j7UZl4MVhN87HGRnoQrnIccxkP1L4uo/wr5tJ0bg
6Qmo62uK6TVi/j/Cvv2FdJui75cLZMReraeq/R3n34jN+pcn/4+o+v/5HAbeIK8iiyf668kzP2tx
sAotl+jJzK99sppzePGt/ZyE9mvZXWTq5seWeISkZ3TDQ/tvOev/9fMB9q7TxB2+wd+fH5YhnpN5
uWCfTrblfiNLggYgF0d8+TGXhz8gs/9DKwYUux+uWtz5vLp/HG0dhr7+l1Xwz+hYQCkhrg+dITn/
mAEiZ7yPijyvC4zHQz4eoJUu1fj8/37m//VDbALAWWVhYP/9auEtXdOg6r/YXvuEyO3WXZ4r7+X/
40No34DGqVYc769w2rrL3TnwMnUh4PU9DuzfOLqfosL9l5jiv38Li5NrGY9cGIO1+X+HJQdWPInI
H0gYKj+k/eyEb9H4Lx/x907gI2yB1CKwbZ86yv5rhVDt+XNEAfFQDU9z/Vxnf5z4Sy4P/7vn9fen
XI+H/9hvJTnaWyPt6mGSX075K4oftn8b1fBfntX/9UP+OmEGy2SFKd3qISzfMv8+8355/b9EH//b
s7p+hf/4FcR5GS9W/AqdPfr5Pc9KVM/r9L9cW/+HtDNbbltpsvUTIQLzcMuZlAVRsmRbvkF4xDzP
ePr+oHP6bxJEE7F339gXimCiqrKqsjJXrjWdq/ErLqx4jUKfjogV2OjWkZTCGPNN1Z//bwsyOQB9
4Obc3lrwpNDHEAp/TFDXcrCw6tN75/+NhNBEGaUkRWkyEirMmZCJevA08lmtKL2cxIpezvsjmV0U
k3KuxkGug5C6ni6eAsBioaB/8rInE1bSANpKyf9dtEva69L0MB2HI2tsR8XgKa4oEyc2mkQSvT6M
nvzqE+9jv/xEp/bWB3s2ZO+9Rt6HSglMi7tBfnKMbyEU0QpKex25fQ/cngWh1P2hjxT0l5fq9IOU
66F31aBC8soHeYO8jSDS8jWZYqG7KYSMrqx2FX69b3Buri9nYLLHhCZ19JK0wlNj7eUfCRyFsUll
bHGmp1J404FNNtpg5KTdAA89hTBhxkBfadYCXwJxmLWHmM2iey/sdgYQ+vvj+/DI6YyaisEdoUig
haceW5uhJNJeED1ZifBE7x1orDM0bQDKoYATPocvxk/eGs2n+KR/iiH+IZG6RNM/N8emalLVGQMU
VZ/McaB4Wt2D+3rKNl699QRtRRseLN9LQx0P9puhapIuA1TXZEOZzHEvmQ6AtSp6yqsXkoYreLci
wnzp3VkZz+oOaiZgYNF6YYKnGgSGjFYGl78uEo7osj45EkJAQgUpiv4sI48h8hIqIRZQN1nQvOjt
q5Q+kFoKePLXxt6Uf3Z5dB7XAghFD9FUdiBVtdOaeOGrbjb25KMmh2Hl+30HeVh/rund67tXn156
C5KqmvevlO7uT8HNoTgaIx5UoGixZOQHrjdtBo+kFjvMgOG+kDtYFcWff25A5/dHMQ6ofNTJjU7S
C5CKlvXnljqQokD2LLzft3AjUDSu4qWJyRiEptNM3nb9OSOvpZufPPU3Y7bVcNtCAE1h9QiLRJNb
C+v0v9jl9WAYGuGKNdkbZA1h0Uua/hwmdpO9Q6y3EcbuL+tJMCHU+dnVEBfmCzvlZkMyWKbRQBwI
rQgCvusFK+mIyKkKD2cBWuIqBmHPngT78KguqbfPWULbTOKFpJI/EyfnuZk7TtG6uXhWXZnnYbF2
giMM1EBtHu8v4JKh6TxaSReqbiSeaxrUbfoUBRJecLCycaNj1Vvm5l/YM2QyvB+hvzm5o3tep7zi
OvEsl+Eqqj5bxE9QrOfx8b6dmwtRRlBX01VZ1nF9WZ4sleaCbgE5IdJDbTxVWriv8lc3LyDnUUnw
y+cmFT/ftyjfnh2YNIhtYF0gRJ8eaDHt0aXa9uLZSGHojFThZ+no5ls8UCyIYY560FQlPZUUfk5q
OUi/5abrd3plmRDeBqUdBxRFBolm05XjBvFDV4GQhgdMO0FGsaqr7HtFtwTdvVp1aOA2WFUkz9dC
K9ixqQVH2CG9d7qUvYWdNjeRyqh8LJl4vKxNPBE4RkrzgiyepfZz8h5Ajyith2ZTFXa24Ioze5qX
IGyD5AY4DqWpFBj5IyEtM4vtBf90mEm7TNe3/nBSzG6dQdDS0d/RDhAEDf32/trdLt14jFhwXHNI
GgR21xs7LUMZ+YduOBu6sKOBHgIJYdfEJw8EVKl8v2/s4yF1dd/KWFMVE9E/jX/kcU9ehPUh3DKg
LI3h7JYw4NCZ8uDpsNsH8Tcppn4GZy48W9XPlJZTOm42lTJ8+zdfYJGrYmVlhUfl9Rd0sgaiGPKG
c1kKuFfxhdTX0ek2baAd6fj9Tr8peGbdDFc1kd1943NzzZ2PMqCGliTB1bXt2neHoKRyelaS8tU8
lcbaSpLP8fDXzPb/J0tTGTCPyiWwf/1jVdOVSvMxNc1TPERHoaU/xEy+3Ld3e5aOaQaiYtJTGhfE
ZF0TBeiIFbrimRGeat3ZQahLY332YjYLlma3ik4aD6+lVZzXzvUkkrfzBlWM2ZVPuZ4Cnv8VlK8o
OQW0CgkOwtSRuM1TY2mHzo7wwuzEb+BpU+KwwKxglLui2ftVsRb07DEKnFfHkcHlbj23fHSzAr7d
DVRJtdCefCvcZiQ4iyV1xDEune4jzlsyWoYGw5U+8aROTpsUrkvxnLSRv7ea7i/CLS1Nx3Ra31/Z
OZ/lDaCJloQkjDb1pFhONBCBjFulhhEOkN0eAJ9l7ZtGG+h9Ux/yt9NRXdqaBG1D0WW5GoXiudVq
umXQ51hTwjuoQvJGYdpuZUVYB2r3aciLZwoDD/Ggfo4j9IqhBFrD1htsyxhAqQZV+cqwIGNIJIVW
GPHJhXLXG6pn15fgghOKYZOScYIkgNy2I/32TG0vAxFb57Kz1ZsWYKtcLh19tyGvYXCN6OAlZbJl
1mRwBoLKQPgKrmVZgx1Wqew6rL+K2hCs4yhBMEdJfkIre0xz9Tv1lUff9E5Rkcq0YioHsK3Dwu02
+z2Kpukk1zSLr7reRwRfZEydWjxX3KarVpODNfhEdcHK7bYxuSE1k1Iw7x3TnDywCtqTBUVx5bNZ
gArP5E+xYQ8IR4FHFQ/33WfWlIZurSwSYlnixBTAy8GvyfLhPbxaoG3zYGqkoAnk/76h283HmAh0
OO0scvnTuAD2kmjQewwNdQk5hJwP+woJnb2bKu5CLDdrShcp0FmwM+jyGKJc3JeC1MdZTZh8Lqiz
/aU1xV+7fpv80n391/1B3e5zBjUGjUCKZEs0J+ebAgGuZrlYSij8UhqG0eOkn+ERRDUpWki3SmPk
dL3RMYbsr4mOMprx09dEGKlhiUCCfM7IyNNPSGH5DRmbg2q8Vsb3mGKl73+hwwpqx0NID5niLaiD
3jo/kDSdWJUjzaT4MfGVxKNTKW+RJDB7ILOEAfEmEWP9XzgKsb6hct1LYMQmVmBRkqiAtfKZ0E+k
Aq+CW5KTtfxyf+nmHP/SzPj3CydRC5p90YKUz2nEQXES/GfoI8Gc3LcyE7sxZ+M1z4jw+2n1KiuH
THBgvToHyp8eDJYQvlYwNybxIYz+AIxYqfHXKgFL+nzf8NweuLQ7mcU+I0urGL18dilNqbH6YLQH
Kat2961I8oxPXpqZzKKiZ0o7xJJ8TlK6pk1HQe8N4ExZkCMe0WdoB1TNkVi5sKEN9k9w3MWPoRH6
n3ranxe+ZjQ22SAmx6+qcj5zdk7Fj9UqoaW4dY1zD0KAFynvI8g8Vm5hKFvITuvt/cGP4cLEnGXw
grM4o1nZqTmHZLseqvCMNcF3Bf5iMiprt3uWMzy2ooPArR+8vFzYg7dGLZFmXk01dZJAhOLXbgtk
v6FdJjTOfi4dhGQ1fI6Uc9tLn8LgxdRPlr5gb2aF6YZXLcIlBI5NVBuvDSpO0IHdaq2zLNXbHKKB
0n/OwyOU0bBeFau8obpdv6mKtDboLeTwWJjlj1jpepoBQ5q0fo0nH7Hb6IIXG9UCqm8Gau89x/UP
zXqiNW6lBnsJ6E3Yrevm4HUQvTHl8KkL8TM4qaF/NOjOgHcmh6Oo1mMU8H5bWr6QmZibGcMkcrcU
xdRHQebrD0vp0AQxIDnnEGg/kA2xJMY6AYBtAOB6KDiSPqCp8Zu+8xdFSMdZn0wKqzEW3TSiedOY
XHHNoFQg/Fz3ua3lL1lxzBBmr3ekoeDbfjTqbmvBAVkIcN1Ywz6NHzX/LAkH1y8XttzMpURpmkCX
BwyqKjxUrycBlD/NGFLoPtObtVG0L+LA27v4nP6SqUo/AhQUU3cNpcemzd4Nd+H6HUc5nYVL45NZ
yBKNznWfftgwMXd5D6EyDd2W+h166XUGukhy0oVFn5t3Sp6Kwv0kWggIXw/X70XQd5riPsMUQ4OT
D3oGxjrrACHDUjZ/ZqePwQXbDgSTakyz+SgFDb3RG+6z/gh/neofk842WmsV6eE2zd8Fc2mj3QQz
CvV1gA3kGHgmitMUGDAeWYf2IHgeets9ROqxdx/V4G/DnIbBa61SHoUUO9v1umtHLbm/tdT9Cjaw
sghrWdhbwkMJFaoDe2KeCeu83dMk5MFmHAX+Qnx8E4hcf+nHk+jiSGgRcERGrA2ey/ZdQfC2/nP/
ZL+5SCa/PzlyoHgySt3h99WGfn8zX9Ovl/s/mvr9n9sxZZ1Umc71oUwjOrMpqqQf+uC5ar+qRWmb
GTs21vtn322FhTmbW11TxZ2Iq7i2xMnLJcm1thJChzEZcbIXuzSCBDDnGTVk6aHs6+ZI+9VCECLd
LhQVIiJVi1KRpanaZCKrkuu+KkPpMY4Bj3ojv9ezFmzcb0P7rLmnMn6WyZspr4h/oO8orAxBXxj2
zBfIkjh+hG4Qp08P6dIPK9nqcpn+j9qO8+INrYL9P11FfhdtaqIAi50jjp9w4Y012g11LRXyY6Cj
+QjXiPhuxH91Y6nuNjcUWeTY50RQAENNzh6F9mqBDnYZkmVA5+Gu1Bbc/uMXrs5T8HmXFiY3Gp3I
rqGGWBDA+I04+5Hn+0F0aPlNt0ljl82+yH7WiXDMtK9mvkH1xliIN2YHyZk+QnkNUZniVmRVMPzY
1+RHDU7bQURWONjcX67bXNg4SnIKqMWKugRC5Xq9lAh8YaoFymMcOLvG+8SNbTUJCnQpzd2/Ld82
kadQsnjhqrw5z0ez3JCUn2TE56clmhKFNHNQYrqC4nXgJ0C4/9D0W5nH3PskBA95+vX+OG8uR55q
AJl0Ul0iR4w22fBeO4RIS5rWI/Jr6yCkPS3KtnKGRDtUKTksHPnCAG9jAUW3TFVVqc+iym18vIUu
NkKYB5kpUeh/1OjlFwq0cxzzmEhwQvf1JkErw0hOtJqsBAjzpIIKkgC3guqv7o973AbXTnz9FZMz
hyO0dqHIdx4N+U+PllLylBsLO37JhHLtQYJs0FjVR84j7Zq7IDpa7amFQe1fjGPkwmL9yJtMy0NE
/z0pm8Z5LN0Sps1zlX+qrQWU361PGtK4GbTxSSEBtLkeiIqEjRQNg2eb4Un7Jj1lylYMfpfWU5Sg
jlr84719bW3ydulR7RjTpZ7tonC0rmN65oUSCPf9eZNuHX8MjYnIFUVnSNMcndd6cZAZPo2dQ3KM
088+EvDOGn3sPu/pfP4So7VCQ/yW9tliOLYKokpGNnYDPtHgtg30Zuv05sJH3UYU1980GXouZ0IV
tm5gB6p1QkJEaa2jGz038JcvjH70vWv3N+mqZNyqwTVB7Hi9pBHU0qbahoFt+tUmN75mqOZ5K+fJ
9TbWMwGZDY9a98fSzvftKjMjlAwA3qAzeGbwFLi2O1hBhVhVE9kRfJ8eLHMrBDhWOkwYSf3QSD+l
MFknvxVtHyBHAkkdhJorITrAPCQLEJSvwu+0aZn1gyBsW/jwgq8RRR6Pdheadp7QMQjyJxpxo+9K
QcVpbYpfLQhA7o/h9u4BOzPmQBXY1smwTXZDQIZCzgs9svMo/W0C31Dpubtv4vbkuDYx8QN0+Cy1
QpjLdgHJpM2x0zd9sZAoXLIxesjFMaw0vtbLPTY0GB/Fh9LfyvICPO82rcXNDHbeoA0KIUp1enCI
MB9qTolMg1Dku9I4S8VnlQcR3er0b24i7Uhvyaotw723hAe9jWOvLU9m0Gm7WhnSChFC8/N3JaVw
FCHyeijpCLm/VDNxwrWliUeXFGKTzK1TmwZ4Q9q45hbxTZ+SsrmvHiHS9hbuz9mR8aw0TcLUcR9d
r1umxHFg0Thnx+q7UBWrBlJhOXvP6U/z4bG9P7qZ7aoSH/zH2OSYEDs1HiUvGBy9FbQTK/UPI90D
rl+KtsZZmpxHGKJ1QJXIXN3AtmAyHYqwZr28FrEE6ah7J1q6jQpQXPAI9Vqnn9E/oICfNvb9Ic4v
ILkR8FJElDQyXE8o8hG1lAp5asMLX3jw7b6hOlqkdHa+GeK5cD51wcIpOHf3kAgBEk09l2jIGtf4
Yu+JpQ+vWWBkdl//UP/EqBt6Dip85bYUPg3pQW+3zi8ZPWzzsX3qQwuC9nXXvRvNVtfd7f3hz1yD
fIROvV7mbjfEyegDFHBEI0kyO83oHtCaddi7a7CPgXyQ3WzlKv2CS80a1FUD4AfxiqFNDLZ95Xok
LDO71L6B4F+L7WPguJtAt0vY0mNxwdyMBwPdJdbkUQsuYtqakhuDAGGMnKGS5wGoRkeelBdMRUG9
BB6buRc0vFeH2W6sx00TvZB4UybP49ymqxmCtGDdlgvhwZwF4i/ySTgr2dbx7xduI2c1HeVKktul
H0sPHW1QWxg1lg6YeSukKzmyiSnVyZ4fRQGzBDokOzPLAlacTDrTd7yEjZm1AlxjdAFSGspkLGA0
46gM+xxOCWg744eRRf2+Z89tbNKepF0tbazwiZNd5sP5XnqWn9vI9awUYHVP8DKK1d7aJ+6jxM1q
Ih963+bNpQrpF+VYjUQcm5t31fUKIQxeZ2WCD9Apk64L2MoOOjIs20I1ms19U/J4QV8dmRNbk42E
ijh8yG6Y23H3Gge//yBjRp/cRqgeeoRBTfWppMM/e3aSDWrXWvUUfOf//ic8tM2beyyhiXTlheHf
pgYm3zS+JC48tIVTSspNvklXvnUuDHVHT/oseO9IBpDsXsFqEu5p5nfhDOn3Q0uT0u7+rNyGHFdf
wKPo+gsUS+kAWvIFVfvXOTjO35HiJn8aFGhchp1mfEmHL1JuLZyiN5fyGM1qeBvxu8zJNll3JRMr
NKjq2jbbeJvpz410ko1kHXWj4s7v+0O88TEKLQbnDEggai4kQK5H6BtKnee6Xth5HH3LQneXZMhR
1PWX+2ZuDs6xnmN9gI5o1yQzcG0moW1QoxZf2GgeblPls69l+zZ9bFH1vG9objyXhibnTVgytXGN
IXASryh80yVtPQ5qujBtM+PRyDjw6KBTjrf/JCKE2CWjv9tnPPDEouVoem9GtkthAf3Hw8ERODm5
vHiWTy/UDIJtE2WMwjYoMpXB2d8OvJLv27j1cg1voyfFGjPwPEHk68WpAki/NAl4p6QL/WPa5Ao1
PqmgUaRH1iOAayksHfSFmhAeRjhlRpAjjebQe+7uf8mM44MEp7pF/Zp/pmApMabTMqM51RaNZoVO
z170f4VqsnYMf6NaS8/W2zOPcdOBo479fSSPprd5kASjTIBLmTh7H9xfaU6vhrdRZFJj6+GT0qYH
ITsjo/7WZTvre1u5e+RoYa7xxIMmN2uyL7pRr4CQR82ThRrswrrcViE/vo/H4YjWpeI2cbKwCCE8
phRg14V1qJDF03+hWwlI/rt0gjQxfM2MFfwtgniKQgTAlWPWPZYerQiwf6iPhbXyoi/3F2i8R69u
ifGLYI+QVCA1lBAmnlIjHFxBm8lt3udf6XpZ05O9kB6a2cBAr2m81FUQQly2185Ip4vXJW1e2Zk0
IIB86uDnCvWF7TvjaGNTAEhaRSe7fXOZ16WRD2FZ2Wl4koa/uWVtgsBay96oMLIEopk5K66MTa7W
CLY9PdGLyoaPbC3XdH79arI/vr6AW7sJhTWFNeHCUGj3srg7rieOnFLXIOdZ23r1U0AYyKTfSAKZ
T15bFt80kk/3fUEeF3viDCZNbDznFHIwOMS1QaV1M0XV29r2zL1SBVueq5DelN8q2H8Uyy6PCcww
xrb/lb6KD+ExfbWaNys84am2/lCqh/ufc+s3Y2WaCJNmWiA82ui6F8FCFKOQG6k+BZfkXOl/zPhT
APnUP7fBm1LCZeDlvSkteWoaCdCH1XaBIpTvPiVptK6ahTzH7R5TweeyA8gLgfH6mPaLgXhKq2Yk
tmq7ViAHraTuSUbUYmEkH/jt68VTZV6pJqc9fKJUka6nyzestIDWo7EjNX5sX/WWCK5C5Stfe/5b
7D0PdfZN7KCIKp0TCmK9gxySigaDCvxx67562baFwC56TJFSyz/D2PcJbc4dAlqC83J/0mfmgy+l
lkf/FSfP1K9h75IITvPGdsxSOFZRg7xC2f+5b+SjJnc7H/9jZXLWZkWBagVcVnY8PNYw8qiot3EL
qD+8sxojTY2gGqrWVnruxORL9lf3diiquXK04MUzg6WLAe8aE8m0g08+o0l1B+nTsrcDGbHfBs6j
hYHObBPUjggllPGq16YpU8GDHUMo5d4uUZDXYRimiS0qq8396bw98tAI1Yn5YF7keP24eS98WIdl
PB06WIylpDvAQLnSWmOdJF/lbMHQxx19vW5c3ZAFkAOgGwP3uPbjwRwMRMdT2UZ+L1wnhr9yhK8B
+qXqH03cxgg1Af82nHYVvaTyl6LcQdG3C5P2yXeAHvNMhNHt0MBZ2G/lJUT27YlMZWrkDyBnQJA4
rU0VXuzrgHVUe4CCb50OkroZIJFG0jpDJkGNdagjRNAqAex09+d/3jL3qEHYzbUweUEYZsobucRy
Qea9JTuOcs5KhA7xmJbffNR675u79VrS/gqoAiogxAfW5DAxDTEQhiBQbb8AOCJku0rwF07FmdsG
wBOQH3pNORu5664XWkKlmByXpdqVt83OAW2f1XFAKXEf/4ns+FNmQ/Ufyqv2EwhRRd1VsMNJZ2nn
b6Q1FOP3xztzWlx/zMTrAsdK4Do2Vbt/FuHE1h8kdU3tHdCv3x1LRF92cf46fKFzpq8O8s6qjwsf
cBvAjPAv4GlAjnkVTBMe6ShSADhKtSHopoy7VqRn/8ExkrcskFd6fYq8R7k+heZJk6C3NaGF3gXa
z6B+aX/e/xJlDCsmG5Av4eCU0a6j/Wo8cC62uqDlRq5DBm8bv8yIEvZKrZD+fhLW/lnznxCbq4V9
nD/mD/LJO6l28Kw/FafoZfhDH4a8kr9KxoGClEWryzpjjyycD6PnTb+Otw3ZUYsjldr+9deFRSmn
WcDX9dWvGnb9ynqOlb9/1WZTQLKcZl8XZkOeszc2vcBhAixUm5zfLj10MpIbmq08tSMb8ao6d8PO
ffG3obaD5CzaQ1nUdi/UIpGsch/yL5a0kx+b9wE+10dhN6hbudoNxrOmHxIozDJ32KJ8u/fVpR6O
24tg7In9ny8dR3KxblVYIBytxxo1jWalw9IMxYWmLuWmx/HezD85OVWnYEP9ZpJekD2pc42yheAC
SqMC0jGViObFl5GvRnaCllRVrVYoq+307f2VuEVKjj2/xA0mqBWVbPTEsoXKQB8LjWb7+S/tQXA2
ibSBCrJBIL0/VP5TD8lsLb4M/sKQZ+f1wu54Vl7Mq9Y7Uq2VlcZ59KXwXxNWPPtXa2eCAGJ4JNQ/
9uSFjaJqIWJNB81Gf8oejPDQmNUehveFp9jcIUOS+z9mJs5MEhUlyq7TbC3S9lob6Wujz34VJDqi
USwQftFs4SKZubfG64M8FGsng3O9njwJyr2Iko5mR9l7WDz4iGyHGnJlDhyfPqhbYcFL5kao061B
BoCXDIita3upHqKZ4uqaDXkx4OmvmtzuA+fzKMjeQUV83yXnbskRHMDjmZDotvfWLzpfpKfINskq
oedmGds0oYvxvpWZrAYFeNIF5Kg594jyr8fk1cKoLy6rtg75dmK2ay18iaMvKpQporrVcRSQuuKq
27YQGI4isD/DZJdbx2rUs9hZyjtkb6tK1FZ1vDWLBZeavcY/gPIUGy3lZsY1BA1qOdRVOwmiE/LL
KweYHrz+LUIMni6v4I5fa46wdhzY1YcfEXj6utzH0lpRXl3rAAbMUlfOZ/QsmvoT4jQLDnGbc+bY
oPvJILNncLNO+02KfqgUqPNVWwJorinIa67aojw4GzgGfzgbYBy19uKfW8Hc9OIbPG73V2/WIS/M
TxyyU3lq4+6EjF2MLJnXt1s/yHMk8/x4xWzmvKx7ZWHQc44JSsYAg2txRk+B3VCtGa3Rc2k5Muzy
FL+CDWpS0e6fDw2kIpcxT4MRAXTtl+D5m6pELByIDJz4wZvRP7RGvmukJ8kPFqbxFgTKMl4am5z+
TuwOpdmrqg01/zYrTtR6ZeNNTXbST5TkVXUbvykn81OQPThwSN4f6HhITe+8S9uTG4D8plKifort
6F2Fu7UtNvW/iWvgJGPVqHfBHjZ+w8UNEEJNifgGB6Xbf0+7QzNeNAhhDU9++SBquwIG0fuDmvMR
0nGACTm+Rqz2tcG8MnNY4amr5g5aVeHJ9RbSV7dPRvK91I5JyhG3kpi4NoBIN+TIzWhAe+htWJOJ
pr9Tklo4HucWxwKaSCclEN2b/uch98zEhx7fbtBSq/tToxxS5KzuT9bsWC6MTI5gQasKy5NL3e7w
O5MqsWTCZLgy0h/37cwuyoWdSXRbGmRGUCDQbVR+E0hoSoBPedgv3FvzU2aM4C4EuHnSXq+MWJio
PjSdbisaKk3qJwgIJWXpSTV389NpI1oWd5cOnvPaCBoRjYs6g273MJimX4D2ZG9Gh3obT7n05/1p
m12eC1uTw0GmTVotUECwXeth+CXSTkDXjFQuBTNzbw96ND+S+GNP4WSPSk0Nca2X63aWQRuqHMtS
pMU133TdM5ccgt8ry3q5P7KZ64N14tnB+UrX5rTabmZJ4KKEqdsWyqYPpuTlaMlJ+yHTH0ve1PRR
+wsWZ1yQtmFUlxAbYANPARgI4xmxK7BtlUL6KgW8h5vy9f6gZpbrysQku2D4qZyIdaTbUqiuYMwT
YN9Uh10c/+NGG5hzgO0QnEFkKIOKu/bBaEAlMJQwlOe/qbV5OS213QIedWYzXdmYOMVQiYZrFNio
wu+MpTYOUrfAgDA7X6R+VHrXWNQpdMTS+yZCCpXTJ9ITpCz7V13n6aUKZbQKQUPdX505lwO8CEhB
0w2RkO560mQ3idNyaHVbQO1024zc/tIAKYdTeuJei31vD03VwgaetQkIkNZW4LaUk69txkiEJCDq
WSireq38zlyHZo2+LBlG1epXjUY75P1Rzi0bQ/yPRfnaIqTVugSQUrdNcLTFS4B8sb8AHZs1wc6l
WwYXZDqvTbRJF8OgKem2Ojy17ucB4F9rLmylud1K3fo/NkbXuQgbLLcsBL9SOZKG9lcnVb8gs9ne
n6m5tUG1cHxUIa8FDO/aRFOisdinBjOluepOdiN978bpt2yUb6/l+EkHIre5b3LO4clkwNRGMZ5u
solJwqRQao3IsDXjrY+ORH1pEKzlNPznFyGtDXRNQYgDKmOa5ox7eNQLyTe4bsFJiQms/lFDRaRF
bGXB32Zn8T+mSKFfz2KUaEWuaQLOUBafA7X5onbyV8OXKoT1eg2Fuq7Z3Z/EOffj6qXhlVzNLXQv
Qd+gi9TCsC0BxuxnUfxjcTPetzE7KgpbY4Mh9/yUVkcwQq1v3NSwcw8yDfLJ5zKteVBpZIKU8xDs
75ubHZI5lrgUSITIk1xPImWWQfadCqa3GJXOHh0l80c1vN03MlNJA59H9hOeIAXYgj45jIzeU9G/
qQ27cPqV1z6gfN9wqvd/u+oMfX5j7iwTBKp4zpHHqZADrtcoFCRDuUoOvvDSNeEqbxEUhUuhd9pH
F+lIJ9qU9VlcAuHcYti44ACrEPrIFNhvGrnbrirKouoN2/FiQFPKzqse4FBBhxTxB7Q69bIHLytb
/2IdDBZBhTULYpFplqVoFZO+IMWwpXYUJjWqZ0FI4r1DimChSjC34rTK0n8BXk6Gt/B6xUkoJVpE
94/tD/orl8+rXhg5UkeyuODJH5HU5JH3QdkG/x04iBvyOylHEC5zLcOO0JVW6431rU9/C+1eq/ZO
8qDHduAhkKnz0rVACf4UJEBV6aooj326VVt53Qzdzi/NlZQD6REeLOUI5mWT6Q99eVCCBzPg4UB/
dYXUKE0y3ilG+7UOn8p6VwqQ+hDnQzawEm1fJ4cal5tWd1aQmmhZv0ZG+76Lz90aIz3df491/PvF
rSEEXdUNnYGHN9Iq8OkiWyogzZ3glBCoY4zRKymCawtlGGb4q2vaRneu0IKN/FdTSdZpvXDIzbwy
4PaROOBIDeuKPnkwNblcGQrCxrbi/hD7H6MEHWJIefKDVv2tasbb+xN326DChru0Nwldg7zLlSrD
nmH+FN1Hh5be6KCXrW14oLSzfCXm67hFdXFjPfhBi37FzkmOHhokNORWckg/VAep8lbpkW3MHojv
1w6NAfHnMt9E0nsPzZ3jrmP0WPKXqPliNp9DB5mc8BBC03B/LLOHxzhvI+iNKtyUFqmr29TNtdi0
o6PZvUP/t/JIJB7VQxM+DKrdLeTR51I4xqW9ScjlGaFueTn2mqpaD2n8VbO+irW31p9gmHWt58zM
Vyl9CoO/1cNn1Ggcbak55+NCmu7yy2+Y3iAePQMjRozG8yfRQ7jnsyEjF4QwnATl6h5Mnqw+c8+t
FWiU0XJpu60h/hD94qXwDpnnrKRF2PbMq5KaBig9iiqg/o1xK11sxgpSo8IPcamW9beVnFdk+ivL
1jriXe6B5uqFZR+33s0UYI5qI1EBGZNrewhKIEjmZqYda8Cet9pZG2x69bt3JMXjcgXVYZkuPClu
mzrZNmOP+v+3OX1T9HpeeqWbmrbW7apSf2jgyNHjZg3sVi/3Xl+uqxIqcODkD/Arl+kS8HouTrm0
P3G9unODSmuxn1vZSRG+oQBkiEcRYWLNW+Koml1P4hMUD8i9kvm6nt9A9ZB0dwq2VS+t6CJcW+Um
Im4IjAdBP8tKvg6XkofzW/nC5uRAj5RMKRSAJraibNV9a8Rrg8klyU5VCUmFr9mb5Py970dzNzN1
DUJnutxAi02GCftnrghmi56uJm6q5JtIpTMNX+8bmV038i1wtsEdQwHpei7piZfUtDANOwjitS8f
nDbaIKNaqeVacBc63mbXjTiWpw7mbiJ0T0CvLWk5njQvQZkQv+jDh7DeEIHtwr77HhboUibf7g9w
7v4isS1T8hsBPNo4ARebX5TSmgw+Rs1SQeU6XsHtva8tGltTxA+lt/vWZtfswtrktsyrIgxyDTfR
2eiZ/FOVf/dEqveNzMbP3JKAnNE4wTsmntFbcZjIgseBJnyJawSG9J9NeazbV9f9FlUH5HNqAAKi
zxn7GCR2LB06hOdiEXYA42dgPfZjy0c90I2QbQsl+1q51b7w95m5z9rD/W+d3ThjYZ9GTYkX7pS5
zpWGCp6RxrQld+tp2zTdxy8QH2u8LzzQRtJLuXT+zq34pcXJcW/EqhsEkKDZvk/I7g7Cu5vAxYIg
j2/8KsL2W8udc3+USyYnTlY7aR1EPSb7MNzC2Q+d1msXPaXA9t2o3aqCtrCVlgyOf7/waiQTzaFs
utHgyTnFpf8pdH7n7ovh65vEbw73hze3cUnLEmlSNxm5A66tabWslLBzAXzQeQMVD5J5aIWVDgQh
XUnwci+RoIwrNLlATV6HFqaActMHdW1PcpvekiUSIjjP1nB/yll5qAwTUd9yYSvNHH9XlibzGAkZ
YnA5liLneyUWqzHARCJtE4U8TIWFaZwdFsAfC7QxJ/pH+HaxaG7juUgGewZSrRSEvGCnyoha6XD0
iUvJkDmQnzmeDbxYR9oAazyoLmyF6Fm7eU7ihWqXHxzBsw3GUU9/DZtGeA+7behlm/CtFlbVT1jJ
/BIBUXktV6f6qHSvvb6Xw6VU8dxJwCdRK+axSSz88ckXn5SHqAAKMRyZMdq+6vBWSC+qiej990yI
j0Z6Vtz0i6J8ve+6swt8YXQSl4Qk0/QuwSgiuwhO/6HUv6nSPzVwRxLLC9407oMbv+U8JhPOhUPS
5nrSRVTNE7/GmOjH8jqKKLkLUb7UeDbrRhdWJrujHnw0gYeMF7t0gkIT4nPfbGj4aMOVjxDs/fmb
NcZgRoEiSllTMYNByoMoCUpyXMG7WXGUqT/L8qssLNX/5qZO54qmxjgC8W/iEEirlCYmz9KZr/5g
m9Xv++OY84MRJEKoA/erOm3DKIzGqYDdGTbUJystf+/UaGUlXxCRhx72x31b46ExdQMAnON0gfG8
6cfIlTYIAlEm0aFuB7lYpfLnaBBWzXNJLidauHo+6tZ3rE3pEEgORjIQIAN1aPOopI9iKq3V4L0Q
jlLyw1N2obMuNM4aL3oIIm+TFdI2EodTFxVb+KBQk/nale1aLI+m98Xo4pVjPTnts5duG2eNDoLf
IcLrP4T/xdl57caNRtn6iQgwh1uyoqSqsuQo3RDtxJwzn/589JnpqaKIItwNuA1YgDb/vNNaq3iQ
xOPUVT9WD4CejlDjmPDFZy903AMas1OBlsT0Cc6YZrCF5MVAV1AeNvdnduEhotPj35mdJw5hWnED
kFfGGRXyl67em7rg0NVFi+4jvaTdsZbW8q9L+9IEgD8B16hCzbPKnYWgbUTi/pwYoROm4skU8uP9
QS0dMbYkndiTDgXE17e3BjzFzQAw3jhHmYqwYCxbjgGrsC0mBM655xkrz9B79DspRTAopF5J95F9
nV1TPtQrSie7JHn7rdLYkNMn+mPkH/TmKI7Hto+c7lxXsNk8iBTjR/jAaI+gjjjY9Rpga+lYTszb
9HdNAPi5tlOkKqPfDXjnXjXYev+qui+A2JC0/lCiR31/npdakKlBgNyYuhzBBs/fRMsYMtaTuJG8
IcmY4uD7+9E4DAwO4XVa4XkTok3UIK9r9yP/CCtp+EnrPq18yGRofmSvP2S2AJaJcrpkFuZZKA56
HRyEYqsz8OElg7nC2hPApuFvV3FKXPtfYOaGtbLMUrrgZipmb0gh9X2Mxql59uO3zNhVVXNsUawW
tJ2h2W33PDVKjr9y5G+T7Niv1e2WApip144Wf/IxbP3ZSphN3ApZW5uw3AB8KuVdk4wfVYqhdfwx
VC6ye5KROw5/1MlvTUEb/Dj8GKFX0kjyh69iMDh9bktKZZeyRiWgsiX5Z/2afOyNlct1acuQGKd/
h1yuSHvU7Gw2KqqWXlGZZ9f6RgjlJe6mpVvehMNcG9ATViNEmB+RvvU/KFbq5O5hGDc0m26ktTlb
uIggV8fp5X+0l+qzmK/1pCTIO4mYDw1HGLriNSKyBUzrH/r2SbdoeiP/LNqVf+Z7SpbrlWaea3Pf
GBvrINTPknaaYJPFc66rdlE9BmvdjQtHYeKM/9fobCN2TVAVbqqaZyv9pFnfp5x8rexWzts0N7Pz
NjHjEqHQrQfuZZrbq5GxS9rczARuGTEsNqbejDbsO7KNdp2/T2vXcFq/D3cjzVa2EtXCTrcS41EM
G/NZh+vQlnLrP+TLuIJpqmJFEZubk59XcpEmUs1y1sJJKvbuB0F7jEmKJi/3x77gi5DZodEEbmsq
5HPYZlUXoVpEzG9EQkLE6ZejR4jHSQJ7o0ftbeVqW1rOa3PT51zN9ICMt1uVCtmW4FTL/+QBlLbR
yj2+NqTZmbSEKG/GgSGFDfnUzDbznVQqtlxsjafwPzjbgKRYJoSNCH3nrJEmYsRRo2bWOQESE0mf
lEa3c+FbI69tiKXu+xtLsztRBcadRWkKClTOv8Z0zA6xnZbqvnJ3RoeUumUbxT9VQxy3qddayRbv
OTiKYY9Gd4Oa0qyaJGVKZTVBYZ3lvTruo+hDbLykCG8p8iWSLGolR615qa2HXPkkwBUTflYACzUr
jsmCI/QnrCcTCb0lLe23m0cdVCWotMo6t+DSaiCFI6J4Zuk5lbmSPllwOyjN0YIzYed1Gr9vLaWZ
HNThKFi076YbzXsaksauw6MUPJvdl/sHcOlE/J+pd3wYKXxrvdV67jkREVMHZAfsiSLmfSMLLh0X
m4xLA7oBfNO8hSRzg3AQQjZPEH8stE0aO1rzTaqIPYKT1x1jqqbBsUveDIFSeQHt9MFt9nR71MJh
jRr0/SqS35DwLfmLl2Se5YhpK6lbnRMT5+JrJhXfhFCBZ9LodrFSrUXcC0kFUEqgZcguQqJER/bt
SoqFRHNOJ7GSkuaAos7LyaPTiAbMIHeGeCfaar69P9vvlxSb9PUSrKL8K+vyrc0uIs/c16F7rvGH
vXrXyL7TrZTllwd2ZWT23le1PIjIpLjnKv4dhi/WLk1tKFv0Yzn+EBRxk45rIfj7exWiOPgqQT+S
MIcx/3ZYgMEG0SV9f/YVurXc1yzQz6Wn7lv/Z5w+UUP/+1mcVg3gNvx0COLdmmvV3Ae4GFpnEVTD
MD4Uk/7ACnZicRavjcwu1UoByVcqvnVWtWYrKU+oSFSGZcu1vE/D5976qrs/ByFfOfMLrhRTyXtB
ezbicQSPt2NLeY+raOQMdOk5k8MH1yo2EP7Z5bGZWhqMXefD0esFsFavPMALaIxb07NptZKstkyh
tM4lhak++vzco9906JEatd1wn27MnxaEj2a7M7KtoK1Zf1/6nKwDXKPUyrjn95ChQqwW+9N8S2lj
p92vkO6LkyIf0pHXbCTT6Sie97la1eJZ2rykVclNTwzW70h5wiJRWi/l7dA/a5265fGQ9W1LolGS
X1dlohcgOUhUQp4FASAVZfzK2/WFoL/JdLNm75pQxQUEIIG2L8RvnWvtytJ3zHLnqtwNkumULrHl
YPfKyehHwimtcoZgIzY/xXJnxGSFYFGp9sYapm5a5luXd/pCOLDAokFwJ0639JUjZkpK5On+aJ1T
Xf/gC75nl6W34lu+f0WxAcc+/A7AmN8xNGdSXFdoWlhnC8K+CnBo2L9UWWsXxJKrzFaLC0yWYKpB
AOI1Zh4KaLTMhM2SfV0pTiQdicA8+sZMM7MrObVDwEaKcBGjfYBaiyD3jqnvEWykbzzaViY6H+Yn
b1jj0lt462i9VyyQ9AA96Na6nWU1Ln3VCFxeH2Wna48uKTNJPgZVvXJXrtmZXc2NXFZjIeKvCI16
qoL0AFbiQSVUClc6ahe3zdWAZo5RIGVJblW8Onob/WP6ESS00DDev/iXtg2MDVMjMvrH71BNsdqr
U1eMezY0307xC8B5KOlXsZJtv11p7F56qq9tzS5i0FOS0CYpT3W3N9S3InkutBUTSxtz4ocw8AVI
ZM1zkkHlxq5VMxy/p9VlY4WImfSPrnKUlAfd2N2fu2n+58eatl0s0amOuNlsffQipad6rNzzkIhP
PFwOPbwbwRd+6eRjS1N+krsfZbfiLa8YndOJ1EEd5DpSRedmSOm+I1FoPZYiUQHcXfUYJ/ZgWI4v
+2sOyeLiQXcNFTtka7D2356uRk3zJBQZrJf+zqNPpvqzEP6LgzBRav+vjdkJTtzKE9SwdM8aqgDJ
g3wstyqSpMNbGJ2gK8k8bc1Vn7zDd0t4ZXF2lhWlhkhGxqLu9pe2RrvDsEUTVbD+5GUvOUlAqH90
6anvkl0p+4f7G2gh80eUAEOeDD/ZVI+f7aAs0fNxSDBvUqSwJX07JN9z6R+0Uqz8o5QcrFqxRcWO
o4doUDbpf3gyrqz/8deunqVxnMrkee3SuSDZBQ0JWm8cjG6TnIhrVi7NxW0L1IvufUuHZWPWED5w
erRG4+wHvNeOUVebPtAMJ2vdfdtu+2/1pLou7Vfmd+mq1qZfTUct3zx/EqqusMw8kVjeoHayZE/e
LBIO/biJ4XdVi2+1uUOMMfDeAhrTd2HmFMXXRlplV1+6yK8/Y7bLRDGjGbDjM6JGgW4VfaWPY771
tsNO2/cb6C9cSvfwfxTMirCyyEs3Ilpq9L7S9Di91bfntjIDr88CbsQhPNTRKzS0tMHZOZqaleRk
2hrOcnFL/6FKNSZvhyTKrT3UyKGlE1loCuFOryefW/WINLnq6k6WPtV1gO4vvreIXinZbVE9pmty
24sjBsslg96Af2rOLpDmQygKIzckmAtHCndWvqcv2S02svxkrqlKLV2LE3Dsf43NPCETRalOkyZj
4+epFb08wej7X26payPTLXZ1UM14HLxE4O7ljXbLchPJb7ECi5f0NXATR+q8QwK4x266cYdGe9rH
a+doWrT5NcnmYT5FA1dh/tK5jVLFfmK455BkUKw6tDNsaNOlB4QMRvJYt7sm/m7mpzSwDnKwM4Qv
9w/y0u1xZX/+6EEwBOQj1l2o07dxRTjRxy+FM4i7XGs/ikRTwWq78NKZpTTN0aHzhbbG2cIOYhgK
rWxxbjp9n0RnTf4xll9L91HM4r2rdlxdxiaKHan+XnjhFr6ek26tpgKXQjiSALy3IDBJTc9eRLkW
6xwaM4Frk2bl4aPfHM0CzgM4T7wavpm+tQ1gcYUSnrNM+nh/1pcCdpPHmJQcmGlCi9kc+E1XlZGs
CtO+0+No4we7RH1pt9HFimwkH+S1nunpFZjtMwxC+QT6Adm6ecTau0YSR7EsnCtDdOpC2NIf0Ayo
v1ToJO6N/LdodY6yur0XZvnG7HSjXJ0vKZHUnOkTzln8sYfgGaGgyED3HQLCGJKr3sHbqjalv8Zi
tzzB9OFQbkW85116TvIDXxnzxkUAAmnSwKaXPhm3tUkvpl0/NipcSGssHgtPIrS8kyY6/HyQhs7u
koC93pslJgcBPjjFCX0YOT3tEZTj8f72WbiHTbwakIAQ9OlAU29ntc6aTg8FXr02M48mgaAZPCaJ
eTD1wJGUrwZMQvcNLrS7QzIKBBsMLEyK6D3dWszDvioGVeaeFEjskiqHfoIm9l4/BmYC1OAZbRgH
msWtlMGDYUCsRpuOSpCM37kJ5W+p91H2PitrT/BCNYHvQjcAqmIm4x08xPe0QFbSUDi3MezPwlZL
+fMUKtwcRCpSaqMltveqvZx0KIr/fVn/1vpsHTTJ85qq8YWz4Y6JXVX0ZmhnHf3yVoPcYa2zbHHV
gWiS76DBB87D2zUI4lKG8jXHGrT5fsi2TprDoCDF19DvG+dwDUurmcWFyxqYA6Su5EqnnMQsOEnr
RmhYT4ES9kCni4x00sWqd5l7SRFqp+kYKitSEz4MStmjXFzS5DHrV96oxYHrEzkOAllk/WfTjCp6
3AhBKpx7fW8W9c4ogo1BEYzTXCo/IcBe2e0Lngf8OHDfQ8UDva46ix0qHVa+HqVcpDZ0cWPlpKQD
QUo3rZGtoYcX7ymJyUXkhXNMkuV2UetedL3Iq7BFhO2wlw+CL/bH1o8ov8fZybNA/0Vxpj10mT84
vqSvvYSLs0v2ltiB2ikp/9svEAY/HhpfFM4uO9eKiXV9kvCPDXDpsH71468rV8nSS4Q1JOpg5aft
f3aVjFY39G7CalbJoxtGm+q3qjtarV1g0TS0yCZAFdfqJ5MrPn/9rm3OVjSCpqBRJGwmpa2PuZ1v
G1pf4u+uc39wS3OJssdEK0cJTJ2PrSvbthY0SziXuvuaFtkuj6HMAWIfv9H/rdbeCmfAkj3KexS9
Cf547GaxXxZJcpNErF1jOGEd7IVLtZca2RGLT31yuD+2pZvg2tZsn0RBILrZtE+6frSDhgbitet0
6QG9tjA75wU6xWmdD8L5i1/LWx1tX2E7qbPdH8eCx2tO6rATITDO15zXXi/1WkosXC+90E+9efD6
T6Z7zAtYIaWCB2TrP983uDgsGmvALJE8Jq17e8A0RAOrqQx7TkfIpAULdV7IdRVxL65JaixdXJQI
6SSH/ECBu/zWUtFIuZwmOHm59qXTn1Ljm7+G1ll8ca9tzI5SEbMbS9KNZxf+OndbfRnNg4EElntM
bWMTKL+sX6a5uz+DK+MyZtu8N+vYHVtsWvLvuPltWpe8fb1vYvEivhrX/BrUFYFMhs72VriDxPhR
ggBNOYvugSxn+cv7OpZrbFBLBwpYF12XdMiAe5rlD6yiq4PGFL2LEXfiZlS0wR7TdE24b2n3kfWD
x5+AXX4HsS4qN3clhZI5yk2wpW1b63tbSnAtWivbfKkkZ4LjptuSzC09B7PxmLlfm2agU5uymk0E
bCIY/ykewPSnHf3AOWKLJ9/ajVz5g0QW133Sw9dkfFlZx6Wr/vorZmdAy3xrFHyDFo/kVwOw9qH+
VlqfCQZo3+1tyAlFuHWRfz33gePKT3yJ0DyN0VpL3dK0T9Q3MCnrMg1Qs2MSi7D8dXLvnmEHsPOI
PrPwVIyW3Ub1yn22lBciTfKvqfkjoHujmcTmSAkdBQ1TtdFFNh9SPTwA0bp0Vkt25iVK4fUzpZOm
vpRrGmhL+xgS1QnDPzFTz0PLKswrLU2JRirxNAg+4N+Vs7mwpByTqYtl6mHhubu91lrdyAxzTL1L
ZUHeEXgcT16g6M0vCLCqNZdsWpkbXwExjYkTdtKzh4pinjn2hjhUitbwkSalnLmZyp0qIu9o2wRP
ubErupU3fMXen4vpKkQuhjHt6gx7UpAizfDmy0h0DRer+gKj/6ZMH8o1XbB388kIDXJOjM9Cilid
HZFGqr2sc1Xv0lbxtkjVQ9nt4+i5sNTPrrC5fx7fnYPJFv0Bk1TRn97n27VLivx/bNFtQUl8X0Dr
URvCfrVYvWZoFqiYfdJ4YWR6l8b9UHQKLENo4iSyXaxBSRcNEYTI7I2JzXVuiLxNiR/tXfpW2YTA
Dkz1Qzhax0z+fn/q3h/sae4sFohrW6R9fDp4VzsjDkWIzzrfv0AaUXbIKITDhtB/oybZQ68Ej3FM
Dwv6lqAD2CNi9rY61qW9ef0Fs7FOSNOs6SP/QuG3d6Oj0D5UenA01WQTVZHTxslG8n7dH/bS/MKa
YUgEXiTV5/UMQ8mrWLES/yIScoEHVlHq093jak1s2Y4B5ySNOZyF6edXs9tWoBm1PvcvanwQvV8T
ZB3Ysf/XxGssIkHrv2Zml1dYgIfTa8y03rDNA3j7I83uosqpCnEd5/zejZnMTW2FlJ3JsM4BRnmB
+hCxCebqwZG4w17DoLNdVG7Ndqt9HoRvUSitnPHpvpjfmOakqw7WGY4lY7ZPi7xue1/qfPjX6BB/
8ticJzf4LMh7f21zTL/qnalpuQCMT91w04a9WrRIGQOlzXr/4nkhL53e6Dzr3toT8F5fZ5pFmqhp
fcNxx52+NQPRjV5GUDldJC209eyfFl1oP6K5ZPiBps6oBo6c9Hv0ecmJFN2hHksH9iVHjD6V+ksK
+XEnZOALlA0tDfv7x2NxBuBIIphA3Jr2zttP04U+DkJp9C8RZDJRDJRzxYNaMgAiShWhW4EcfZ7x
abpIbbvMYjVjjSNesGX9Acnb+8NYmmI6taf8LJzEOA3zcNINSEfUpn+ZEEejn8CGKW2N+kK+0zYO
v3Ljkylt9OCLkMQw4tm9uskHO8qPovTbj2Ou9//QTEQV9fqTZlPb1o1WmAMjb9tEvZi5Jh0Vt3u7
P/ClE0oKlUQq4wOxac2s+G3aBuTouVMjn25uWMcP6ImEyjPKPJGNm7qGbXwPQ5nGdWVxWvGrQwOG
uo58xfUvSvQkmj0uFDBZEiBTnrqIdbrkTuoQbmIkq4zGfJQUf9/XNB89CubPGn1Bbfiey6++96nr
wazs23DTaNBQ+IHDDuf0fLg/QwvXyc3nzh6dMOm61tMFdkYBr424CWmcaQAtW/HXLC4A7mXb+wYX
/KEbg7OXIEq8SkxU5ofSwAffcjeV+Gi5/kbIVtZ+4TnFEApEZKoBCM8ZU5SukgO/iaCYF1+LtrbV
dKNIA3t5kyhQqGuv2vjt/tDec+VMa89Gm+iApybwWeis6mUallkcXJTym2RyK0k1Cru+vJeFzBFc
6wj1xtYS+qMefFYFwWnqD6NMRb9bY0hYuFZoeEcOAubsqXt7tgmroBSrzGPsvSH5UBQN0BEl+V8D
3afhXlmZ7Z06FYe0hhL70oZv6j7U9o3/pU63UOXdn9ellQS/izU6ekHvz1zooMFrq9HWvdQj/e7n
zHtw2xRSpvZ7mvi2lVijg2d43+bSubi2OXv7XN0NhETApnXonsH/bNWt15wyX3MgDf17U/STgcNC
SABU2Mxp0YshwIfOwotUO+2k/7StqWqoH9z6JKwGsH/A1bNHnZYyMKGAFanmzB/1tm0l0KE11hJx
KyD90IZTTaH7JOR715NOQYuSCro4+rPg74pob5b0iFvBpz5kyrvuXLS/OkH5kXxXnxBwL/t/0Osp
gq8NBYqehzusjr5+MID/18dQfgvVNRaCpfsDhUzmCx8I52p2fwT62IxCWISXYKz3JNDpQNGTp0SC
B2mt8rd0imAWQJ0OPlUQELOFcesgigUrDi9y8JPEVLiW3lva1zqlHnpq/gT0s99fFcGgWRFLYeFU
Ce14DMdTET/BjW3TTNTVHT3lf61ZwSki4AZ3SF0LT2D2IIZGBbEIBN+XVKd5WmntMHwghbNyehZn
7srKzKVT8U/JJXfMnB5adlKbP8nwrYkELE7flZHZJcekpbpkNeFFzH73yUmzNlL6RTQPvo7qXvYa
ruHQFmIYqLfEP2XgSdt0NiipUwb8KKZO8jZ+9BSLaJmrEECka3xnS1v82tBsYHWvVQhUYEg2Popa
tZUM3v9LYFS7VN3cv3sWTZG+xmGZkj3zJiPwUn0gjBWnqS43cvtiNRSIBMcqv4TCSqj5HsBAToKE
PBM3KYSRqLv1jMTIMlD6wM+XPe1DMqQHsxTtiavajYZt5I4bRYM0zzGFz0Gw1iG5sHbYntgT8Qkm
+qtb22qsdrEgY7tVXvL8kEJ1ypW+pve1MJs3VmZ3k+71gkXO0b80ppTZOS1jevikID/Vj/pLpB7v
r520ZG4azsQWC27AmpmDAEmVUFMKLlrXjfteKpB2F1r3KEG54MjSoG7iIap3vm64O9rcU+ohWfZl
6AiTenEw7Cpt6AGK4mIjxsbgoBDebD0xXmOTWDin0HmTsOS2nkKQ2ZVT6Z7k4hTjiFnevgL9C2XH
z1pN7D4BHqe4G6mq35BJ++f+9ExLOnvo5D9MGTzjVGjmTZO6gE6Z2vOsdn3+KYqSjykMOYqy5s8u
hRgKEdzUq01RWZmnFDW58urQiOILSnzDfkiswm7GENUS74yArSrXHq5fZsPP3eCD5mvaOQvDRHeC
0/T/mU7m72GLqHxSJG18KeEqjXpHfx2RvLo/lQsbDRugcICnwKcwj9BDMQ1cl67sS1ma0ZalE0+V
KVm0wKT+N0Oqig+emqxRK8yNklihm2iiV6SYzKM1uy58XXSTAGDupZNbGuP2hnfWaCopdGMfKmst
29Pdfb1ZJmM0bENcDdxvahW7vR8UwdfHWsGYJ77mTb8TJcGWc3TjAOCbF8vYtNJrU266RLRdQ3Ii
fQWaN1/Fyb4GJzBqu5Ou71wgrdddq09LN74obmyTh+sp+0bafzEy4cNZRghE58XYhLStFdGCeSm1
yta1r31Z28Kq6MviUK6szF4vb0x4s6MguQxknjvmL5vQxZBF3t+T74Ktacr4Qy/nFBSwfLdL1qtd
FXa1FF+iSNpVJiIVPrp70SfVPUgPhrQXtfQoJeZOFWrbtyrof5CW+suDMX3DxGOLAzfBU+fVIEok
XmLGLFtW+y8Q4JDGYqe4OyneZuJaLf1divqPtekJpU+Uit+8zGVEsi8qJeuXjDAQ55sWB4SE0VTw
ignbq6g/BlZvF3jtIwS3uf87gY/v/rQvnUoSVtNZUSBXmUfV0Dq7RQlv9UXkbnXMThYfPRyI7WAA
nHLzyrXjrA8O942+g5IzcuQ7CY1IQwKLmidaQY2ObmdiVQO5Lbhv2XiQ++w1lh2rAwcM52q3gfpL
sb6LWrJB7TEExMJlr63kFN6NfiqJ0VYwiXqYRCHTz6+SO2KTubFPF9izJnriroR4GuZZ9NlHjwyO
BmFWllT7+2OfjsvNzYRJlI5JadPmSN1x5nUKmi/0kWIFz1k9+JvKlyUaVuVxe9/K+701mYERiGcE
ve939XG1nMg7EHd/BuNdd7/qvHCUQdqldbDTc2vTdV+L+tEPWji7kPI713G9cjm9y1HCnnPzBbP7
vqdVROtqM3jWY0Dt8UYYHtvoSVPzVxLqTSvZVChiHJtK/tFvBQL/9KHJIUbR7Vo+Ce6BxnFl7Zve
PQt/4nKePNwWNFznDeP5KLRG0rDeXSJlxyALu30US9KD4oJgK7xSscewkugWQxEg6jT9FOVZvamr
QN6JSNt8UH1zgm7Vdfcw1hK6i5EbO0KOqonIK7rJk/qLr6nfhQbZNXTcw63vky26v7Rz13fCsvP9
lCi4MyDvm+1Z1HyKeNDj+oSAc7NNVVFHfdHs92EfepsEEaA1t3TRIJ0WCJLTZM++uT0k2uj7glAX
9cn3zmqavJj1i1wgB1K+tGVvG+1b2UlHIe327tfq2PmPjfad22v0jZUX4k/i5ProTCMHMmxRuqWI
wdVx+yGe1aK7l1X1CY7joyc91N1X2MyRASt8x/OCrVpA/+M+Wq1hFwLk1u0Hz9+6H+Lmu6e1u9w7
pap+yMpXUDU+/+DRod5Wl+GLLkj7bo2G7M9Bfve1iLfwMbjy0A7cfm0fkNSq474+kfN46DPbalQo
Fg17iFEErD95UYM40i+dbm7ypw9KOm6rWttAvJzoxy5/SMqJAPXsV5qTwnWnWR+1oZ+Y1lYq6H9C
wvl30gT8p9cCf3dOQC6WZQ0PXdycYiPJR7vstPw5lSZVJXn0G9ohPDEg8ij12LIbz/Af5SEOXLvo
UXgTA4plJmgtKI5URJE/FTn9ibbeqOZDWLh9um2SUjqHUQN6qXDDlAYHwUx+jKFHX2juNeGPotA6
Dz7NMj/1+NlvflSKZDflMuw3alqb4y5VIoUi45is8bZMN9C7kZMQ4rGn2R100O0KqWoAQ4VGWq6C
Uy13g43W/k6lN+QBAUI/mX/bgsxTw1NPzwBMt4QXc5oYXephk/Qz4eQF7imJXTZG+WBo42MknNSo
xtt3pa9/eVdgkjKRhIdmKNCJzh4bf/SUkkqacNLDB2psx64+9QQ1gfr5b+2QbwCrgF4HdxJx4e1M
Nr0FP+qARy+MiPGa5aEsHuC037b5sOI6zL3R6U25tjSrfCV5l5ZVrHtnJModWRhFW+jqn0JtrtRR
plv0Zm/M7MxOb1wVrUclAjtq84SbtslT71HzEjBi4Y+4/Nv0NMOaXLCJVgffCK6L2wlslUxp/IYJ
9GP3oXtRiq3bnKLkDaeFF3FlV7zb9zNjs+BIkDJDpVbF2NLgwYTnGR5YO080IHC0SFSjDYnX/f2x
MJvXw5unpXSvGeEiwaKafAwi0uKmuxlBkwKV8r3f9229e65uRzdHSLV6I6hRbnlnkUpy0Dlq+5Ti
PA/6SqptYSfejGm2Q/qgMlo1xs6YvVKLhWNS3kn57v5g3nWMzjbG/ATjH/ZqGmGlE74Guvm1dZMv
qSs/yp/i50LdCF7wIqcAJrSxQaxkBdQ991Xnxmeh35jlllJKLrvS+Gx1v4bkL93vP79/6ksDhYI3
9oex6Mr91jPX7ZJR8M6xBdC2l7TgY6PLneNJZb5rizw7F02/ljpcWjcgoNSQ6UKCtmt2V7WJMA5d
UPvnLhY7O6Tx8iExhpRnRlwzNc+UTeMjNp8cFsJzShy3pxp9uABHt/LPtVqEwhYkMR5aViW0wxEg
fIirxCuhVyqyfl+MRbN1Ra9do9BZOA5TBIBaFygJFaDk7TckMVeLNwTR2eu64JsSWLSTNm63lfpa
cIa8rFaqX+/yZwwaVSjEQNGZADI3L9FnRmyNvVVH575Fx0N2oT4ii4Xgild222iMUIJ2nUYPzjIk
KCunZVq72a0NxRXERKQSkHubswEU1aBqoyZFZ/j94i+hlYn7QSmQs7CUyOnjXALZKwnbwhK+1VLX
bYoi81YeqIXLFdeUVBcJUli85wWZ2shDWeiV6JxZbZHs+nHUPlZtSdeFaflZQfZWFWNHSYs02LhB
5K+1ey/Z5+2CP5vPAIYzW+/acFNBT8fwLA4KIhRhEe+1pmo/i7KXOxEx56PoC/UejXp5rSd7YavR
Kk0hb/IiVTbA7VYrRnGQoqZJIIaVvEsGo8reqksk4jNz15aFur+/2kvmiOQ4XCBRIeCcna4hbOTK
KIv07I0pFCSEaFnSOEjqOjSjr0kpvUtPsa0B3CBuxPpM2Jtp3q/uqrQVzbLzx+ws1+bG8Bq7i/Wj
GwSHSD4hi+zA0oB6td1IupNIwkWlwFglymODrPv9YS8sMCTVGv9BNYzfP5vlqPJrX9WL/FyQNMkN
EKh+trci8yEv+8YJw+ZFFoLtfZvvaj2M/g/mGKz+RHE6T4yFU7RbyU1xLjPz0Hr/CMVzkXw13IuF
AhdlYi2sD8Hw0ZPXWGgXbmvaRA2SqTIr/c4xMocMjKKUFmdJTX/XhrcNtQ4YUrgmo71kh/L5lA6H
+IIui9vl7SI3al3Tys9RxA2pxolu61/cWNNXVm/6PbMbigh6QnBzRBRwXLd2QqqMiFdlxXmogm1S
Ajsk16R1wU6NPynah/vLtvB+m0TtAOOQ/6JKPJ2gqz3rBY0rAL4jvYNW5LMkpOneg5FqxRFaGhIp
LeRxp6IF7v+tlYzmT9ewgvKcKw6388EcpH0Reqe2+tyJa/1YC+eQHThp0PGcTs/4zBobVbA6hErP
yP8hayKAoXwYGoKn+qLtk62ev7njU4qWVGK8hdbadnw/VsIoELPUL6ajMO8qFsUuG3QlzM9xC+DO
exMVj7zakcdgYwWK/bfLd2ts2rNXy9dEmTBEeZSf0xqO9ZLO1zWaiGmybnejAjUZuW4VpAVx6ewK
jUy9g1nZjM6SGG97mDciwAFh5T4lRr6CcHl/wG5NzULRBmGfiW47OufwMwfo+bxE8VovyZqNmb8q
lKFQwrUVA5pJQUK2eRDDLZuYGz2r6y/3F2dhJ9xM3WxxKBN0SS5a0TnxCnvMjkXMTjAfRSVzRnOF
PmrN1mzPk8vV0sBgmcTnTN9p/Zf6OzJeTpysAW8Wwo3bVZq+5GrLaRS28zDBEgiYbHR6UPhWTPJq
UPyPvl9ucuFjEj51MVK6NAh10pr3sjhSnjca/Gh1U5TZClq12/jkldmQXeqkXvk1rLqdOPh27LkI
CXy+v4bv/XMSMjwr7DuCb8BEt6OtjWHUezGKz3GBBtKpyfdqtKm1gxCd3OpZFX/eN7fwit7YU2dP
tzxWsVVGIA9qbytmj4mPmCk6U4MDA6JXQk5X1bZFQjDv17Qml+aV3BOtQtOsAom4HWlUDqYyKnQD
l72wCWxPPZsmWa70R7QGo3yHZAP6M6W5/jU126x+VBhqmWGqH78iRztKri3L7c7NkGI8ZNGwV4yN
N3bw76E3jsZc4O70qrcrxNnuT/fi6l59yGx14V0vPFS94rPqfZMe1fEbRDGQZjSfkh9iuhIpr9ma
fn51btwYt6Ez8/hsePsUqVlSiKqwKwo7+Qm/m9auYbLfVdD+zPLUYE99G9zAnANlAoi7ktHE51HY
jbsK/Q3he0LnUjIepPFFaH4qD+14CnS0v5LNWG6HZqevJa0WQj1OKMcHin5OERvrdtSlIESJUccJ
NL6lItlEhb1npyF0u44XttKUkTCKmhJBk/1OSPkiVSCK9PgVyMf+h+uYhnD8iyn2egdIqcK+r8Ui
i8+aWu3E5CCzvYf4MckufdyvbKylZ+ba1uySLMRQ9wze2TOZcq/6HAsfBGslK//eyWdmoZKnIsur
SBx5O7ORoudNU3EzWVG3QXWPOHXjmxCwwPfSv5rhWqZiyR4caMwf9OWwU80cAb0W1TFti/jsjidv
0ib6petHr30c9LfOOtw/l4uPDLTIBpyYCo2r8wgm8AMzG0QBY9WXIbQT9PYgRQnbHopHyRYFO/V0
Ryi0rTz+GNZyWv+Ps/PqkdwIkvAvIkBvXkm2mZntXm9fiJVWoieL3vz6+zgH3G2ziSZWgCCDBVRd
xTKZkZERWzNFO0mj4IHVOPjp7cqWWl3EUZ/mVwnn0TyPLlJ4zC0cfrrUk+wDbnePZ7s13pJVUO/l
WTPWcGQdalo8KiNNaLH8bEgvSi15QfAh1H2roJu9Qwvg8YBbVxGaBss5YGnRab6doJ71ctXlen5N
XWEmbhu8/2eK+PcvYfMp1Pb4A1vTsxcBY/YOica6fWm0upkubCfnHgrcEBkAM6RdufCMmJS4+FhG
wU5Oc1dX5tsBlOEPifQUTUbrfnYrCxWlbqTiOs/UlkGyulK7TtVnrXtptU+9M7zP7OBCE6MwtAOM
dk99E1IJhOMk5p7GMcOf47+l+Ln7+njd72R+Xn8YkDAniN4qWvBuF94JBa7BQVZe7SJ5invjpW6r
vzRH/DKgRiJVNbDhDHoB9UY+VZLq1WQskRtGhFf4ax6D2vTken4nJSfA0J3ftvH+61gMo1HCr1us
4m9/m2bWg2aOUnm1zH/GYHo7q4lrIyxczn4ofShoK6/fm3Pqd33kjsFZtztPAqaU+qc5GN0ZoPTx
D1rGWyUe9LQCqJBCLbST1e9J8loPpCHMr4EdeIZO05duFZd4SFRfhB8fj7U599/GWl3XdV/IZjDr
y9vsS92JMpZXsfBN5ufWnp7k3rxWhy8P48wG9+Jp0KKDRoub+lGS22Mx7GRTW08v2592GJtgiwd4
FXAkgAt26XCN1QMy5akuqCKXGAOhD5DKXpfKfpRpx5lGHCvfa+LdeP8YG38oaFrgymtIme7TKcn7
OL+GmHSWsfWUTvVnZ1dr5I7Dshyoxb4UoB7lZO6X202rpL1kNUGTX7U4udTNeJDj4U0Xfuysv7LQ
8VvTnU3dH4L4HDbDT13/nO1asCxndr1P0aORFz4o7XxrO6iqq7V5Dor8WshK7HVj1HpTm/6HK5sw
atFqhNhgUou/nWgfN7DLWiYazeYvWak+NlOLYdCnCXO0eJIvRqh+1wrj+PhcbO1VXkFeQvhP+p2q
nSp6Q6+yKqcBp/CsFnYC6vMhbQRNOO1c2ls7ho2KjP/SuEch4naCaqHxhYZ2oTPIimt3joReoqMe
lACv9cez2hzq9WnAxw9MY1UgbiCsm/SJLUMVhzHUCAOb5k1MJvufBlo+G9ZuCNat5kQmV7WxNeTX
WNNRPfwcD9Ai051qytZs4PHDUKNbFVWtVcao0dCTlw7Rg4R82aG31F9DXcqu2Zp7fJWtnb6UqwBB
oV9CnL39REFeClkEhA21NIBgvC/jcWfBNgITYznKNK3KGEXoq11u9L3tjFVZXOu5LzGkHVtQ+gBo
/ySkqQ2eIkkjV5SCyUl8ifrSiddJzg9/vD3AKQGzsQFYSkSrH4Ei5VRHbV/AScFZ1DlC4nZwr3s8
yBZIiaYURU2M3W0O1+qzOcLO9SSvymva1D4ys+hhjwjLT2VzqJOn1vHGHk2TQ6CfRfqljp8lZAgf
/4SNuMxQkRrXVaiNqryeZ19m9BloaXGFTmMerTgKDjX0eaQc6ZOwNXGsTSwmZk3sIaRbtzbiULRY
LSR9KJ6rc5HHY6lG/O3KyyF+VnI74Ck76h5yw8NT3NrLx1WSk5hifN/zyvQGh5JvrCT5e/p/JC/T
imbnpttaDApieE5g0QgLZrkJf8vOR9xlMoGi9rWSUvulLh3l0BCXPKuikp/DygkP9SAm39Aj+cPj
z7BxfiHWLjbFoO98j+XPfxtZjqYebclCXCVjPgaiPxeJN1Xy6fEoGxEO8P7CWGHByd5W2012onls
57K8dsGhqn6q/fnrYPy7C5dtDQNLGSsL7jxAh9WXpbw28lDVLKNI+YpZQug2yk/DrL0t+9nwAQH2
WlI37gzAfqKMJb3g1K7CnDmPxrxIS4E2v/asFDQ5IkySWZdSU3wjO/cnGX35x4u5dXh/H3NNCyuE
1iLKQIGtHT7a4SWWf/T2hy6Tn/JiZHe+1XG7a9R3M6y4vPhUh+VJ7OGwG5fxUuNYugdQReU2vt02
jhJINV19grxm9qTxR1PuxY/LPbcKbNDept2XSiJP//q6l+E+pEU1UEVMz0pykKEEC5K2Q99/GbIv
ytS5YfYpSw97nkUbQQe8VZ5lUCOu4XWPUz+ZYxBoZG9dpjaHXG9/aqiPe6kVy24ubOE//phb+wc1
hqXxBNCTAOR2IWUpLbt8mkpinG6uXDOW6alCie+90lMf6J2nCuPWp7pPKozbJHkn7Nm4dwgaCbEg
4aL/ue5CKcFYrSSWqBY5MFObyMMvIM2OtXYepGK5inf4zRvbhj5DQhLY7PgirQvwWjClvSZqCkbd
V6Vr3WTP5WFjQqCNytJDC7Mcxs7tciYZrIEeWtA10fT6HE7IppbGOL1rtCy9OqUKvUVSQ3RGQ2un
BLJxkS5IEQ4yNpWqOxLyoI1DY9ezuCL1A17ktG/6bjon83+ouXHXLKpjREI0Nq6SRai8nTJMKfXZ
efSi0HRD7fB4S27BX9SzIftRcljKiKvXiFb3vFQdaulhIT3jl/2xn1uvsnw7qN2wLz9EVoOYBfaz
Q2W7QZsd23zPUXNro6hkVzgW0rtJs/Ltd5xMPcTKj6p6kMaUWT413T+PJ7k3wGoZ+8ae6f/IqmtT
vIzy17EMdm7pjbcI7yIiY5jwYL7r5t0iqvIknsLqmi96kJF8sRBE1Q+lhjrd8c/nQgPF0q7BVyMa
v12sfBayLcqmupYWvthlM8temMU7BYSt+RAoKAgP6eS66y9iyqlaNkKvrrqovW5WfRktaLNJXERU
3iMitROLb1zD5LMwaXWcuLgWVxEDglijPfVljXMcJhvh+Gx1+knjunSjnYltHVzWjoRiwVx5clar
l0cy0X5aX9PErg66U70d0q48F/HOjttawMVRY+E6LE0Cy4P3W6Q1o8M7Np1eE2llx0GKroo40cRE
TVZ82NUK3djeKPsT2sNLWYw/V9vbFHWUJmbW4M9SfpmdES/maqcCsDUEIQ9EB+RHAI5XkU+aD9NA
AQvGTdPT2W8FyaHvsj3cf2Mf2MQYzAKUhTBgdRE4AZdRpkBHUWv7pbcSV5pRMzFzv49Pj0/RxkhE
jlj00Hjzivzffh/JLLNMo5vminqAr8e/2vKLjArVrjLZ/brB4FnEtiHYgNmsCTaqlItC76GOmrNs
vx0Ne/iBOXPmP57NfVzBKNTeIE+AUHEv3M5GjtVkUELiiiLq3+hDUdBsHyi+FrbOU5DQIjyOtsDr
rJEOdjs5h8ej368lIQ0BIrROLgyorLej0+cpSp6v8toMApX2LDHe64GV+UE5js+45UQ7s90oXC+k
N7BGyvLAe+uobVRRPI10Ia7aEEKinKVWedPIie1mimS9GZsieTs3vMt2nUPuNJvA/Gb2ApeEgm6S
4+PJ3x90Pi43Pr+IjcRnuJ18bOZDZAakVLEyfUGE640mf8cOoWsqz7L2ruWNbJbREPVArXCRtVyT
DNsmjQak4xdemFrmftOI6js3jDG4ep+p78eyBOiVigq1ikKK9W8owujqm4FGSvw+0xohM62XKhwx
Zkv88RNISLmIfyFQu6Ckq4VI6tBI+jwgJGoa8zyFZXAyglg5ZGli+FIQf0RWRd0Jw7Z23oLgcbig
Etvr3Kif5CLRE8Kjto6OsiTli1fPs1UlwqvM5ufjL30fbS5wIYVlwhTi2XW/l5K3RlmoDNaUk7vA
9g7yXvPkTQG+wqlzAJjdeRa3jjVRLY3/JChciatnsSTK5HXmOmzSj6r8QyiHyHrWQrd9bvRfibl3
+96/jUzwt+FWX3DoGkdGvqW6Dkn7Dp+A82h+hwey5+exdWJQTll0/2xY4Gv0VU9CUVkFaQF/fBqy
8NiM02XsCaPVDJpw8h/2pclLTBbCDXwHPXWjFHdiksXVTpVTHMGNnZ3un1mz/5KnvyOa8B/vkq1F
pBi4wPMUA2Fw3t4HadpJTd/oAg4b3YgN9Fvawp1pT9Zwa+cj64NQCxc+a7mKL6IwqByrmwiZMRoq
Gln4kxF+H2f9o6SbXx5PaYPdQUceXZ5wqOHt0ztwOyelsYJISlUGAz/Eo+EcDeVxVD3anWINy2tS
E3FUpy+W81FOdYwziHOGt7J1meL/cNtyzOljXPyG7vDSoh1LLavs6lpNB9W8NvFLU3+ywrMh7wy0
UdFizkClgGX0qiEjfDvnuJ1TwZNXXWccuhRQQwS7nrJ6eJIDw80chWLW+DkR2edZ7KW1G5wloGBM
QciEFlbpGg2pc6SHsmSurj1kJQJiuPl1dWnr77mlu2VyyZQPhvpTpj2yDV7SEg2/XHqH8cMfx8qc
mIXVvSg5LdXt2yVAqXnOokCqrp1qXVs5dmP1BYOrT49317KQt9DP7SirAzOV1azGdJ5ckyx7Nk0P
pTaXrPrQFjufdONkviaYPNUUC3k9b6czhGVsGHFVX+2+O8h2Rn+3+tRq46/H89kcxjIR6lt6lCGy
3g4jdWE1BjPzySTNoVtOhcZaZe0pAhrfuWs23oclqPy/oVZxvyRj7IUMX32N+sG104uRhF6USB/j
FnHAyknctEIfI9irnGx+MXhWINdIpFHwvZ2hEZREWFW05DaJCwX5UBLo6IlzSMudHbg1EqUsHDhI
1jj0y1r/lkV1VdNMU1LX15CKcpyZvpY+0yV4rNp/Hn+0reOOLTqhJMxxqADrypbT4Cw4hkN9VUql
e5+WU31UxDT/VRhqe6pFmbhC0V/62JqPs6w+t3G5p7y78SwuvSpYLixu5kQat3NNUJ6raQKqr4j9
+GaObdz4KZSOsaQfq+74eLpb60oZAJ8RRqI/ZvV6SKWwgiCd62uRfg4zBLx/QBkLlM+PR9kImOi9
guih0qaPXOUqnjCdRjLblDcK/Zv8bcTv+J5L5bOc8F+VHduHrMWFGSunP++FpLICqkuFkj4N2htu
lzLsG2k0BxoNsu4gnO9G9N5udrDUraP3+xCrnVn3WVdEhlxd0wywtkAORKaIVEwfdKc9yPK7TD6o
1enxem7tkAW0ILa2wB7XaX7XABTyZ9WVDdgbvd/jDuy4c995eh3utMhuHgjEPYlhCD8pKK+2o9yH
sdLbZn2thfpTimXl2Ft26NW6UfkQ9ZUjdt2LW2hY+E0IT6bLBmcn4N6aLwZslIBJ9aiXrX6Ck/ch
IhJgKG3zLGLnDQHlxzCOT0qovG3NHYBj+WDrZ4jOHpAh5NnZOqsjkYDx1n0ctziNZQeuUhRAskDZ
ubC3zt3vg6xuzrAp4NupUXttsWIcktPsvJMGV8z/4drEhpKKDaA4Ne7VMBKdQ1HQCeI1Z5QvqpJ7
+WQ9N4mj+1GpJf7jbbk1KQfCnblIo2N7uXzG3y7poC3gTeMpd2UbVPSjI4bbKvXgZ0Z1Dsy23Rlu
40NRrFnKCa8V8zX+KScWJbgsaK5127L3TLvyQLBTiDfRnuHBVrpNbdGhx45NgQ3gOvDVgtSJ6q69
WpEQ8Kf/LTBNdeNQ1/xpxKm+hbB/tGdJP2edrB0bNS/eDni7HqM8sqHPiX7ny25MHkgWVQMYAyz1
Wmiwiu2pscak4ZGAuBLartZ3vqntXDRbhx8om+7CJdMl/l0lno46Vl1UR93VPDnVc2Af4uqltRrq
AU9lWR5VK+bkPz3eRhtTAx6RSTEwnCHyXp32IshH7oCmfw1mOuODUDQ36WTv8Sgbm/VmlNVmbbKw
0uq57q/D7IrpS9f6pfJuoPr2eJityRAbLXQxMiaW8PZMqGMSZG0RD1ez/DVEz5Hiae3fj4fYmAno
F9WGZSsQo68uLBrhSxmIdLjm8yWJPwuokkGqHhxUFh8PpC/XxepqBNWjog/CuKQCq8C5meQRwdVm
uC4aLM+xrP2aIvGmrr6C8SEapQ05XTmQ6UHcMr/Mz52SeKY+nrXko0je6c73PvQ6FS39v7hUjeF9
jrWk8MsCfTF4j4GXp99q/SoSX5YPMcZJ7cnsP5ux6YUOGe037Z1uXIYoO9jy/NJOnx7PbmsZYf+A
mmOggqz2anJxTtv0HCjD1YoTv3B8VOPdxvgcm/HOvbWFWi5QFdcyVwrv9CocmqZMZKbVDSQGGUjl
gGXRS19pH8K4fNeKfxE2uIyadSxtDQ/QdOdILxvu7huSwyHBBVKGrOfthhxneRzTVBuu0ylMngbT
OIFWJebg1rt9gvdhHxYnHGGDrnZKOuswJe6zcZQTelfNnrI970D7kvhx9Hel/Cukfx9/Pf1uWjQe
o9S8fD1qb+s+WQ0bxxn0m+TRGN2Ru3nca1q9P8m4bUH3sIGQgKvW+6OeKzNs8gX1w7PTBxtxBx1X
JkX/U+8gth8NNLg0oGpFtXf9jCbNbBLUJZQQM7N15Qgz384+yTEaUSm2rJl8Hd72abYT520sIBgD
xsmwdrmq1ghqMFpZM0/kcopeXVBV+qE4xc79sbHxqS4vrk/asop3GgCj3NhmGhNKdsgP+Nms4Ghv
5W/NNsp8p0JMD0sO7LprsHo1snF3n3MvoNV65wBuTfWVake/OE+bszrpnciEXcrk/1gtHlKpOOjB
X4934/J/uD1kVK5okQFsZO9DSro9ZADUQR81VnUVQrh5rOFhn/Zo5dbBRehK64e2/m+gQjGTq51n
7f54E6JTGlgmBh9hrcgv9YYBamTVOGBnZwM0wIwu4cKlScM3mv7x8TTvr0yoQPT6o79GwYd+oNtp
qjpcSTrZeky/Z+1JaMhGq3aU+FHbTk+WVso7H25jciwnjCsoV4QkxioKQ1e5VPK+ZLyyPUNh+SoC
xCIkbAhcfeqf9VQ/Pp7g/Q3GBH8bcLVT6nTKQ6FW/bVwrLNKC0dU+RZkj5kdmgbqieaS0+MRV0tK
nAAlh0SVRBn3nbvsQ9FDbRhx371UiYImmzkWT8aQ2Z6uJPNL1hp7JbvVrfY6HrgidHmFyAGa9+0n
xOHHNgK5FBeLhh+d8lEMbltZPx7Pas0teR0GJTNaudD3BaRepv1bamDpjZ1RoGGYpGQJOTnPqAQi
QZsI4c3WoP3dTln6oR8QA1OmyXoJFH301WIYnqc4yHdSvNU+Wn4NdAlIXjgTEDCt8UxHUBeKVbW5
SPrUHJU5/lxYySfToGnfCXP9SQqQhHm8AhvrzHNLXZTKA+u8RiKKvAlxOdKai8YOphdRipAJjAYU
YOZoZwutG35ep8cLCLSJqjHvyGqx9TLXUKxUsXWIlNQ6Iv4fQAXs6Gdz0lgieI9NWgWMpq6/RmXa
2wdJQZLbLTUp/DvAyepb1/TS+7SbatvNu7lGOA+nPg0R2KysDzWaMaOLTp4cuTQcih08ZV1jeP31
GG1oi7kW7+1dODvwbliV3VxqJRODm4ZJdQ6tOffL0sIzqOkHCbQ7LI5NZ5anVBrlnzCwWtWNuko6
SlWCZJIsdc9JjNueHiDd2Yug3vmc68To9VcuqPyipgMSs/6eaTpHU1RYzcWiDZ0+7aR+30gh9Jgx
m73Qzqqj1HSZZ5iRQ9EAf+cQK6SdD/16an57ZvgRS/ILTvHaVEe7+O2pKqdAWCEg12UOUoyVcjUw
Ql8d56VfMLBGxC7LuPnC+Q66YwT3qTvWUNVat5jG8K+hDzQoNkNbEZkpffXWzifDqw0jeUZDoAgB
+e1JkFuOSCLaUWQWf8XT2LdegTYvKUYfap8MhJ0kV9aCeT5kYxc06MyM8qc/PTqLPz3aTRrOcQtb
8naWdTxPZjpM7aVUlfJQ1I1ClyIZR284u+jvEnqvV5R3hfiYGxjIfrWiXWVZCZVKxkKR1Q/CTNW8
tkmwDXIC2y/DIPg8WmXg61I0nWut4yCo83es7ZKdDbYMtP4h3BboDSxiqsiX3E46LOtYSAb7q7RG
54AQy6fAzNIzrqtAOAkmaUnzZ4/r62YCCKb1bXGaw2budkSr0Y061ef2Ys4CVVCLsKuddQSOOzM8
sM+GE2Sg9unxt10FSv87KEwvkgNz0SNfBUpxH+LNlSjtBf+s+j2MkhgVjqL0raqbDkSDzalTIv0U
TVPkBbNZ/JfhCbc5x0u72roCLaP4kXcdn9sUZu3pRj58R3daQcdb/5XmTf5k6lLjpX2temCue1X9
dXlvmT1VBmI1XsSFHLtKBA2ZKqYdSP3FlJv4Y2Y2wq11GZ1DezRPMUpcB22Mp8PYlZ0XEr0fm7aS
PMKcDxoEC6+t1IrseQi/Wn27V1JahT6vv40kHx4epCX1zlFb7kY6RZRBXMIQ0MJuIZX3Oobkzay4
FYDce7u3gncic7SdCPb+peSNBOily46OmDvFI0osoqeeVV96nIBGtw4b2sAcyezkE/amurWzBe4D
LtoTECQD4AKs5lPcbvvZ6qIhgdZ+Kalrv890WlB0s5k82xCQzVNhxF8fb/nlf7g62bC+uRlflcYR
orsdMA6TKJljp75IajIfpWXjgWnvFZE2p7XgTsA04LHrXkiKMUPj9GFz6cbAzHGG7rU69UC8hPQu
DrKZSE8KtGHeySI3hqVOjHTtopOC2MNqNc14hgW1TE6dfigGdB/or7nUowfZ7qRYG/uTMMpYdieE
K6DQ22W0hOLUZJPNpcJRps0MzzLbg4njXQcvRljlqSn2moM3oliCEhAGiiv0zACe3I4phrpI+67r
L9xMztfQyL6OZlYeRJYbfmTgLuOMWub1hK1uigeKB5RGvTDWDTyr+mBPsmtjIyENT/siqTT39bqZ
a0xKETTIl15o9NM/RGM4H7O+2UPZN25oUEU03fA1hCO27gEVFA6qOFb7S6rnbzsnOKaW7E8S4iHz
U1mjgGNpnwY92onQN/YRqBE9jHDcWO31xTwqmKZbQ91f6rDr3agcsLjLf8hNdK708+PzuBEuw3hf
ZHYwq+CtXWtn5SVZeBMY/UVW2vijFkidec6lpHe8pA2St2bSFR/SwBaOG2nc074sGphzbV3lv7RQ
T4+DXFpuyjP2NhTx+I5i4fcqbZQzMW7zVKeS8q7X8HN7/Ku3FghDL9BYfAoWgvbtVgyh/XSjCIdL
C0l/MJweqkT/Uxsr4Yk6Oz0ebOOsAX4uWuHE5AucdzuYMActr4vlnRrr3pvq2XKzLPvVhuqPqG/9
RkB+09u9uG9r1MUzmB5gvgoZ/+2oSWd2Vifi4VKbxscmfzNXf/fZKQ2IQ9rD4ob7eJIbG507a4Hc
XhuQ1kmhPSRCGttyuDS9eR5DC0m6LwV6fiI9OFpxKn4Fw7RTHFiXlZZHlhrH63tHcRXY73aK9kQD
Qipnw8WabaQw8sl+6jMTCXhEFk+tLvcnRAzLcxhPqZ8b9jfizPaggHW6uROdjMne6xDd2FbLI8g1
t/x1xx9WQisIk7wZLrhgJC/o6rWnCaz6pHIxPEnZvNfDsDUeQoBwHTh/vInLHvgNF5i7UZE6nvmL
os9+CU/Y5eT9DLXyG7Fo++dnBtIa0QyQHCiEvNpQeeu0Jo5J4wVT8e8VEI4z/yuM6XNoVjt01Fdd
mtUjD/ZGHxn1KzL+tV5YwiOUyE7cXSZTnT4h//a5a5LvctULX07m+SVUM8ePas36BFO/9LKhqd/i
b5IeLDmO8ZqMjSR3J1H8gxnyVMHadsTHhokdAxBcN0oC1U3KdDwhpqAeB1CHnRP/WtC8nQBvHJSQ
hVtNFrKOH5pSsuy6SYdLolsJvchSlz2ROtgfw1A7pn2fnMO8rd9nsR2eIwthT0WF3TuYBZlunFtH
EWkj6mym5rcUUk51lTjHzjHac9kXE1YySothjhm4cmZ/iPJE8iOnI89BkNnLuYX8VGTPcd9DKuzb
vQ75ja+DYSnVF5voCx7Fmpo50tHi1Hk7XKoUexv4NvHHpG/CTzHlusMw9HXuRo32mU7HyWtnbTgW
1jQe1KlO/L4b5kM3BZ07Nn37jPRq8GxzQXk1tbGTY4TmqZiMwC3kGG8eDTvwpCv1nY18//Lz+xfB
16X9njtrCaF/OzW1rKZdYBjDJZhFQDedJBBtwXXs8YV4fzYZhQCSR59rEfXk21FsWlzltOAu0Fup
9YtUmd+EajkcM0vufWvs1J1Z3d/3wPEQVxaMkHBm3SGhmI3WzHM0Xsy8V73UtoY36NnMrh5p/cFK
y8hvW7tEHtvYU0nbGhnxGVAURFahXa3iurRHWzMQ3ELNKIJTrIafkxmFwaE3UA6V1elN22on0Yx7
ePb9k0PBRVv6FcFuMLpYfUcz70yceuv50rcnIjAfwZDxvWE2z4p0moTX7IkiLaDB6lAzHsoFr0Ck
YS9//tu+sSgqTUUSz5dBDCc1jl1Nwb0ofF8pujcX5s7+2ZwdFRCFFismd1fm7JYFN7r5QrN559dO
BT/DkTROuuG4ymRdJXiF/lQtqJNpzju7aWP3AqSTANEUihTMmtnWCi0riwmtuVppfzRK7sfZj8H8
J8KE5fEx2VhUBnIQC0LzGLbC6g2nq8ZSBrmZL3Q8RPVbObka3Wc5nTy0fB6PtJF/LMxEJsPCLHxP
9fb7RWMgmXLmTJewJq3Q4K8e4shPUq8BH9C99mvbZm6tnnrT8HeGXo7Aauss9p1LDxMJHn0Wt0MH
Qdm3ajjPF4qgvQeC1g4ez4N95EMaL84YVa5kxOBmRpT7k4WqSVT18U5WsLXUtGlBzmQJiHpXcWjY
dJFd6fyILp59PXNnMBDl2cgijxt5Z7E37gSSSkAVkEDy2bU+2qyM6jiWunwBpXgDXG4PREEG/9RQ
zGq/qaLeiT/vcQ9QCG6ChcVLCLqmGIFUj2VaTTgjG9mTRIz9CSfH2BWFtEdZvF9GRkLIH3c3+A4s
5+23NEUkmmYIlEuDLqP63q5+9eYzehgujas7q7g1Ka42EDZiIAofq/hOrbXacrJYveCQ1L4UtQ3v
w5a0Yyda6fvjLXr/KKLp/78PB6D8nbViWym1FRqTdkn6QhyojXTeONt7E7q/VmBbgUTD21jO4ZqR
P1pFkcuDrF66Xv+oonAu144bYydbZ3s68stnuD1yDMUp17hXVNLg1ftLHG6aU2ypF9SI3mmyr8hv
kLI/hpN8okv6VINx0B27A+Dcf7CFuEciBAQHt9Re5ZWItgyp0/Ya+sQBeoBA/xIi4D0icjs7YyP3
YaRFSpK7mcBxTUQp6jnMkpzpCbNVLkbf/uhbWoy6whTHvAzfKTp+cJWE8kpv4U+RKtXsguJG7jxX
b6u4/UOhIXIxIH/IKlQEiQPAzW5PBcBYP2iBrF1EWrh1/o8WfHm8QTfg3teiwhJxssR3YvW2Edb2
3Cgavk5ykrhKpzVIEgSoz+oT95fcqPWXuIqHwicqJwvQjDqDTwtVrfWaWOrGw9C1o+RFqlFGXiZH
iLY4XZvvHKSN2ha6kET/izsIfR9rsr1TjZFIRlO7WKLR3SzNrFOX1v1LGTqVP9EN4Bkzu17TAqzC
KvuvTuqmnW24ccxQCGILUoxZCiCrK2owUqsb6k6/JPZPrVu0cM6Fkx/zQN25dTcOGWImuKFxqGk2
XoM/U4AJSdI1OiLLE0SQHu+1zJJMtxZZeTJkkRxENWZHKWujUz9qu1K197cWsTUgJiISeL/TO3u7
60JJJLXSj/qFnpQXvcTYXk7eTW1zHuX4JUxpeNae9PhnrMSg7sjXGgpufu96XHUeb86Ncw9Ji0iJ
CMNiNdahYWCMHXm6fuG6ps1AyV2k819oPP30eJytD7u4vSyhtgExchXCOOjJ1YkqjIuDeqzTzKcJ
hfehD7Fs2xlpc0a/jbS6PtW4tsvQLo1LWtdQz77GefzcyD8fT+f+KSX7opmIegUVC4LN289XC0HJ
FSP1i6GDDBrDOHgYmX1GJYMe5I4mpknBzvfxmFsTQ/IB8i9WyfeUUr0IGt4R27iMA2DoMFkQJexM
P4q22nOf2PhaVCqoy5EG0gC3LlBlkWY2/E2/hEK8Mx3YZ5H8xqh/VQjTPp7UfbiFuTQtdlBEqMOR
hN0u5CTiyCnx3LtgbfEsWc9Ci/1IRpJZ+Uur/ynU4+PhNiAAxgOiQUuNqiJD344HQa0XXTsZl9yY
Zcx0iRxUtrwynZRuHmtvrCLnJUTJ8pudF6gAt5TwTpZU0FA86VXZnAdlMq6V4sSy25t9OnuZoS22
GXR8IaFjtNEvXc0j2OhWNpSuFM7ym8myhOlqiRX/9Xg2G4kBsyEqZkrExUC1q9kEiol7qGpc8LVQ
q9i1gsnNpPQk6AS1ZS9RUMiX33ZQxadhdJn5ztdbM/uWx5O7GnSN0fmXNbSma0RfCwxysUK8yMvg
w5DRKNV81aLk2n615Oe8G9y2PWaRusd423quwA/5jsTM3ODrUvlYpdDTkHW5qOPPeDY8WHY/0uYd
qpYU1mi91SAhq6OgB/f0eNk33g4SHeBSmN3E02vuVJ4uDHyjMi9BDzElGMP+EOWtdC56B7VzVS4P
dm0rqSuJEfFhakOHx+NvXARYeUMTQ1uNVvs1DFQhAUp81ROLIgfqh2OZ+QZ0W6+KtT0X7Ne5rIJR
3ga03Gh8p6VqTYwIotnQpohoLZmTA/KPfuJ8r+LgbQrBMdC8KWpo+sN8KOyPZv0p1BeN3vNUnIVx
FeE/2XRyothV0OxtgByyiH4F5Wi1dM5rT48XZWs7kLdRt15Ixyi8rF6ywAJr0cxMu+jK96CK/apx
flG38231zQIDdKI/1qN2btI9Nb8N5tJSj3vtKUVPm6W6PYXBXEp2QuBERBueVS08BbgF68Y3W4we
duum/UbGLltPjZOltX7QnaO4PQfFeKyN6JxF5ofHK3H/NvFz2OWABRRt7lFCK52NCJXFC3aRpYfH
cPycJrV+IK0ki4C9Cmxg//Gju2iCQiZcLHe4XVfpw6QltgiCGCG8ZsZ4twmEn6hq7ub9lJwfT+/+
9C0KNETRMgJIJJer972WhWnWrY4Xcu14ItPe13HjDXl5nUftaIcdGZnJu9++ezzs/ZPIsBrE9iUu
5ewth/I3DE1ERgQjyzQvUvFpqt9F499ZCG649x5uzu63YVY3uioV2SSHtnnRkvIIXv2PAu9CK7q3
yaBfA2JENMD8QdrpKtrYMkwOAWUiPaj0a4Clj7q6skx0DKt6gTsiM3yJRlE9ZVmR+7Yk2oMtkIt7
vKL319iyov8/6GpFW8SFrShFma2nk82nFAHk25ffwipoD49H2rgbGIr2ALJNwKw7SLJog8kYUvZM
4fyMUbu3nDPn2VMz+VyoL2n93EfnSOx9y80JEiEiqgan/06lxhQ6hJIe125yCjfDYln5YgZ76hZ7
g6yuPTWrm0Lqlg0zKn5tmW6QGG+E/sexJwsIXYoSGm7B9ho6Cp3ERDHJ4U5xwvDQAFd5XV78Am7q
dyK05bK8fXD+h7Pz2HEcWdr2FRGgN1uSkkplpPZuk2g39N7z6r+H9S/+EiWI6DM4mNOb6VAm00RG
vIZIXG9kNHwx3kiX+yzoy7FSpdB6iQ1wb6YSV15JL/1/iIL419IM4rWLmMtlFLuS62TR73gZcozX
7QE6EuWBeGOFXye3CB/STyXVXFBm2mqFJ+YMDlS09ksuZyjtZpXspU5q443iNI8IXMzuUFS/0tDa
EvC+FRhEH00u5BepWS2nzJvDCh35aZLk0X4Rw4zzi5mZe9hiGT6B0bwbYyt9UFq1ORhJXmxstVej
l9X3g/wDzYkrkbt4LRWiaQMAYWmwX4zy0yx/wRxwn0XDw5whGhb9GAFMJsqDbki73njsl0IC/StY
xm6sT67TFA/wPx5tdGEiOXq0mgVzttkGXC6j9U9kiS05AsU8pJsuZyfI0ri0Isl8Mds0/ossRPmp
k2RBpiCqsy7phWdXWuLzbtcPpTlTfUPWHbW40ENTS/LtUOv2lTIYZ9pUslfHuv05dgbYaqZZ+Z0i
/RqzOfkQydKwsWpvXA5A9hF4I9sm7157eZZdqdvpxDFmzYoXT4Yv537Rfw3l41z8bqt3ivH9/sF5
YzNy0XKzg1QEO7+GaU7R5JSTyNFxMaRup6TWD9GCebof5EbPmccfW32xkGSfrAUoraovkDMU5ks6
VS+Fs8usJyrHbRZmbjK7gRPu5+mXKf7mcehm4TmAByLap8A8abRelHzYR/bw1JB/124y7Gr7U2c/
VOpz0UDn2yUh/a7erDfSgVfbktUiYlJo8oMMg7S1lsSVdGrpglPxRZ6VgrWNB/dHxaydT1Frtpk3
Jpp8UDurz7DL0dnguho6AdDNfPqv0yOIcRW9nnmPSFBE1zmsiu+idqLAtVQhIwxrpTkg1AHtl9BK
1NZXM2RYQiNrf4+zMWNJMySR5ivJrP+O6a+HvqpFuew1YYolTx+JHj5V0XbpTjKQ7vPLMO4yYIDx
YsSQT84Po2os2zWkrHpZbCYT8JYC8raaGkgmtKU6p/TrpuaRVEh8wEhK+aaHieDN26g8mAsjUTrO
MiFZbpcqSeyh2+ccUnvQvwazVg+uMxr15zbM5Nit+yb/miLo37pBUwRkyYbTwX8MysQHWke/XahS
4ElOxOXYZFPT+dOALNSj2Vs8aOqaquDO6AozOqASY5bHpm26H3IvKepOQodDP5jGVP0oKL5+N4M+
yzG5NUTgWV0+Dw8Y01mam86qUe4Q/Ms/yh29iY138Dp/AqiOHD5Mca7IhRO1ytqw3nbauZEozURy
eSgUVPeUcox9p+jFUzSo7U6E8hZW7nZQgIA8/w3FsFaJsFwrkVz0kfkyJQ/dF7vQ/bnYKc2+jf71
wbkMDxFLbkvyX3gPq+HVcgiDSCvJfR3NFaH5xam6Iy/7jSx0+WvebilajJw15NdwBRf+6OpSzqJS
L+VM5kEvsQMMXxWIAQ0HTduCvF+VLZZI7FnOZ94sMB/VyxsgzUsx931rvEzxn7FpzlpcHYb+Ocoz
t+2N82hrBzl/3ybOz2TYUj9bH+LEXrQtIeKyVhjpKrZRObM0C1IpMS2aQPGeXpmb58ajFdeuAqVN
wU+228hE1lniEpSVyZDRi+MPq7WSOmaTAEwyX7oqdsM29mvw7QH6+xtH+fpqJQ6euEDb0NHhHbju
VHddKBS1VuwXpcjtQ9rYkFZBsnpQZJS92rWqH6Rm4CEv0Bzj0J6/NWZT7u3e+ZZYavc0ZYPyMgnS
grRGqHEyWu1FMnGNktokPuo9wsPCyM29UMItTcm1jxOMMLRw6Leh5AgNnHVxuSaiGd8mvYnFS5QG
rpbg4RxK2ec+kPeyeBb2odKfnNry5EUFQUjPw1Tv8nIC8NN5ZeYb0kdrCHZ1oLg1TfDY3vp9V7U+
imsUYVAc46eBn7gy0q6TQKZaKV4U5W/IR4yrvdK8T3Z6Ffi5PGMZQKlB4yBXmuei3vqy60xgiQ7w
CI+E5fFtrOHAaosXgtak4iWDfuMWkSS7oTA30o2bY0TXjcrssj9oU19+A0kJrRIZSS7VofpPs2jn
xuqD+CsJT5NeItF8MoJhbwTKHqFJLP22kKfXu0RDmV3DQIXqAtKwq3w9LFRK6+RtL7aeu4Gc7WVI
rQ34+fu7ZCvM6jjVTBEGdj9JLypiB61xkMo/SmRtBLl68/LFXnHUaFLzdCPDupzLJkVUOxGO9FLb
yUEdeheBRXOguWt8r3tkWlOEF+yy9dIp3YBrXCGrl9CLyQSvHiDK8D8vQ2dxKwGGj4OTUJDOsnxJ
tx6IbpjvhIJhEbris2b8SrX+o9S17zCH+z2gadnq5CPjo5qblAffRalnTx/uT/xVpvn6w8CxUB5l
cujAXf6wkAJkYlZZcOqbHVIICJt7mhmdqmKfGkcL3i2UhSD/kGEFimpzi4CaWnxY/BXwivGV7EEB
IdjFn+Ni5zgfunqvxvmuHB/iuKfKV3tR+Wg3+oblzvV9QW7Mi4obi7m8UlMAfxNrQi35zdJ+AltK
JBoLXYTqWmx5tszUlTakDkib92fr+jpeAi+qH1z5NAfXkxXGugGbNDg5kXoarMGdILbjF7VLsvD4
r6Feu2gIPWGezvm2nD5v3qupYgVKigviqRK27bdWvG90Zd4F+Q9A5/v7sV7lJy7TjCUYsC2SALAO
a8A3EBtNkngE4j0bz61rJkGduqKB+OOpaqyMbtLRZtWQ0BtdSSIP0UMnfWdJ+FK74exMT0WFdIY8
2+pe60GPu0qvDH+cOg2+ZFnRbGym66+AKAR2TmQLKFNRTVhNDVUFJdPnFJMTetQ0ex6CXDzS+Flo
axv743qpXcZaVXEtNS0r+CCYuE7pQv4Vg19Mk+/A4t7nof0tlvR5H8pJdAzkuHm4/11uDtQh7wOK
Sa1+nUNXgtVPVSE9SfGzHOzN4jmtI9/ptloaN5I/wJBLIUsB775Qli5nlAJqnTlZnJ14N3ldgKBm
/bnU/6MosJtp+6W9O4SHKpd8o7A2MtzrW9RAcPyVabC8d9cuSJo9psJpsRnkl7Uf00pXnjIj0d7f
n8l19QdxF4fsmXsUyT1UkVcbt0KlwLZGvPiMXkSPI+0aD/hjCbpkVCMGJ2ufM2p8ePTWtdjYXbdi
L8KlHBc4OdCeupzcFE2ifJSwjhNI/QwYuehV4oUSEh+IBCWq9r7Uym//PlzAnpScWDuLFchlyErp
VMnpNOz/8KmMZtasdrDib8zzPmlaWJxf7se7fncBYKD9BveB4wod6Mt4tjoVuTYaePD1cIYpSQxh
IPllMQ75u3osYvXgJPZcPwA9Sew/92PfWkCLdhCmfKxeqnuXsdupSKummbE3zaBgzVNLK03Tc//f
oyyIRNgZHAigzS+jqLjUAFCRsWxt84yjWFbOTqlMu/tRbmR7ABlAWULzQjqdq+0yTJANcpa0IjvR
zHItI/TaAdZJ/yADvw7DcS8ZwQ5TxTCzP0qie0ntrUTsRs4PbQKkJzn1omS6Xq2yFWRspQnPPBDu
rmzG7b6yspNsZT9VoxN79GpCNyksjqOxFV6uzz+tqn2Ia3naC1TOD3mbfkJXKfMS3nXuAljzglbt
dpaW6ftI+V8uSqASlMd584PGXdO/qhm34AR1klPrSHs0dc4jCUlTv6vFlm/6rY0MIGOhOyKXQaP5
8uPEjUhtzJ6zk1508d5QK7xhoAH6GLmN74J+UM6lNaJok6QbS/zW9uJVzAZDEkXFkvUysNVpTm5m
LHE5/es4iQtKIyMxGB7zYMub8dVobZUKOA5AS55+vIuveOAmSn3giiW+P65I75MeYQ41UOQHAwfh
5xAest+30HTkTKp3TiZxhKL66YMMig+xWRd7TcucZ14NsQc0VPOsIer9NKil91kQQCJWGvthclrL
b5rQeAqMKjnQzjsHVSnt9DgvD0OsBY+yNpiu2lb9X93Gp11qi9TD1qxCFlKrj5Pa8GguLHtPOUxA
CUvah/v78OaXBs8AqxZBCTKNywnvU5CH1OKwwJLmvzwkPoWycBUl2bPAPb0JvEkGfXk/5q3Lnh41
EoNYJ0OIXJ1jmWQLtR7r/AQD+qlW0HyTnvUwf7Ha7/cDXa8mjhcOS96tkO5YyJeDS9o2kjB9wFSU
jAbn20xJ/ZadnczWOevnT/ejXSdQ3LhIU8J9oLSDmsllNDHzPnXMMj9p5u/eeliYD1nt1sN/epA+
gSr+gCns/YhXgCZgKHRboGottmmkTasBBmMbDbKCmL4R4msDuHRqCzeRIudPi8jL7BbQBnn0aU5d
eNQvQHsPeOycNWyev8pJYXxWEV2ZXKsv5861ClPr3FJOtOPc5ur3ohPlRyc0qp8BqILej1Mtat0s
N8P/ILEj+3F/MLc+FgBusBGv2IX1vdMHeQV6achPUgsvpZRdisigiaZPiT14Rhdvxbv1uXgN0iBj
+vhnddSMYdAkPOEKGuvmcYJv+hLk0z7Fwi8U8oOjJVDXtuz8rncbrBHQe8hL2XBH1vyUqTdxTp2C
/GQig1Q6+9z8UdnFI23wJgx3Do/y+3N6I90l4MKkhWGwQOxW6a6dqZEFjhYDWllqKeDDef6WAaN+
DIZSfIaVYPdepiX2xxBMsEnylFLyHPsCyavQGEGm3v89N8ePQAGbA84MIPDLLTLPqcODq8pPapck
nh7TWgvzHpusPsnpuznF+0BHsQjHQWcj8nKOXR72TMTiysCxQyFrHbmjtSDLCZvTHnW/NyUvSQ5a
KP/zc51pJgOne8PUcadcjk8oI75PYspPg/IAQ9xN4w89/ZGhmD1LHkDvJzvKIxuw6eVcWQ+NfBvG
BYD6ZSlfBlWdpE/laebcGdBe0M+8sv37n+3W5CG/tnC6YOtSI72MUOWBIwJnMcuF+F6QlCUv6Wa/
/Nb+1xZMLV15mrPrt25oCUUjmcpPATaTCUj4Svowio8CHGYwf7g/oOsbaGF9o8OyQN15W6+SzzYY
K20aNaZMS3dzr5N5dp6Wzzu1b7ZU0JZvvv48YINQFuJdt+zD1eRFU92G1WK/KxVPIvgol59l3dUD
DBVIa35O9o/G2VKqurUkQCot1wO6FaAVL2NCpWzArOHBSvtP7BvLmP0YwYP9/Vm8UWWEyI7AG1sK
KjfJ9GWYqR8beB5NcVLCEpsDWq3vwrzyxPQpf8Bv1y9tw022sodbixFCHFsYigBX7epI67U2sWYV
TqhuPZXZp9R4rOWtMsGtc+ptjNXdQIEl78Mej94mnhDjPM4lBF/0j5HE0qCdbazGWyv/bbTl17wp
gCH9WVtaHWCJY6S7LlG93CpdrfwSN+2DoW25KtxaG2BSQNggHszdsNrM8tDFsdTz8DIMEBZxS46H
lPRWl+3GDoPFhCCqQ4ICfGs1pnRUqnbOk/IUmHm+a2ZLqwAod+phGrPoIUdyZ2MSbwyLMfFshQYG
w2BNnJqdOC3ztMPcuCjDfUCz2EXB5B8dOekT0dcC5Lm8GWxa/6uNNdp2FE92X5/0URXnvkN+xi4l
y9/YWDdWxMIPhpiM2geRVmEkoMcJquqLQwPV3eFTOYbPifxJrwdenuW7lO5yq03H5f/RFdppKDaE
OFWglu8WWb+nJeCLUN+oX72iry5OMsp/lFkoxPGjoPeuvmmF3KbRMOZTb3Xj93RKotgrYyii/jDp
xUNbaZHsdbQXYl+LEsnvY8M86BpEJ1/psspwcdu1fiYACn62k8DFIKha1WUV1o03xZP+HomkGiR5
7YQ7gbOItdPbcBi9qm6AB05G1QJjRwj1j9SperCXYOGaHuT74W/c2eO4T00xdB+K3GyHh7qsE82t
0GRpXGtw1GgXWP1SUsxFwh+DyQSEUCIkuvHlliPvao6ofVE2Z9FfueaoiVMOThmaZLGVdjSz8ijk
jOp5M8jHHCigZ82tNblRGDaq29ToKvSOvJhSDdGzXVTphibFdQLIrb1wRsCpgEajnnF5tmDUwjsU
qMqJz9S6Raodi6z1NeegpBqSnMEjgrz7GUpOkMTv50FsJERXh/VreKpQPC1BYK7FW6M8VezOSs3T
0AT7vDIV3iiRF4oi2sh0r07sJRAVg8ULjg7empBdVXEX93Npngo7B0GCjkZa84LI3LqFrdw+D2Jj
j24EXEtROZWjgY0qzBN4fLdDo9BB57QpfcXQXSv5KzlfNlbWkpOsVhYXOgB34Mdctuv2VWRbYTvI
7D5Awv2Ok6p40iL9v7kDfZ+FKT5jUTHrn5oKXHmfa8W+HAbzIC0uJfd/ya1vCkqYj8pZSJzVksqy
UO+xyAGBVSt+5xx0ZUcVbeN73g4CvIWPSlK7Ti1I0DIToTzz1IIGbOiU0lvn3N/YrltRVu+RzKFc
E4icKM1jS7XRyg+6sZEAXi8Ulj4VahqO1Dr44+UORLQSUnyha9gbZz6MLVV5EMkRvSZPw9s8sjfW
5Wur5HKdsNMgAdDeWHbDuugRyriL1Easn0ihMg/w7Iza7mTIuyx6rybvJv27rH6RqR3Leu611Kzq
ftrjT/oS6JA80q0b89bw3/yc9ZOoNYNRCxp+jqY96wLpQvO5db606n6Mn4Z8o/lxnZECRSLpAI6w
qPoz25eTzdpPYsuQLIxdZfN5THLLDUowhIJsbg9Esz6pWcBdwJXyvjfKyavwst3f3x9XmQi/Ab8Y
xCFozyHStSrKqFqYAKe0rFPK/UgLyk+yb/8egdI8dzB4M2SNljl/kzDaizyPMzf2qZQl3UvY7L6c
lltmGTe+HCUKMJnUY9CdWR+pTdF0BUaJHKndsJe0v6Bmn6XoRT+qUerzTP/nY4WKCK0NACDA2bS1
Tkkf4THYSwnTZsuPhkptO8daUC/MLfPE601P+42HC/8Gbgrw9HL2MPEsFRWhdtwm+6e8aSP6/NF7
RTgbO/EqBQYw/zbOeuOrDR0EmTjJMLs2ehVJ9AUE764c/v2SXyIBXaErwJ9eey1v1kPEErf7RVwl
51DY212juXIQpG4HgNcXqZCOfTuLB4RWUWsSo7Tvutzg+Mnt3f2FecV25zmtY/nF+8LQliR8lbjK
iOdJViDwZpwkd8AiKsu+hOouz/RPAlJgdbBmvyrHc2zkH8tx/ETjbkGJpkm18UuuqnsLS4jLckk9
OATXTAIzqICRNqpz4o1Co1fJm2OVWsPDpOXJjsS7hyIolH3VBtZRTKpyvD8Rt8JD10XNlC+iUWa4
XGOhWZWxkxNeGhxkIoPGLy3SwDy2cAh2jjMCymaOu6OxMeyrhwNPE5rM9CZxyaTYsDr/Ym4aQP9G
d9Kns4i+GVTZovmvnR+FsfEauB6hTsEJRQ0wYeiyrBFpYpISZH7q8TQ7aF5KHWYHoyeJr9QMq0Gn
mCd5CNxu3NfXW4qgC6QJsykccdfUhmnQwsEI1PGkGB8AUnGdIsX9LjenjezjxjTyuFti0adY5Nsv
P1/TydjehNZ4qqCWITLidnYOOxiAtvJRiaqNDGE5cC5vbB1WGeTFBRXKqlkulDfbtwzkrhFDPJ0g
hDwPdOlLCZ+WfEt5+NagKHvBn8Do9/opMNpxLdHRmk5NAz11eBeGYKVzt0WK9t+5wctT8W2w1eHX
2QDe8TGYTtYcshA8uah9Rw5etDT7L9d/1s1zL5XPRfkQSRvf7tZscl8tJPkFgbZmI8qSrPciaadT
aB4jSzrmiWuCKrm/v2/O5Zsgq3025wVURLmaThT+DpYeuekwPXXPQbibpa3vdmPR41rA/yilICGy
lkgb4ZE5VlLPJy0Gdxl91xrVk+VflrZxX91IniDGc4EgwQ8Ch9b/5TqsLVZ4bnbzSaqBOFkH+5vc
wh/yC9JD1HZ3ebpx5V+DANCXfRtxdUwmg5ogAkBEq5v3tl586N7NqC15lDJw2ByLZ4zrH/LRVfv/
KTLtAGrmvGPYfZdjjZN6NM1gmE/GWeTZri4PGe/zPQVLM/lZvwcE1Mwfsn+t1C/9LVhh4Iwhyl5d
SsgDD1Ol4OUTxxT6ImmXlMnGsXxlD8DGg7BDzReSOEnmuuOjTHESWUoh00HXdoZUnuTMfj8tHMTh
C+o7vip1nrAGvwt/OijROA9NRd/beKoRp5mHfWdJwAkjrkjAcc4JHQiXxrRL48pTWeZRZO7Kvt84
1q8zTX4zAEf8KzQA5GtgA48ZvQc0I5+K+NHqu3d98ZBnx8b+VTUv+iQ2HgnXN9erQRVEqmWto3F8
+enBRdVTHQfKCUXDpn12yt7NSlxK/UntvVzRdlbz5/5pceNNBhFQw/0LIiqtrzVtOZv1tFUSk5CH
0XH1OXPjBmPg4mvzN2wDFwWF/MnsHu15rwlUj3nvGhzJIiseNn7IMrbLq2ZhJEICoDy1KJytlr1m
dDYJtaGc8mfJfph1hUodWvPTb6SE4ZO1+cfKzHeK9c9pyRKW2w04CVX7dc0+Tjt2Ymcrp7hBOSB5
SqQfLUaR0TmSvt0f4fVSuoy0urn7Um2VeLSY6TZ2u59y8EmVv+RV4oePAmG1+8FunJhLNHrWKDvx
4JSXX/Pm5pZ7q0W0lXE1024+O2wQKP/CwFctVhBxEyiZ/AnYSffD3hoj80Xnip6STr59GTVykM4x
9Fw92RYMKWcftu8sLAaF10U/JXljQm+NkTVLU26RP0fiYLlv34yxlqNkju1CPWVgZIfBjxoXO2Yk
oHZZ5UbVi9QnbopnyP0xXl96C3t2EZ2gYqJxQF9GLdvQnOY4VU+V/AIyrEuaXT59CrphI1u4MZfE
WYa3oP5JwC7jVAJQQ2XW6mksG88ufoYYMMVRCSQH1zrHeERj/v7AbhzQy8j+f8TV10vzsZ8Nq+Hr
FYmbpOicF27ef6PjLmleNVaHXvL1xsEMzXIpAbhS6ABG9wv+2I6/G6N6Es6hzdyhwqSCZdZE1iEP
zEOqWp6hgaLfAoPdXAFgwDguFl0wVt3lHBVxpnZmV6mnUtrHInHVuPbzPRBSpUKYrnKFBWl2S4rx
RuUaOQISkaWhvpQbV0dVOCkl7e6edRcafzBl8UYn2smaX/LWkP/wCEAwuXY7Cz3ezHm4/5GWv3t1
THJHsNqpmwNJXpPRFKMe5q7uVFIu20Bnoin2s0iT/f0oNy4i/G1IP5CwQXjBWV1EQ13NdhYKVkKc
fxTjfKpmzSuizpfMHKKxzOfUKJM1G4fxrZldND15q4OL4nOuvqcZ1kMtUUI7Ff1vlOUGIkwShr2u
NvqT7WJOrP1tJNW/P9qbYRdRktdtBpRAvVxGYV+pZVNLFCZB0eOw3kiTP5qZa49HU/lWJuVnU9qr
0TNqYf+cd6FF+Saydhm5APScWElgnIqxqmHTDo0HGmbeOLJufU6uAXj3WNpgBLiaVi2NtDwWoXGK
Ba25BBps+99UHSWUoIO+3w3vq9g6bMzpkpKvFip98EX8CSgjfI1Vyi7PBu0jtuwpaFx5104fVWQD
q/gwFJ/l1NoPc+Iq7+7HvN4bPA1s7jpqPItc4GoyJzjFEsL18ylVY23XdZF5bCSrPv57FJrU5EqL
VtfVDpxCfdaKsJxP6kyOPEX44CDD+69uGuQjXKM8iKk6gshep4K1QOs6qar5ZEpztrcjFF3sUYs2
TpPru+wyymrhF5lj0gXnrdFjjvpsYQazw98OKJ1qS0dH6MPG3N2Ix71JQYH2MWSsNZJudGY1FUmi
nESsmT8Kw5n2Sm+THhgirF3gBlse4NdPbhLbV2G6/5firg6yxe+s5mlD0kX/HFi0aEMYXchwSUXV
/vtjAQ1kfKmBWKlss3WdOMxHIGQYdZ3qTHatKXDDceJK+mAEf2f7SYs3ttj1ZF6GW+3qsZKGzAEw
CvYp9ox08thwHhbB9b8XcS8DLcfLmzxLpSStt4FsgWspfmMW/BxG8ex2qqvikyxZT5JkLMqf3VkX
3wccZ+7vtyXruDxIiL4USuGx8wJby2JYdmk6CXnuKYOg+2cKjub3Mv2boPl1P8716QGvYKFrLDLE
aK6uRpk2UVhJGNed5jr4lYFo56IT2cYNd70eCQKXjCYpL2AqeZdTqWCfNtpFZp+cNIs8EH+MiSYU
YP52+F/G8ybUKpszs9w2S2Rd6CvZuWvpZb6LRqRE/4dZexNltQiHYI77YmJAtsj2bTvj8belV3Rr
Abyds9WHQaW5yfuAD5NZfi6VuZfRIuysT7aZonISf74/oFu76k20dZ9gEdcoTEgGFHLTZu90ovOD
uf04OcFzUk/zxnp4/evWq5uiCI8m1OyWmvzlgtDnpo56rbJP05T7KiJaom1eGkfZybHtz/2j03YH
DN+Outp58mMypW7UKQel6H44sfhWfkh666+TCFebD5rC44ceQpgo50wz3Un4FgJCrILDBEK/0N0+
6UlJP9yfsBtJ+LKQVWo6ZBZciatLZK4j9ILB2ZzGwvCLSDtGTbZPQu541W9HXxfHrvmYtJiL3w/8
Cpy6nDsb62J2LPVpWgtranydxuaE4Ih2aqcaBZavsfMA4zUrPmblTxkxjcB4r4d/1PK/vG1fBu1D
73zsk6+WnT71krFv/szJo4q9bPcQ2JDAYvn3/d93faCAskEFkvSHpASA5eWnbaQFtSqV2qlHVtCn
zUbBKpa34CU3ph/Qtg07kSxjkUleZT1BJUnwbyLzVGmlmzd4Qe54HVpfsOerPw3nPKw3DuTrHULn
ARUnG0EFdHNf2StvrgOngDASiBqURY8GuGRXX8uMepWcfJcqp99IkK9psSB7eYRAgKd5xyyuDhi9
SxCyiUxgS4m6q/KZ5qCaH8CO8BJ21F/gr2KcYG1qgn16zAQ7qG2Tg1H+HUV01NRSQ7MhrR91pZ8e
p9r4df8b36ifATzGiIAcDQAemeflR7Y7BU6OCK1TYCtPg2Q+1634CJnbLZwvKg8mrGp9s+keRJPu
EaTM9GdDe2wUe6f0Z3ULgPqa4V7uiOXXLCRAQLQL0ODy1wzSODhC0KlWv4ykIDas7O8OKrkeNDKj
+xX9VgbPeWd1G2nk1QmNZBnIDuabexi1itUJ3ZmJ2qDh45zmPt9N4Tccfz2peGfNn9A5vT/hy+e+
GOESilo1KvS0k2nlXo4QZLSe5XHrANowd03xEQFyV8IdNkWRqfimf7gf7Wqpr6KtrmtN6YOSk9c5
5eZ/7dS4ULbgH39f7ArvB7rKCwiEExsEuoUly0q6HJZSm5OUOqE4pebkVlyhavjD6bb0gG5FoXIF
wgCIJF3Y1XeS4w7PaykWpN81OhW+kv/Sso0dcXXqUapaINCo1JFE8Uq6HIkKANqUy0A6GWbW+INR
SK42qNnx/nxdn3oqLGJqIMorrA4K+mUYUPq1lGuydJLr55h+4WQYbpP8wFuyb3NXF75aggRRNj7T
9ULnzWKz3XnQgehdi7liGiNFRqkFZ3iQbj//cdrG7btflvINs5GNWNcrnQYANUYWOZhevtnlCKu4
jxMpn8PzkP8dI+WT3b3ISecDC0GMS/eHLePBa8rWEovqC/81iEyoKJcBuzps6hmPj7POnsqan52X
yGdcU2ADQL2fn1vj94CkWNd9ALaP4xswZql9QjznEC19im+4NFgl2qpO6gU1VfstxYkbkw/+hoLC
cuXzvlptxnmaTeFEQ3S2xXNSBhRkDFyt/5biG25g/v31daUXyL1NRZF1Bc+UZbzmYQAnHgaB6vc5
7z/G+XcxfJ6n58noXWE2u0E5zMafSnIj8l1YkfnvvD6riKnpX/tSQztlll0Nzfp2AfoGW9DA6x1G
TsG6X4QUOeX01cKQMYCepkyLz0oEbq/JqdSmo3A2bvkriWVmgCXOZqayDtZxXVudJ0FhEZr82VAD
F0a3n8rJcXm1lChBBdK7tqiOXSn71lcxFi4vdzWknw3gKwtQ60+/yhkYP/LZqdxN8b59RRWOCIQY
fhZt7cvl4Lq8FQC2LZLf8MgWEZXVLQx8SFjhJCfnLvSa/KNe1PtqkX82f3Xq8CAy3CE2DqAbixEg
GA8fGh20Bdcg2zBXlXS27ORcO49h/Unp3kXBY9s8gw7dOAeuW9H0GZZ/oB/iEMfld7kvwyCrkOgU
+Tks+j34PTdKJrdmpINquGVQn3m0sgyFn0xfFJG/VGP/z4NlbmHg0vIAPgic+fIXdFFilYOojJMk
OV40TTukZ1LqG4qaHuyN/vf1xCK6uPRXAPQv2eXqUwbmlNSqHXF/5Ea7jzIpdKfRUJ9FoUAp0Bv9
rHebeuK3gyLxhnj6IrW1SjLnNJyzyE6kU1QqqIfr4WB7uRMouzkFgipPTeO14Oq/3D9krk94IDXU
9miHs52vdphSmL1SqqNExcGuZy8vI8PENxjJHk74ohFuMwmHbl0kN/IO9Ei2ZXF3Y2m9KkcDMliE
9PAfuPyw1EMyXRlmfoEIwsIdUzQCQKCFzzmlaK/P2ah9muW+hBijm2cJSjJm/UD6pR6MFnmf+/Nx
nZ7YAKcwW8DcgbbXOtXHqRmXXVtOz6E8KrtcUkePmHSky26r13UjFEU6eFqvNsL2mnyQD1RU69BJ
zs2oaX6yYMLGGs5FNU5bilfXag6MCd0TEH+oLXOoLovvzXupkACHRV2cnUvgCi3kBrtqkCusvf7J
JFfh3FDHz+zjZw6RfvLz2npo0+xQNnvLKNy6HvdTVv1qoK+pG3vt+r2wSOiTWyDjBCzpasYVrU/D
sM2ysywcnCa56pVDP2W+KAFk/1DqzrOMvYbRUXtorac0k/75iyPjZC+8KAwjOF9Wm53TVW/VwsrO
Qn7Uc509l/rZVivianODdEb9DyEFe7EQfU0l38x/oHcIGOGVQV6jP4a66nXNewdthM440/Hc31/D
14npKtpqSIYudV0wBcV5tvujXQ2uLI7l6H+OEfBDRcE4qdpWpvgqJXNx/S0xkQzhObRsG2sVk3Ss
6Z2xLs4NkgluqPTFLlbz9xCeftb61Oy5rKKnuI/QB+6yydemBjSLZSH/KTuFX4pY+hnm0laf9Na8
U7VFpwWFJLA/q3sr6LWpnfqpONOpYRVFFmzFtrcA38Y/wiGtdrO+rfGmspnWU0F/AVVAyi4k6aug
tR2bzdCYxTkf8HMwGl09BjqkxWrIAgoiTfBgBwG3lyRJvplk4gmL2O+FYlXHoWrt/zYWwzLxV7+G
X4GbMgZ3gFsut34po7drVXpxHufioVJMN3hfT6Xf9I3rYKGUmI+dgwmJj9HM/cg35355qKAgIOOU
sTrYnWiC6j4H5Vnu2s9NN8U7UcGLVo1ZP8S5bCG5N+e/7se8OlMXRgEn93J7UxxaH9+GBIZKmufi
HFERBJYfYw1WdpJXwwnY3Q91lQIvoegsAssiCeM1cDmv5jw1JD1KebbED039bDqf7//9yypZfTdI
DAtOmzcY7YdlqG+OjEHBAiN1tPJsOGfLPha93/4faefV27i2ZOFfRIA5vJLKDpLadqcXoiNzzvz1
89EDzLUoQUTPPWjgNNqAizvVrl21aq3I6atPw4ugrdAKvm/txmJdWNMvrQXyqHdxbORHNX7RkC7W
zv4PL3lFO+a+nat4g4fk9GKAL/9//39pp0ArJdLMIYcgfDVAfNj9LbjlRe8FgjUn6ovVfXM3FunC
3Gzzm5YwELhgbkQ0LXxtlsq9txYJZBNQA3o+CRxmiU9LMM00IOl5jOXSFqpXfThE7l+32EuFoyOB
2NLI/u8jQjcBPi96T2DbmlmUSdLQNcFCmemDL3hrFd2U/87CNKcfNl7lizDemFigLUJYJ5EHacpA
GvG+lWlDzbc3tTQdSlkuRHIMl1b0MB6sKMiKo6dvfEhx47OcpHZvLECRb22Aj2Zm09XCpZNV1WQG
IcU6Pfjy7v44bhkAAw/wGHYGdAxnYXtf60NOBFscTbNypOQpXQ7ebtwnE7E9Eps8C4ArzM5mjNiW
RuKhPBrNAWbyRrX1fbeKiNkUYyMGJ0neocrdr/udVb0FvrpGCT2yO6dsVpq0IduaLDXy3li8iy+a
H6s0LJKqN8pjL9Q7MRKnDWKn/t9WXEpK3vBLhGVT8ETX6tQxcrlNwqSp4ZE04KHuBkds/+rmQ0D4
IIUePO/n+0s5/a7ZlqQphVcQdQX4kOb6DL2ox0We5PWxgeHSIbWDiG4Vxrs4pET676bYMohWQjJA
DWN2eXR6Syrfr+rj2EmOip5pyDtv2N43cmOVaEGdAh+Kehyx2dbE7mCORl0fE9gqo4Qu+Cj6YWTD
oejyhbv++hU3JaisifOf5ABpq1n4F3YVXgkW6yOqFg9StR0Mtqb6ohgvRqQ7iRpuIng5XUHdVYK+
9eMlcsXrsdJXSDKUDg4wW/BaXe4TFa5IiMKL6siHALf7E8uvrrDqkRO9P6fXe4RnCsC7dxo2NuRs
P8LiHYTo8VVHSYDKOs1gyJS3QraUcLm+JgHeMCCSLZMO5px9r4bpWU7bsT6mamh30msW7pEDHxT4
pYfUKdT9/VHdMEfCAa0X4LL8Ny+e9LWi1BQxa8Im/bPQbMDgtJUjNq+lMxbiUv3kxvsEQp7/mJvn
VyS4GmEDH+qjnv4awhZx7Iey+CYhd+SugsDch65q1+Hv+2O8sXJof73z55BooIvjcoe4UVwmJSps
xwDpL7V9mB6zbr6wPa7d1cR+wVEjo0JydB5/SnGS50Pm1sc4pxGUtumODIqbAkc9u0a+4K9u7PmJ
dhzJIUqhvB9n57tuSRSZQdcchzD9PcIcEILiKEcJ0c2lWP7G5IE1m2BglLkZ2/QpH2ICqRPDvFbE
5lirb5ZX/Byt6Hvv/XvtkDcaxXsyUTwjyYjMzDSajkJ9WDTHLnxyw6OmeC+lthaEg17+1Ts6tT0S
+5a0C0eUUpXsU+rt7m+S6xbN6QtobIOHjE5RSBMuBzqKLnSHTdYcLTOG883uRMX2vQc527jaaRxX
Y5w6lPUHH77DU81LN7cel9BGN07jxTdMm+zDZMty5g5j3zYcfhIi9WOjxI8m+rcVxIdIgX0bxSVa
8lvLS02OJysVVM7/zHtnjVx1YPCaozzs/OFPmvt2nm0WpnZywZfXK1P7wcgs4mtTeEzNqG+OcffQ
GuBmJKfX6P0VPyn9Nvb2pf4leLlvc1qtK5NAqdhTFO+vIqdMRjA8gXaMbRs4CgpGCKCkX1xtKYl5
0w4UatAG8eYHwHW5YqNu+UmsK80xCK0fHTIzpi/8TMIvg7pEGHDjomUWdVTQ4dlhj87TVWMbSqOY
Y8oKs8cgeqqbdF3QVkrictXFxrobKf40tMm0LhwX/ZuYVgv60NcR7+UXzNZRqPpSDxB6OsZteQrl
+k3zl+bz5n78MMjZfDahaXUpRe8j3LPrSvJtq31U9f9yHNNHfDhmiusHmdeouE85XbXS2uiWhnGd
dp28CaRA4PQBJdH0eWmi6QIRSTFr8ibqa1w8BR69sk7gO3l9IGWz12L9kAaOChAacPRzZGqPnk7H
U1/txZzCitraqkC7EzIvZrfwMrp+ul5+2+z2iAvuw85k+MUamWSeE2f9LEVvNEzYvX4aSnkhxri5
cwHt8ERCXgzWtWlffZhvv4qaShG89tjUn8SByqQVPLnBVCKXn8b+U0rCZhzzp0SstqUm7lBcX+rh
vHVMuVpApwDk5D6bBYk6LBCDLo/dUehKGzHSSu5spfylLpEn39q+E3s+DM4gjJGLvhxpWtE7HVlS
xwXGsyjf5z/HYrDvu7ZblwTyMDTy0mI+MXpc2lCgOi5lI+yPxVisQ/HRkNd9fep7d5X36yUdslt7
ha4c+kyI2shpzo58YjWCK+tJfxSi1un8cKvRkIOTKer0oQ0Nu4AvUhxW90d4K5b6aHTmBEqBOkic
RD1R4h8/2hgGRe2verYnYLxv6LrM/I7iQUdggnOAWpqtV9fCrZnpWDIyz5k0U1Oz3DVi/Uq/3MqN
fqrpt7S2i6A6BvS6IGq31aVvefAjE9rvemBuR+gc9DJd91Ls5Iq7KdA8aF7qAu5rMdne/9hrtBcf
C3idDOdEYUMTwOXCS5rvQ7vNWiTirslW+ldEZ7x+bQ2xk8Q/63XyK6Dp7Q/sFb37yy/sduGpN/3+
2Z16YX/mNmHD6yuq/uyFUN4XhvBi9v/eiDmNkSZdERdFDnSe8TDKQIq1ouiPY++v0Dz6birPulY/
JdnRH027AuCdNX9Bva2NUVua4GkzzwcIPeRUMQDjxfv8coLjRmtUGk2HY9xYnSObw05Ek4nWMcV9
FYL2p6jAReDVwjYo5GLti8jJNUa46kepW4hGb5xxjR59JoMsGTWVyZ998JitQEBcJyFfoorfiuyP
aDUndMicTgDq/l20lnCON/wWcBPKJCQYeQjOXy9QoWlqV7fDUTZyR/L6nZqvW6Nzej+2Rx+KJO8A
tmLIfyTql7KwjuWPxnMPcbhE+XBzj9PVCNEpiW+GPrs3zbQyY68ah2OdHkNINBrflpUHo92axnqo
N61hbXMoBeAi3E9NPGKwEWGpkv6kmrew22/dWnSLULijdgK5vDhzfS1Knl4jDsOxyh6a3An/5Cur
tUeQL89yuzaeRvOr4S20qd80SucS2T4QZqA6Z2fMFcYBephkhEg+X/dokfkNjNnwvY+k9kC3mKQc
ZDvyRjtHS9E1rMUn+vVVCY5yot1A9okVmKM49SDrS0NTxmMRfoHh6LH6wRQ9FKFVOEVXQAKdO4Lo
IPIF6rUUdl5T2ZL3u03T3370877Hu3Y40LWQUYL/iHWgR+byFJjKgOiMLI7HpgfPpBfjnlbif+ZO
oUgIjI8eTtq+uU5nl43fdppS1qV41ELPyQzZjhP7b9y+/vtQ6DpiRoFPcZPOYi4zRCtIEwrxiAjt
Qycbga3AP3Dfxo3sCh1ovJ95jwCMtuY7VihBl9CeIB795uD26AQfAuGpDp9jSMlHYioFsU1fXerQ
ubVK78rquA/Kb3OGUTkPIdN2sYqGzGB34xCtUdNeAjLc2pYQOdF3Chx7oqC53At+ZGgxPkM8Zvz+
MnK3IBteEO/7kfvB+v483hzQB1OzHTFaaSzWsSYeJXVct8MTlKPOf2dh+oIP7t1E60wpChUL4gDq
oshsS4kXou5rl87D9x1DSJaZPTcLef0wkI1SS8SpShmhhCEiIyuN/zwQHvYqD1IIHCiKzkuhhl+1
ElbkoweZaV1uYyTB7k/V9TD41VzJ5IWosgGZuZwqqxKEKqxi5Sgi5BnG5boD055Qwr5v5np7EXTw
NplqOTj7+XutL0l0ZfWoHgdkXyNxX4+BPWqHIFoqg94wxOEEozz1VhLBzy44Q0jktosk9ZjWxSbU
g1Pumn+VCtxrnXy5P6brfQy1IiVXIG0TqHZeauCpkyZwDRtHLhXbF7/neLb7Fq57lyfcFvgtcu8U
TmDgvFydelC1dKwz82goTp881sVwrlwJN9pZdhU2KYBV4YcWdBUg0ScL0u2FD7ieTaqhuASguZNz
mKevA4D//agG1tGvnppGhBL3SS8RlwgWsEoLduZ9Wf3QepXf+tZR8EPHDUK7BZckW/s2/nl/Rq8D
v2lAKNkwm9Si5oFYP4hyObSRdcytp0E+8Ka2XUi9mvSH5El7mrU+3bd33eEybY/prQqgFDy7MVvB
TNfSiOZz4aj5tYoY1a6SDmLWnUpTtJukdWgSh0uDPqonazwDVbQr4XfeKdz5dFYD9wkWIqAbE0BV
fRKcpHWWYvfsolQgyZsqPf7JyITVKPyIGmVXCsU6cAeg4EAhFmFgV2uLIboSJuE76iDUXC73sKl1
qDx7xcRY+2INsAALXlmvWkP42yEjeH+6b9uafAxRPQssX9qqy6ZMfLPTnxtTGw5BVb2ZFZIXZVEa
m1BT4s19c5MzuXjQTO3HUEmBsyOkI5C9NFfmKC7VpQalY7vKG3gx9W1bti+q7n7W22jJ2lWuYOqN
mfCkVCVA4Igz1+bluVpXdFQ/N8ZX3fjSFt4DUiU1Ot8pKr54Ekdtlib0eoTYVFER4M2CNum8HQyB
8YxMAu2ZZTvCyFXUJ4Kvbdm6hZ3Eg+ZoFgD1+5N6fWSmcXJqJnA6GfO5X+2iVMqbqDafixIyOmzu
MkOvtpknSjsKlQ9K44aPfiTU2yhLv2W8lh0oU1DP9Ef9JbMKtE2qE4Vv9+jqSIoX7SKVxdWlOQk5
crdM6w4Hz7z+a3TohtMpbj6HAvriCfQZXpPQKJe8LEzFFApdbjAMwTxI6If7sOZTkQhSi4qPB53k
E+P9PNZbmPNaJKHqN+C0dvCi/B32pMNUFF3vm7663BjixBHC24xuH3oCL7d2VVqq3zY5TJJh3G2k
kqYHOgbMhSDqGtyIGV6BxE8E1kznLPzQLC93y1i1ng2x1L8PXoPvl3zV+mrIY/WzqBOc5tB51teR
HsnCbtwg8mwBX5Nv+qGji7YJfCPe+WPWbpPS7JbIaG9NAyzQiMVBeEsJZ/r5x0jSq8SkmfjJ4TAb
HyFwz2xfHrqFyb41DQhzT5hGwFvks2fToGd0Qlay6z6DKsgfRqJjy5bKiCIxYki2PurZNjIGc61G
nfYsKUDWUj33nLpLmrVghsY6b+QYtbBoiafoyueAIZoo+abE1MQtMvNwVdHnkRhGyTGR5fisBr60
9dy4PrueVDl+QJ8EqGL4psxiANNNb+b9XXh10N7NI9kziaUAA5tPv98EYpP7QJiNxFqlrRiso9EN
yMcV/4y80fE2JpGcRklLht/4cqWHIoihrTD9EwzH3e84IeBuA6ncDVUsAr31mx/3h3b9msTgNLkT
0nF6181u4khPtSYOvOCkV7/U/rVDJAwyqE3wlsuoDvjFxhUcQV3izLi6IdHswmWxyQCQ4mFnO83z
USMoIjM4pYqKXGQhe5tyrNV1pFe5HQzpktzdVbwxsze7kTtkEXLetYzSeCi6T4jrROBWNdKLToIy
wP05nZzShbvk2p8CDeI6WmnQEbxcQ0FCuqShq+mUaCRyUsSdwpYOWVX7CeHWz8j3zIUA4MZsEkvB
djgRfk7b5tKg3KiqUDRxfFKCR2lE7G08vQ1VvzCsW1vlwszsFEpFpcJTncRwp3pboNxG6j1IXrDN
onXmuU5MEa9RzF0umQvvz6vjz4R+HN80/g/uD175uDciITqJyBJq/UMYH4seupUTdQsbXk4d/dp/
X8KPFmf3TidEtcqpiE/l8CxY5QopGu9JyDclKoX3Ld1YO7KgaBCSBjZ4xc0m1RDQEJEDOTmpSDGP
bbBNgs9K0j2P8pIozY31w7vDPzX1kBPczDtLzTK06lGOstOQGRBcaA7zGPQOBPFhEsKP7aRZbWsh
SPb7Q7xOdwIHnpQB37t2CVhm69eVWSB3xki3dlV/L3pnGG3INw1rI/vrOtlLcWGX4lYK4p2+SLly
Pb+XtmcracV1Dw+5hO3+xYdLJk53SYOw45eFMV6hH97HiP4Y6RiqTHMyxDTMajOMiuwkSKcKFdes
8ra9+xhaD4hvkK2jvfGkCb/uW712a9Pg/s/o+4p/OBjJ9GKtmyo7SbWwEiKLw6E6SbmXRJiNx9JB
EebbfYvXR/HS4sxxl34feuLIMNvq7InxShqf0mpTBKuge0ZLAvDq9r7Bq7uXYITKOlt2StzSKXt5
9uskT1su5uxUirrTSsLKM+Vdki6QUF+nOKaYh7VDboMcB+igSzOu16e8Gf3iJLhIQpEqblcd0jS2
olTKui74t6qPxFXWI2ITK33yBXxz4lSeke/vj/fGfqUiRBcmzUrvkf3lh6SDG3B1avkpUDseDZNu
zAHsLJyaSx2XN2aWJyr1N5gGqTPOMV9ZTqGLXE1+yprBTsX+hDq8HQLFvT+gaeYub0NuJTLu5NwI
jim4XQ7IUpNIG9ukOJlp3G4KX4TZrxmX1Nhu7EsaNShqQd9BomhupfLHIiqDoThR9ttobneg1/Ic
PgjB8E0SzB9DPG4Lb+Es3PJrF0anj/pw/PzOG5rMrIrTIGT7KPxclKRKykMitHZa9rahNQAR933u
pILw5pXB6f7M3lpAmlMmhRjKVyhVXJpvZaP3k1YqTm6toddcO23brGshW/0/zEwPffKllBbm3tsd
SaxYuVqcfIGCWKEW6PSamyHXf9+3c8OZAQr8j52Zpzb9QOuoFxcnzdjLRUk316uUwnH5mMVHGssW
4DHTb5tvS3Pi95g6VcD3z9bOa5ok8rWyPPVVWp/VLNQ/N1lkOdR2YGfP5HwdSuG/K5ISolH15rTR
GXHNf2DE5N8KNSlPWujv0ORNqfpp0i8SbpHyCXoJgvxmTLdCvEThc2NyIUik+AXAg/rUvOIqUeI1
c9r6T6OWoUhhvrZIr676NDprdLcEtWk4lkC96v6SXp/9KWMsY5SmZx7ys+AmooibxEJVnQajpOIs
xf7nStfD830rNwKbSXCG4EbjiUw+cXZHpEUiCkGiMrhkiHaVP+gHrbCClYKMOr3kYvUpK7r+cyg0
5qrQG2ET8QjbLXzEdPNdbig+giQFigmQplIuuTyNemTWUSxZ1UkpC9lGRY7ET2n9kOBf248DyDCj
nRpgXS1xsrjJ1ohlW6QEw39uWJnyGKTIeNKRsAfycvkdWQW3Jy/36tTwHF5TfK93Y5gUC9fyrZX9
aGUWB7RmSSUjIMMFZVe3Jn6HNWSo6vX9Sb0+pNNYuHgnCQAaHGdWXFq7qiBhTqWmeFBqN4SLQP8V
yv7W8zzN8fVmASJx7VIxyBHFJCBMzsvl5MlFkCiChUFNHFCJ86VfsuSigu6VSyqH1/c8j0OdCtHU
TDvVjC8tkWYzaAop61NV/m77z0rzo0jeSnfBp96YwAsr8qWVlPRjrxRZfSJ/BKUzLNe2j+gTdDmJ
bKdqBOI6hfP+/qrN9wbhCJXCqeCOsgfsCrOhDSU9FFajlSdwBx3yGgXMabGvLjwKr0K2uZnZ2OQ6
T8e+MMGomqgcynTzozDW/XFbelCrs+H/GYZqD4g8+8c9Mrc7u3bHLu9j8pXlydI/d+G2Ht768PP9
GZx8xUdf8m5imkMiUfLdc4fmqZQL48qrTkb0Xa6Q8QOOh6rdGqQ45IcA11XNRgFrYd3mm0UG34zf
oG5J5mJK7l9ulgH1C9d1Sa4Hsa39Sjt/H5r6qkBOU1ethdjlCjo7NzZzl3nsy37iSfXJislobMRU
FQu7SgfxULboBdijEA2Hvsc97NS0N/S1IKeV79RNCduTZmhusEUcuZ3a5XI53rlFZZhOHAW0R+gB
2mOrvK3EcSfrMXAIJder2CnGdvx7f6Hmp5hRgGCbxA3IYoF7nab0QwTIs8vT63hsT8rQhluBIsA2
GvwHAPbhzh3KdOmSubFE08niriOzRF15tueDPOuUJI67E60h8lOQ1MJbNSTGXg86VEOFtuJ852ME
dqdqHSXKhVWeK7CX6WHrUBaTnWyUd2GeS44mCPI+xBixT1Itfef8Ncy8TJQ+6NFOmAR86eW8eMKg
9iibdKewcS1bl7MHzSqrb8htlo+IZyt2T85qXehZsAcILx1KKJUXkF3XZ2gCyUxFT1AyXHMzL5R2
qZJnmdydgk7tDuQgngV6N7+qZV6vA6HPjk3gvhme8iwtS3q8F6QuD/BUSMD1klPlWTlH78byEMdo
r/Sn0JOLYxm7/UaTlYEigj86BAniJlJod2kkoX20RmSW9KRFuLKw8nXi5d2PMA7T56hWZCfsBAie
Yq3jfY9GhYLotB11iLYgrIijy0vjgM5H8RDmbfQMgU7n1Jbq2rxIoCnLXM3RxeGTHozWphVbbye0
+kuZFa1TD+JaIECzu6SGNz9Ns4V33w3/TE0OIjYI66Yge45TSr2ojH0x6E++9bPJ5JU3IA7kf4b4
f2dG8ql3Aa3IGyKxF77w/rG8cUwuTM9cNKVCGLQHVJ5SWXvWIvel1KWvvRU9V+0hErpwwXFeBaDT
dqcAO7XyUReFI/Nyu1c57Cm9GPcnKQzRUVBXIbRwQPycWFbsTKgdpc72Qg6YwFM394d6VbSZ257t
czVtG6M00v7UGgN6CAWdBaO8auNtI/xIXMORLXc1pDQMq1W07YKNIZoOmE8lXkKI3Zr09+cFfGZA
4+exkxWKY4tqM+sdNjYdViIXcYtIwVD9pe6+cPtfxxgwKeFxaS3nkEMpdznjxmBVStWOHLBQoALl
atJOK63y3/cRREFTkkThAQPY/9KKqfiJZYZmf9IT7dz6KEGpNN38Vi16zd8W1vHG9FGKUcG+4a/w
ndPPP1wlmeHVkB3qwymoi13ga3Zpfi6GvUpnwdAJtmSNB62yjimqJz7VR8Y6WL6dGbvK+JWCXE3L
eHv/k+bBML6blyKvfjCZZMbmczz0pavlRTCePFfledj0FbxrcX0IBi7i+6aulxNTGJkGz+U9f55a
KBIp6ZiMp2jSjwmIvtdupqSr+1ZuBB1cRbgjmu1B+vIKn81xq6WCF5TSKfLaeh3HQb3PRTWzc1Pt
tt0gyOeB8i20gp638QrFWOmdaqzgZzNXWju2yEa7xmOYWN3GdEvpMUHaaGuIneH4ZYPejS81ytmC
Cm4h4nwXTb28TshU4Fo0MqHAxOftwm0eI7tuhspp8JIVKQN17aM9/FdtbD3faIZdDk5oo4pCZ2+w
gqIn/TpO566086Vs3o09MfUQU2xCxAVC++nnH3bp2GSip0upcqoJRdP8M2JJpbUE97iOqt7phidI
IAsFmOLSCHRUrV+FiXIqozcoWjbhUK3jDrEYfylOmQ7wfGLpiub9NeFLQEZdWgoUaLFrPVNO8Tdd
2BnrYjuE27TckP4RDmPmdDtNspMlYr8bu52UHXSCQB1BG8wJhMIuYDmDUTuVmn4YikF1NC2y1vc3
+42VwmNNyj4TqgFR4MuhKXIXqH1UmqdaasuVEdWxPZTl41gHS3KANy3hLKgrwXdAzHdpSZXbWO49
2TyFmhCsNCOoV2qjJisro6f9/qBuzBzNZSIIYKhR6ByZuX1RqerEDw3zJBQqgtVkn1Di6ZdUD24O
aPJ6sAyBOJpbMYRKqfNeME9JpZT7lngtwN824ZcaEuLz/RFd2SJCnNiUKRPz4icTfzl5huDlcR7E
1qmSxewcuV6mbATZ7DnU9OEsqSle9T9Pmw7EPyiKqQsENMOluYBOFzM3DIGoOLYtCK4t97uhdMh2
bbsmsZVoPA3FRm1aGp4K2yvdLf+0bgWEcbwFtOXVWvIpk37qO50EKMjZWkpowwZVG3vnIaP5eazK
v9HoLRG6vr80Lk44hQeRY0DXF1AuCL4vB2zUTZbQDOSfh+ALZ3KvqUfhK2KtaQVxSozknLrXotfc
f069wZHLJ08WH3rdKU1rIVC7cmp8CKBjJp5oGNzjbKFFKamqELd2rtVw5wcx+PayzuknM1I7CpSF
g3LDGskX/vD4oB4573cQXEmI6bANz0U72mxx4EztSkSgM17f3783DUH0TOSHKwYdczm/eK88ako3
PJum8DCO3c5Kxp+hGTmGt9RuewXJY/OCEZ/AOApEILyuLm1pSayadKaF5yD0T33+LRm3YvvSxNu2
/6kRnIi6HUpQngPqHkmUgFMjL2yX6CmGf3QhPt0f+RWz4fvnQBRMEo9MK8HL5eekSSMNldhG54GA
YxtUYarYltXldt75BwsF5E99jxafbJGqDKWMhj0t8vddq3UPTKXveFq12D14daHhgCWQklNPz0SU
NrmbD/cznUJIh/VqdHa7+BXxm2NkNutBbG35NSsVR8m2KbVEIpbWFH0YIkc7XgrNr19DExkNSRGR
QgP1vrlkK1SqsV/DiH/O9AeeTc9hdC6ira/uM2NfyWxDgUK/GC08wq4dKfnhKStCUx9gxfdi3YeR
Q//hmbzkozMxmx1M/Kb538ZfAobccFqTSie5dWBTXA+zCLL1PbHUAGmdA8nsnSIVeeq0prBa2FqT
M5h5LZS58YwUFCY1+JmzyENDdTWzi8+unKCFtyk1crZ+vU+1rSKkkDcMTtzSZp71tlQHq9J8aOPf
4LxWJYgYVXhK3GjhnF8VO9nt5Le45aEm4G/qbOS6r+WaWwO/i/34xXLNfZuVv7Ruo6XWryJvncF1
bWFAYvwPsjZ1NGzuT8mtiScgnFj/pjrkvAdFELpUbzM/Oac9CESpH4aN5sHCdt/KDW9GU/eEj0Hw
g8TV7EiHoZp2UlIn56SNHaUI9sP4Oibhi5D8v8YD4IDOT6B3ZIsuD2pLwar1VZ3pTDPE4Pa11y9s
olsHgrwXPepUUBjLLCwLpLFT5CBIziWYZafq9F9u30DSKKRL3Tu3TjzoM7pdmDxugnkEGMUgQpoi
T8/DVoT9oNM30bDr9bMbfGrkkzC8FuK/n3Y4eEAuMDwAInOaPEMxxyQBmHuOWllDr6YVbEtQ9qL8
dn9DXGUROeUIy3FlQ54syfMNkVuZN2RqmJ5V5bXeQwotksSy3urmMSw/lXKxMKwb5/7C3Cw8c8vQ
GOMhTc+iltESPyjtqsnrP8HQIzPaWuVBMb0lyfAbex6bPLzJ+6MYNZcM19tKcqURm6H0Z2zijabm
jjaeg38GYeJBYPZWOVcECxDfz52a6yaCGlfp2QucOrQ2Etq7bzSepLxcRZ6T91funaN+5kMxxx/4
til4m7MKg5uaISTbSXYO49F7VAI1WLt11J7kKu1X4mhW284T+1XtUToqc1ndFKUsO4agw4/sRf1G
JWHqZBoiD6WgVBsI9xW6U1XL6cNc3xd9L07ctv5K7nTNDv0wexCTStpZbgeFkIdKQarXzabEX20C
qx/WeT5E+zLMw8eqCDS7Bbf8Fkuj4bhMCgC4Difu+emnCJHsbZmgxtc2VJiEol55guwfSKfmB5mU
6rEaS2ikjabZ3p+yyYXPZ0yh0ookIPBV8pmXPqmUuW34YXYe1CTZKq6UbgT0XhzNIK3ZJ7G0aUuj
fLPiZmnfXyeL2RsoQxOJUzmfHMmlaX+0lCpReQE19DqrktNK8tYc911w7rVtVIarQpyuu3zTJs3+
/qhv7X+aKAiTsUu1eWY6F8zRLOowO3emSePG5zbIz8bkkxfulluu5KOd2QUqa42coUGYnd1io0Rv
6VFUBdtwv5oTL2b7s16ixpy+e76aH+3N9n9N66kH4iI7l8F3s/3UQVVqHSK00HN2z/0pvHHVkEQB
QTeR2fK32cbJkBcFQmKl50IO1H1rBmT7TfTGurj+c9/SzUmE3o1sDXyRV5oZbptkcZowKLV9zHrN
MamO6qEPTdIvUqtfgApVS9m3dybe+USSAqb3gpgPLtDZwglWS+DZCjhIfyXley/wbbP8EaivndzY
WhyuvWRnatHGzJzM9VcdAXdoaztepXYkHLzGIcqWg1VtPQ5ifNBbFCo0MAXm679PDfkKon+WYio+
XR4hoxnNwNWi7JzWppOP+qbKo9VI0l8wu03uFmux8D/TBbOwrW9tMzpSII0jcCJbN9tmZpFIvhLm
2dkEnF21ieOnfwPrlx6/htan+yO85Z8+mJrHgE2epWUp49G1UinxzzArSXH3ZOpA7JRRLtd0jyNn
Fyf/ylI63VwfDc+u5Z5iQypUGY6xT19GvbEH6TEv8lUffI2j3/cHeWuH0wVtTtwkEv3Ds/mMlLQZ
9bbMzr4b2HlxzGjIjI6iGa5lK3ju4iex/Of0MsNDP5dS9gQtRfbmcufw3JFzvYny8ygZFaQ/xS7V
ksSWlEJ1YgRGH6xWQxs2GoWt34/9rvb9bFNYKTwAygjlmh78HjurWVWFWu9MqY13qZu3O5l71pX8
ZHV/gm75a8hDyN9TneaymkfOluiSH+OqcHurpQcnSfZmTFuglwme3fvlErT01suHYz9l+WEFJaky
O1hjHKOK6yb5WTGrjdS9RMm3WNu7LlwSRwr+TfajNb1VbgJpX0gOvnduzF0PWhWIVQBLRm5t9h5p
8tQa2Of5uR7ztRs98L5/qRXLUQNzXcjNSxP9hvFB7w99+amIG9s6jfHDoMUOT0qi4u7BF7dChNZD
d2jjGD7MgxfaibBE23B7iqZ0K3l0kunzfl5f7SvLEnu+s/XarV/2PFVjOgqQCBidsJTjg4+3tnu5
L3a1pg3Pcjgk20BprBWFE3mhu/hmNGFwemh1mLKrc/iB2hRSEwl5flZzb11IuwqZdm+fGodUcMZP
ijGgNvIc/bq/L6+rSxwjNEVEmVoNDflzB0xeZ6hHM83PYiBtwABnNFl7v2M/t01P+1PmfeIUvfk9
SjdRijqw6T11Xed0+cidJXz1YOBRC2+XC38rJbLNRfKDW46F5k2q07zRJODll6c8hzxfF/smP3d5
9534ynKEinZr1UzqvZzTyq9EJkCaVlDXQpNVm/uz835LzrcyK0HuHo6XiQH00nxtNqlgpkUOCd0I
O1zRJ2TKQtNrvllE6Y9dobsT8H5ECYbdvWvbAl4cq1WqfR2Gcm4Phpc/iGrlfcnThoIoG6p97GU1
76bqCSyiiRJ9W/jmya9fffOEl8XbgCyf9x3roegVuSqyj+ThkGlItReuHaYEa523Tl4U/cF3nbFU
HfhQFq7Vm3uYKxXpdtiO8c+ze6CO+sgILTk/68lfw33yzYle+VOcfxtL06ECu7Z0WzKrZ2spbrwO
5ti9E0HpRLkwaU5eLlQRV0VqJGzjAEAVXA6G/ztZBEIvGZndqGYfW2RD8any2Rszu32t3CevM+22
zFdhuEviN+WboT1GpAmBwqyynDfQwrU33WqXi8tbA6ACFX4g9Hj32Ti1wlXrofsfzs6rx24j2Na/
iABzeCV3mihxpJFtvRCyLDFnshl+/fmoc+/xbA6xCRkwIAMCVLub3dUV1lpV+aOenbRcfBbynjrL
RmGEvALpXipKTKbg0l3bQFFUFmOT174yRV4KdD5jRC5o9Ls4f4xCNJasyavlL2Wws7at7aX0s6DT
wF9C3r62m5eazcTKovZbwyFAjvrAkwythvUV7uIwl/Ow3keDNwrvQV7PLItrW80o9YgHNrVfMF8o
7vSniomFFpRcKcS719WlSqQHNUDYzyk+7lzQ5a1/ZxtHz/NM4kEp6Np2HcxTPUL78B1weBBXeSUt
OTIBNSWuAxdqrKfy0JpIGCZtmx2LMW48exrau7Jt0G1kvpx7+xe9D1H54Es0RQ2cdv06jw1wDsY0
yLWvFeonYHcvpijYf+t7aUx3hV5crHHPUSzfcr0HS9kGoygccqav98BQBVTooax90SZHK0I52azu
psGnVqrWE+MxQ5dqu5eidVhMTKkJ5p01bx02yCFLLW5ho+irH6D1IMFpMXDYzJ6wKDPdKDN5aJn/
sbfW97EfLOU3ppaf8qbIn3R5OacKatuinL+OY8LL+jMcsp9hpdzPVuM12vAYm44n65M7pvlDK3Qv
jCyee/k8GZex2oOUbK2dbgBDNAnX5XeyWH1aO3VqZbUPM9+VM5mJnSgjFDs7vLVs1PKWEh2wJ2Le
62WneoauMgm9bwbi3Faq28rOj0qvLnByj7cP8JbLohADNmb5oLq+FtvRa1mLx95pfDuQjrVcebKw
/axr3DGnBDML6XNZSkho1umTGZ1uG99wyYBal9m0QKCI3VZPD6Xl0kKYqwFE87k0v0/WzoO+sY8k
8lA0mCQMVWztLipVLkZ57hsf5qKk0gCfn9TsKdzDd2wcCpA64HR+FURoWl5/rqadtH7u58bPwL/L
2XFCVZVpBbf3atMIoRQ1Vfp8QC+ujbSyFWcVeDt/1huvjlCHpxE67LFJNnfsXyvr+rcci87Ue3Ys
ycXJyiRP1n7W6jc7+i9f5o2ddTwQynGdDdiZuzs7QFwjbFwnOVfpnrPa6Nril2mPqig34zDXRU6p
6JMhKVXOd0afGIEDTVBpzRk0C+zBdRCCRBywOBNZRa9C2OfbX217P/+1vjoaWVykQ80wIR8FeE/T
GhfEH7E+tFZ0Lm+bWgLE1buwqOxD+YZDsMA9rg9IMepxULZZywEx5ZNWS9lZUgWinzTms0Gp0M9S
5WUuYf5kAqI53ra+dTw19DLo1fMmMTPh2joYk1Ipgez7U/MCEv6UicSdp3LHykbiubCQgJH8EvQH
GX9tRlKKtlfNqvXrWIEdVItTqaknxio8GGp/ckLpscovyFjcOWZ/SGbtZBjS5fZKNyAmy2+gK/lL
Hp5Ow/VvUC0kRxS7aX3kSf+q7CcD1C2jNI+Tk7nMs+lJuatCYmqD6qpWW7i1Uj9Ks3aJmvAkjM9K
tJeOLwbffXmCd+I+xFze6U+FJaN70expfUmazxOD4u3pWWu+2eGLIsO23/kGm1/6jbUlRnvzJttR
okoZEB5f6iqIRX3qTqafq+Xeed66OktK8v9XtQ4zMllKiDVbvwtcvfjs2LPbqX8Wux7ifUGTz0kT
k3q2hujdOp4VcqVHPaRBn+AcqX31GEZ3CHe4raIfJ2Nn87YX9a+x1dmJ89LIjRBjTH93nL9C+5XW
m0bx7fYZ3fIFS8cNZjnQOaZbX3+jsS55FMep82vif7n4Low/BXinYTzL6Wc1fEjLP28bfH8xF7jV
kjc75PuMIlo95bEmZtUIpZKotPbioTi0Ru3WIJZBpjryJX1M+vpspLFrABf4XRofQohLV32hyQCB
UdfkOnsKwzgtKXVkzisBS9J0bivU391TIO5I1sJPIVxCJ2z16cJuMuTZNMmT+5fxLrzrzZMVnBXp
QcsEU4R30HLvbtnK2vKF39yyLJX6dJKNCrCRrwS9N+ixW6t7+Mr3+MDFDBH2Ajbm6zmrg2IVTpAE
jl35TKFfeAJm7WVWfT+GsuSSY+gfBy0BfUwidcntojyrkiod7azXTs3UPfCQ1S6VheEQLS3D20fq
3b1cfhqQmCWrBVS0LoxPWcJgjoSxsW1MNlMVJw1vlhnu0MpPWrhj7H355draOvDpayNs+hZrWQWz
Cq1QPek85lZ4aWk/yaVwG0pBXRK53N3aUi631/ouEF5ZX30GqRvmrJutyjekAK0vcw682Kr2OpLL
Cb16J7ACOoTKNo7BQEfk+kzZRAe2CFijnZ/n6pIYFyFBCLrLaWxYO7dl0xaFtEUQUUFaZ/VKyHNi
llEiUc6yJgaI1d4YPNnisZXlS10mn0H87iVNm58Qfj+jIEwiBGpa18vTqinpnTGtfQNCOBTKf6zm
Uz0oxyplktKhsZRjOw3d0sM4QsP2b3/B93nUsrkMHOAVQUiQ3vK19WJCuSVv+ISRjrp5+RNI9KHU
u8+RUfpjIj0Ji0nBQ/hizntqae/elF+WF8IA5DvqW6vQay7LXDHSsPa7Wj53yLNI35rWOSMzdHd7
jVs+CaSAwqwNBqCgoHe9xCRq0NVoSPzljFmEYW1rXmQ39H7pzuzcx/cXgtsMVh79okW2fF28Fv0k
dLtUaj+bs9kbrdokyuj25qRtHBnKZb+En8iraPqsboSUZSbvkVX70ee2T9xytN0hO6M8O0WaZwan
sT7Z+XMmfbm9kb9U1q5vInY5KKD1eVNgBVzv5Ngxv1ZpY9KCRqVBHxFBGiMBTixX0hlZAZXum5nA
b02HwwBRHlIZcwscG1a1LLJX0IIIYYVN9aLp0XhsCvnzjBrnZWLUlTfIQ37KpfpUBzJRjC6/lHoY
PaWTpSHnkQ1oEujiFDe24kqW1Ox8uHeRBxIbUHuWhh1x+ruG/TzXwtayiJRea45JEx3Bpp9KlFc/
Uo/qmUrnqr043t7OrcNCa9AxUZajI7UOyA0wz6mdV+TfswPSVYYQ281yvdNl+iV5vv5oyMkC3afz
TfC/8i9S0ZSIW5SNrxoPYZT9MU6tBzhz0cylzHDuquRgSg6SOsNBZiZdGM7P0QxPh/EOdvxdM3O+
IuyS0quoC6bZh2qADEu/rqr/vL0f7x2CBhIXhhVS1ES167cs1fKKDmbe+Hn6aR4fwtcAwouyw/d8
/zxjhLedOjczNd7pTtA3HWfHpnajBh/rbn5MYuH1kX5PbfLgRDvk3veeB2MQJgCkwo5H0fv6vhSB
A/c/bSjkWLKnpvVFTgKClD3h6U0z9F9gAC7V+3UZPeq4OmorN36H1MVhLu2Yir0mX6D37mlMbm4f
ydoyogB5/3Ui22iIhYy60viteh87MtIsFwaYu1n4R9jtbN7WlaQ3AHEd/iQl+5WTi+O6DhMUWfw+
lv7JF4HnyI0YIt/QwVaoqcrVH3K9hy3bNEqbAE4CQEqYGNdfrJzLEMQzhQ+rPwcBGn4idhH4KT2N
eCO3zmn/z+1Dv7WhPEn/zyAQzmuDwWB2VT5LbKgUSJ8Mp/4WKd2haurctfKhgGet2TvtiE2TaFpT
jsAdEFpdm2ysOiySpRBQp3f6McPBdQow6XOY7/J4ln9q7XtQYkNmEgWE5cBcm0IMXaHJQ4o/jV9j
glMv0U9qah4U4y6yjVMtvzjNnqj9llsFW0RaRcyIdvlqeXakdppS1q1Pd5emfndQflddjs45/MyF
2LuUNOm7Xq+K+Z1loStjS8z0khRfx/aSgRx2oiOMw2MUFp4e7VUv3selmESK5RedmCd4+aZv8ipb
ShN9arTWj0Pj3vozKfuz8pIh+Yg0wBdykZ3ncM/c8vdvzLVh1ltBoLe+3E5ugMK6qBG/SItvjfak
qA8VCfLta7BpkJ4UfRMgzO+QGVlYWlJfKS3lfGM+hXZqE17Y6ZlxuvnFGcbuWHY0FAKGzey4mS3n
SSizVABoSpG1XS/VbrQEsSeTnW37JXKK2lNoJfmhDLvscHuRWydzoSQsRHB6YOvkQkT1ODVB3PnZ
VNbHblAL1wpxoretbD2jb60sv+LNt9OUWUllJ+l8MwvcODGOevQShq86+jb/wRBvzoIhQZlv3aYw
O2E4XdB3fiPXnipFB028xsofnbNnaGPfmIrmLHQKkKKAV65XFFdOk3ZWJJjNnsxHOe2LZysI099t
RkPVWkg5BrOnFpjgyleJLBiiUCDXjMt9BdPgzxEDnYzofHvXNs4b1Z6FIoIkArzNVYaZZ4XTaJXV
+SIuXPqRLrumKWLn22z4eMB58NAYVsJhWBOshKwHkxPnvR+ZjMWU+iLxqqH9KQBVnXIoOo/VYLY7
TmNzZVRkCGaoe6Codf2Z0iRXlVqKsBn/3UUftPxZincykI2zTYJFUwylLfjl9soEan7taAOs8VuZ
5kc2GOpBqkCN9UzkObRAX3a2cePkaXTHyRvpkqH6tzoTwCGcSY2M3i9apz5NnTmjW4Ey3e0jsfWx
uEMoQqKjRMNvdSSMYLYCMx16ChzIrgTNYzkbnvai1NXJzoqX28a2kkcoFLi0XygwuBTXn6mthByF
sTH4DjNpn6MuNw6O1Kg+XCXjIpF4eVHtIJZWS+opk2P1XqimODUp2ii3f8nWsgGyw/8jDlnUOK5/
SK0n9B+tZPCVzizOugRgtVHGg9kVn1Uz/TBxvHdO6Ea5F8gQZSSIkDAu0Bm8Num0Vds6uiR8c455
O0HCHRoljk9OlXb0t6ryue8K+UBsIT3z3lQPeeiQW8tAqmVL2hvQuRFsXv2a1dMjUZUYxWAKf+zk
6qAxsPsoTEfykPMoDmOqxfd9pcFy6dv+XhHhHiRj480FjkEwAcpy0UBbmXfqLi7zPB/8gofWauyv
VvvU5aY3dz/ner5Egbw3+XRzwW8srhw5NCWHuY1YzCJGVIi/6tc0aC4LzwCpJetxiv64fcI23AUV
Q7iJlJfo7q0f3BIocBGY5ejPKBwW/uCMbjBRpNibEbrh+XSKPZD+oLS+Z6RoljAMZKtHP0Extq+R
nEjn+0L58/ZqNqzQvmOKNNBVikzrNM8GsNRk6jD5DFF5ZITteAj17Ch17Z4mw4bX47VlLhyYMOhy
68qcPHThjF7P7CfClO6R4W4PdaXWO4HXeytLc5spuHgAjT9Xd7E2h6lGf0/4UlwCOGtcfQ+H837D
sECTjFwOzDip/fVtr6NQCsOA49ZO9dGpwUNbVuIx+G7PrSxJ2nWasxgiBqKVTGy3ntyaEpYKZewG
X56eJC16rEuksubkZekgqW41/1VEP4LhO4OYd96nrRUuCHyT8iZ7aawulBaKSIEPNvrNVDOPsYN9
V3qd/fP2wdv4UmBxKb0jDYDa5HraQyskpk8yCNOXww9Vlbj9/PdtA+89EV8J6Dj/OuLyZADXH0oR
ImnMIpT9xiqHY5XIOtm+OX4EsXQo8mVeELMzjuNg5DuP4ZZhm/obiRVIIt6Ea8NWayhZOscyaF8b
eZqTOTI/RPJG2YsF/ehsTyl043vR8+NLQeSiJrduDsV2kA66iGa/HntXHi5mKtxxOt/ezeXirE4j
BACqW9zhhZ+xulgpxRSuaz775XTJ278jTWcA8IelLGyUO6beO1iY8ST2VNOYefZOvW6qinHQnGYG
rG2fxky8zIN5GJivY0nz3e1VbRxCndlRFErZQJQ7V9EClcvGjmUh+yLPHM/q5ejQNHW1c5U3PhA9
GPh9SBuQb6/laAIrQ+TdGWU/zAevyPw5rD1rT7hlOc6rDwTYFnlEzjw6NOtpiGncSF0gabJf58dp
Zpo1w9jDjGmYZ01D8i4Pjqr87fbubXwosF6o7aJLg9DGWmYQfGuQpoYk+/1oMEihzRFfTIbZTc36
rksdeedjbRxBGnVI+iBPg3r7mmkdKLWu12at+PlzYxRebVmnQHmwgZeMxR5FfcsWKhKqgQskjV8D
Icpedao2MBWfmnEcj4d2jL04jT5U6sPw6fYuvpf2gKkOSxfpZJ1Bs/Surv2FNil90mSt6leSfg7G
p0gKkXxqXBNVs0r+e2pdFH9RNlBOelE+ZSI4ylFxnIfqro+U5yoUJzlw/rj9ozZ82NvftNY/6w0I
Z+VYqX5axcc5PozBSTLvO/2c26+93u1ckI2G4VL5ovAFipSvu+Y1jZE907pLZV8yL1mYu4H2OW6y
A3I8Vv6cSq808mA3nW6vcePy8zwwDmQZdvZ+tGNcNvrQWYXid/kUuYMlRmhmgbbjzTZO0pWV5RK9
qZxYuS6suU0Uf1lXaUDeUDok8mcvVCdXS3agElvWllmROAKSEkg519ZyqlFRWgvFb5knjO64GjxB
pRu7Q97unJCNy7+kPMsMZQrMxrqyoRppJQehrvhxYx2NRKSoKycCSVoQhUW2V/TdOI9UNVS8DRN4
NR6763XVxlAMxhQovjO0h8AMnyGaJ8ZnRXxVJKbTDP7to7GR0xHaQV9AmYq+HfWha3tDY6VZkdEZ
V6l11eLzXP7Uis4rlOnOMI5jKaGCh7Jn+uikzqMIxp1D8171Dv+29CmYobQEs+snI7G6zLTDmvuX
/zMl4R8Tal9Ivd9JnXlfWZo7AT1JG+1M5HRKFPlbO05eaIq7uvRRuHqNT9Fj9QJL8/a2vKd5LT/L
wN9zb5YYeOWq+oxhFrVFXl92zUHLsKl/bGxfGU6Z/VeSRMeIYistlfRH77iM8BYNqNnsVSD/2co/
UKN9TKCzBM7eD9tyIPwwMJfAyRyURVbfKyuQuwcmxH6RV0zMokjC6ZDElWtZ/THsbXfSUSbIpnO7
O6Vlw41YhCqUYJex7oh5XR8VpR4yvbMH1e97ZsYJSdQAhaW9iSVb1w2SCWomqBQsPLJrK8NgKAWg
GNXX6y/jkByMdqbKoJ2CYk/mZ8OFLP8+OF0QR+99cZvEWsSUbdUvZu2Q5uEBRAMaFaEboxpR2cfb
R2rbGlGyrRIyk4derysPRw2iPh8uT2zrVBuxcwxhw51GNOjckWrCT2mIit+PJBjAhgINbaRfQOhr
o7FpppFlTSqN+S9GYR1Aqx576Wno+rNZ7BVkNnBlvC5ki4TPS76z5tDrTdR3DH1VfUWajyUDoHrE
D8xQO87ydIB87AVmdTHj5zD+5lTJfT/8UymXQYM7Pw07F3jrFFGzgM1LagzPbbXbozko9azOqm9P
d077xyA+J9anaU+qe9OKTjXBAvLEi7PyEoqYHGvsUBSVk+yjIsYnrcnLs2F3fweOuQd4eA9Bxict
bA20omgZvKOhTGaSlykey89bitLN2UlPoIBPRpvej3L7KYxfCvG9co5dr7uzIx/VrDtkucX/Wwer
3tND3lg7N1RfsgmZrH09jGcuhrFIikz3y/zsjAPqFrlrjJ8RYLl9b95j+cECvTW02uQwMLQiG1MM
6Q/SAJYiTA9TzzRUZ3zUivTTZL+gBdAod4XK6I05+5K30s4cmY28BpYmgQbvMtnNOvFMLDFXgNd0
fy6C8Bh3pbgESSN7pQ66+/ZyN5zsW1NrGAeTOGO5Tkbdz0v5URqzzynyX7dNbH25hSoApgtQIHnn
yimgNlzlsa77ctEZL61K9zUfSuluZMzpSd8v0G/Z4xNS5CErhDO3slcwHcYYuD2+mIpjY3QH03qt
DP0Qdjs9qK29e2to+SFvIlCll9MEf8De1agqFLE72P7trds6CFx18HB4OIDjyy94Y8Hum0yMamv4
9Glq5ndaQGV3IDZb15za/L82VtvFQIvKkvPGwMB4nCovau8cKX1QgvY0yXeVCkJ1rp6d7NCPHx1D
3PfNh6p/HeRTAwfh9nK3vtzbn7LaUHlRsM3BGPBCZsdSbb1lU2P06529V39zY3mkCOSRogbRdb2x
k9FO5IxsbJYhYlMwYetVTXZKppuehNiFEhztC+jpKyOOWddwjS3DD/Iuy9xUaYkzK4Oqo9WIA2TR
8W6wbYGHUbvHTs60OwU4pRbARSh7q3q09WgPX765w7zOUP7Q1wRmfr1uJJGCqUZHyy9V3bXmhyD6
mAWJ99/2942dVaku7kFrycIx/Cat3Dz5qiPFJaSdaGPr/tFa/L/FrG5H2YdFGDUYYSGt/n2w99C+
W7vFTjFkCoVQ6IurpyBwgI7ITmP6kfO9UWZQf3/NWk/K9/O3zz0Ngl++Ebk06qrXXyVAnUXEeoGd
CK2UlrkJR0Y9NccyjesnuDZ769qqjCylRnos0NYAbK0+j1W1XZPIsekP8l9qi4y/9WwND0VbPGdR
6JlIIKaT+TE2z4np5oZ1sbs78aqnqH8ciz1pz41NZn7e/764DNpb19d6vZyTApEhPyD1ycsXqQkO
VvPsTHvw+43jcmVodfb7prcrgAscFzN06Sgi4vr77zYHhYrHQtAnHFxVPVMa0/IcLN9RHd0qoSbd
+kbwcvuwbLguDgmJIkUdcDDr9gWKlZ0dVL2JhsOZxrAbRy9oye544o2+s0HbmeBappFgvhMwE1UX
GRMpvF9nyfQ4GMGrhJLNQdTAi6yskNE0diL0UHWjulOEbZ/TOUX8FRRQevr99VILASCBB12QfteX
QwMuOZUis3zFebUMpmeap/q/tGZAeMDtQbhhkeZYP4LxMA611VlUku9QMtHUh6DdAfJtnfO3Jtbr
6MMqVUpMOBqFo0j51ld/9hmwfWUHQ7xnaMkM3wQNkRKN8ABqy9eav9LIPsziNex90e81HvfsrJ83
KTBlu++x097Ng/EpD6fnKo5/CHknzto68W93buWGjcLORBOUFicelt7otpGNbP/P/3DM/j0B60A4
HoYsUMrK8hOZ5ibTqkR8nweH20aWLbnuJVDSo+VIXE9nguN8/WmsvgvMbHKotjHk7IhHUj0znbRj
U86OFwNoj+IwukR2t1fme7+FC9EfKCTSL0Sk67LXrHVZ75SF5jNiz4uSDxadTqYX/v7qYOUhj0ns
jW7byv1pyahZgd5ovj18s0BkDRTY48c0uOuGoyj3kHPvCxxkQLxd0JDR7Ce8ut5LuW1qYamj5tMS
hEeWxEe1z9qjHluHCjXsuRM7JeD35x2D+Fv+W1LE9eBAZxwbujCK5g/jMen9Bqx9kd2Hzt5Yzffv
1GKHHgl9cEpSa1FkLURhsaTd5TdAbjzyQNvVQmUPO729mn+trC5VFQ8GaHpVQ9JDuEZ7XqrnY4iY
zLTjjraOHs1NWtEoWFHbXD27WZvXSYI6kK9LspeXvRuXhhuYO1a2l/OvlVVEE451beQdy6EndBrS
50Zj2oDSuLW5E9XvLWd1yKWIxL2EOe5z+ty+eInqL7b19fZF2joB5qI6TgWAF28dD87THBudxkVi
PrT+kOSx+LDIdew0h7acEek4LHNyZUKE1YcpnX7I1LnT/d75ZIcfDAiILw6aJpUqPoWSVruxOo47
IfvWpUXObMk98EXyGqyi1VWfCEYL+IguHu3mB+pTc46GqJgOTLU83d7GrTPx1tjKQ9jB2GZJJXEm
1Kcq/kuv7iLGlxs7B2JrSQj2L2kkajmU5q79kCS6bmbmnO6rQ/LFGI+zwwi1R8WMLh29hNsr2rL1
qwrPVBkIQutPpmV13OODdKhksfhqlrkbav/knTgm1c7ebRxBjh5gAeJMGcX45Rq8CSJUPZx0e0xM
Pwzm5m7ImB2SZGnz++tZvBysEaBLuLrVrW3ghzV9mBJ2FT1IL2H4Qmm80kQFUgqSv404/PP2Bm4c
CdDPqLQsLWFK/quPZcx6agJ9tfyK24dcS254Vm08ZPTbPWOSL//BGki2XxqvFPNWB7BLB/Q9W6xN
nYGGkghpVx6YZDD23qjO9t8muIi9IR3LClYhxqInyTQlVJO4aCu/3vexNukzr5RUw2DWvDl3peIu
KeznMkg+NOFes3fDH6p4EXC+8LQQa1ytsWYSu5O3huYHynAwy295NHrzuIdW3vxub6ysvluhdXNd
l/gNdb5oQnGLPoQ6LlD/2HlH9paz2r5EHlMjgYbjK/rcn3Kl/GYOGd2uoN4bT7aRhAPw4FOhJ4CP
V+T1zmlDVPZJqKOtO5712Zem+GMdioeCWknWPTuap06lW6fFpbEFApwfNOY1hh4Dq+Y884y61naS
vmVt744OnBVofYsE6pp7WKh5IwdVoAHAfOqc4OeUqV78HJnnOfCrlqJ3OoT/4YaAEVg6Rqi6IHJ2
7WbQkIBglFfU4TTVteTiJNJP+fQjQtHk9lXc+K4UcFCeWmQ0KbYs/u6NP2MIrCV3EqWcSXq2JZ+2
gTB3sv+NM3plYvkJb0wk81QlrdaR/c9zfLYL847qnzgECXoCeJtyZ0UbHnqBry6AHVTGecWvzYVi
QCTFDnh3yjh8cKixu1oR7InhbO2bqlC7t9B8wZ+s7oPN4Je4E6nhh11CNJ/QeUYjYldYf+Nho99B
VL1AEJYxM9eLaU2C+EkUFLr1YwKJPisQ9ZBKOnqv8ticb5+FjXO+YPfhRIMNorO12rkctGymZ5SZ
A0ecYQ55gzh0zd/F9Npm0Ulm0Hr65T9Y/KUDv8yyQFnwenmVM4RCL7E4heqrFkXpfZ9rr23TWR4U
Cd6gLI7uxCRJ8EERkr1tfOtcIl1CkZ8NZsjMynhN8BLIUscdY+prrn4d+8jNgtZLHf+2oc2PCPGH
sVukZVCzr1dpwvwy9ZlKntRlx07+0WnfrOal64fTMOxs6AYuweQeU77nyADPNFeXrbOtJFNSSm22
mE7JUL+GZss8tR9lkXvUrrxWGs9tGHyk6b5z77a2k3Y6vV6GkcOrXTEWe0CUYenMyBGZBROzGeio
DoFndM4HW4l/3t7R94NYGbv01tjq23UMloR0j/aRidhlzCAUU5aPuZFVj5ZQnO8KCM5LrMXmRycV
9yKfqyep7dOvE8PVTpFiz70bELqGXpuqe0i2zX2gH6vSJAZXuj7TSTQow2hnDGSpy+9T91UNe+QC
8q95sNuSXVa5epioWQCHQn+ZiYpr7loS1PX/etZyYrrBfJCUQ1BYl65DEFJxo6J20Rb+0Y35SVW+
3f4CW/4P7ycDeTdB8a9nwnT23E4AbyzfLp/DCC1w9f6/pHsaqkLg9OhXUgJfBQKZkXVUVKlvBflD
CSKx3yNnb94WvA40OSYDAR9YvuWbp2lSitweBcNzZCk8Azi+yxwGl9iSl6IAX4deM8p3cTN4CZKX
t/dv65RAACPmRh+NT7dy7BTVyDCX21IGR0gXB6W13E6/R59hx8stTnt9Rt4Y+rUFb5boZEJKBbJt
vhkhlSA8xXiUFConEnJ4DE52tJ1q0NbBABQBWgst8AVfer2lvdZMtlI5pl9Vhis7JTTYwE2b/1C4
Qzfs/8ys6d9KN2tDMmMmaiz7Q94qw2Ucxu/IFe08ilvhBALaEAEJ5wFArDyNhGxMTZXQ8jsrdPMu
8YYmO/3+WYB4CgCdVBkZG/V6y6ZZg1E7h9wlCQDl0HrgZXIV8YpC+n0fzXGjewFPjY+zRq1N1RhJ
hHumb8lfBgKjuXkIFHcu9uYBbbx4V3ZWhyDoxrnPE1aUNXeW/WIj3dRb+cFS/cnqd8o1GwfuX1tw
ilbvjjP0DAFaDpzcaa46XiSbseD65bc/EXIeCziNhA6axWpB8xQJB9mLX44CaSGtQE49mhtPaUBL
N6q1J228cerAMykcN/qfkCBWoZjTKXZgq2TIdfe9VExwoJ9uL2hz194YWC0oCedZDnQMxMpfafbc
ahGP1N1tGxs+jkXQ5KeugMzsuqqfIoDdVlNh+UZ3pxg/q/mR4Qpt6ux4uOWnrjzclZmVE9eFpkhN
z1IyMw6ORlOmZyeneFuUSuy17fStL3vjrjZL51OUVTvubqMhCJYGAiIFQ1b5bhy95vRRMBej7RtJ
66liuhTC1edXUgPX1ppLFH1S82+98SIQPL29vRuY4WvTK9ek1lI9xxamNWwqWnffNPNZidID/LDh
e6FnXhiMx1DTL4XDrJ4g26nwba+dmV90BhGiQU/l2nENaSKrtUhtAO3lqR/D+ymL7slWjx2tUT14
UM3oIVm4VoldvpTpn7fXv3VHeGSIfaiZLtTma+t1pqeMRZxsXxXMDM4yNfViWd4LsjbeT3o2zjIj
Bs1vgLfXVqAJZGVegzlehAjG5q+kzE4DihkJYk/xaeh/3l7UVmRLBRhFRWIriALrjM9IzFQaAxmM
M0DY8VNqH8qSOYIXwO8XJFYPndkcZvuzJMbXqnYbZqIJZ68CvuW+wXWA/yEpc3jKr9ecGsyEDSeK
nNJgHgdHXEKi6z48VqZ5F+4RqLe8BIBKEjAs0mheeSKrr820HeioZ2PFrPeCjk7WasZdrlbmSbXz
vbdpy/OR7wHxoAq4ECuvFzdNUigxA5g8xQHrIBuV5lIVZfpcou60KzZXxohYsqEF9WCsXiZbZAyF
FaxsEt2lay0A4UOpuHX4GMXmzgO1gZTneL4xtrqLRgewqSXU9EclNhJ3mDLzUhmlnboAR8rDLM8C
/RO9PWhhXB6VMT8aalK6Wsew2qCU3WIGwzpo6CwMgaV8tNuqPo5Zrd0T5hcXaUoSxvq1O1Hw1hVe
tobekIyE2FppLqLlJTe5CZqinF5lTb1jt3Yc9LYJIh4HcY+FfHP9udOoLia6paYfZ+aPSqm/TvK0
J+2xdV+WPjJY60Uvc80mUsO0HbvOYO+NwaNdfqb9/zDagRcqzblTo52+/9a5oiq4ZA+0IJh3fL0k
9LDyuEQJxp/zQXkytIx2x+QMZ12Npr+zcRT+bZ+0aQ+Nt2UeNG+cs3IHTj+1pnCIGiPNdI1pPsVt
6bblU+sUp9uWtj4W9wVqHwsj1lod4lxC7wkILPGpsOITOBvhmWa9J0u+uR6ibW1BjMMPX3mAqjWm
0qyW2KcYzqla3nVC9eaK9ChzdkKgzQW9MbWK42wjjpXRpJGDyqg4xMjmuHZu7umkbLk0okQSIgO0
nLHO8dSlYR1GMRCaAHkhyWQmSGTN4mQ7wV6usmdq9YVAgwj6Uku0XZrnITdtt4+ZKZON806AupWb
Q96HEUkXAL2AtaR6UHVjauoJWVHxMRE/JQvAcnbOxlNspS4TW49O/DHcA6JsHg0qoHQsiVsZCL26
WopTJ06CUaMq7/N+IRuVH/VIfzDM9uU/nHWe+UVkd5mJszoaUR0Mk8iAI8l69qxFNFXkcudR2FoN
aStRKVg1GJ+rp7XLQrNx8tHyRd3dDU5zSoLwSxXJjwym+/v2arZc4BtT5mrjssFO69nGVKq394b5
I9b+UPv65MA+SfIdW1vLQl4LzWkSP0isy9+/KWnA2FUqJcdLqH3+GMf3agg/baw9CUTI7VVtXF9K
4QuvhPAP8MnqtAuLLuWkAV8fm+LF6GP5MZqm3ycHkTtQ3Ec0hzga6OL1ckDTapPWRI4/tvG5mB0e
a/RfvUkqvTHtf+RakO2ci61lQQLgYGgUD/X1e1UAHar7sXR8w8x+1HEee/koOd7tvdvwFNAZeRLp
XvEs/gp033ylXOFNtOPe8RVw8q6cqKHbmvHnSjfOtw1tHD3gsQ7aL0Ce0TtcHb3Aieo50hpnmanc
FvdOI51MjGUlA4a1P27b2lyU8z+kXVmvnDCT/UVI7Msr0Otdm7tkeUFJbgIGA8YsBn79HK5mJt1u
plG+UZRFulIK2+VyLadOIfc8E7zjT0n14FCy0eOjd0q6CCCXUnvIuxWHZUG7Z/f/f0XMyz3btzxL
Cdr6e+ybZwbI+m4xpxhEEmVIxBpf3dLOwZWfvW+k6+AgXorSB1LUosZqeudnnxnH6o1T7k/sB1yc
lZu0tCrUqVFfAkE9cp7SIQlM9gYBq+qdHHLPmzu9vh++2OrH7dOZb4qUCQDvGVjiYQIAn5ATaWjW
VBoXDQwnIb435F0z3wovFA0mjSRPupmDjWjlrBY38Eyg5Bn1lrDcRJ88wCYws9OmG1X7mk/PaBnq
62bl0i6pHujC4PcBZ3dNNFX1qjZaseWdbPPUiNe+ehb1Wl/80inB+5o1WwXyXB5jP9mg1S3AIXfq
dRGAa8iqMFXU/KPrP24f1NJa0FY9Iz09RH4ysVtJaNNqjead4rTNQyCuGCg01eKh1MvdbUmLK0J7
OrxJkLOgJ/JSxZMWqefJjKF3xrtqan5FosKDI7uiCAv90wCDoxCCVJeOmvOVtStajMdV1Rj8xFa2
xdKbg6u1TcBNkNa1dVreazT7AjI9vkGSYQqEI5RjWTnlris05SkbtT40p3TaFamhbow+B7rAABGP
jvmefmtp9ub2vszehXxV5qIn2jLRCWvJgJ/adMahRTPFCf0oDzFPnkvlvoxfaN/vLOTsR+/bbXlL
7txnlfW/BcoED6qChWhWHJ9SS//wYs3xZ35KjpAS9Vmf5Bp8uhicHrnPzbWAaUndgG2YyxHIF12p
mzvRfMwN1zsR8QNsTr7S/nTZWhC4pGngKZwxzPAeUfy71DRHUNcgbRafitGhM7l/vtNy41uLOb0+
Uu5sxaAumB4wjM6slWAWBmvX/Dlnz4QmQB3RpriqlhXp5E/dYQYqiewUXEPZiq4smFW4qXMtE3oC
xkfJdntsAuCMUeWEhvfQrLJdWoyB1t+PPXpFssDMMZezWnswFs4MHiuWiNocmtxlE1FzBcT9o6mc
MqHvemCK41LfevnK0q6lzAgRZLrwIn0O4LzcxUSrrWFgODTdazB7xvQNr/d1cyURdO1vXUqR3Ehm
xpqHanR8sksRxGYVpmtNydfKN0tAEQks7LjVskscqzMaRZQxhsehk/srSEBDpX0o+ufbt3h5u/6K
mZXyTOk6oRaxQSroeKnwO+KZ01GLy31VorX5tqRr9UZGGeUWhH/gHYeGX0oqSIPHrte9GTNfxG6g
qlsH9fqsyfzcWHlZF/LYDigrIQudNOg/kJm7uDG0hcYYzqfdFt2TOvaBZd6PoggUurXzZ6q/JkLZ
Uq9ayX8tPBuz5JnF8pPmQkYJwpVkDbNwblXzU8veuOGXzuSzYsvsnW5EU7ptauA3iPsUP5d8qyob
xUHD9ZOa5l/N2H3lxVr7wPVlxxdhM1TQGGP75dbaNO4tgyBlCJT997IffGIHfXWEyR7e9C4NkpVz
XrgaKN58DtUDgBd38PKckavgLby5+JRQmBLeg4AXjB1rc1MX9HZ2CcEhgk4WEHjPPz/TW6GoySRE
g23GNOQ438D9wFDk99squ7BzwAXDIsOPsACMmJd6JqRySC4UBWZyqoet1wS0f08Bm8J7w8ZwHH8V
zsdtgQtvKgYuIV3moAIFhio5RaIZwmzLlisnxKkD39SKNk+CBXYZI62ndviJ0faZ7gOAW7wqyHN3
QQ08FcYzNa337wXLWYHB1TZn8jHRSFq81fQ1Jk5bykkrLBTh6vrHgFnqKyHlQucwpMymGrEK6iNX
UcTYD95YGViwS31dLw6mU4boU/WN0Q28dkvLTdM+uEb+BAzptlMAoBeb25u+pEpglATUFcB7sCVK
C2V8zK3Yc5STwr427rMxlqBG/GenFeElGkNsZEAxf0WOyybRaWLSiiTKEnCH22HOHrwpC7p8xSlb
Wsu5HMnIOpgh27Q2TaI0AyJkrI/13H3AVszrgim/WI30aJCpbhLLzrGabEJy8jizNli2X2IUX7+2
c4sa4swM2DDjyKrJXaD1gE4KTOpOoqn6Ro0NNcNMc/eY0PdsmYeU0TDjzxat/eEEwoVDN9RrwJSF
l9gC6yicTeQ8MJtDMmhCsfQqnswkmsN3xQCrmvHo0HS32nCzZG4wmgvwK4CkZxfm0tx4Rek6KeFp
1D6P5NiQ3wO/axnmvyU/QEUQq2St2ju7eZchA9h1/wqU3cBysrjJ1TaNStvG6N3ftZJtynmBMUbV
qveVhtFLJGI0a1Zc3etYBYKR3MFIG0S+8K8vVzrn651uguCcs23uWngPvwiUH0YTueAHF7ODbl/x
pSM8lyfFjFVbwEA6TRp5neY342nKYx8jZcdVsObSzcDbh9AU5hv/kBZWW7oxNKVIIz3fW+MX1tyl
9i/hVj537oEhgM9TJQ96M7dTadP3oXxpFJBy9TtSrxicJUNw/iHSih2SqgCp6mnE+zuafG/093RY
UZ9lEZiWNY/ncnR9/vnZ60i9bJhS3UgjBj1pYz1Q88pv+7WM7ZKuIC8M+grEKWgwkVYydLqReTY4
eNo01KrvA6vftWKfRa3T/sjd139XlHNh0l3HRCiei9ZN4ae58CfMu1x7RvO33qwxri5p5Lkg6dGp
Cw0V68ZJI0LykI2/NfDdmY2GuHKNxV3eP2C/8e7McEvEwx6O6/KYnBa32YhBZ16XGy9Tt40WsnoL
HEqYThsvXnkarjxvWZz0NnSamQHgnouTCUuNpLdehlr6c3J+JXak21rojh8j2VpkpYIqXzzUmtE3
D3/ws0sAE3svV6kzi1hWbKiniddbqpiZb7oi4oNSBFWTH1qi/rmtKUsC4VYjhJ4rFkBoXwosNM57
Oy80QKE8vy5BOqm+O23uxxYJepKsGLAlafCqkYOYCWDxwl9K00XlgI+AaachJ2VgNc7PuFS3MXe/
dv2I4Svmmvcnv0UOrvXcQgLycATrSF9fCsT8r6phwLSeJjUPwCN+XxrTu6pUR3TpBhjD8mzU8aat
12YAzcd0/iJJYuWi00icxB5ziEU284+X5oGnNu+3D25NhGSiM3SbIp5I45PI9WNB2y1KDZvbImTL
OJfNgCxEYhDXCF140mlxlqSsc0gSeUmxnRwP/LnanvAvt6VcH9GllFlnzuwvqOVJH1P4lOoAZnfM
DCwNLyi0F0rzQ4rgs/UeUAJ4uS10bWmztTkTSkkR630LoUaHbpIECKIKFObaym2eN+hSDbC0makT
8CFAIhwpPzXm5sQGC1LMsvENDq7jRgSiO9JsrZy/uB4w14PLDyk+IHYv1yOsshsaViaRBarC0kOv
cx2uvpRXYR0UAlmcuV6LC4WUpSSlVpjqmoORRGJwgGBMFL9x0JBDn5ttmaeffUC5ZtMQfZSn2+d1
re2QDPWCQ4mEBLivLtcHGlWzKTsPO5nqBdwOTIwYMtPZ3paysIsIFOHPwQtAR6ac2rNLMwHVcQz/
Si8P6Cv0Wy055PYKgdeCVlxIka5VoqR6nqI4GGmuiyG6b8w+pi3bKvVKe9tVyDEfFzKjCDkQ/SPy
n5d7puSDwTLDLOByGPGPvCu2LrhFrPLEhj81fyya752q+aN1EAMQsP2uKf61WfhTPtJ/wOZgU9FR
cCkfuEVAm5KS4P3SwtQiYTm8jS8AQ675xUvnNoMtZxgkeB5k+m09KdzGS+HjZ/G0K3vnQe2VvWM+
39aOpXNDQ4aLzC9K1MhAXS5nABrEpelAIs0i6HZ2QCn81KhAtLGV5NuiIFdFWIEOOzQuScYJ41q4
07kjiSx311D7MKibVGWBM8QraYulW4UBp0hkggJk5uqRVpTUSV72KoliI/0eJ0XuayrIE29v25Ur
NVOwW5/VDewetFB6qdC4VyplyfKo6N6K8QSitHDS2gM1t25ebV2eBBPIJxFcrOGvP1Mel/Z3Rtbh
Fybwft7oy/Xp3ai6iWFk0TzE3QJr3OTuVBtdZ0+DMu1rh+wcFnTkznSardrWIadfeWaurf/6OIHP
n+NuFOA+NefyK0pTMCVzEholBQCkB6865HE0dN096fM9aDjzMgDnqZOznZvuvHJ48tJ9BX5bGIWV
876+J/NYHhAsYo4GtFjmX+UmQU94PxbRSH8Z7MPrN7VYMTqyh4fDRlf5DBgBtAdDnSSbk6bUqnRe
FVFsWb5S3zFfw4g76yFDtvG2Xi0tBpRXqNpjxDxqqFKMM2ZxW3SiLiLRgZYv3tsVyNDMNcq6hcOb
VwJXFYVaAL6kh4dPLQdRslZEKcZHm0jS6vSnGtfPxfhxezkLjyuIf7Fhc9SNAFFOJjiEqckY60UE
BvyAYMpN97Ut0b6bH6uuCbQxC2wTDlK8hrW44pOcj+xcsBSZTontjkoGwTaLUlH7ffVGzCMbzB0t
WJD3SsjwVx6AZ9mA6e7GP3DL7GbXetHtLZBDvM8PQbJ4plwC9sOQThRUBwC2TXYR1X3nJ1niJ+K1
Egcbl9d0QKtXrGjQorxP3xa4TkC2pIU7KXUdBPy4Dtr4ZrLW5D5lJQ+KerAPwtAyNCuWdJtVZr+/
vdKlW4KAy5uZLfBIyxA7WvXKgP5skNGY3dGm8HKd0FVD4ppfBmVYEbZkBsEw4eEpmdM54DC4NEA1
tXjNMXMIN6XAc4+K85OZMRJ2LA4zRbCgaEm7tQoT47q8VNlVrkPv41rwg1YV6T5pxzx0h5KuQBOW
th8VppmsGI8qJvxcfpZAl0Y51qyMuFfem7H1Vtj0YND4MLL4sS6feKasVVUXdd1BQwiaqhHaoKx2
KdPSmnToiF1GjvY4fE3FrjdgfYd6h+pVnez6OvWr/tl2jrrW+HN9PH+nR7bGczO/q9K7hFoEANnz
BA/gHCRFr0CU7iZxWUU8Ach/Mmp3o/XZ+B9Ye0yNsedhUxi7+Nmlc+b+GRbGiE8qpKR4Yon+gbk4
5soRfqqOtBKkLOaxqTNeD0ity/1sRKsLJBbKaFI9H/lsU/mK8Sril7lzRwx3YKEZ7/VU9TFql9tH
Sn+AF0PcxaA0K/6M1dfyEZ2e07AR7U4gorD0baf6/1qwh1nBBmCoCEB4aAYypWveKl1WDhoafexs
3I1t88FM8EylfC3Dd9X29Cnok7MN/wJLiKTQU2F1Wmn2JYJKE/OFmRuSTA2AAtx01lH9ycg7QwGO
WUEeh8pqfXThpUK5DY054AOZpc8/PztuzMKeRJkiI6uCo8B9nMSjoh1z8uO25Vp4dQF6hjfvIRs3
D0G6lEJsLx8BCcKljRU48rnf1nmYpWse/Wc6T1IsJEnnIBO9p+hxkpxGtfRiRUlxUZNp37DUV5Kn
HlnnxgNbeb4R2QNnu2wSiNCqwHOjkmyb5AeoLzAHvPCJe8zeCHlKhm07BBrrfOoNu9K9x/THoyJW
3PWF2wzPH3lJdJzDvZL5pEgrnBxGt4xoBR4Dy0UXR8fyYcWNXDpeAEHQUY9JumixmL/i7HiZN0xD
b5tlVIsfCQbLE7D0VRP4O//cPuDrdAwgLTO1E3DZIHqRW/dVTOxy85ZWUe28eICIkeYPxmoFI1Ao
3k9BTyK2V57hhcfwQqJkk7OhpVmKpHvkgkOkLsM6K0OW/9HrIuyVtZFui5cUvAQAKwJHCISSpMBa
ahTGZIoqGscgqwSO6r1ynr2mwbyrNkiI/Z53B96biMnNU01WYv+lYAjv/cxLAOsPLKhsIyjgNkgz
wNOqmA+KfF8l6UPs9tvaUZ4FG7+XFSYcdf1rMTR+PDXTyqOwpKy4Vci/ogIIB0Qy2OlI4j4dKYtK
NVa2TVuXX8ZGUVdC5QUpMwsZGG8RbOCpk26vZ6c0o3XOoqFunI1wp+FQZFxbcWwWVBVRP1wbRK4u
XDhpLxvFrj2nN1nUmV9p8khKZRer2l4jGiaOOoEjUDvu/xExBdsKJA4gTcAL48mzpWvI68rmnVbV
UZG3LoiXKyPoe3ONamrhSkAAtANN90hGfQ7SOLvsdErLRFGaOkKv9atKNyTp904iAmL/LuoV87Vg
0S9kSe8GMzO3rhD9RtaIwtdk3qXNeLQ8saL514cFpVeREgL0HggeGTdlYdAgaeqSR6q57brB2Jt6
bW75kB2zjD3qhH9vW1XfOm661mxy7WdCMojOZkcISFgZtEBxEUaMbeDRWByrDAGM94hMh5LloeFF
arzW/bywUPxvwK4g0kaNQ27i4ihfaR4t20gT9R3wL09u8z0ndyRDrsN2v1dkY6y6Htf3zfscPgWX
FrEcGicuHwfBhV47TdZiOczajiKbh1IDn3X7abh+gjz09M1Td9BuB4SJpCm9zUuqUbuLuPPL8xQf
DRoBzd9LfS20X9pCQL3Bwz+T4uFRvVyOJ/KaOMzqoszQQpVglAfSy8e+ocERE8b+5Axj4cxmd3t1
C+lSMEpjjheQuIi/8ftSaiVKu8nzto2swniqWg+IJePg9YmPukCdWvcTIX6eZ1+7PA3tmIR99pjR
ZsVyLqQB5q+YRwbPVUAEB5dfUUyUZHFXtRHoakN72OAl8zu6acZvpvGoKapfVX1QA027svprM3Ap
dz6TM5ODKYm1EBgzFHV/hBu6pp8rEUOD/hRaj+m7sxnTzYDCheF7ZeCsxRELz+KFdJlTvkgmC68i
pKtE/cH7DyF2SWL6g9ZsYGbHZg/iDPS7hyZexdsLvza1cyEDA4AAUUU8KLMiDQDLOFnPIbn8sKyD
Lg45Q7Gr86em2dwW9Zlfu3RqL2VJkQjopvIcLjo0bOZf2LH4qTXfS4HOSDATg65vrBWf/fxmiKey
SZAQuC+8X6hPcbEZVtRsbdVSBGqOKPk2Sd9GetofMKwLA3R21PpR6O79aJIVYQvO/Lxu5GJhm7Cf
cpQIZlwHhEZFGzGb6h+uIdQj0i3e6E+Vyv90Uyd4QMa4nTY5+kU7340zVTvknJfV1uxFt5nirGDP
dYsaSVJY5s+mzBj1yUCdl6oodYZez1xYm8nWycnMuN6E4A3NlZ2mUlbs0srq1MPQ2Jlx5ypl+kQM
Ua7ReC6aD2QykEoDvTVyGpLRIgDrYhjn1EbtV4yiM/3kpG+K/G4Yfk3qPqs73znwOsy1FYduwSgj
+6kDMAB4MPC6sk4xkeVdOuLeko4GzI5jv9PLYj84cf/FKeIkWlFiFYbgSonPBMqqk5cV90AcEGVD
7Rek3utASDj6IXeqsEXOrBjeC3MKlLW+goU3Dvlz4H7xJ/KDMh0Drgl1maa3ESl0I8iTXPhWP62N
V1oygwCtwv6C3xLxj/QIKFbLW9WhXVQXdy35Fuu/9X8e4AMYIML0vzIkE+/EiaMm4HePbOur2kc1
PfZ8IzZVfS/QWdncAaLQvNl+d6c3D7z+kRC6WznDWRflMzz/AsnYl7qYkk7kHbzYY5p0D7zBgDv+
O83RArdp71yjveOie23zNU6kpUNEhgLqOvcRgvng8pVhaaN7Cq+7SJlc9aXKrMoHODd+u72+RSkI
uZFHnqcZe9Ly0HWeYEQz7yLLqtQD1Xl9sNA4tgIc02dNl3cRXZ1oyAbDDiYnS4tJjb7tGNG7SBB0
VVlkyMGYNnTfTWGn4cSy7p5xZXpCU4oTpIZW3hl2jMSF5mKgHXEwTXZK2hBBuPqI9rkMJcXCPdCh
xBTbdBLbRkGrlanH9Xude/SxUqduLxKyBqu/djiA5Z0hqUhGo1R7RRg6wlc3G+L2UaGw9MOoaRqU
gmvPlUi0+6nBZGPQSlG0X4JQFj3ubGqPGpjUft0+sqt7h69AXIA8Ioj7wKgn+Zad4fTNmFERmblx
IAVGtqbJoW3XCAmuNGMWA71AUsnAMCW5FqmkIzAteidw9Sz6NXFbewhYJQBnvr2cK6v8KQf5UHAE
ztkUyUgaSpknYuQiqsFuG1Kj+FP2YMMx6QgqfVKFt6Utbh54Y/5H2rzqM99Nz1yrTOBARLZXxoFn
U2UzUfBqckT22/9EFKoWc78acsrSK1fmNR/iuhERMth+rcdHWvShQ6aVMuLyOf0VI71qNVAYmQFq
iih1rVd0L8ZHvffSlZB0cdvQgAkSPX22yZKZIGonGEl7bFvGd6U2bOyaH4WrbW5v2aIu/BUjo2Y6
z8zdHk1QUav/bvuj8Magz15qfViRs7IcQzoaJ5+YpVg4Ghc9bw7S71nT+Xa7NpFstmoXVg+JD9wh
5M8At0BDjvRCMi/XSR4PIlKzOv1WOTHYvFIe975QMdLSBJw2jIk+hph/sAYfXFghGClQLEIrMPAk
ssGlDLyxTkGHqFOawKUIjGy+wdhj//aBLa0Q5GGwFOrcFy7DgFKNYNe0akD2ZcPMSG9Gn9BBC3iK
pXUuELXFv4LzgZTHnGrYCWD2UIuVS3Q6a0DTo08DMAJG4de8q3xHzX6TtAKMfWjH/e0VLqjkhTjp
5XK5YfSZLYZICLH1nKnxW3Si+iwuhtCK3ZWHcuEyg0sECgNcAPrYrvAsrc5LI1WHqKTF3lT7Haox
/4q0m/fvTIR0lc1OF6Bk0YfIpl/MRoSN8pCbP+J4jcN7UQP/yvl8TM8sbck7AFh1Y4hy+gUczRst
x+Q1b/x3wwT7Cs8CQyOABJCZwr0uc52mdaCA4Lo22g+teYunFT9+aSXnMqQdY106iLJShmhoxiCt
86DjSGXG77cVbTYGsrEAV+Qn7gVZb9lYlAoDCpanY4TgTn1JWxBmwyXL9jXTio3Cif5ox6NYydEu
3V905iJvihoVIGHz0s8OqfbarkOr1oDCp2mLEJWkAnc2rcdxOxGT/7IcYn6pqoFtRarEzeH2kpcc
KoAJgN4ChhgTHaz58p2LV6ZJKRTsrEBi0532inFvUeRt+kPfT77Qs6iz9p4Ibotd2mnUM5Bt/0yG
y3kj2wKdQCayMTK7yFQwxRmNtt13YR9F+npb0pLxQL7dRifDPB9WbpggOcoaqZcOkePBV3Rjvo2r
3PadqlADIzbXyrdLp+nM/Uoe3NQ5MXe5nU6Rj6JUjDEaE6OJvEYMxLcybvdbLx0njP3irjH4YzKC
VTq2q2StYrK0sXhxQNoBfDxOVXpWTTrlWtnrUzQxfi9qErqFt0df7m+qDN9gR9dMzJU8BPKmBUZf
sPqgviBvb6+a6KQBAiZKMZNwxLxAMFsFvP+ppL/K8sc/HuUsC6lGzCNAqQFO8eXeasYEsJHiIhIl
YlsC55AOGAbSJwddX1HP61sBUaicYCwBxnIC9SFdyioXvdMYvI9su9vY4gHqujPjYdvFH9RhftIh
iZOS185eoxae13Bhgkzk4uecAYAmyCdf4aoKvHa5QBcFZUkwkJ9uekRXUUDxhn/rY2vX/bO/h2Yw
PBFoSAP6AgQYku9PQdQ1VSVRI67dMxBbxyk76UO2reha1/vVTfyUBCpysGVg9JS8NBdddjyvMhU8
C1/Ar1aPuyzRfbbqEC1sIfhjASvXEbGjeildgUQjw4BJtCr63JxHprcbu8iQiPNrh/st+BfZkP2s
ihWvYWlx50KlEEBLgBhGx6QaJQ2w5ulBTT5w/0fj5z9fATRFogI2k1UgjJdcoaxs0w5MQ2qUfqhq
5+vZu63XwWisvApXVgwGDCgcTO7CEFA40NKjwMA4LLS80SKWpt/00fTbKixM7dFM+/tcD7p0jUfl
OqWOCj7aejD8DrEo/AhpYUmvJaoxmGaE27id2jEwKmvnUi8odepnig4eyCFQO/ZSq8hSkl+3t/Ua
aQUq73kGJHZ1pmeUgyvMf1Qqy57cqG26XZs+lmA/LjngG8WmUl888ocN37LpVO5qY5+RfGPb35Vn
91+noeC5QOHPhX1DSw6+RbqL3lhixAq144gqHETSdqncCeQhsBfaWlrv2m7PvdHYb3RHw+P5TIKf
PfvEHefimJ6+FCrYOu495QkFuDFhQZy/rezt/NWXJg27Ck2CwuIBvgrCBVoICmfsyIvRUOuYJPVX
IYj2mI9gIrFKpfjiUV0LR9WgQUPV6VBr9lOD2VbHvGyRhFLW+GSvfEmgVpENAKACMSHwjJJtt5iB
cp2G7+ndp6Z/FaXY5I6xXVn1VeJ5xsYCMAnkHpA2IOG4fKyYrsXwvHvyMoA7tpteneIFU9ZB5bbJ
9T8V4xtd733M5rwt9ip4maViMtdnWwheL0mDVD1xKp1ibXmdbKzRDFqrDP9/IiTbYFpKXildS17A
LOPHxgdJ16YDX+nmJ6wYjzw8RBSl5UFRBFNs7VyHhAyWewZEhakDcta6dSMMJvhe6MlK/ubKeEsC
JY2gNAV+LMGuYeK3X3jJMdN/cvurzfoVQUuqh3cdGDHk2fC8S8fTEE5z3RrIC0HHZtjbseJTeBiB
cNV/xlN+rumvqFlTzi444MK6UlQQNdKXUXExQyL24Z2uJB+u7fYsBq4m0tazyZIfdbtI8mHSY1wm
9XdSaTs7bU9NYTwQlF8pOxg/BPgBwObxmDtrtdDrGpYkW3pzaWxwHeRb5MV0gokGxA3ZVusCHv+s
lYcaA7/yQ9L7g4XS/8odWFAYkOyh42kG8qB8Jp1jwi1iaz0ut+qgP6IeI88cPJ+W2gkdemvowgWl
AToDuFUYEUD3ZGHA6Sm5IDhJbtAkQHQRKRYtd71rrKxq4d4huT4jGZDKnHtRLlWmFC7Fh+AstSer
e6nNDYYbEb4pphU5iwsCYABtCqhbYf8u5VDLSY2SKOQFHtxe8d4wOCFztZWsxJUXCGcWlPrwyYD9
AIxG0v8u6XjacZq9YK78lN0TTH9XtCjTgBfP/YG1obHWfLEscaZuQWiCKEVSiiazarAOFtlL3x29
L4yegCRG37BZb3Rrp3zctsJrwqTllXxU2gwtcy9Z6m1YDD86cQNnCB3lpfDQJOfCSVubcL902bGn
f1co2cne4llHM6wwiQFFNF9r1R/QSG+ArdsYNnn8OxFbjqjXWuvTucZBfp7mX8nSo0NtaqjDiNPU
fmGo4aEHeFt5q5PxJWvv+yGBKXUCt08DL3vsmn7FG5738sKBkYTP9+bMlJq0r9WCY6/Bo1ZuKOun
DanQ2H/7RK9jzlnMnCtGxx6KSrLHwAuGQfRZmb2A5NC0fd3Z0epAdMwj33BMoJ7uxIrxXtShM4HS
cbK0tYpcgUAeP8yoQOtFwNXXEFSDS6N6zTKyvb3EJbMJsBlA0iBcRd+QJFDR+gosAdAfwR4HsdXK
P/Q7r1aEzP/J1WmdCZFUpTaSbEyqJnuJa73YdpP9M9W5BsQGAAC3l7P0AOHE5rFQSBfMWPZLxSjR
EtLUuBQvLQqimnMct/HBuO+aN8s+Jtmvmu/HV55jbsegBrdFf1aurlf5V7S0SqfRrdJgbfbiDk8x
/d3Yd0YbNDW6gRJ/VO8aPeT1L/u1+5F1gdm8J2bqx78oG/2mPlneF9PdZmxtCOby8f79JumeFAWY
VDEMAuYhU+LQqnOQcaMqFyqe+aJMawxSq1sgPSPI0YC/36lgApt0y00BO097YOd/Jlb/3LYE5hDd
SgFjx+FPmmkH4e4HbZvle0xeZRWw9xPM88kwDh1Nw9vHs2gx/iqG3ABuIRtu2dX8aRZH1/LISdiY
KHHelnKN0JotBuiR5nzRzO8+X/Azw6SkndImLcpzdrFRvcd4pLuqf60M7o/6tvbe6CHjbxiEdcc+
3OZu7MDRcQDdifbt9ncsn8Tf75AtF7oshk41ceXAyFFNgbXtSkycfaD2iFvxVNiPdha2rPF1K8SA
B3+oMJurTzamc583JyXed8oPtMuZ0cpnXWUxLrdH9meyfmIGtbE9fZ9+w8TCstmP6Z7WT3ASG1qd
zK4OJpsdOdvn3i89+4ZpR0SLkJgaDXAydaafxns2bss6pBYBMuMhKcAqzp07Q/jUHTcFWUv/LRqv
s52UfAhqjIBZuzoKrnEybcfGHXyzjnnQOmJtrNQVaSJKDbPRmsuTMF8Y/XOpPbTgqBs6MCGlkfhZ
VQSkSA5A+BheyNR9m07It7wa09Zug8nt/bh4HZO5P9YsggaejdP6RbKiSYtv4Pk3SSYE+BRLYW0N
r81Vds30zQSVDMlIWCnT1mh/5dT1Wf8dqa/tbV1ZNOXngiVjIgx9MusWKpwmd1X5YlSZb5Anp8ZA
l6eKbJHUjo+Chcy5J2t97Utu97lo6RYzURtONkE0U5UvOAolS+4LhsGTX119rb19yTCdyfrc/zOL
YTPuZS1+vXBM0DFV4g9rGrz0CJxLkIII08zQtdjhBAt93NNRPxSg8J5AIq866UovwLK2gGgD3Mtz
56DcMzhNTsvrXmQvDbieKbhKwt5hd2wT69zPu70yfR3ttUFW1/2p87U5EypdUcVGGaJBQfpF7wt/
ZBjNuud6wF8xoHU8VgnxEWMAM1VXJ0d5b4oVRV0yEOfS5wM+O8ByaKijN8Ps3bjVLkG0FnqDCcuO
mUNrz8scP8s+xrksyb1J0V1cVun8nld39hQU6oOmohWxAFecrwz3vSBBwp/QKKCuOFazxt8SLFkm
bXCGKR8hOHX2g/GnRgjlBYOft/GOOB/O6+27v/RMnC9Tsjm54lmcwfN+IeUjx9S1rBNBYnyPexak
yQS/Krwtb3l1wMsjlofllac19YOiK+hSht09WPUB2LneDJjYFW3ovhh8LUuyeOMRaSP1ivZd5Jwu
FQao5K7gsZu9oFfa8w1BJn+yEFLcXtNnj8/VkZ2JkeynTtBXYRE8XBl9Sg1fm7ZO/dR1R1wX3xx8
Yf02462hbOzSr8bUNzBUYm1A+nUSf76ZZ98gGdKBeXSyMnyDwBDjnXGnab6Kic0Ba77wD+OZhXb+
SLVXlx0bpURJY61D/5NT5f/eBBDJXO51kvZEoZ2G10tF8vqYvPWlb7lvHRrSi13Ntma+b/MoF/fu
qfoCBg1PORIKMhGwJfR6tisc4jf6M6m/CTfKinH3/zojwIUuP6+kXVfHHj6vUHc02/bdY9ruuvbn
lG9B3cDd7RSflPy+VfuDqkxhNvW+W68hwBeTCCBGQsMmlHJmTrj8CqpjoI2a6OTFu8szZO30cWOS
j8K5L9vvGe/Q4qiF3N1Y/bfby196mAwAskDHDFA2Ho1Luawd06IuGyRErQyN1U9q8QZC1QCsQyvW
a+nGnQuSrgKh/0Xal+3IjSvbfhEBzcOrhhxrziy77BfB5UGiZomUKOnrz6LvvXtnKnVS6L5owGi4
jApxCgYjVqw1cYCLGqSvB+HVVPim8+X+UJY81qWF2UaP+sa0OcNQMhNKt4A9T+Ihy59F+tmUG7Nf
g6EumgPTBWTx8GhHC+P1zBUqNYgpRnriauODAiGIstwr2BhEtpn6FQhHAj1tVy66peVCgzjUgiQJ
D7AM10ZVWpTCEkhGpnnkW/0RQug8frXcFee/GEMYQFWC8QbFIETX13ZQmTL6UUdOwso6BaEeGQKq
0eq9pe2DBm6jVzAVj17RNO6Drub8xcjMdH9/OeX8zd3G5SfIqbi4013m6KTo0vRkq4HRci/p9n05
eqVzJMa/2JtAGKAaZyBdD3Lya1OdwodSafAwjZ3GORR1a3p4GpOVG27xYWojLJMJLSjJzFtobNZX
uBAQBNrjqY8PovmCTalPf5rfJSAVxqvaZR79NZmb9DNSAuHuojoUz87n/XldOoiXXzE7JtWoAnnJ
EFjHsWJtrQq6mKWSr+EvF3OTwImglApgA+iKZ3M6dVYfsRQhWZ6Euk38oddCkxxJ9RLh+WY6fuM8
QsmG/xqUtUDpb116vnUubc+2Dp8GYbeuzAAMzyU0vCJODl1V7AvQzCuHXrH8OkvRpfFNq3/SPvdH
dZNBcYIgr7/v2edooi9wZ6p7VoGgvwvi6Aep032mpjsD7ZJxQfYp+gRov72/Mv/LnCGKBroGmKz5
nFlWXrZ8RAwkijDmn5XyOE3mjoA5J/KmL0m2pz2Ir+qN/eW+YbkWt/MFZKeBNm+pC329//nkukzB
XXtiicG8OnfRY6UnzXYkurW5b2px90lFgv9rSrs2ZeUC6SgxpacBCL8Q9FjTrlbVFfclt/C98cwe
Iz3krW2XK3iM1OoO3THt6Ftx5iVxdIriH5FwQjt2wvsDW7zBIfj4n5HJkV/4qx54d00psHgOCAfj
yPRNMC/YOh4hHQ1iHbocQC9Y0wO6H5V0DO5bX1pBx0BPOwI91P/m0XNuAd4mBOJZYxi6UKvMckOy
hARZav1TRTmZIEGEArYfMM3i5puNkwBvXbnclTmBAhzL3YH2ASglQ6W3wrh8/RfjQvsPHDM6epH+
v55UZJYaa0yT7KRHCfNQRh19Khhoj8pp7UmwOIUXpmZ+0ShHFBCLIjs1PLe2GR45YZbFdKMUzrhy
3yw6KBTf/t+w5tyywLTmOmCW+SnJajPecKfluRe7zO42Le2n5jGaVFGMB2IiaeArQjdqT1ABrkJQ
95thhlICDWt0Suo7PY0ydV/UtihBi5L3aqDRNO6OsV7qjd8JmxSvdlzR9o+qJA0SNpY2bEf0KlWe
WbbWeHSEBkaW2BpYs2uVmrUgQ1AgYQFZ+srxoxh4MXNl/Es3IYIYxNpAawHfNG/YbaYsxwnk+al1
fqlWewCHfRgZoEUbMuVEqt8Mst4JQdItnx66sXwUNDSycykiiAj/HsgpMn+5lP26v9cWAjodL160
DACYYt4QXpSuyPlQx8XJkDTb6NIulXJj5WPo1hsoc3i1+Hbf4MKOQ0ULwRxwm1CGmquhVAl05bWe
FicOLls/cezfSZ38MNVi7cguzvelJfklF77JFFEEFUVYGg8i23XVFqnKaHzXqyqA+ndFHsuQ4MFh
hhGId744yldT7NI+SOv3+yP+Xz4E6EM0S0Dsd37TFE5Z23XRFKehfRy0MBv8XBlCF2Ln79pH+9Y0
YfkKNcIUXanK6OX0rdS8ZIBq2Nv9D1kILmUx8T/fMbuGWruZ0oZUxQkdzZ47BmpzROFjGvx4jbli
qQwgYV6yN09KIc7xuTw30GRoccx99NLuLeep7vwhUCC803ntt7b3VfGTf4mHQ4n2PD2supem99St
3W6m7+UaTGkpI4Gv+cvDK3VB5yJ8RTn1udbga7rDkNf+FH3rybFwkMYd6x0nRxSCEvObYT0PHeSK
eublhB7MZIVzbCmxjFY3EHoDDY6Wt3kRgk/ZQFS9L07QUfwxleggdVrP7sPc9Io00CDioZ4M8g39
H0K3V7yPvKBm0YEk0MNNCRY5wApn+Qgl6duyNqbiVDsZSlHsWID37P72WorkcBGjDwh3Ftjh5kRe
Zj4yKPYoWPTpYNU+eFIZMoMPieWbX9p3FyIFdtiaK6nJWwcGXAeuZolTQe53nsnQWGOnhjG2pxxs
G7qSeW6yQea8wz4rqAeG9nBllLdoPrAPIc2sS5IUUInN4kZTGE4B3Cc/OXSfoP7RgXT5QQjDs4c6
INkeDfOjuYJgkbH79erBJpiP5AtYEnLPYjsGMo+mqip+MlLzqKbAobvJr7bXN71W/7k/vtuNApon
sDzhEYxoVfvrzC68ZjQUBnXMmp9ipjyAfBLxB10J+W/90LWJWdDhpKKsrbHhJxt9uTmrke/cNQ1I
JFVU1FYO3cpw5vzi5ZhZnUlha+DGW5xnGz1aQ6SsmZhtCKW20krt5HBAoGbGppfGX++vye0ex+Ij
wEVPH/5EA/D1TZawqGp6M8ea1GPkaWoXMDBiT2jHNfMqTBvxx1XaFRT7ms3ZZYFyoIHu1YKfiij1
davZj+ibLYsXDqB+16MUaOzuD3JpGtEChPYcqZEGvd7rQaZ6apdGiWk0p9EKRzs1vdZSPu4bWdp6
/zWCNqdrI6rAr4w5DpLJjJBMJ9PtcR2cit7v1hTSls7spanZoomsRnF3wkFy2M8a3O8s37yTVWbk
ZSs2Sv5QisCZnXkG1WgSRimsTAMJinpLVX3T6ukn79ZYItcsyfW7cAyum6RDpXF+qkq39CItfqNg
BkCN7wtpqpWuyNsgUTboAheIHkKI582xyyaHUn1qjvw0NnFQJqh8q58TLpD7m2HhwpJmsAzgW5DQ
idmWE8KcanWCmaR9jKGDqGptSNxyXzvUs5NQs+OnJNL9KtY/zHoKh3j4x8EwPkC2owEPjy7DuVgh
jQv0UZUKP+XZt8rFMPOHOFlDoCxO5oURedIvFs7qwPxWJCpG6ZJNIpJjTsRLQVbVrKTbvr6kQJ2H
ux+tItiHSPdd24lil3S2EWGDFL8jvGUAFvZRilWAo25TENIWXj79hpIK0n8FoGVh2hdhVyElVaXP
Zlb5Gh39hp7rKVnxLH+d/L0vm80ACl8N7Vob/hMhZ0DaIHprgYX6E01h8WTvhApATGC/209mv7F+
OScnYp5pnLqVXX3rfDBBqDkgIgZdF3LZ1xPUcaN0oqEHnjZz/UR7GTT1mBcHcHOb1mreVfrn+ZhB
eQYaEbSFIKc9GzMhxByZUXcSiDNRbyz2bfajckPze9z8QETsAVVBit9o+FwZ5a0fRzkTbY9/tcnB
7DO/3esBfVw2UMOJ/d20jm32uXJqpeOcjUzS6OAJiYwuOgNmN1MLqu0qN9L+xJnoLa9tY+fr6LR2
u+szlEMeis5x6Rb/736qxOn0wCicyfasrLF3GkEVNrj/QbfnC20WkusV0SdQ2XOaBCWb4syJkuGE
ZIVKA3RLgTZptJQ6AN3tWl/QrReGMah8gHUaDdZAe832ECnUWGvK4UTyfG8UI/NrFY5jSIfRG8q1
YHBxaJBTRRcJCjDwldfWomGqOofVwwmlOeUwWpH1NBiKvgeDTfryL2YR3aOQOwIUCdHuzBS1lAwc
xBjYiBZjYMLznWZW+lGPAGW+b2pxDtHxJHW5ZDg9O4etQ0GXHWnDKa0o82JtJxNSgOYNYWeOU3jf
2AJIRPb/4tWPepkERM7mEBUYgfiwHk/KQNwXN7YYdKXNGB3IaPx0Jz+2xzp7QeYxBzdU3G7sgtvt
gTZ2/ll3PUC/dhXlg1fxmr9ntFDWOIduZwPfh/IMej5BWWjPsV+6GucTFJvHkzWa3OuJ5gLiJpow
0e3Jr8FlvPJgW7CHxA9I6/Fgkw2Ms4jFnmKbNDoZTw0gwEf0wYwHC1ZACszoWTHEqprMrdtFy46F
NkbULNHJ8JcN6eL+M4tU7zLdGAF7eMj5MWdb9WtqfR/a7QCooWO8DaBD4J6yr9PEV+rWE8Nrm/xq
jLVWkYUEwPWXzA7vVFtmXA86oOpxqHdH64dVP2p4Ljc/0g1kM5XS9PKt2z3/WNmCt0/Wa7uzDQ9S
LzIhHzeeOvejhlpItmPTpog2SNF/jX+ukXQtLTAA3RJlAkVO0CJdn2S9h+B5wcrpRDMNRYeKjgAK
Rc8ubSKv16p2ZT8t1CAQIGL7IuKA7jHkF67tUcbzEVfCdOp0LbDo74x6zTnaf5vUXdc7Pkhonc39
CZXrdH0DofUUzXU6Ih00TLqzu3V0VUZ1oUwIhS22SZW03ow2XwMPyN9yz8psHpvcTcBW008np638
Vo22Vb3tHjMd8O2j46Yr772lUwJ1FRCx4u2F62x2q+Y8L1O1dqeT68TFk4LY2Mu53exVwvQtM6pT
n6bV/l/M44XN2cr1aisEfBJsKn2K2mg9bIumcnb/xgoqD8hoAGxyA0lGfAmtSoocu2bwx9yZPgRK
tCtGlja95Dxw8XhFzDP3akMGxYROQSJf40P8GKv2Rov0t9x2ymCkEMq9P6TbexkbEJ3t4H6SBfz5
nYL8E6miulBOE8hBPeF0/CemuXyCmlqzdn8tOQ8LqSDJsgBihzlPY9wbk8EiZzpNoATbD5DTQMGC
VT4kq0e/zJT4S8+RtrZFXT01bT4ebOFaK8HB4uyiQgG9J2j6IYC+PuISZanaAu/1CYmvQ5o53KN6
N4L6z0QkPTm/7k/v4vl2gMxBSdqEtdm+nDKtAAslur3tfmCbqVAVz2lrsuK4lqwAhoc+PlvSregz
L2IWRGtMkYBN0BavZZY1IHju3v75SC5tzCaucTti0xx7PyuI6tGex37vrsIeljwVAnJwuOhgqkAQ
d708dmaXjl4MsNKDiAztDuxoO6O7jwZJ76lAQC1zmBu2sY3OSKMFrCYeLU+N4jFsJpGFJiXuRjDR
emozTkFHLHqOayP3kxxCzPdnZOnooNUQyWLA3aEhNrsLUYlpSrfQFMBeoigA9yf6VTn6irs0z07/
xhSYoFHHBf/KnM4H0kRlzDJXgchwN/panvTvFQNBsTmi3nbf1OJegjwMmJdkE641SzYNpklpznTs
JaWLnybogoeGxpV/s5surMzuCN4Wuk3hsU+a0xmbpKurvZV3xvb+WBZXSOqNo1IqU0CzPeto+dBn
Vqye1AK6Jym4KsN60tInpGGslSO4UBkC6OS/tkzp/C5iw9pAqTMljnIq8IpGCt9py/5BHcZK7GJ9
UrqHfqT66BE29S1Y15ti3OnURR1LBfcYilq52SEtBKZ2yCGYLPZ4a6LTpTJShXv/ZlZsMMIooDIH
I/z1l3ZK1RGuRgrQ3ll9ULltfoyKYK+g3HZXcuZygueBB1hBgV9AkA5g2OyIAAlg19zNVIA6tPdh
Mj/bRntLzFOsAqOJ6FmWJvlKSLW06OhplneMC0aTucp0mxhTMzDYFK0UTTGbDm+PJNmgvLjGlLsU
6YCjTIrqWmDXmF/VI8KBXq1q9ZSkpUeP3AqGKOzZphUrMcHSobw0JH9+sbmiKMrAcFnJjVy+FAn1
87hYSbYsXIy4nlDaRI4HLDdzziVhyJel3BUxiw8lZ9sUTY+eKQrfrt7vb8ClOBtcGXCZaEvVbeyO
6+GMfZu4Q4/hKKBg87W4DyyeQDB+aIcnx2iJz2klHnhrGH5kOo8WlCC/FkSvV2Z1AduN7ADAwohV
sVegq3r9HXWO3px4SFWUMS0vrvLHwUArlvaldXIP2E6/ORgc3bKxFog6ORaj9cTyLuzy/rmoqj0p
42HlaC6cl6sPml1/dVu5RGjyvCSQuqMbLa+OEWahG4WXiRH0Rg/GGvZpYW/JkiBGD3eAN9bMFTtD
bSgJZbAZF4GRvijgT72/3suj+q8F/XqaBzy5XGgIoiTdJtEmR0nGHU6doO9t3+LFTiHHGj007ho5
8VK+5Gpks202IZVZ5y1XT2P5y8q+kqfYRcJkGs+pYmyrlCITAsF26rt6E6I95AnaH9RdIeJbqAxg
csH6DvZ3hNnunLutnErE1AQ+ArgFPQLBJBF+ZpsgGFYBiSkL5NqiQ2rxTaQOllem+oM+rNFxyW0z
c8NX3zDbVjbDjeKOuAdbEF7/UIiCl1/Z993XoUekNIGD7EFkvRZMRclWvPGiW7kY/uwKtoRTqlQO
3wYIkzg/Eb36hv055f88dyrnGarqqIHoiF5m27iNKHhsIbBzsviDoZ8I2xjjCtHKgru/MjHbx32v
5fkoGrgL62ceeWCX0IofsXBwv+zvn5jlWfvvYGY7lxfCFJaFnVtMfj8VO9MpvMqqniFRcN/QAqLo
etpmNzSCwLGOFZzNDvnBJtu3xcZihq8bvzUUy0giAlX1Saq/TFmxGZxt3YtnpLNaY9yMvfXVKPTf
JlV+3f+qRYdxsZZyei6uOxWPJbUwMdGO+i2hARRdPGM6CPqdkedSfdaT0317C3h9zAJyP9DHQdYd
hHXXBssupSmSBrjIe6+NPHRvjPUP61eheY7mtfUbW4M1LbuFC4uzq6eoJmUc5LyzJArrpvHsyd3W
2Ssd461BflTZg+i0bV0plcf6LyZfydEsOv0L8zOP0BXNmFhRJ1FCbrtNHDX1WNyk4f15XTwwKEsi
uwDWFNy019PKCSi5iINtbID1cwR/eudoIVG/FXUS8OnjvjH5y26c3IWx2RrGHa/p5GJG66r+zrq8
9J1UVb0iz7N/c59dWJqtnbBHW4wDLE0mDwvzNXPCVt8x6wG01nU9+cjVrFhc9AcXFmfL5RaiSIUN
i3Zfbp1oN/YfrACUvt/cn0P5e+7N4cxbG62m5ubfBWsLLzmJdKtwyHgYsZfRJlCLNaGolTWbJ9Si
wUgzbmJcUJtlYFI0IghUKyuR7ZqR2Yu2UCsajRS7UBNuCHBG5k5epLzfn7mFFUJJVtdkpgdvzXn4
XAhX7yLQHp6qtjUfXABG36LKVD6ToU2DWLjmP89jyRo5INCI1l19DuQxUt3hSQN7vb0dzeOAzmui
lZuR2Lv7A1vyjVeWZhercJWqRcJMRcNuCHXaxlW9snxMA6P5xvJnYGuQef3nYTByZrYJbl35gpt3
1UHOQh0qKJad6nISe6Wt8zeADsuNi3dYyDtleiPCiFWQ2CTaPh6MNabKhR0jlXrQzASGLPCYzlwJ
6XNuVUiQnBitAW9sw5xD/nHk4crUrtmZOZLCtatar2AH1efATOLnrnGC2JkOjX6ouepnYIswC5N4
6Gx5roW7d7LsoCTZNsOTRB3XGmgWrt2rYc+8TAGBjjgRJoYdT+fYOKjV9EjB7j2q+pHmhs9KJSTp
miTU4sm5mOyZz0kzitJHBasi7zbcijcR2s8z0DjyflyZ8JX5/rvVL+KKgVSpawtVRc8h9YQxfdjs
aTLAx7CyrjIQnLnRy4n8+/69sNP3qYDcAoakFH8K+6Nv8wNoXL1JrcDxhDArJ7sEfhX1ik2Fbjwk
dn0rq1cGu7KafyOQi48wWdVXSLmrJ1LUHhXmwRnaJyO1jibvwaPT7SFoEnJ9bY6XHvcYPIrUUhoX
VdLZ4WnS3mpQccAkJw6ITvDioYBlAxc3QEMdh8qfpsorTNsfdMVn7hod1FIiDgR6GkANEgp1A9F2
3czkTe+op7IT0IBIHwU6oRW9f5qYhZS12KIyjwe1dWTTg8Gy05ga3kR3Fpm8bo0QdXENLr5FbpSL
NWgHlQ9qio2g5xuhpD4DE1Zgj2EK5i3QZGT/5lKQ4F6U30CbOH/KKzFpcmYRPHiHb43ui2mjGl7Z
rcSOmvT4N9v7wsxsVEx1WClACXoqcwaYfUGhUlu3PAH3R9oT9FpDo8tPBdpi0CcZ+YU51B7jtQh1
p3ID5kzZAWwT0RZMQ0PYa+M3ag/QiXRZdCi6wggnbeLgWaymgDKjf4oLdA/eP6EL4a9Mp0kyUDBM
qubM5wgkAizDiLVTFjXPvK1OceescZYsORsQ20lkiIQXzXs1qJN2va2mmCVrHHdUj+29wyDVjHLQ
GqByCQ6ADCrwvOB+QB5y3udVgWKNqbTWTnamf0fTGvputkJ70vTUM91TRrUgV34kDfKGGQvNoYr9
EgCu+3N6E+yDtxJZUOTzcGNKTNH1XgdmfYqozdhZMWtPQVuoQaMg0v/UVhzE2tt9YzeBqgPwErLX
6H5AORG6F9fGCCWjoZKenfusPpFGe6VDtYlr3nk1yH7JVGPfK0LZ3rd661ukWXSsSypGyfY7S/LH
DRFToQ/szKZx4/B+W+cPbfaKg4a8/oaPH23+UCvnmIe92m8FAxHH1jDXuD7+knNeHUB8BqD7gFFJ
+SE0LF6PPmNpIkbHZeeJvk/P0PGDHkDeb+3Oi0zPCMdtTEK7fOj+QEh5rI/U2hRq2L3WdZiYByip
KMJrHhJ1CyrOLnuAQohaBN1wVHOvI8/stMbnurAz0LiDUhJiKSR85wWHopua2AU29QxM22BVfqd9
taF6plbwFfAaK2t0c/nKehxEWkFOgk5LlB2uJ6dho4iA+mXntK93dtmey+wbun7Rksi3PI4fqgzN
AaqJZlLxh5PfnfNV5Gqw8hE3LlJ+hAHUChrTHPw3259pxLWe1BY7Z4CFAzW715v0NX41qyA1NH/k
4J6CdpTbh1EjbC9T1I+VD1iYc4mcQXsOql/gdJc/v7h5Igr2faek/GykXyPBQa0DZgr90bWYZ9fP
dZbshy+s3Yv6sc7jXZuA508PzPiDqplfa8ZK18ltKhbzgXqTjsZXvFlAnnr9OUhqm11T6Pysgyqu
1R+A3SHxdkBMBL7nygWFW/eHDlsrfWmUwXOKOsx0beUdKOd8dmp0SNsqwLbL8zNX5LYEmIfAWdOd
46pRvdQddQ/Nm4O/MvNyKDdm0JKoSzJKHcJn10NFbWNUFLXvziC/ZLFfZGHmfKH6k92AT+kcVYFS
BV33a8Xq7YZz/1LMY8mx7aAeN7Pqpl2mpCitQW1lKjbj0zj4xtB7pnmEyCjuQc/yhmE3rcbUNxtN
alo7eCeBkxynbd6FCUIGrg20d09JdXa0x4aAWb/9RuvHHAn2+4O8WUCo5yC5K7s9IdSHnsDrMU5q
Mumd2ZCTrSVek34Wa/rHt2PBgUX7F/jysXKAnF0bMBuUKtq2p2ed155uMs+pN5Cw9+HdfDVeE4Jc
sobyKwiU0HqOYuUsUDYIGgXwToA1B0AsFNuqb9pXA5SKaxRCi4bkbgSMDjt/7n9zY+yrkuv0rDmN
FB8ozjWemc2uoSvH/Cbchaw3vA2KiMj24dk+O+UdHu2mTWh6tk9gIPcSIw+riHsN8XOUVhQtHJqV
07Y0NAt1HEn6AOzL3wv7ws1ZKUDMlpLDojciMWz7Bjqf62PWnu5vvZt4AyOzpf8CNBC+Y74zmDFa
Vpnx9GziMeWUicd8lLw9W30V+3ztvlw0ho2O7kowPju2POsXgxoExz6nRnruO9dLnR3vpoA36g40
V5JYqFgDY9y8wDE4VOiBOUesCmb8mT3NydyC9E12rpi1L0F6XkV7i9gPZO3lcPs2nFmSd/fFyNqu
wV05wBJgXvombjZNt4nsY95sjYAgWPlQ1oCBa2ObHemkdWudlDXG1k1emrx0w1NPB28tn35bSsZN
j1ScgkVDHIzmjOuR0SIr1Soj6Vmzg7Y7Fvk5FgFC0UTPPL2nILbWvHE69mQnttkJ6fb6N3OD+5v0
dqz4BtmGhBMIl2zJF8nF7CqTSEyV0OxsjbvWfo7oMWoeNfXzvpXbIwf3i40JyBOCUNRLrq3keSyg
NzBk54RsokfjiWW7MZIK8f8UOyK5/1GbR5QPNnc8N6/t1HVPW1DxlmeCdtzJedXzR3N8Njrfbd8l
OXi6Mns377WZvdns1aS3B9OAPSV60vo80JsjNdaQuPKjr4ID3C+AwQCegkwHAtTZUaNWPOp2qyRn
1n4q6td6LfpYGAS6peGfIJ2Au3hOxdSXbtUDSJ2cTfvXwF9IuaXRWtL+9hUEhwvUhgO4IVB6KN5f
rwyCuZJEdZWe1fitGnLPSV/U/FEZt5X5y9E21dmIj8P3yu/f3L7wkfG5vwHnc4jjhfAerx80oaNn
54YSfxKUQeSsOsegHMpMIEbWGgvms/h/LIBDCAOElfmFmVVDUw9jWp2rKQ8G/lBEE8gUVsLRJSPw
uuDLQIpbNk5cz2LjZtgNllKdbZOi8PGrsfZptr0/VQs2QIQErWmoqOFtPg9545JkTUVIe1bUxzR3
PQU1o3iNwX/JCIILVPn+Nn04s+2Q6Xmh9pC1PlN1n6L9IUu2QDB790dyu+i4m2Tkh8Aa3fLz2TJz
t22At0R2wQaLbZpbBBxxeR7+/1mZDUXpSCkqBVaMBBjvyqvQC3Xfws3hwTRhIBIriLAZAPmZ+zQr
h6YsgolOPUwGwBjuxtJ8y5q8+AVM6uOG+33lQy6G6F5T7styBcSwOJGyqRL8HfCs83hdzazM1OOC
nYeeu15hNwVkL0d1bZjLZlCyRPkG0lfzTAmId6JxjJGgadVAMcFG6YPDG0pwGvOQ9NY+lOx7P33v
WJD0gbrG5DC/COUcI08jodBo10Eq+vpoQXsSyeEI+ZF6bHem8jWy0nDUvrB0bVfebv1rQ3IWLm5c
FUnQURZmz7zES89Qvb5+MdcO8dJUyj49Cc5Co9m8KyWZKrMo1JqfwYmRvKF90A2mKWG7+xvzJqn0
d9JQoQQlBSgwEL5fj2USxSAUCE6foflR8U/768AOkf3Bk439NTV8NYGjZ5us8Zi6LckEqgU31AOl
/DXqjSeqB7DvWXb1QDMSQCjBR6cJWlELF387vXXxthp+myMUkiH0Vu3cNU3upTmypLoq0gvwEnN9
3boDiXBDlO6sdD96iLOoYq3lamlPIZ1iSoQIKN4s+fOLpQZfuGEPadadE5bmh4FX5b4tnRZ05q6L
lgW1CVbWQ4YCl6GCXA/EklKTEvVk5M6uDSotm0y3KzpEc17mHFMbeaI3Jdm4iJ2JR5Amfy3ep61V
n0F52H2UmVfheeAJO2jASB8YLOTvenpU/3Aw8WmfbqCBBuEhGoNkLXL6+/C+96mzudGGXiFaVHVn
UWzHbIvSRqV8IvcRt77U4nll5sEtXgvx3NSTp4sjNJyo8llDRwEC1giQAWXQycfk+Nmj3QauFYzu
W4+KSRYawI0YB6FtCuET8afet8JTS08l2zZ7rrIQkjRuFqognYX4R/SSMk/UzI/QE4B/mDOv/50V
2+7BqcPJ2uh7+jON6dEBrhWUXUO05vQWlkxCKBGVwLeDoWv+/m3bAu0eI3yrvc8V5Se1ukfja/rD
JjvL3ZQtP5Nup4xB+o+JTbFZZHMAkhe4UuDWpaO62J16RfNIwpHPwgTUhk3NdyN1P5Q0fnTppKxs
zRtIgLQGKVGQm4LpSz73Z9bSlpadBf+q6TlgsWdmsqBWjMBGWG59pPozNA/YOsmv9ECzbQYmBxnX
ymTGjYSbsGltkB4JPLBQUs91NloaB/wd/Z9gPgNkSw0R4jwb9UoQteBb8NrRpN4vJJ/QLn09WnAS
FkarxN2ZmI+VFoNNeS1Bc1O/kRN6aWJ2gEjSONo0RPzcqNsak5iU6G9Mtn28ycih9isIw3ris9/G
4st9L/O3CnwzpzL+RFoWZZR5ww2I2cCgZiTdudZDO/ejLcufil2mHAvo8Gle9Kw0oSJ+rViVcdSt
VQgSyW5aqI3M7hqHKFGpM/g29eewt4B9iD3juxIa+obG+8yPlBd1fAAhfHcy8nPHPBJoPs9WHpgL
l7es4vznI2YOVjBIUicWtpOTdyJM0BbmC6rj2WLVX++Pd3EHyQYwJAodtA7PLLnx4GpVbaIAAtqK
6lFpuX/fwA1LGjaQDHdk3xQA/DeC22mJmncJ0uYzbx5xJSdWuzXT99Z4b5tpx4ewqs5147k5cnHo
7ld2wJRDkN5LUIypDm0Rof2u3FXlBiIq979saWtffZlMJ1x4pk60ugoNGaTD053WHE1k/fuXRPtW
ZoExPUVk03zjj9MhTz/vG77ZYiqqdMitSughXPI8M9g6ieBdozevqH652aa2fM2I37rxBconoSoi
4HnW8tO3sT2yg7KNEisA9CpW5HqsNGbGYFg1e03Iczy+Ri4JBuO55LaHZrbxK+jLdOuh6ja6gHJi
gJYkpft9f9Q3tXkHn4B3v4HmRtDTIRN0/QlV7SQJdTl77WyAHDzC/VH5nkOvOKmUjWoS37JxLz/R
cZ83ezsJmuJFI3+mEaD4vnl2oU/7KyaeDqU3srIg86zm3y9D5Qf8U6hd6jfxpcm7FlVq9qqzJOiN
h4b84ewsxg9uuTs9WmuluDndciIsA6rlSKEipT+7i0HET4DWQ1sTqGt9Izm6A/Ut9nJ/um9398yK
jAgudncFYHY+gvvzVRR/bN57nNuB2zcBtEMsArHobJNquzIq/KbbldP7QOnK+Vpe8ItxzlwpOmhM
MwbY4hVMp2lSbm3CweNV+jYZ92yqApX6RlZDrdArsm/fhubByL5z/g7UZRglQVQdDGhouukLan5q
XK48KhYXQUoBoQhpgoB2diAqMBJRK53Y64QcTRfvhoj5+ZqS3pIRBOYotqEtG9TuMyOd49CW2xF7
7R3yCQL7dpfZU452P3cN2HX7RsJyQ7cd2S95uFAMuF5upncJh5QAf+0V/t2iURgPjxNlATe2Wgz9
KQPh7FHVd2URMP2t79704WB2O/rSHNNo3NYFf5jAWguReVRHvlM/DQWq76A06Jt91W8r2xNA/YEP
v1lLaS3uE3nZyuwwlFXnlEHVkFnO5Nr8NSPqMRNmSASkgpPxjcaWZ1SGXzgvhP2JsFAJ2g8L+xOx
psfoi6AoOxS5l+Ub7aOLA5fXQW4oAcGuvn+aFly27KCECjnyymBDmPkurqaxabWCvyZ+/z+cXVeP
4zi6/UUClCm9kgrOLrlcoftFqKics379PaqHu2XZsNCDWexgMbNNk2L4wgnJvkHtkOtP0uC0KhPS
t26xZzptjIsoBF9zKtujKYES2ZXcToDLCpmC1zjNd10DFqNS/ZS4p+Gh60uKKGAVKP9IGcYdiEK2
AEIkBHKnmtnl/ukl1M5TBaogSCBGiKx1vql7YsSqZR+jKWScTW66aQmyEeCbEL5eDsVneukLw9g7
QEgYuQjTNN1jWbFqvAWG043jdzHQ9M9/XYFCK3plXvO909Y2iXNah5tmWEIEX0VQ08L9ms0sQNaq
Cu9dhdl00YsXvufuQhx8vVqAE01HmwcjVsVIl5OQxSaOCJSXnCwLMttX8mhbd8jUtHHI0M8RPeP+
Vr9+DFGjAAQB2RrACNq8wjxCQLqNxLJ3vICs6mMMhL3rVmYC9TBou5bUC5cgKdcriCowrGxAIIct
BA7Z5QxbGXjqlhd7J9Z0z4TsAzD9Kbwh7s/rR5rtctuJgoBsBtXmyadhfkMOoDH7WqBgIduCrMs4
0SwUg0XW8XlkNLAjXfUcF63iEkCUaki/W60ZzKAnLfWS3jMBbvZoW0atheK+Z2pRH9uSB0rO/Z85
TfbqV05U1ymZhJDHbDsFrRLoheQPjp53VNcDxicQkus0Q+uscFEd8NbS44r5/9FmS1/BHkARBwSE
bZEZXqWs5Cpd6LzfmhCk4CAJTCAnC3Xoy687IDNuOjkaHAn9BPcpULCN9qr0zAun+yv3o3E0Xzoo
IEHbBVITQBjNrrAodiFCkjSD4+eZ5cd/+dLSuJyGNeuP5QPxekvXXnytM4peYP7wNwhPiWeH8OUR
DNgJxO2H8icNCNUmaFy/EGNe30WAw/2USUHJRkVktgwdIYk+FN3gFJG3CxTU0/UCrFk/jReeqluf
FF1JDRkXqgI4wpfrrWYNETuuHpxRqw+eXK7ExH+6v9I3hwBeAsuMehIGuhyCcHJTyR3m4gs+YvlU
UDAZflyYyHUBYEIQoouGF2ICvsz5qUOmCkWpKoOTuZDyc3Ev2B4RaqMEM5/5E/NaCap2lXJ+yZJh
qEy1V5JNXZYVS+pQXLg/bn1AJC5EhM0LUDhziZg47rK8DIXBUSpyVLBx4iY5AmVs31/bG9c9UkJg
0wFSB1B63heLY4K9ofKDE8CUOAVELxpTsyzfhiUQ/q1zOUlK4XGBS5Q6D4BhiqaKhRSNTtWGX2Wk
Gyn+C0KDiSGO+hnekEu1uesYCsnurwFnJ6CuRU/SOg8DNrXdCSET8g85Pcf8OsipqH1IrXl/KW9u
IOgVYRep6Dfj0r/cpyOYSEmCbo+ThBsBGomisHHhU0LbmnrINz35c4DExzB6R0j9ravUW93/AbfO
CSRRwP1BNRKK9NOK/Io/ulAoJJCuRoeQeGSl5OU2J0pLXnRXyp/AVwsETbtJ1Iog1Zgdx6H0uaQI
CLJ6Eq2E3GgHowyoWBtuotLwUSI26EwAw9s5ByJnUxjSKG4BsK1Q3w6iv526CpNiU9bS4/3pXxdj
px8GfAQ4ZwLAf1fMM7Gqy1TBD+u5o5qfUJ9gPmeKMKR9knIrUP52S+WsW4cUC4FOEZBrk4zI5YqL
MlQQIlkacXo8k3MlC42RdRovCRPcOqQT6ApsL2gzQOZ0NoyY6n3Mj6PT920MMFkooC5RlJARB465
8z/vr+ONiAyRMCDVKN1gI8+Fgms/j/S+9nhHyGrezoLoSYs5BZqzEvr/aZjYSSkQs4VBzMINfGM1
MTCobjJggFDFmkUHCZ9IQh5iYB3GFYWiWnD7s/yBPPz7/FBtnVgCEzbo5xj/OiYDdJVkN8sGp4ws
Xf1C35KVvBMBzsZr52qJSHrjGoKC07RBJMiYXZEBPD/nu1AvB4fwsUl8D71A+LlpxgAiO8+f0hz1
bPf87zNEAD/1fifx7zm2RixH8CxhEOuUcNuVnYED38JUUnCcrDZcAG/cug7APgCsAt5/E9Zmtjmh
C0ISrZAHZ9CJSZrsmHWpofSh5YbqOop3IWeWaEZ1D0rQ2elYP3NIYt1PXT3wCgtQfXUG7bMZP+4v
wY0jc/GrZnEtTCE6jgvwmPce0G5auxbDzugAuYcG9kIIfeu8/F6A2bZ1NWxavkF27olyTKu0oaLo
faKITnXsqbDD4pcLQ954TCc1YHC6JLBzrl7tIfXg7TgGuHdq3nE9O3d5U/fXbfyuqOb9hbx1KCfW
joirBzfQ3BDKFcaoLaVsdNDnbVadqw0WJyOhCaWxWN8f6kbVGN19zAkeiJgXVGsv77lsUCufH/PR
iWDoIz4n0VdMPuqjFhrBeKjL55h7SfNtnRhouHfbOrTvj39rqng+0TQH2g4Nrtltzmtc1UEdDasq
95ENBZAPLRg9c6zgx3h/pFuXAmpnuOOmpAt1+cuJij4p9EHAu9H1LDlJj9lwlLajGADcann+0ga9
Oa9fo802aNmPucdl6ugoRUdr0KRHLTCLxlvIvMRbZw4ZPEia6NOjaDWLP+oBYaYHWVRHbg3IdUDR
S88dXf+Tljn8LAM65maorFquZF34WVaGixw/enAlGkaboloXYkjDnQczGXE8KP05yDVI/ZC9uuRd
c+vAoroGHw5AD5Gez76z2xdyrynu6ABQwlOplB4akO9ZG5UC0324kFVgOrNMq/9DrQNwI9QdUGqD
purPAv56eYqhyisCOopDXiNQ/MXK0DwgWODh3RvJy/0tduOjI1aAbiYiIkBl5pj6iGu8ASkM70DS
QjcFP4HITp0FZtnES+pRPzn1LBNGF0ORcUv82OFMC/5rXmGod51KOsHRiHdWYz4xMhfxX9wLIhuH
kodfI2CkfcmF1jiqiTkqo2A1JZ+sPFxkpzLo012kBhDgadRoqyGGs0jbdpYUBB4tY73Zh6KcGlos
lLs8yjQzLZs8pqPqCq9SC586FDAlE83L5CEeeP/U+55G+bjNjLjx/IVb6sYuB655SstQiUNfZbbL
86YuQr9JJSdrdkld7pPhQYMPBVLkhQzw1nX4e6T5fQR1s6yAy5LkJMQayxRYkhExSmn6abYSggOJ
QTBpAxb5EMfzrPDv4G4bGJuSnvtzfy/dSCwmSiMyGx5arCj3X37fBq2dUtfxQ3ghNSoZNdslZMEV
ahxn4mKIaTv/2kI1l4y9nkaSEylbNTuQMqMcYolJ+oX0sDo8EN4QUBqMh12tQvixpHE4mdK74em/
zBVBPUIaPHpzeKUQVVFVq4XkKDy3k7iWkShYSFRuL+f/DzH/rmIL4GOcYIigbZgCRyXgku5P4kYq
JAEbrE+NX1iGXW1SqS/zUUs52an6da9+V/JLTeXhq3Gt5KOA8ox1f7zrywbDAcyJAvt0CcxlIqpa
HEtfSRUHG8UK0mOfrPh4SUDretlgK80TCdAM1BABpbzcIvD7qNQIXDWn89WaDmkNxjX6Bsb9qUzH
9/IuA5Abd9nULcB/zVU/uSqBySGnKk5tqQW028cdxyDMViqvT0K4xG+5sW4gcE1WwYB+QAhh9jLH
UQsx08BTHLVIdgWgF5yRSu0CS/1GaxZsQ1QkUOsGFuuq9FL2hO8kUmFKbl5alVCXJyWswXXkh2iX
9n5gqvKoWUXUCasuJwmLG+IfiFRndiHCx65TonBhw0wTm68y8LCoUuANxgs1ezHKMQRJpM0VpzI1
8gqLxEL+6JSVwtn3v+b1ZQ3kK3aGCtQg+FhXhJ56VEE3rwRn9A2Fl2j2ofaWMizh/q6/I9w5kFMi
SAaUGCXKy63pT0yUIVEFpFpFbIOGlVGxlHQTRZpydX9GV5afP04guITxpKHTA2DD5Vg6XjReqRTB
EcYXyOYhxTJKv19LfWiO71xjRREsnyuzJQFrinObnzTBArS41kZAXuy0zQ0dfMRYMCOZQrsx4D4D
4TAUZikbkW9w/nOxEIn8UC0uPzZqMQq2+PQNEO9OH+nX3V6oIPsHaJU4HZhOtQvrmm3HZRaHX6Ql
H3nxKjNSBrZQ9qsWWi8FSmapEqECCxKbSKg4Ar159LvPPviqPMzKKptjWbyIADF3wWfG5bY6HIod
NFxpLgXbKN+jucX8TH8Du+j+6l/fDgCzyFh3XK6oRs/vIKHtuhKq4KIjcBuSZLQbMppWTCt9Kxuf
e47mw+v9EX+qVvPVQxwHzUSs3/RIXq5e33mpEOKfOMkp5/5ouc+S2EgVAFbGJ33k31G7yNtTCot6
JEk8YC58qNH2IJzSZ6UamZ/3a78zeVjJuy1ZZwMLIcPURAvX5k9x8/JnwuoCfNsJeAxG6vykaUUW
td3gy05XujpsniCSV0DIcdUOReVkcs7TPONcoIDklrpapq442UuBRe/a7/sLdqMMi1+Ci0VQEKMB
YjbLIqOySlSPC2SHCPAH903C/anBwqg0mFFFZh0fsETbIrRyYt4f+XpzXA48PWC/9jlfR0SqZCxB
pMMQ0xjA6q8TpLAs0Tdc9FD5CwnXzZmisoTThWIZDth0Lf0a0NU4AeCWUnX8XeafIY0KMr3NOSFK
dxzOUJ1CtZZWumTx+UL7/kbVR5kqhGh86ROrYY5bjKTE5by2UR2oV9Mgkagu/+3cEsKJvAERVRbE
HBWtMjcluMF8kIpmpZnHK93NV4O8D8K158WmrvULv+v6XZl+Fp4VEJa0ydHnckVgTVunodypDqeI
K6la5x4o5qNgpJliwYDq/ve+8bDC+hSiJqDjwO0FUJLL0VpfkDtJGYjTxNQtdiVovVOBLxysMHwc
fJocy26fyWs/HLZEWIgib4TMkM/GxYCSCb4/wKOXozddigq/3hKnlswORFzVhZ/ELmwe4/YzLk7k
uTdrmvahPU5Y8BcgcoZ+gUIzvWuzQ3/xE2YhGe9D0KEPOuLAmlTgLDF6BqYQ9cy9Vm9DcO7vr/f1
K3s54dnBljRhTDluJA7yXpV1OYS4SD6ARqNlS5n6zU+L/gYiTsSzqKXOFrdL69GvE5k4vZ+zIX/2
0TlSt8JI262c1WuUJULgBogRu/uoebg/z+ugBfP8NfZsVaEQFdZ8LRFHJ3aQP2QuTDZ33cLl8XNC
Z98OwAQJxwRMWbBdZpcHOvBKWsVSeJI5HjukiF2omXrEbcGFSquwQJggoA9aFxIgCUEdRdm+qIT+
Jci9vIAwKFe7q56vgrcCskcvnK5Dmwg9gvQQJj0YXW02QPFKx78Mt0E+BoK6DfzUXdVRyEMndoxH
DZIrwGgardeRr6ZtgpyB3J4lLOiF8kmD4Par7A9QAB2nMgBOwUjsUEoQHSjdSNRN1HgId2Q5R31Q
CID1YlwqT39ozcWsi+r4rR4rKFyB9ZduesmF2FZcKgK6JlH/0vGN2xlpoLagakhCwqA3DAu9rC5I
yiI1yV5D0jcubJsyDsZ+nSjSCv09hQ2QUNQe+hJZwpdQZRArgOMqShdA9g7vZdJVKe0TV0kPI+66
lwbymyOVAbDeRUIcFywv3cRQs7CLDKXR4EHVFTW3G3nJi2iH0lplqFibyICNYveuqn4FN9ykRX+t
EcVMt7lRkb23RIdKPuUbJSusIJNBqh6SrJWeYE4X7wYXaKeFIv+NkzcZIEAlahKTBzro8qrBC1T5
IhxSTtAYeAhRPfSiN470n/f3/XQ5z3Yk2gf486FnpAInOTtziZKACurp4YlTlBfOrQ9aF6gLd8iN
s4Wuz+SkBP4SjvYsFnUlofXknkPRKQlZCynzbqPpvVG25/tzuTkORpr8hSGvNTci4SS3Btc+jk51
iMqX51tasJVdAI2XyLM3F+3XQFNQ8isG6HuEh3CGBCGqfnfTp7F8uj+RhT9fnr9xQQ5G5pBFJ51E
7zrPUV1t/hk3B3ek/01hHrB5Kteq2LnRqQetjoeZEK2Dxup16N/cn8uNbYyBJrgh6naT3fTlWnmB
jHiTK6JTI+e7YSxWeSIWNGrc9f1xbjyLqOkjPEJSj3nNhW/cIkdn1iWag2vvYRSRyuQKJPXUzVA7
dfIHykILE7v1kdA6nTIThCHCnBgJSl7qotSpO1L3KGgbSHP/lwEwEexmoA+leRIi8i3gG14LApu+
k7Xj6C0lVreWDIIsk4eMOin3zLZxo9R9XBLXdbJaZK5w5MaBBlViNRLUAZ/kgl8qityIFKcWDyrx
IPDD7Hw2oABBVUksfG6K3ZIBuqKy0QTPZfect8Ma8r59YTTNo55Z2vDMo/QqJ9TVLaXIWbjkAnG9
LVH/mRoCEwsaLYnZEcuyNspAs+ccgDuYVPYAP4LUFS6QfKYJXd6u0HD96XhoaNDwPxHPr4uCyEMq
+0ocnNQamT5UjYvRTh/ibz8QLC+1An5hy9yoQRLcfehS/pRfpPl1TjgexlYRHg1o4bDKT2xZf9E/
kLhCQ6gR4s1I/P2INOH+2bs1LOQKkJYgqhEBN5rd8CGRskyFyeOpgriBAah3YiWIkk1XKrsTkCfp
muhdj8ik89fQchae9ChdMrO7/qKTCQpKoYDiAEQ7l//h2gSVomoMTnkwaGB0EmzmOuPWueIusWOv
P+ukwDcZVkCMBF5is0cTMlBunLZheiIC7GehCUxR6aOp5oxjvIWgGciL5v0VvjXilOyAx4C8A3fc
5S3aekGiBXycnkoR/Ss66jSVdp5uZA1rZXjbk4UvujTe9M9/bVxJSQUpUjCerBkJP0LVyBQVE9KZ
uEa1+Cye7k/vRtsFcpj/m98c1OPG+RhEAcbjBKbVbyoM6JutD1hcna8SkOJc1gbrushwVGXmO3XA
INJ2/zdcs9gQZgG3gescgRBwONMG+zXnpIr5FjDs9DTVoJVdORxa7s319kJzTrJtk39U+bsOo83v
XkBjXjPzmjbdn6jgmdSjApYh1PWSzVgusctvfAv8LjyhRJmK8PNCZ1jHQkHUMDsJEGSqYSuGu8ru
c7xw0a6I92Qhv7yOorAMkxcPmqVAms1T3LRpQrWEatHJB3IvOokaXu3kycuXhAVugLURdurIZUFr
hwzJXKWwqsp6COExc+rqN1kGcsPddgb2dmL++S5M/TtwYXJ4rpQdCTLg+rfFQoB9XT4TcVOAZgF9
kokwPceuKVrfFyggyydIQNO2egyKgMINKBcI/vZAYEmhhkd9SKnaugub7frGnMYGDwb6oUgGUTq7
3GwdsLQ+52FsVdjL+ZssbiQuoxK/Rjleyk61YiHDWTjUV88vSEp47iYhE1jIop1zOWYE4GvkxZF+
EqFE365jblvIDCw9aQn8cHMgoJOBBJ2evfnCRkMMHJgb66fB/3YdMOd7r6TgZ/ildf/MXt8b05R+
jTR7eJKm9CrYbemnHGbo2QuUR5VVodLmVPK7Xmb68Cz6f31FxsqumgScgyWpkavTMtFd8ZeuAZ+J
NZ1dlGoWpcHIRRGMqyLaf2bt4wDBqGFRWPQq2pTR5EDnAfW1SRdeEi+/nd8Dxtt5UfeocX54bEC5
M8QC/dn763k9CmYwMeaAB5pgZbPl5LqKeIOXyo9BDcN77ehW5/sDTHfoRUAEW0Us1Q/gG+HXnIss
K0Mch1wjQyp4J9TIsDkWaH/uj3F9kf8MAq4+4CZYrp9N8+siTwEkgGDkKD/WVh/9lf+mLcUdrksf
ifsQRWsl72kcbbuEAR1NBQfIMVpOcqS6QlXUrHeLwj5X52H2g2bLirqCEA6xID8Wz8lgZtDJCOVd
F4sWLMjvz/3qA6JqpuLACSjBgyE4T4HlqO7RlJJVmNZDhiR/QRHr/gBXOYMC2B2ah6i/gkYLBPvl
PoQmGprnUOo/V+idnMsMt2PZ9VB09kloaZCvZKBGyKdW95fEy65O2jQyDgEMOvE2oSV9ObIvBV47
gqVzJtlag5BFsdcf/gMr72cUvEZ4DhBEz8+Z6wI8GoaYn1L4wMKYMFmnNZpNoS1X41olkRHbQu3Z
/76qk+EDAGNIiwBXupybhLpFDSiId0Y9ho0qZPMklqfQpvVtIfyQUM66P97VMYRMK8qdYJGi4Q4N
s1lSzolBPVQ1NB5TZVeFD4Py6Q7/nB9jDDwzOOOAMqIrMNv0g157Erw847MKfEwvtTRacsK53ouX
I0zH7tc5j5swLEKxjM+tFkFp+pBoKYPCLDdpHp7QSV9YtCu3KqTIsL2HdBXIPYBe6LOvFIokbCpF
js6V5PQNqzmkc6bXnThpJ6eCqSCKcBN+nQE/UypWWA00lRsjK50+36k+9HEy698/I04E4Nv4XVA9
nX3GUkyaTkQIdVZdOL/iPgWrE4ZDJtCjb/dHupJQnuaOIgQ0EVHCkYDSuVzrPArrvA6K5Iwi8gAN
6czLv+SuCTjW+Fz2RWpAkg2f1ONOIqR6HcR+UOET6XZ7VajhOqFx6IADlMzFHyBTNsXCAbruHcx+
32wpwPMePK+ok3OUbft0gAcOR/1RXnt8YIjxZyZYAIqndPBAjXjye4RanXN/ia6vXqyQCtQ5KjVg
Oc/LNQofcF0yxpO8LQSH+hYmcPKSvPiNMcAQQNEJ6HaYlswjuBxUFw/+YclZ4/PcRvTsMUgu6gvb
6tbHRgBAJodMASnnPBPS3Z6kQ5mnZ7dquqPOleIr8Bulw+VNw/zp91GBb1WNij3JsbJ5JfhURF4P
LXgV16ddawk8VitYXKKw5OuVv/ALr5946McBKYRGEeoNKPjNcrXaJYOXa6Q98znTEFz6ZdCxYnQK
76sOrS6zRP3UtetQDB45X6dF4xtDdfYan8G3xnMNiTNhmURzNBCXTO1+PsJFjDP9Njy/CAxFLN68
ysWPfAGBwLI7cxA59gQrd9/hegt1rBP8bZg7roa0MiOlAMvdCrhg7baxDVXBNCkol7Hktddf0Z5A
zJrFlqqYfrKK/e8GljHaEXbFJv7tptzDNiRAD0IHOhEmpupQ0yw3OWJyPALD/JWTrUrZF3kF+7qP
lM9M/xB8JS10q97V8FVHhxq1tfv7//o2Boxb/il3/aBfZzcEroI6bAWlOydFl9JUbVWTb2LeksPg
u5KLyWtD+2wbLlpIpX4ektl6Iz+G6Mn0ciLgmz0DQuCqgORr3VnpX1wF2Dveyrx1lp6G7MQHDxKh
gfus988BJzHE5bkumPlRelfXIrdJdvxjSIxQg2XIoYeBmscU4ehXyLPX8lbWLEU1hP0QEEPoHVin
5GbwIOoWCWual7TfZ6oNNGghPelfom7cX9Drfj9eGpS0cAw1UNugnn1556ZK1RG35LozH0GTAEqq
pXzUZVi9MSLb/rhvipyqgUEchcFXx3tUyb4oe0pCWzskPvWjpTqfNL3Z86X+/Ytm2U5fAqQ/+G53
biHLIFhdAUW+h0iH0nzNch3ya+pu8AwZpdudulb9t/bZ9WnJPSg86JqvXGuQjLnaCptxP/jmSAwx
2acyHgcD1iSSu4riAjsHDgVbSGv5Cy3eq6AHxUGw1aDJg54eCJizlDsSSSDnaRedQ5dT1j2gxqwc
e83ogAFaOAtX9/Q0FIApCCaBwAKx4vLLVRpc2FHMi2DAgAodXsWGiVodsvsb5FoQBMOAZzxxN6a8
bR7GiXGYSBkaorDLipMPdFoiKDvzgRvZQqFmCssGgjJ6XMulPcZNU7JYjgMNfdoBUPi2AEKRcmOg
5SwFAXhgqTvAD8H1SQcuQc0R3w7UlCss2ZdqvOAufKxpj5o5mHCSKz4WuaTjc0LHqmWJOlQxzZtx
SBlY9B1uJkCSAguw0e4t1rnQtZox9SUGNEH7N8hCqLL7ugaq4P0luY4DpqsXfUxgUXAX4O+XK98M
ZZRLnj+FRIfa6ioLVZWuo41VtWadPsvb6hNIGQBpFr74jyDixdEAeRkxIYThNLRtoZt4ObCHuInv
VZTMEp/Fn6URGFVutoAJ2onpyaum3GYFawFO2cBvGuoDvdFKjDehTOrR/k+WUDKZeI9Qdv9ONsQs
NpIFRKNW0mSv7cUNgIPeVxHREko676UEYDENX7tdCncbF6oakDDcx4lOhRX/5mo2bBDkFy1ifv+G
hyMoz/Vot6kZxutapa23AAC6xkShlQNRGuDzsPoQUZmOw69AXOHAU/OLGuR/4L2UrrUk6WuQHR30
gZQ3SugmljDhedSbtyJvFxLS6cqZrft0PU7sccjzXvE7sAf7jIcP+lnS7Kp6zpsHrbaVJz5+4hsr
WWqw3BwN2tm4QaAlBfzR5UwH1HpSPZWzM4J7MCmg+kjd5thVK687LFGjfoBTl1PD/YHuP5CPgPhB
HP9ysDRK6kD3FIh+MvVUAeCXPTnxqbZiKNLtPnfNSmPDdic91woje/8djrmAIi1u7BtH6uJnzJPT
TtRH0kFZ41zQtaHTdW9w7xH9jMyMVSuOrkurNSzAOAoqo8l12Bs+Vdacufat7XpgnoHyivR+VA6v
dcoacXvuDdpa2Sox9wrlId1uerm5GleN/VrZR403pQ/VEXDf2LK3cW19JyFxor5GA6YZ/aaw92hB
7IUTMJnUg1zQQ7xGO7F+UL8hgGuscZLwL8C8a9tTOLzRwo53L9+wouoN7VAawmOVGuFD666Lwynd
5bWZPRMrYzV+LvehvSkhhU8bDVPa2ZI1nPqKZTt3Q2hiC7Zv7R8yzfbZ155f15adW186VYyMrrHF
Gb8pzD201VgQrXojbABHZC5T3nlz3PbHgraPR830mZFaps5U5hu5BdTo67qgsB+lkL2FhgU84yzU
D9eWYkPrVod+OQU4l8Is5m1nr3CsT4AnmSZBmTPa6463zVPqUUfbJGZE/3ZWTlsGQiKyMkiXGtDA
0L/IVlzLaGgkNLcPD76R9XStBuhYIWiAyLQDZOapc41PhXVUo0XHdm/8e2JvXortoTCU56PYmi19
9Ewc5+ScMmnNGY67yZ/IGVZbZkc/OwtPuMk5rml3FDLEcHs5tJ0Bpydz3WyeMlilMMX2DaY162Ad
WOQQU2bWAJIxH3AumHNQ7JEQkjCj0TJ3bearx45Ka56m35+dIR5Xn0/diyJR6m8MNPTX2qk3vY1M
/RUtv9SO2huVinQE9HPPKAzkPRhxMOkDAdOZSNQqLdcOvwjT1+FBhqgkNR9BZTELIzJ2mdUyib20
0F1kZBMZ340Af7xVSdcbac9G5xBYPBVO5ZNPY3pO8H0F1h4Oa/yfrY5CQb+jFFUH/BbDY1j9lfp5
UGhOmYY/FCvBsVffSN9H21LpIcX/FMxtQi1EPi9cbK4+XTN77ywUJGlCZdoZQW7qsXlYvbD4S7aP
2fbQMMy0iBlhsWEHlUnOua0/CMIWfllG9PS1hpAWdv7O3bF6k+8/7RVoJzn95FeAT61GYm3seJPR
k/7ppdT/Dozh1bWeyMNbZuVPTWakm6ymoYGDxtPe7NmwopK9WXOpAV8Fjflmw9L9QaQ2Uz7fInYC
RewEuBbdNEZVMbqKKZb2w4oYtz7EKH0fq21slhGlq7UJLTFDN0zCPFN8AKfDiI45XQ3Mxdp8f/k0
shFpb58+X5PjMwy+HX8fvhlpb40rHoehifcbFfNfCBGmEGB+rU7dxkmdcRJdmr1WAwQ9hErS2rOA
LvVgZMQUXfbHW/OVqT8PrkGmvXd/zKvcCC8F+AgoC4ioH5G5HnkMhovoysC9Dax6appnhABebqi+
2brf90f6yXZmswPCEIwxsFxB3JkXalK/FfPY97qz1htB8BJI2KWwNSadlbUrX7UbEDIkI0BEqNBQ
OAYDHRXmQ7qCZ3FiuiG+MkB7kCIJfSMcN2XuVIXN548LP/PGR4BaKBoZaNqDM6XOkrY2Qqu8jDIk
bWCcSpUpQTQQLLckl2jLv/WapXI6zBsyBls4bji68Z+EWw3kLfQBasw3GXhpUtq2VAUtz/cMjV/a
JdMPmK/j7x84S3XUMG0lVBa6s/TIHYtNXOEMVZD5Rcjsvqrq+jDu9ZRBKa/F8tUGv5ROX0ONNVAd
wPDEf8Alg0zc5euvBnGUZJUI0y67/gQdzz+IZF1lFv4qTH8V7/snxR7NgXZLWNgb8RyGBsYaDBK0
apCFXg4tRSpUsggST1hS4SRrDdeOIEFG41FNFBmpQ5PptZEnZJCQlxZBQeu4FMCuHbRGNd1GrL+B
vxA+7u8Z6Tr4ws9C5AVxHgXOmT8snV9hJj9GXCZ0UX+ORSiQM6FBmXETS7Rv0Dz2gRqCwyQkoSJj
IiGE2ikcPyALX0gOrGbz+FV502M8SkrxHqPpk1JxeNHHzKzKfSZ9A5TGwIIOxHcwWiIQJ3o0CxmE
bIdqHSKnVhfC1hs3AuaCGh4aDQiZ53PJlJAnnRT25zxmofrVPqaZT6W36FF6ur9qtz/m/0aa3z0F
EbxSFDFSuNZlhqq4770P/SYSGY+v9zfw7XBkebdw40m3zg/wR1N/HeoiV8I4GtrZEcLGHu0aGkGn
haqDOZglpKUfg82463XarmErLTPlVfTXsW+7OeI5BU4ntOlXyCMqJkLgH1jfvtvzDTQk8JFHwMLX
mmdzG2SYrXqINaPJV/oSMO66UoBNPzGOBPASYSw3C7xrLsqToZW7s9y6MarauIr6qSPKjUhn7n+e
W3v691Cze7AbXDgGNihe8bb0ChBRQQyCGIhLIMFtjfLCaNe1MlwqaPtMnrCg2YJLcnmyy6KrJE7C
zGLIW441E2TfiKEN4tvNCHC3kaexGX/2yR5KhKxpjNrsxtcQ6NAuegjTjSTvdUh6uDFNN0G1VjyP
Al/9f6Sd127jWLSmn4gAc7glFS1nS3a5bghXYs6ZTz8ffTA4FiWY6JlGd6PRBWhz57XX+kOJjRbG
SD8b6xhnB1cnRfm79n9U+Z3l/xmjnZLuhmjjR4+qhxVzZ5eudtupD2J1H/Y7N15AGV5qxE19pOAE
pGOqi1y4EMVaWYgmSarhpPh2Lez1GyHAxMCBHKGLP7JHfOCC9/q1/lcMMEd4H2+s44hS/j2WAKlT
LmlBX+bxPj8IlXM8nkgKz++6UtcTC9F69vpK0NauIfIEb+1e3ksGEe5L7+/Sws5v8CFAe7EgBseL
J3DKGy/cGEslo2uvOUYH3XGuX3IV86SiPjaioRZ8TF+uzI++OZSPQKqK0qnX+jF70jZYbqhyu7Dw
rjc7VW7JwGHV83lcfDm70X9V2ipinUfRrvKejPol/JN4ylZJ1mmLKs+t5lPndFQt3y8VZq4dtZNz
yf9tepZGNfM0KNWB9dBZ90JDKdfuh5WlHYZ8JS2RUi9xPdNcg9AgzsNeiWP3fINFDUDIccrZcnEr
odNHTv2gDts6uRmGWyM7Ad77/gC5ds4Cq8d4hMASLUDlvMHBFyO3nVKytfYHPYhT/jMdnfZk1cVC
yHbtUETBiRUDWgqT79kwdlJdKWQYh2Mttso6Et1y1QbIlbZ5Zy30SZpC8Hnwpatc86hnE4TNBSU1
fQgqK0/6Y5Md1PFn7HItrAZM49emu4rERx0h52g/QWBWorr9fkCvtU15l7Iq9SUKnbPgRywlpWEO
2a3+szLJRnJTft/CdH3Me0ehn6sFfAGjObtevCzK1bDHuSLtYEQ2naPx6vb0HQobCwN5JYVEjQwz
YB1BAhn84GzSpK4qFReS4lHfaqLt3kD/BDr6Mq7Ya5Zt/cLxFiV8J79NLZ4kdv3h/U5Bw1S2Wty1
r+ESVfBKMHL+PbPBFeqxFuORYCSLLK3l7VVYe6nR8FYRcx6tlWRQmi2lojhaQ2veTxz6wBa7Rg5s
V8WOz+7UBOeA7+fj2lep6IPDDAcLDitrtoe0QQSn3ZbDUUOzZdOr6UfRasarGhWqrVVDvwX7dRuL
UoNvb+VuWjEpt2qeqzu3i5YkMa/cFvAkvnzMtD6/nJQouQatV5g9D4/Q2sepg7B7qzrtptFgRm3c
d2NwYFzFTv6arPBUiDaaSZXP0ZaUzaXL2OT8S2Yp7QYsDlUDgxCuWAm3au9kytbIdmrk6Cuxv7kL
qaYO94a3D+pD7Mhb0Rl+GcrSzXF5fJ9/xWwJ4y3RFZFkMR6yTbAvS7ndtetgXxnOQNYkiWx1fJSs
t8b6E7YbPXjGdhoQelE/JVqzQOD73PznW5ePAYnLC5u4jIfZ+eQI3RA1CAQwJCQKDdKf1s54MdKf
tYWcLArDGy3etO1W2CQRnHpkdTaKaZfySZFuhNBWkjfCDb/aUIAVx4ORk56s7+pon5eOt3BcXxk2
UGC8LIA0o/H8ib79sowiSRm0cuiHYyM/pUJlx9a9Wkp2U+9SD0vmfIFPdGWtnDU3m6Wi8ngShjSn
MDCCadhq+tRMVVUpI4355lqNkwev3+/by5MavZD/7eI8mAVomVhx1A1H3yvBffircvB3/39NzB7h
KlrigxzTRNIETlr+ooLy/9AA7wwCQ2CJTNf5grKMrPKaaZrMiJwsb6UqW9hAl/c2o/SlhdmSjRWz
UQAFDsdA/inI0Yo3rx2QFv2+H5dhyHkrs7OiEprcM6aB0rBGNRte1y6hT2o5Vvxbqxa24VKXZo8m
V5D7LAyk4SiOWD0pv7tWgzPrLlzTV5fXl4GbLekq1lK9iMXhSFDEu9QjTavLv74ftqttTDDpCY7H
qTKbfjVIGipb9MTlZWwqf/xmqUh8day+tDCbfmqxhRYa9MIqf2jFW5quF43Lrx41fP5Eh8FcZR4Z
4lWq4cEejEdZHn7LYbBqrN7x+upPU4j1WqIoXbndsDA7V/sFuga1IJQAUDg+3zhqgaAcnJHxWBZ3
bnRf1o+SsCT5uNTGbAU0WS0FWRWPx9D8lTWtbck3wiILb6mRWUikWrEbi1Y4HmPAs4qyb3NpXUCL
/n6hXZ2jSZUK2AGPofkcmaMg9I1YjojTPKneS5cWt2J+cjV4PS23grtEWLq6sKnLkviZHKHmohC1
2nl+MqS0J//NhOdSPX7fn6Xfn0b1y/XmBZ0q5G3G1CQ/I/OkCwvkkGu/jykDLyu0CkVrnn0tQxne
fa2PR0PPfih++cPK/rP0LqxLKDbwQEANGBSvz7vQRe04FmhvHsmg2tawb7TXbFh9P0xX3t00ovI0
xOINMNE8DBCNMJGzhgOmC2FgO52FiDouvBZ5QLVTC9c2xNwk3M9MEAZJFw/hVh8sC7UQyaCq2req
a6MSEG+KOBuXyBOXlwbkVgr3lLjB05JuPh8BhMvquJFT3J8aJ3bfa7scHkh7+coCDfPKKEwN0X+q
PTBq52+6IbcCJRczgqFkJcLUQw5b28X9bWy9KMVKvSvUbVqDF7OpaC1MwOX2pmk4NwrkSLzA5hjd
Low7IeJAPIYxlE/8+1oUBLWt3O5VCovSTbBS9INb/zgJ4yNawZ25EGBc0qygnn79gNkgjwkOFogq
9kc12JsisK3Iabby7/K1AX8CirCw++2N/Kc/jGvN/4HK28IATMv4PGQ+a3+ecOJ9G+OdzHumXDXG
akA78Rn4WumuW5Jer9Zd5dvNLls6fy7PO1o1QIeSh0HvbL604p6HYifHwxFxplhbF9la4/kQ7sP8
kCz5311bxga4Q1AaExRVnc6SL2cREy9kbqcOx0LZBvVWcNfDXnyz6oXE5pWsCNyHCb6GgTMao3NE
vRFGXgllTTy6TwOvoGSqz7r/khV5Qj/76FzbG1e8MoDmWTeDuhDgX+mkjqi2Tk5rou/MkxZCIzTA
EWk8HjaWHXf3uvshHoz/rOeE/xJUPPTWCYYgis/GkrJBUhaxIR5L3rjSengO+qda/vAERyy31hLX
8RLSPzUHU4gBpcLGFJ5PXZGLctmhcXpsnA7vrF3+mCdOXgCltVZ+cujHdUu+Ggu/FVtUzplWJVxn
SwW3K4sVSVy0Cyb+KVM726JGLYlDz3I9ls1Ntw3kTY1E7taMbk1jAaR+JdVhIOVI0RUs/yeV7LzD
mZBUGYby8lGr12L5GoVbo7d9wSlBsYKHxIVzJa/y/vj9IXCZ8UIZjCAAjOJU75pHA56aAk0MSuVo
ScjZrzNAIp34UiwhZq9kX8EAk9ZGgheyEIWn897hDWJ5bjuKx8GtxnXM0ffuRXXu22EuWnY3BvJt
ZlrDLrDwVMJ7RL6vqqFcuG0uT3w+grgUqjaqCgRb5x9RxpilCIIsHrFiDOOpTr02s7fvB3TaBueH
qslFxgHHfkRYYy4+YSCII2ZVIR/76IiGnR006sLFdbUFYLKgCKgSXLCOo0wOtLTJZczo4VNyS2rV
Ekr2ykBRx4WERE5wqtPMIl/PlD21KWXlqKiAEtpdC9hq8f1zZcUTX0xA2akWOVW0z6cj1MR6HMRE
PSrlPrR2Tac74m1UOeEzOBr9thmcBr3DpXj78rhEEI13IS5UU8Atzg4WqVF7MUZ64ji0q9RfBfGh
P6j7QFtIgUxDNFsHZ83M1lpYq4nX4BZIcbcZ11YDeAId6I+6n5BnC5v4SvIL4TPU73HIAZSgznMV
QgV7J+tc66isFDvdprdJvxq3o+OdhId6375p2+oUopas2YZ2h++lniKM6XiN0+zH5/xnbJc1Pn5H
T9u6f7/fDpcHKNriSI0S202auOpsjsW695LM993jWACuva2NZJ+poGHRDWjieGPoq+/bu9wctEc2
nfoO7Bg24fmaSsCHRmNpuUcV8HSo87BeOEMu5xVZCU4wQDyqKMImOm9AdZHYbitRPUY2YMWUOoij
GTaq3pH+oC/x6C7XKo1Nqh0iuiEm5bnzxspBQfsHCMox8p/k5LZtVoPgaIK9sFYv+fZsia/tTKP6
JU5K6iyTW1dTjzUmRPmD+a9NTsjL2X26ro7DoTFvFgVRLi+e8yZnN6tlDm1aEf0eg38/qvg1E24a
c+FKvbIWCBy42eC1Atf9PH++9MoTixxHJUU7qjoKtBrSOd3u+9V2ZXVD14dlPj1fYPvNzkkRVfwa
7zrtCI3ALO4T92b88OOttVqSlL4SYVrcXJyWXFzA4+aCojz2NNmFKHccwOh9JPlGPrY70Xe85EMF
kafbWWi/DMVWCbbfd/EK2um85dnaMMPO02Nf0475bxQdy6Mq73XuzganghQI6Lv5blmO6B4QXreA
M750C8+US8Fc9izPYyIH3ktER7NBrjLD7K2uEo4mtuc9YEzjaP4qhW0ZPGqZ7Ur5Tae8Z6NhU6xK
sk3UPGFuEli9HYhI4Mog2++0sLRDhim+qdRdFN6CUUnSh9Z02n6PrQ4UkGMp3PvjGsf4+C9aaAtj
OO3T88vgrAvq7FQa8myoc70UjoCc/yn1XsZLMNk31h3ZnfxJ2JMhbZvjQqPTj37X6OzwiP3E8GOL
RtOGA/8lisWV96grz1TXs6K0c+FZTpf4Blc2xNe5mmdOCoyYcJPIhaMmO0W1cU0HvLjV/G0PsNvW
yt+i3De/Xfu3odmjakerAvOmhW5PN8pZt1knxJhUqGH5kLqfHdCamPW67srusXi1AttE/KH9JTr1
ryJZldaLIDb2sl7/xVBPaxNOC7ESpqqEl+fn54DCvOA2LNEq3mn1Wy+i3XjoXjzJBqHW3Qr77/t4
cS3wKKL0zstEpy6BpPd5c4mI2LKlCy5PBSptr3l6EExu83traQldGUuLFCGhBf9C0XvKIHw5QTOz
wMIojYRjgRfwfWjd6O5adnoTF/HftYMuWN7956f01Lfp6Qf3nRtijhGSpCxq2kITjrG3bvLXTD+I
3gOCPr61aaytGTt6fx+8k8bu2m21xK+9uDGmxvkHfBlSTgCxzvubhuiFYOEoHDPpoQXfKmbpwlFw
WUTm51F1hA4De5As5mypSLnr9UPT+CfZvOf6c5Jwr0RPufBDVzFySDeCk6wxDndc7zVV3s2DMjp0
dshvNPmgIWpuuQsH/GXwOHVYY+kSihPyfxabv0yybEllFriGfxqFJ7/e98WT2p36/q3iUoHDmzly
8SpDY1WqH60M8hi3s9EeX8PuwzCcFlQg4p+42tl5/FfonADX1DHbdPodBee24/m6mLe6CB2mD558
U3nMYa8wF/nyjNyFLdd6Jxzm3JW0iX+ohmPYCDyPDflSx1SwRNkWnjNw5GCC4v37fvt9puRnRwwa
LJDJJiAMZc5ZUGvUHZJUheafkIa180e8y+qVD7N2332gJtd9jDU0l+p1zO+k4r3OcxsgH6H3ryyD
ZWcjjbDSNolqpxuzdkB9Q4dR15nwMT4Xp8RyAFCL+jNBcrBGM0HU1rCRAYRKW/fWMh0L5ZS9/paP
zngf7BsXJQosnFfZja9v3HgT/HG52471HVwLHteJrQhkiVf+R+etQvfP9wNxiUNAzI3xlwEkI3sN
w+58vySyryJLo7KYxzvyXgFw1ccGFJ1WersCnMpdAJgxtrMXEzaDsNPcF1iw7XOtO80SOOgSUDN9
C6AdwHwWQdIcGjpQEU7HIQxONc+KfD9Iq/iDoSz+auFmiHo7j46l58gSSL+b6VSGaR1OTud27gVr
Od4IqMw4abSW2rduqWZxZddDeuQvFi1HNrHibKDysABSnwQnfy/8QB3ffazCnfgPQ3Xv3iXbyosI
MK7we/ybRD9D8Q7grPAET2Th8XIZzDFIE7yU6vwkcjwXicn6Xi/rrgxO8fBovbBOtdvkRBjZDE/C
RGQfN9B2CO7GlWhuixejXTjeL0kQfADOqhOzQJxEbWcDEeBsU0q+EJ7w3+1bB0n+zHCyv5X7lq2F
4dAVKTI/rV0291yeQvncZ5vCW3emnf3yHiLtzhW48TZV+BA+16WjPX6/oKeL83xjn3/d7Pwve78a
lenrKMJAIMAZQsw46yAUZM8u4NB69X17lyUAeC64ICpwXnRSEnO7wKIcmwFt7eQUyre5v9I/RHfd
hKtCPGR3rrthLwdHsdxJiu2fstAZC9tbIk5OfZr1mSczb1oci8nIXyxNPa97N4zSUyr+szjmeV4u
dPIi+kVMjskm48J1jkzJbFQlNwgj3SvTU2vum6f+oGzqg3VDSO6Vu2ylHoRmYZVNd+i8S8hwULkD
1gsPe3Y+o7lSC4riZye3/Adotq9f2+y/sgToE26gnwLQFNitWZ9cK/Hkuq2zE1cOTuXyaKfhUa3W
0quwBOC4zJPN2pqFDHlbhLE2VtnJ+N0hbQB57eD7t1H4KtQP+o+qcbDpjLP197P2+SaZDyIlGrLe
CHlICEicH1lhUyipFRj5yYeCN3LPYNOW7lthk7eOr9y21SqJ1uKj8q9ABIkwvo5Q8dgJT551K2g/
A8xGZMkukNzMbB2R8hBFASdOd4aBhsZrU+1HzG6qfRtAp7wZuMDwKBsIJ0Ina17cJUetyxVBspSj
d1qERF1zM74cHyE/6Lri5AcrTfuZpXdqs/l+wC7PDpqAQUbeF0DnhcVcnFau4FpjcfKq2u77lxLe
Y/As4uMz7NMn/fn71i7rI6jXsqv0SdJm0vObLQrIEcogilVxUlxYPzZ67+3eL7d+cw9ndVU+S8/a
OretKCIs+aMXW2FhA1zrrjUFYOwBqmvzDZBXLerhXV2ctHGVu3bXm9uoV1axhZf1R1A7WrVE/NIu
X1l0mUItbx80N8jhn6/I2FJqt2iG4tSulH6T8bpPUQ2U5LX5r3htSKzCy12nguOKqzhdS8GmQWFA
dcbnWMZr+YDs0aQF9VGEdr2WAZqHcDsjpzTxjHPK2Bk9p3rs/6a50yM+1+zz/Be8pWa8gwZQJjv9
l1w5rbCjBJUTzj1mC7mkS14OsTcoVx6SFPHIiU/d/xKHS70cmGOrQWhVbBFOS1y+hYnjFZsyGhyl
Q5thKyKX4m+i90F77tWV2r0ofw3yHtqqC53UsqsRUOPaSnYhbiKVaavlnlLuKK9EonfZCY0d4u6+
cWikVWZt+J9avXSbfOKWz4+N817Mzl6piHPENfXyhNZAYK2M8UUx7pCttsbb6t/4iyw0j3B3m/7N
Ytt7H819GG4kY+sOjmHuqhDH9RtZ3A6rQV+F9a5Lt9b4GIu3qoA636Z0Hf9ZUx6yR+Nn8Kyg+aK8
eZ1PoGCHw9p7UH/X7trIbmMcCN564VBukRnXrSeDOPhvEW7xVxeC18jaVtFDJG1GYedGG1lzyvuM
Z0p+P4Q5El2FgzzUuCXr6fMr/o0AH1N3MM0ub6uC2txGap2he/R/oV1UWDIvUf5+7Mgx+kt6nZeZ
WRYFDILpgp4MhebZjKHMlKgSjPIkQgtPq3+YGdn6S/qsbflGqDsLj8ErAeJZe3NOmpKKesI6LE/y
U/TqHVrteXxX7zrTqSokGN/HYc+5nq3wKM003hfyy/fH2mfNZ7589AkMReV3QkTNUhtaLKddktBf
61B86E+V0x/SVTluZJ2Y8IAQE3ROdBb2MGebf+JbDmVoVfBQv6//iKFj/TZ2SZLYGmIEWbvGoc61
QdhahQNty8IegzGLHtB/krbdeOs69SpZtfeebDe/wqeWBQHP3F1SbL6sfU5ziAYMBm9gahDvnW3s
boitxAiqE5ZEfs+l+E/PLMdM410j34pi4aC5cl8a/zmWpVXuBiJ9XOCJ+M9bNcU20QLNLU+SuoYW
1rz2PZz+n/7Ba1/0JUTmZX566qM5yUCahLIXThKFKpPkFMLq5PPmqv76tbzR67syeyPVqua7Mfyt
teg1AsPwbuAMpvESdeMi8zj7gCln9uX0xITU78Qsqk5qtI+lSZUCIYgIt+nDoowYv3SxRL90dbZE
KZYoQ6LSVTHaS4hgh6h89wvX+5UHIzccz2pCCWo/F/tAT3XR1Wvvc82E1XuhHWNtpz0kERVR46QP
h6LZCvnGGGwAGLy+C2TG/HXdv/cU84atGCwAe6+8VKYPMogG+RzSc7PbqTC9eGh1xtfgwGv8+36D
rYLEHQMJIsazJXcEtKRMACglPOzHGLZ6fJNqzvfnw7VZJiillIiWKnHHLCht3FrPC61mllUq0sXG
9V/H7Ldb3ZDw+M92Tqwoam4GWCVSuur8YVTkUYSRr1+fQsS9f3PsC6RQeCST4CK18n2/rsT4NEZW
kCoVHsXkBc+Xr29UbZ+NRX1SuoMp/TD/Ca0M6nwjkSX3toqG0Km3LqroRo4WHkvXIsmzpmc7R9Lz
JA+QOT2Vv6VfkaI4yrBSkaiqTRvzb6eyG3WVvejatr+vVLD2QYR92cFcCtGvHiFfh2C2r1oVdyRR
quqTi15Lt4rku0IgbROSYnuq8Y1vHCTuRckx2p1xtNqFlXX1prXQ5f2UHefInM2ApYxuJtRNfWrw
oE3yQ66u1cJx+7u81talFTqVZA9Iv7j6cWHup1+eHyhfW55NwJBCXKmoJJ7CCj2sybvMSJwEAVOR
1O/fqFqN9Uda/E6Gl6o5yNbeG95AyvXvC58xNXPxGSQzVfIACqCP2TXlR0GjFBnnWhv9HO5apAw2
vTk9LIbuJl2PH0J2iNS94TvBD+nBxF0vX4qApyvp4gso3POmAP3FxjvfBLIeBYpcJdVJ+gEq8LHj
PV3LCGaJazE4hOtU3brVlkJf1W+Gg2uXWzdGpyb8WxOg3ZSlLa6CH8K2v8N2TusdI9hS82n/M2mV
Y2FCF/zfj5yOqC8XTe4WshVqDBOmzAN8ZQhCyaHISYZ7zqLWxNWlgbDoJA7PEplrhjRGGvka8I4T
RmFORtzpu/dpuAqNhbjr2rkK1A7QM2rmk5PheafiNG6NvGmrk3kjPXRejP7eOnXC5iFeAvZNJ/TF
HH9paRaWSGOXW7FPS3UK3qdLBW3jVcXbwlqe1up3rczWsqeEUquC0zjxKj0Jv/R/YbFLu42s3Oqp
LWZ7/65yV9+3eSXFAIYYoUtYZhpW2bPzo+kCTzVaDaBN7a9DNmiUv2vKf58npmiSFUYdevJBPZ8n
q9SSLgmF6hR3b4GB+lD7hOoocn4K8XnX9v8vffrS3GyyusCPi1Fwq1OR/m2wFczMX3kULJy8VwcO
PCl3H08dGHHnfSIGCsdap0+N5USgZpEGiKP/DOlny+I/xbEmgrHkPj9vJJf6RhjCsDl5LqJ/mt3X
YKSW1CmuXaXkGy1SQBNM9qL2bESj1aRq2pwM6TnQnSw+CN0N9ikrqO2eiowWVBWh2iTo8yrdzfhD
3upOsHnVh4XkzJVNBiIYbgT2s8Ad52llVynMNhKz5tSTLh6luxru7ver/cplMakUTJU4CFKgVs/H
cxjVKk/GpjkpSIhxSdb5wW12cfWoupvvW5ofTWREEPwgswZAkPfFXLS3jRs3i0O5OaIlJ3fJTd6J
d35ooWtfP4WYU0VLWJv54P1Pg0C8pkIJFlyzpaIHohzWpdkcBZmXdmscW7Va2FdXm5jAAhP1gEL3
fMmLY5xGVtAi9kF2VPaBKfzHTfXZCWSmJpGiKVE9C6Z0yxfSJCiR0hr1jWA9FkpkI8O90I/PLOPX
c3ZqBmkDjKxJWqFaMmtGGs1q5F5pj6RBgp2urszCRpFPWEfSwRd34q2c7Ztf2aFaL0bM82ODprGT
m1IFkGgmt7fzFdiIcWiWFppDOpmRYD3cZaKThffNc6S+aNVRbfatfKfLjxrqmvcl+mffL8v5Bvhs
nuInKggcWaBXZ81buV+EWdEfg8B3CrgMjXkiV1Sp0J8XIjNF4bdmowxAD8qWOUHD0SY4b8uEUdV5
XkNb1FZLFze0J7XFnMa28JCeClTkpow2WSE4T+y4TVS0r+o/brXWldIeyje/uony1w75NzBjyiGS
tlmKoJid144u3YAreJHqGz2DECgDY1MXDqOLyPp/hup/P382U1rpdkJpMFS1sZcHIkqbfJz3HFn/
4si2FAjQTrzAibi2MBkyUAIoj4KUnp8aga+6ke+3/TEyV3W1Q8asOeSH9kZW1/lbJr0MsdNY+za6
194bqrDfr43rrQPFJY7lJgArcD5hYdnXhjjWqGSUzyqGBGV18AcXaXbDdikvK5It57t0kpDN90K4
Rkwt614lc8nh8fKYwSmG9zoZGdSVQSucfwZkQ4u4sRfRYo8EJ5dRFo+jIV04BOYxKpVcqoYgAMha
cyHMU4aCFym5IZjiMRw36jrx81XQVzAXnr8f1IsN99nM5KWOOdX0RD7vTGu0IkATSzxqt15/V1YA
CSTF1j5hB+P6+7Yu0qCffYKcBUAbMw7q1OeNDY3eE/nQmJQfC2lnFLsKeq6SOHDoA/QN6jHf+ero
VEl+FzbNR1BUH2DKnXDYLnInro4v1WHkiaZq5jwlqoxRmknTt/SoBHh9vB3DO5S7I2Wx1xdXLUNM
FRjKO1IKHK6zIR61QiUBHEhHfKFgIQ5P6VFNHVN4Tp7lKfvtEzGVw8prHkYD7vVrhc9dl3UH9D2/
H/+rH4IvKUEubxH1E0Xw5Y3VxlHcjBHknyE5WI2wAUmEwkhY/w7LR7lbqtxdG2AGFyVIaE1sl1m3
E6WSLQ/zhGPc3zfVa3koAPOgy/x9ny6ojtOaYotMPDEEsPjP8zWVdtT6+6iSjka1rk4JSNZYLx2F
tEKIypSMa7zMdf3Uju+Jkd5YjwvNT704u0Q+m/+8sEEqc3OdN49smgcnppSOio+QKeiJclf6MUWk
J6v92XeJzZO2x0qw1rDLilYKGoPJxBL4/jOmgODiK4Czy2wrDObmRS4DeF3kq710lPVNhtJrR3r6
I3+Vo03bnQLusO+b+8ytz9sD6cLugd1E0nAWoJSNZlZ5JElHPbuPpN3k/47Andvej/6q7gDYjNpO
wZPY3VjuqspP4SvBqK1H214/QvXWvVtdc/o0sMNxjZo63Imk/EXBLd5n/d2IvfWQrPNsYZAuzm1y
9rz5LTYh6XSOofOpKjqjVPJiVDl92tyZ4IQOjLF8YZNd1CVYBJjywgGHCg5VaY7FKSuUGkbTGI95
Vdja8BbWL5CMC1XbvvVx4IiTbmS6tACutopwlAxhhQ1HTeS8c7Fa561ctFwX2j/vA9mv1twa4ybu
/wx/ardyDH9pOC+Sq8TYLLcJ3sIdCB10Fm5HSRsbysiKzkcKg7GyscbXyucsI33tpU7eli88nSsV
yfyTLy+8X650+Lz1WYfzumj6opUQEmxXI8mbAjKxmwV2ru7zWnV0Y1dG8gFoz/dL/yJj/9lrFDlB
Q8O8EeeETRjjjTmYGWHXsInbG8Go7DEbdxI1TjW694d/pbUJPWBo/UHTKiqZxjNv122Nc0D7p24W
duL1SQC1OdXAJsDpLIhVPU82IqtEoOc3crJj+VSMu0z42f7TW4q+L8h6Nrt+6dC7vEgY+y+NTjvt
y0USqMAIJJXQU0DvwpSqNUJebX9bGPBcwt0w/BBqADt7M+t+ZashfOgkcKRoEo7px6De1elpYU7m
Gc7POfnyPbOdLRZtF7D6+4kONaQHI5JsK1vrKcWTJ096HGw5zFaLceAFNvJ/mgUuQhGZN+G8lDHG
XVZIbdcfxRuMiQz12aj6rSdDC8t/hua7YmwKPbkP8YkQXizy+312l1f7aNwr7R16ZEnx2EudXftH
Zdjq6oMZFAsn3uXlNM3T/37gbJ5aHCfESuSFE3bKj9wSMLho/IOQyuPCbrworM2HYjYDBi4pAvjr
/ujBsXVfDKwcJLmmchzlG0E/GiT/h5VCYMkQJDdl4cjunVA9h9JTGb9IGAN67wtrQr64ErVJuWpK
HXJRkVY+X6NaMOam4kn90cICpF+nSQ41T43UD2swx02qFX9rMjEPpVa4a1HqDwKiMYifqR9dbCYL
b7XLm2f6lin1zjLhATM7KUNL6NOwQmIvjlJmW0tVRF31eOEsuLYrv7YyOxHJaceBEtNj7UfYbVvc
ZSVbVHi4fwjdj4XRvbayvrQ1r1vqYakkAoohx0i4FZJ3M/k7uj/1n3J6GyiOR/HSj3bhfda/yMM9
cay20NUrAQgjCg1FIpyFVzCPqVv+UK80uT+a4ntsPtRiYWdpu87CHcyULjwYOjrRUvDQRPWqzN71
+mPAE2pM9yKBh0nJxf+LqrSebNT+UOdUecfnMd1GlXZvCu6uMjsnFx6rusA/RLrp1A7jie9H8PLd
RQeA7PDwAGBNzup8eeaDpUWaLCBLCmBDXeVZEa5NQN+ghfM6BC4x4Hc0DuXCwMlXt8WXdqc//3J0
94VX62qk98cKLwS3XQXk77VccVT30YidSEXlX3iT8q3X3vGS7zz8n4HM4wzcaStf/5FEGaLF8BHY
vulhSbrrMqdBSGFARyO3QArqwu8tNtmAY4sCX6niSxH8ifN7LV7FJHbDPd6lRifY5Y2LBO/3kyFf
u0AmMVFSexC0+YTzUYkFtdNCj9nQ/HYT6oBydPOgu4Odm9gCWMABvBgJSWSdDyWEX+kuz49htZKQ
nhipXSejcjC8Tao/DhmZ1MWQ8srnka1V0dOdkrbk9M8/r9W7FPQtudOyv6dSYefBs+w7PWXjqMWg
Yjh6aAQOt9r++2G5skaxQaRkCQiFQ2ueso2NIo3NSmiPo/haSdl21LdVVmz6NFkr3cIUTIfT+YsC
dgHCFKQdIZbCKz3vomUlZuepmBSoPSLZvt12r6Sgdfm2NQ9ACtXn77t2LXzk9TJhVilhEC/P4qZW
FVJcahUcCpCwfel7T17ntLthlaC8QfZIoftPAZP5InudcROn6VIAfeW8NtHgRMiWj8DAdtblXI1j
uQys9vhsIvLfNKotZttM+BOPGFctmet82sXOB1hHIgJfholSMkeWxtRQyF3rCBLrQ3o/qprwHBs1
8ilF5FExxD70pm9Y8Uo+5SJqfMxSWBzpYDXrYBjlW2E0i7+CrgzO4DYJmU+Ag40Rmk5DJH5oAvMU
yb6yMmQAoaMR6bvWzfELQCRxReWoXiul+YEPRb4VGl/aCF0crNWhVu2GNPBGFQetsKtG4bzRlGL8
74ctsrOwAZCeglykzrZ374uFFyRRd2zj9E2T6ydV+GV0T21xXymnhYV15YA1eRVPktykfC4WVmzW
ANP8rDuq7tpS92Hm7i0ykakPa7b718bZqkqSt6HqnMQQ7GGM7YUPuMy7kJyEpk9IxjaCFHK+k/L2
/5D2XTuSI8myP3QIUItX6mSytOiqfiGquruotebXX4vaPTuZkbwZ6D2YmcYMBkhnKA8Pd3OzMd40
rkWiQXYj4IdHCPuKuB8btJPN27HbDlUalBzwEPIvfnyqRzRMtSo4ot+qLGa8FPa2ONS7kWpSQCwI
aNH5tyjVpkyy0gAaGP1sx1+rcQe1gU41tfq2rhgD3/MgKLXjXSaj5wMFyXNbq4YiblKN87M4ZJ8b
yLxyTTWFLb1Tf01cA21WaxRZ8K3dxT6xSc016InEBj3+oL6OuF8Q5Moir25whcZBXfQetwFwOy5u
CnmGqNpsEQLgjMXeicMwYEwx9jUYDb4zrifX+dYMw1gIA0Qood6YHdoxVIqbfLzjb4TBScFgCymp
rjkKGVzoZlc3G6uNYneFTz6AOlrdWLbySnYbGnwcpSjNRanc6B5Ma96Y5rdaJTNCT9aIyQedjBhX
uJplKpY5W4XbRegPbWmEyqiyerr27tzTmaWiaQ4YitrIMLMr1/tCDuLtFhevekiBnqo0NA6um6lP
iZspZql415d1f1JBsYDbF6kqmlGHizqdm3qMUSvfW94f8qdKgyrMowSgOiMg3Au5wMuHRIZErOGF
cj6faRIDIc938/Nc/ZnTGzXRrIiIcaMPJSx6s47cr3r4uj6+vawFIQOEEAjGR3rKz41O9VDxw4Rz
AzaaVZ8dyVVkr4Cc1GhxEMpQfH0cDqDuTf5cN/yd4r64BU8MU9d+0xp6USszzst2EJLHNFpeNj43
STdpB9eUqA0UQzKTT0GdER8L9J7OQKrpvoF4a4ag5ZY2h0x+Ttr7ln8SIVG6iB7wc0uEPIsIyW/Z
16fX69+8689PPpkKE/p2HpaxxlypE/KjOjqj4tkfOFZpe29qUJsgHadoTCey8+drkixzPW5Sj2SB
caO4iQN+A6kH69prpHhoXiwgnBHjAJQPxWf/YnTPHKhVge4zayO6F7kbvPXU+gb9M0F3q473y+bN
kr/gJXh9NnaOBnrzUcOAgwcvG03Lhva0RGg4MhteuQVL9KBIhzaFzo181yosOvl9YwAvAhqEC4yn
fE2UbkvOlQrOIdqQKz+WoIYGsbf8Fw9Vj2piEVowzH3HrCeuLVsUpdlaHgnVordaXnXW6iMOYk9B
e3MBlcnrM7mXySQ0B/87OjpQkBtpyKtJxoWZPUUQAxO13oN26qECoKGTB7sf7iDNpw0HHZstWnhA
7FHq1Lq7LuoCMR1uIKvKWN29sBzfBMld1JgBfKALGUo1iRD8xjepfH1vaFGDjGoBxdxpEDVLBxv5
OySXoQsaawHAguAQVoDsZAQtO88evECww76BEDzd8gzE7GgkEla9aR8S8ZG35giClDFE9kTGA2vP
D56Zom7PrF1qo5NUbLBWu2srf3hrCRtR2oc8F6S/OsXOgMBGvwWrukycBuUHySsLaWNyYcL7nx92
KY+irhMg2wEmCt3kjFk2jSVjEUVeVuzRenVqhor/+qVqspVI0/Crr6erO/VHqD42nTm+x6PXjXfj
EVo7BeQA19Huqg+BNcG7aynLqFGh5gPgAnW7xdFajqsGOItY3C5gxoTiEL+isckuujfotiOUMHv5
sX0bevRybRArvzXGR6BOovfrh4062mDpQoldhzAFynM6HgXUfIOtSxuMZBZD7a6CL0lMxGbzW93Y
aI2/bom6Li4sUW58EbaYL6RJBCnYndnqh6mwIyYk78KIgtZI0gJDWgZRUKOmdd3ijs9FNPSL4kO5
BlNHYB+8wsDQ71ghBvA8hLo8UqeU+8U51HM+UZJQeFOXD4ggyC2UDh7/cr6Q2QCiBP2WEiJpcCGd
n4R6kdUM5DpJKGlQevBSS9CO2JDXjVDbEEypoAFBn7ZAKoKo0FEj0aEk3eJkp2Fjy+JNJTot5+vr
n15gZFGoYw07MqSG8MqFZA36WGnQ55ysZdHEbRIaazjytsDiWaGCb/L7YJEhahA6/gDg83yypALK
FJKWpGE2OKuK7kPEpoyp2jOBpg10dkH4zgBy4tyE0EZodk37NATOCkSSq8uqFu3MERiY0ftH0AIE
A35uwBDSJkFFLg2ryUOX6vL3aw0MMZ68EDEkcjf02SgKIx+7dUhD1MKX/OO50u22f17+kkySLAW8
iYgoCLAdvK+pYQyyXmw612QhQHJyfMPrH0wu552lINgNrASuQxUJDWqmlsyQCqnOwh51a+61RRev
zqiMXB4MvHBk0gOFPkyEdJS3qrOprnpQt4SLfqimYF6CAnxnt9ngXj+Au0NB+lQCdBc+hZ4tVZzG
YunKLNTMHBktYxzRCsLIMrFsUGMZeDlT1R42pCjQ5w/BzvPm78+3JEGkj4i5CgTHc74idZ7mi4YH
CuATbqqZOs949e4N4fT3qeeRhEo+Dgd+f+xuV/Q8q/bMsfI0ezZkklAGCAl3okHZKKM847l8zsKE
v10ehdJG0uDvFxt5L14E/EhFhxkVVfXGFjVZ1uWhHAiRVf38SzLa76MHTnWkUVFexcVB3X7dxNWD
EhtZWJV3XXrXJ85ffz+Yg1G3BdYdATrdtRats97GWYTvX18Gv1Ces5frBuimMDICfLYG/0Q8OmAj
1D5aymSOlbYIc3OEEl7n/Wl6axVNqTDXJ60BDaH9FX0wjF5c5zALYABgUkgEEu9+brSo4iRfNQ0F
tzc5mG84KDynL/FLfiPfZ7dc0EE4u/9cH69bvdhtMEpCB7zfEOaCePfcaJLUiraqOhqbHsSnNJR+
X//5nTGBDwUZdWA1AWunOVGassdhraTtCB7M0tkiZ/AyFmxvZwikVwnRK7BL2BXUdiuzvgLGfNyO
c8A/rL8jxmmhM0CYHR5MdCCcQuENbbHfBBEnz865GwFhrabtKAfaW/u6pIRCC6rZaA2sDywBmMvB
oNKB2SJJH6SE6YB8i1tdzVSIQUX17cx9gduSSVB6EWujoErSzaSVDAZoJzmMAC7ncQo6F84iAtAo
L0Bw6hbQDPXh+uqzLFF3sJyPqbBOsJRxwR/AHWLJUlan4bzrZsjPnDzWsEAYEDiVZTTz4AKja1Uz
Xw0o2hrbEYBNv2P4gssdfP7j1BhKWezjTcePD1yQ149NcrOB0WNyrg/h4p4nQ0DkS9q4BFKCOT+G
YswlS5NG27Hq/AjcvtwRxA4Zng2ze93Q3nAQDqF+LID7CS1j54YqIxnaNmn4Y1o5ygQewGNWOVX+
et0KSf7SK4JYAg8TZIZQS6OOZGzkEroKOv4Y+4Vwi8q0iretE3F25TGbmPdGZKAzHKkzbGjgLc9H
BB3eAlUjnj9C/HmFsiZvRSNwPIybn868kE0Gdk905hCmN1mmQ3t+7XtjUaPpWH9Mh8J+3LzVfYdM
KeMhfDkakJSRhAMaYgnNOnU3Jw0ymZJazsef8uFeur++LJe7DKlBhPXonsKzEY7mfKqQbKiUul7m
47w4IEdBe9iieKviTKwY//LgE0PokyHZE3T1UrWmqNCjEu/s+ZgCcGLVv3CPHYADuD6ay00GIyDs
AFcoPDRiV2o0crk1dQIjxQGK0Kql3/Voa4AScc8IXHfW/twScdonN8DYF2qp6dt8lN5Kb/wTvZeW
9CX7qW72LCpbqqyCbXZuiuyPE1OFuA14b8BUdt/dS7zJOaNb2qoL9d/K1OzrM7iz2c5mkNpsG/xa
oy0wtlrlo5zZ893MYuah8ecXA6KimgxKc5HWkbm7S+6nwRw+px+jnQS8Ox7A1jX+uD6kndv6fALJ
rjmZQDQud31dwd7gdqkLaktP8vgQZD0HNFFEG2MP0r2X9PBoUs50Ggcj5YX5iD7BNrVKH7krlDK3
owjl6ADODnhCT3d509YmJ/nJ2plkj587WoyWPEABDvmG0J2P1sjKMuU4nIH4uEl2/Weo7aWGKXea
XQMN6WuLU544K7Q8/OsTfRmonFum1lXjRBRNc1iWc0fPvETx9G1lze7uBsU9BQA1wPQgIjofXlOO
cTZMIrxhdZA9vByP4G9SrewOygHqaNYQAObR2/ogd9b10dGZ2e91BXb7X6wfyLNQN1gmpsnQSdly
zEJF9fXEcotjcgsYgM/dSA/qkzkfJO+6zT2niSQYYn/ATgkO8nywGpKS7WgUyzF6AX2YP5jG7RIk
LNdMs6f+a2Ro60OPGABFgAiemxGbuaw2EWaKUHVqP3Z6KJfetjdKYFidPwVLoN2nn5urevGddLg+
xL31BIDpP7ap9dTKSle2rVqOqjeBixwKeoH6ct3E5dsNHhR5H3QWQJ0CpRLKRlkADyn3sNHZgrn5
+iH1Bj/3NKvx5EcIsbo6IzQgtyZ9Bk8NUvdQyefyMjQwOFsgDmEcAXF3yk6GQ+2KpYvWaJnw69yT
2z42z70Tf9TmdphM/bD5adDaeaAe2sPiFb74lt1q79HteuzvWRfTnqdBRo1Q8aAmhnz9+bbR1a1v
JDJKw01fhic50J3cn/w07G77w/i3xbd/7dITc5R7kTI1r+uqWY79V+8bTwP2quSmjnBs/Pl+fktu
i4+n8onFhkfDP2mz37fLye2xboSqVKuX49SC0svWveagtqZZ2bqt2kLQP8kmmjnyeyiIWdLDFAiB
/l/41e++RkDvkJ2hCWGSDbFO3Q/Lsd08fbIQM6+8wzgi5Ahc7FjSO/lvG9Tk1mkzoewEG+UD6JSq
dwVSaNVNNT1CO/qPypuQI05Z2pk0BP7fU/uPUepiVrVYFYqhh1HVhAjS5xauH7rX+ZwJVOEN/wu3
h/or8wPpHbcm15g16668Pmo86M93sDyMS270HT5gvQOCNegt9Te6mfsZUbAJAP7H2DAODTmb//95
voRc9d3EpyC6RfbD0TkvTZ1+YDif3XgHWxK4UE3D3rwQA4nauY/6djnmryDMOQDLdmj8yG+szstd
xr4hZ/xiPLiiANRHivWiZREaWgmvoovhCEb2O2lCY48pvc232w8jNtVQC+bf6mhFvwhRn1nFrCt5
1wOdWCee8uRsxhHKEmgnwpVcWhq4JL+I0MIh/pOLplhY+lP7G41xLIwv3ZP7r217YpXatnWKhOwm
TJjfyIHqlQBX1FqH6dgd58wE2rvyw6a002eDcVXu32P/GKYjy5Ez0gQAq+XIP0Q3hJNQcwyrcWZb
N1t7CTqTRdO9G3+cGKRuGng9wEyLGcKP7pBbxm3k6j6YmVtGhE4mjN5EClGuATE5RHJo4v+5m5He
EkTIX+WmDrGtyuEaR20PLcpBtQUhruubdu92Rj0DTQJIEeKpSO2arOmFUahhDj3vVsXwpHsH/PTH
qUtxSZQMraX48dwHVesbx3iv70ahp79POWoSF0PgEb8v3pTmw3K32ACBtQ/Zh/AQPw/WF/6DdcZ3
HqCAAWhQZQB3JCBEVPjUKnIDmLQkHsfKW3u39ZLX/t3YzBRsu7/VT+b67D0QzwySY39yrIeBF0Yx
gkE8Fc24dIRPLjeLD/UJAujSR3wfSzbRG2CNc8ebgLQf+F8FzIKoEFJhsNzkmtBNmnico/sJ2K27
/EYNJ9mFUotwq3jG63jfsYjXd7Y+MIsoC6M3Etx+InXCpK5O9KHjhKPQB+srlCMIrOSHGqpDkPbe
9X2/k7Qg2ACA1QxUKNGkQO3NrVMVY8P/P46QqXiaVlfgrUk6zJOP/pCysbvs7y9Y7BmklonAHfjP
acD+xAnqODS6clxiO34EzwRayhowAcXmsJptaXU/v0Dbc32Yl8f7mwUGZChg0COMtee7R0nTdZzL
VT/yMkjqXlcWNS2ZpXNvJQOcgH2CPBMeS/SYlnHuZG7g9ePCbWb0O9IBg/GGBnhMRi7mcm/A0HdG
Hs95EFpQ+7Eqc6UEWxS6Oer3qAJnkzXGdrE6VgXVCOWvAxOUY5BehF8EkgzkAOezhhLD1g1ij2g6
fWzUAM2GSsYKTEg4Rc0cOrj+zU5OILTnNsSZRyMFEg+4TrpwA1em5CeF6eXPfGKypHAvry4MBNVS
VJoIcwOtZi40o9omHWx1go3W+MVFuU7+3eIFqDLeYzvLdGqJLmjFyzzn/QRLiqkDy+6NmnM7bNb4
ey4Y6J6LuwV0DaQ4Cx4BABlQDj6fv3WshKlFz0iY8ockdWKQI+hvf3l4KBPkcJ24Xq41+Cqf1yRU
g8rtHq//+OX3o4pNIlK8GgESpOWikmSo8W5N09BIwkbRTLX32o1xaMjlfbbHdBlFWsDQv9MmF3ge
oU9B8jMWdVgC+w0A5NvcdxBkY5yWPSvgQIEeMIIWxNlkT5xMk5BHvZB3dR32JkSoCt5MEl+bDten
68LRoNeJIOAk9CAhM0O/r9UoIn3UWRkaixvzN6sFbQyIf/MsQDttB3UmkLSRhx95M0Da73wws6SM
8wq67ZBIKPkI3Bdwm3bmzHxK0+cf8De0nAPng+UhUiOUj9nUtuFELipDVbNlKApZ3N3oIDEJGu3k
Xg+mg/RYAxE+mX3hNvXtlpstCw5ycQfS30CdoUbqu7SLuTIc7LfZSazcMce34ZY11u+9fLoPaTvU
LZR2A8eVg1GGrTM6gjuFw0F2hGfDrYMSf+UPabAdp+Pga849IAQu56k+VBMC9JHeffnlE4jkTd2f
POgVOaWbuqxEP61miFrPNyUU0G8A9ygQGqNWXR1ao610SLQ+gsP8cBeDkeJVra0/nSlYlambwH46
IrJXP95jq7NyWzQVqwFLIMQP8e+5bdiREznXtzzttYn4J9juUIYE5BN9pfSstXpfRfxch/ODNgSt
1UCeL7GitzxhOO3LPX9uiNrzuthWmbbCEIRG5dHmGm9SXeWZZ2WN6cvhe0Df8wtaH6IacT7L2dhx
cqQvdbhqVoxc8eSCEBw6QugXdJa/ZfjAmmJUqoGICwregDtR1srYmLhoNuD8btMjuObRAvOS349P
0C7eWA+RvRkklFRomuMRvurUQeI3uYkkDhoHc3AHvQuT/ANCE/OtNl0RyhZB85G+sV6KF7lPMkLs
DXSAQnVaRkx5Pp9Cbqhqp6VtSIzF/nCI/djvDjOOWNybkHM4NAc9iI/DIfdBowJmoZu4CHl7ceYw
YQEKv1kIzg85ulDRjoPOQZwjZLHPv8aItUHm1KYNjxqZgdchnGwFYvC1r+C/f34i22wmdgwC43/9
lVt/JmuzVltwIhPcwBYAp9birDhPkHNnrBB9R2Gq0M2oClgjwAcAWTr/uEybxWaath5YRFP0UIAq
wfLGOEYX5xVKYqgXgCAeSAsA7KgNF8n9uEBoIAkTdL8oDvqCNMONXLn4GbNImS/2G2WKfMrJlVuL
YzkihZAAhGrGaDF+i39HU6D/JZ0iUUeDigxcIkDayJ/RCM6pHzpN4YQkrDW77l284m807p5jxA/E
vZxtHFgBQhRxvY5yK2bufDA61kYs+i0NUzOyWaqcl3cc9evUyiPKTyp1Ir/emdsPqPf5v3S3cFTT
v+6t6WaM78lC3y6gUORKx5E8H8Ymyq3SxAAGJ/ccjpwM3pan4rjaiO0ESL2aE6sB/PsZQk8cDhoI
6AiLLjCR5xbzruq7tufTUHxQ0at65MHK/RI7wCw5+bH8qTzIbmGi0/FDC7LYPLSZy2pzvPDomFwV
YSwEnQmT4QVWKsoFNcqMNISMBAcXFDtbqN+Doqywrs/uRXqcbEXA71DywN1BsrnnY+V0o+gX5PzC
1Vme5NfqQUcNbnyMH+ZH9SC7mr95hZ2H00MHIYBPJvnXReWDtk+tbgpGLoOTYB/UNHgO2sqv5X6x
QbfxgDxF+lPwtqPhcA4au6boFoXlY3UofFbxbu/YY2+Bl4a03sCfnU+Ckc4oWudZFq5B6mdPo4hJ
ZxaVyUjoXQX5OzDUkgc9/jg3UjdxF/Ud9JhXoouZP9SZXT1lb9tgzt5838VuegcK/Pf6iXvn3mdW
/H2RsP+eaBX6neCuRS82TbOmiSNaUBTAoNWH5ZBC+eUValntW3QfmW319vv6ttrdvyRZj9lErEAz
rGu9iJqdMQGw/KH540tu1XfAqvdHVoC564WI0Nn/GqKualUcuRpcKRki7a9Ftp4jewy32+l2Zrns
i4uOnBMgy4DoB6saBGTPV6/itjlqCDzaXT4lD5jCz+szRj9bv5fnn9/Xqd0xCQtw0yVmTHLzMFAZ
Ie/+MTv5eeouqKs0Q7UGnz+5qxN9DK6MCPzQv3JvBqqNcYAUCR6Y66/oXfspCyYegm6hmGLrXR/l
RXXhe5goZhKYPCIHephclmAXkvXa7Dh41/zVUo7Dj9QCgctD+tQ6LH6N/W1/YpDaIArXTYakr1lo
b6IJCdTyQfa2xm5DLbeU5r5jSjqTe+/imJ8YpO5FNClmvBxjhGCScNYHw42DPvy9WXjxOv0hYvjv
3YN2Yo16YtSSOuH0fVtrQtGSAQWYvhTr6/qy7W7+EyvUhSiN0L3VuyULS1+/h17KkfWSvSh30fuC
8sAgda+qRIKF8QNVDXO8QbnUaZzMllBOHLzRXrz1MWf1PHwnA64tFnWqt7KCQl2C3SF7kJvIf0Km
2O7t3swROueB4aDRun1e7cT+wXm8L72D/Nqrff6IQMAH8ZIZWavLSirufhQof9GGgXYxgrE6dzUI
TBo5T9HHoLkTh8sBqHwofE2/C68Il6f4WIUG4o8eqJk+bLzhq37rvfJZcgZnPIx2cxv/ajxWQLIb
hZ1+FNmIJ5GxFIlpXCz4KO6uc0HKY/fWAM3m5IO812X3+n67KM6Q7XBijWZZXsW0AfgxIu5KtlIr
xcPvV2WWSBkUHvpE7evmaMrx7xDz1BzlHTdxxVqUGNzoVPbsL2+/BTfBRkju5g/pjneGz+1H55SB
4gl+dNfAOWY3YPMWzdmPveFFJ/Asr8SLjPFdexH86XdRzistIFIT8fgum7/h7riDbEkHCS1SUL0C
Fuc59XPUcyS/+uAcIVDBdWVqD4kDyNEf8Kf2CKKe41+Sxd/zITCIt6waxa4zP/08ytX1W6lwdY5V
kvAQfW3J35r1viEsD/7kjDVibUC6VVePm6KVMxjjAzCfmZLnvgmmbGbOBzNS23N3p+OinNHI8Zmc
62T3wRUkd5w5IU+WuKsb2wtyVJKZea9f15d61wGe2qQO/bKOmdGvsGk85Xjer47kj07pQU7c4qzJ
ARznrQoa1qSSqIL2f6dWqVM9QiQ2mTdsMN5LHzd/tNIH2S7d1h5+Xh/f3j11YohG5oMuP1L5EcOb
HSVES4tpeJkzm8nDdTM7URSRJyBVQGDFEHueeykBMA1NqOc0lGd7UD/y6DNiHcqdtwLS5YTUB48F
sDSQM3viCIWk6zmukNNQGCw+uQHZFuoLLjitr49k57WA2iIQ8xreoDLgEedm1LoX53ZQ8bwWDsB8
8VYL9pcNdXemWjDLEjVnnKyuUg/x4xASl0L80sUmhIMyZx2OFSP62526kzFR7kyHcEQ9Cvq3pbxy
+jTQKyvKX+a/VCci/hwNjIT7GGyFSOFR1zoIzOZUFXKABI2bPP/TiX/b+/VtAI3EIBSTkCCg33Jd
367DpLZpmEuLhRljW9hx/Sj8oFaPJjY0qVMwnOt7aWfeIagBUAXSqMjUfYPJT7asFBtDWUjYSxxn
p5ujHNvpuZTshOWjd/zmqR361cejXUGZRy0Nwek7Q4wssqMoaFmld5YVar/2mtaUa4JdVJp8dP+W
a6+RxLh49018N5FigS+KYm2iJflU4EigmXeB3kpo5E7LalHY8VVkPYBXICxhOOXUCUdX4Vp0KVxi
Y/XNff8+s/pJ9y0Awo6SANLZdGdnorf51oD0OmyS2W6SyeZiRopx7/2NQaCrCwx+ooRecWoQY6Fl
NY+khhqUhlNAgFaxIvl2HEGTwh0kFnxm91ScmCMLd7KT6y3TjURDoia5N0dGz/vuop/8NuU00JE7
iBGaC8Ia2S/5rgu29+vHkGWAumyrQpJAj465iooAvb364qX9DS++/J+s0J2cYz3yQilhGNHLeKvf
p88LAyCwc1+cLjnlmf5H46a6aJEtQ7AspCaEz/XYTz7nwTGy1+tD2fVb/6yIQd8XWiKJWwlLQuEC
8znqDlwtqHh5Vtp/96CgaxxwHhQF0Wx7vq16Lq7qClzQocx7hY7gEnIVLSsHsztveNUhOAFP/QUK
y2ijqKxrJOD60slSB1W6GqJppbUmTsPKQuyekxNb1IDSeZozboQtoKGAZ0sYx35vvkQ0PQKRhwcq
uu3O5ytTelLWqNFpv/3O4ueFVVzYmypkowV0DEIKHAty/vuJoJeNxpMw7mXMwXFs6r/59yi7y1lZ
vZ2wFBRi/xii7pJlkhTwv6y4x7+6d5jKF/Nx4xw1slmJ9r0pQzxHqrSgxr7AN+ppT6ZSSMO77mk8
zAwM3OWvE6p7LImCNgnApKn13gA27ZsM2cPyVS1QzTYl0bt+FskvnL8USDM9IEHfEgMXMQRXirO6
bX0WZsaLoNzkaEdymOCNvWEQCgoEPchRXyhJ1bGkRz3JnVXIBhZeBb0U1ta96JxDGIReVFX/Lu0C
h0g9WtWimduuH7Iwf/0DKH7Q2Ur4Gb0nbvNqBK3LBep9+aQ9x/b1+dtJRJ7bJUf25Opq21VYFZCq
hPFrjNZn2ZJlE/SG/KERA8g1ILdVsTh7dh6VsEnqGUDdETooMt8nNtVumLZSwFhrk6vNu0n1Elu+
b18W3pxUc3hsdWi+gBPenH+sn9fHu7dfYBV8cegoQ0M2NVwooG1JNop4z95hlNWdVDkspNqlkwPm
DqExiuNgq8GKno+uRRtuzg1pHmo/BGSz/77sjKop6KGISjMp21C+QVFrkGKk+PnxS0K9ZjHX2YRi
EvKQ12dqb9Of2qFuOb7X8nTVkzwUnXfeZOSHd3I0YPCBsjfuHcJ2RUsjdrHaqKm0ENISE7hEpEws
44fwrP3I//C/yt+CZqPdv9fM62PaiQthFusP21gisF6dr40+ZXLLyVIerijXhtpnLLjir+mDN0co
fvQMa5dxAoxBuxLkylAMvGj77tdeqZpuxEYwP5H/toKC4fz2Z/HEArVG69iN6IWDhfIVDezlw+Bv
VuNLzu8E+hmcrSMzdH0CL2/A8yFRe7uIR2VdyJBm5MB1uzqAAg30poyJ+1aspL366cxRDgIMwWWU
9TCzkK5FBdgWcCZ4qRn/hHsw3T4MZju1f8QONByQdm0P8d3kvPzZmJisvUMAaSd0viI+Qp2NGu/a
lZWBm7gIhf5haQJZPxg9IwW1YwJUbyDMAigY0qoXfa79VhRtPQOo4yg/0FXLEt3d2YWgNkAbLYgb
IVXw3VRx4mzh3ccmrZcCwFkPWuqT3043OFsiixhmdxxoXUC8QDppaYBzEhscX4xqEc6Cp/Q3c+Zo
LDYIlgnK9cV6oS9dBhNL5/RVABMcK1O3k88VEdqhW5YAqIHsomxsuTpwxYiAKPKUY+RmLrQSAAdc
/d8vrHtQ2rmMzmxRd34ajxXXElugVzd+6YBCHuPbKeRfNldBgrU4fgr+YIMByUnd0R6fMqvwW7t+
Gb3Klo6rK/udM5EyBEp4T6vbMM/hZR72fDKo7V+pXQNpYXzgq2DzzoI+WyjMIpmump0V2T/qex7J
uFfDZFFafSuDUg7gbGbIpj7ZtEuq1zIEF5DNtEezvR0DwdUPqiXhmqitxMoOgp/fNu5ma0fVbi3h
9mcfdIcEOWlPslHRt3lbdmsXSPQnvjZFt3gQgD1LfDRV4mMlIDhTtD6zcrBkOuivRiILis8aQlKc
5/OvboxobUU5QVwD1Ki/suDdeydZFEBShssEzKB0UmPtu4wTJbyemvsF6xBb+eznkjk0H9ed/N62
BEUgYcRBgxiCtPNhSNzSrjkUTsImDxPlAAgY0Mg6C/mxN1mEpwGYdSTEEdCcW8nXMo/iVkM1IzQ+
IYx8fQx7vw5aapJlBXQGbvX815UiF8S65ZHFQoD0NPvXf31vJdBDB9QFoSgD48T5r09lOa1i3uJm
X928+9DksIptpOxsZj/Ynss7tUSdwHkCUJgTsRBibx6SxASo6/pQ9hZbxsMGrzxUD/D+Px+KWnD8
yI91Hja9E+VOHQda5W0TIzmzZwUNvwa6oUBLBj3ccyv5VkeoKyt52CWOvNwYkWXID7noXB/L3mSd
WLlIfwtNA6AerMxTKLQetFkF9f66ib19hWQ10orIjorgczofSAeloQUK9siWOJrDqvDtRFeoLyPY
QDsc0G8012GSquqsZjgSeuXxAJ9wpiQ4Ru9mqwXNzOsD2VsRFAjQnIa+BLxpqYFkYIbvdAHr3oJe
ebYj0NEpwcBiVN6bLhVsykDxoe8FJ/F8upKlr5AYx0HZUtOwxufrY9iLf+EP4T2AHQP8ifaI28BF
m7KRzbu5iOjf9JvVnGJL3Pwuhcryo+LzZWbxo6e8MCwT70S7ek2FJ8Y1hVfeBe6Kn0H8HU8YmGEK
0y2kbNqgqxyVC0bVG958gzHUva2N3ICBmhvgkBjq+USCWbUe8HLJwwEiAomHPAeLrHdvQ+Adhi3x
LQ9Cl0LzJiVFVy0PdSFoP4roKBQO6/mwa4OQEoKYDMl/hfKb9QgZryEvEev+RL5mvAUyIJdZwt97
UwXVIhWQQhx2XAHnUyVD3jMrDTwt0Y+GZHbb3Wjp6/Xl3zmo4AsFJSHJmKG6QN0uc81LxRhzWP36
HRkMsEYoyJ3zVlHYX9ct7QwGvBSwgJwFwneVzOhJIBTzdVvm1VCEaAkBbQIYb5OJ8QDZWRSSUYAB
De/xCwDogrZYblnxJh5Gq/rdDMfY8GNWSX9vHAKQ0jogpshd0DAJJUP9Oy7qIiy1Y/MJ+m9W98yO
p8FZ/McA+YCTiVLnZpWh0V2EEgC7kjmzJHP3ZkkA1Qs634BLvqAkVNVISGSj+n57bGOg1EFVBKi/
/f1yA11NxKklVNjpvctpctbFG5hWYSKaHziYmB+um9gfyH9M0BimXDO4mNc7kLlW5MIvZ2trXYMl
9LNnBbEqpgpk6aTl+nw5mmnQa6WQilB2UFPKkSqXrFRjDGVvUxFybnTTYbpAfndupBDqbojRTBBu
2LzTa88jh8PIYO9ljEivI+GBhmQuigvnNpJYS0W5KgoS4UVxsAL696C8qKK5AgO22t3MCFwvU//g
a8KkAY+N6BtO5txeu8pVMuoY0/SmfhVPFUJvHzR+fffjv7hSCFUgsm+gcUTjB2VpmbtmMuKqRMEs
aq3PTrevb7S91Tn9fepENtXE6V1ZlCGvHcc6RFgZT4xobM+EiiYM+Hn0VCp0qnVIFQWScxgCN3pa
HYDpclr+uqaEZT8xQTb6qV9ppSxe+LIkGSAkHIr0RlsYoRhrFNRtohZJZHQ6TGAUiL8xCrn+b0aB
9xCAJ7iyeDo50xSpmilai+5T/idGAXDLfzcKXYP8FCo+6ECmDkoRIYu2lkpJ/Mog5iZ8l8bKle3d
u5oM5DBuKTgXukiSVpuh9Zz0bYMTTbk1kyf9eUpuZhZX0V5dBG9g5IBIoQDsSJQDm0WlkLHhYOoL
JHtb2Ivg070HyfEamcVPlUVCTtaYiifxABMJIAJhC1C259sMpH5tnQjSd79Jxx3bA6Rr/jQZw7l8
lzdoM+iKA58emtBRYKS2mpAVjRiXAHe0juxNIeejPw6SpYfmvrZmr8pARYX2JZJ7Mkv07eXO+8uP
zpKCl8lR/PgeKXmASw+aV1k5UkD5IbdfUSCyMq84TH+uu4+9KhH6qv7zrTRsJ5rzuJJHZFPEB+1N
S81xM/ufYHDMX/S76SN6Gz6W2xaMkg9wjwzTe6uBlYfYpwYKDxCjnK+G2qSxwAmoW9abNYPeycQl
2d/EZgo52+fhy1hs4WdmrrG5PvfPunXd+s4NgMsMDybwd4D0mobHoMiv6KMY56Eh2vrgbh9DYcaT
lf7SYY9xve0cKNJPhjQnwIOKQGc7+3zeyngAKmNRHHF5SFpH+qiTcNTNkVV7+X+kfdeS68gR7Bch
At68wtGBZrx5QcycmQPvPb7+ZlP3askmLjskaVeK1Z4IFtpVV1dlZi3N6aUpyj/EqpiUMYT2QUAo
XgUvfSoRaLIWbuFZdjUe6tTKRTgnYMMAoy7an91glhnqLvGMhsAA9DFhnUtbFJQRFAfwBMXbie79
NARROSkKoo9SfYzMyCrs5DnZ8KZ/LLzS6l1ly0EUnQVDWJjJK6vUIZ7HMeYyHlYnpEI181dbsRBz
CzcSRPcggE+wJxCwoUIDiVOTIYjxJCgls/noK6uNnfubfNECGuoSTCzKcTSOtKtK9K0t8dqE9nJf
EA2e8j9/1iCO+scCdYZ1qQwaEJTxnp2sb6N1/V3G2tKsQVBb2p+7qgtCDMIXP9Cwte6/5v9qJS5G
QW3ofp7yMKthYi5Be1QMx1jfX4ilzQSsqEgYv0SLlKqIquUUGlOE13IAxGhXmn61T/zNoD/83LdD
tgx188gkD4vCOLTH0Fb42qXqvmIU2igiAyjYGpTUpNf7v79AT4E+DMGm4ukEap9O3aClPxdFKepY
7z30Wzx+re8lu3WVXb8WbeUhAe1JfYr27XH+RlrbBsoBXHRuFbhoiANsubZCq75ydf+jlhJUlx9F
XyQoFrR+I2MTcsdszaFmkW19V3jz17wnevGq20RP9y0uOHQZHG7Ai/GmBwme2pIZgR9zIWZh7J/E
yooKB+crWQebsn28b2lp4+DdAEI14QLJdLISudG2HVWgd8ONvlFQTrHqB2Z7sqVdc2mEnMCL6HsO
e8RmqhJ5Lou/fVYXozfk5U9TgX1XAuBQkp+enNTOzGQnrWKwUz5lu/X43+YhP8074V1yY9BbMgsl
F3A7hPGlBTpcYDjDBaKPiEZf/8wldTgMvoazNfAtBhQTduFPaCnvCmqPIy7L1PG3kie4WYZGGxBy
aHfjCh3Pk5O8yz5Gpzj6f7Jje0hc9BV9MRAq2PfX+RxU35sosuUu1qAPZ94PAyw0dq+DPCd2lRMg
cedMEPgOTH1bfhitCXiiYU2baDNyh+EHFUvQENba5v63sPYcdcY1EKKimey5DBdr+hrZ8Sb8zysV
F0txI4vK8WUbAsiG3i92t4fQ/J4xnfd39I0IaqSgOYPCYal5x2Fpgt6fHiQPrlcql/2hUMhKqbMF
2dEZEhusd9FZJ+//vxtuOqoKUF0Neh02bLRkEa2/kPz8iO3kIDrPwW54iSrzF5LAopucxN0EZdJV
8t6/pGtW67ql99nVOlG7chb4oK468F1kvF9IQVd4bVfJvjtyg4muiav7G2/ppv/ngEL05XpmB7Rq
lOoUFIIcROu3jtUYnPHzdDQkqWFTB2Qw7c904KzxKVmliLwmU7TKpyE1o3VdHoZiP7GenYsR7MXA
ztN8cbjFsC4mocLACrO0DfyPBzJysBY/GohoDyvjkKvm4DHb0ZH5urOLzkTLC7OVNkKmP4fZ2kam
4L1fJ5vAEiwWjmDRDDp8EPAOqnU0YDfVOqOUZnAyavhV6EtlpuQAYJO9ocET4yW1BBwhmjz/tkVF
apo8DT7v42D4+9SeoVDBu5Kne/CLEVS+WDmjxaN+YY24mYsJ1CdpVMEEg5sC7guP740GKoXm3t/1
rOmjzliRqjHfkCFlf6NttiqhN869yDwY+vftLAUtgBlA5w3vXR1cnevBhD1eVwijsEyQzxlxo9Sl
6QTiaRwYhhZnDeVnSM8IILfQVYgiQoVVHwF2dTUUV8eVKDqxbAasvPQ5TU9vb6TvkSBCigiPG2p1
oi4s+on09hMfRm9aq9twNeyDz+FRG8zuIXtAX3gz+gb9a4aAe/4wuQVi0e6p6ky0NbPRhMa8P8E3
yrlAF0MM8p8PouKodoj1JCAfNFmaazgJyLjFqt7FbvIiu8lR+ogfZmYWhSzbvVmgIqwwnaQB5AJC
jQ1X8enbt2uHW82W4P3JTiwPvbS0lyMkf35xILS6zbSaO0957v5Cwc1kqRsviFVcTyJ1HOZGhr7q
ABOlXRwMYDEORmN5sp3sxFP9WEFkvINwROIKW/8j2NTbbsO/MdZxAZB1tY7kxF6MMs0APVAJgSLd
KLa8SratCek63K4sz7l0I11MJ30vNFk0i4OfIgPmAJUtWay2queuinc2x9mdXoykD+ZaV3OMRDpW
oBSPeKr5Vvkhb9F9ozjIG0gLbceV9KRYgzvZ0SrNTdnJv2N3Pkz2eAg9YMOh+w0xvu9wnVtMofOF
TNLlTJ9fdhffNzaB+i9ajGgNFm/GlgZ2sG5nG9HUnfuruuT+LueaOpxz3ldZVmIqOkfZ1Cfc/5A2
nxiuj+UCzpHAxYACuZV6nvQ03Y8/p2Qzmo3ZOz2W9hcF8o1xzBhBDWtU1IHshXaqohD2Wlt1DOAX
ybhYZEXiQu7tIupIynypR0YPI7Ngcod5m8DG/cVZUKK6OvW0QLvSRwKGARIWKvB47pRHPHuKreio
tvJaHnk0+7D6fX4YXwu4t+7nS2P50aUXA4gKGmoDqJtD3vD6zENKsxrRGh1QeREFTjRqLmzGEBcs
KOdG0OisC1AbDcVDB2qhTRSAmghJB209P/yVj54XazSGfiqfA6TeV/qDEDqcYfKVBc11JXR4/pT7
mbXOzeCDJfa/4HxIR0Z0g0eZBxxz6vqUcgP0iS4ErN2EPCfwPAw3equkCO3aSwPUiQskbhDGAhwK
FXDR7AualCvhPVtrbvin5c3Vc4GcsTN5yip8VCxJMisnOcSbBOmBY8qozC3FjVffQp2Tce65HNiC
xNsTTsL7fq7taXbyyB5ObZOYTUj+vr/gS2kp2ITiOSluEU306y1V1JykJiHhkFihO0KdBR0OBISS
bgShMQMaD41vRlPEMLu0rCilgj4HlWIeIoPXVjnAxvsoIeCGCIl5Nx8/5ZZRECY/QfkDlJwhS6xB
Alm8AdMr+iBXWgG4TFs8VObo20IMHfvCI/RfhqI3WRfKFLqOoz51Jk5CBvJ6NEPR5FUolJlXVzbS
bAnUWt/4dgvUFGOxFhwpkRKDF0KDCOBPqER2lMp+X/soDzfxOo9M8W958pGkCi0dfWoeAyze27wa
/6oRNGrXaWyPjDld8LHQakQpAP0eFeAsqMOSqGiT2PtT5n0WhWVkZhCbKUvufWEyr2xQPk7NUXGr
RtgACRVVyAy4lNxCp2SeRc5iGaIuDL7pp8wvYAi1dhA6CHEXjaMKJEoZ55pliNrsvqhW3CDD0DCt
Zh4NEsvPYbLVmXGmFhaH9C8FQAEgGCBHqPGUXK2OlWBkXlDFJrDORbPt6j0zD7tkBvhgAbg9qIsY
dDhYBkKZx9DO8yphXwwPkmZjnzMlP5Z8IcCBIlExIbqyNFxUa0Ml1HVUtuAhxNhWvziocaM7Em/q
YEhACI4z83RVQWLz/hlbOGJXdqntN7WzH/A+n3hNiDI48lcqKATNhoXtWbhnr8yQPXMRgkGSMI3D
QEDRa+uycCrLvw0FRTCT0XeCLn8UxtgAYz0lHhiBosfCCp2BAZS3w6f/++dp+n7RqL3gpyjfpJvp
RV5lv9nWsNInqC0fa2dbcNbkGJvWYoFSl+BXV3bF6ynLjCat0wx2GxNMB3s0ifKQbKYOiwi9cHNg
xwHRC+QK0hC0NguX860QJMCO+/smtznSDTppbNBR9QPL1OJS/WOKLrkFYsjhDADLC6ZU0q64wbq/
m5eSeoAuQMgQtwa0sGmngK65jZ/7KN9qkmV4j+Uu2XKO9l2sGvOPVIFgy69lN7LvW1243a+MUg5P
z9F6oNdgtIbo82PLGNOCAyKtbYG5RSJIRSHxeh/4WigIYQzErQYCVDSa3xVOqZy598dwawXNGUSJ
QIsQd2IGr63IYqR2eo4IpRcMKHmjaakU26wKw+3yI1lM8M8KlCbRd4C6z/VaLNHOrwZRLvrRs70/
MRbi1pnh99EsA/o8ANzfgBJmeSgydCUDErY3o2ADZyk8NnZrVcPv/dm6veKuDVHurI85tA1SwFys
x99etlQPvbObzkzxYPjfDFGLH2fT2M0tRhSDDx9O4LZG9sxyNUtrDyQpSCoaJE0BUb5ee71Ay3Ej
A/CycThI+gkW6x23OF0XBsi+uPD+PdIJyUjQquVGsJFkh4Agz0hCn8G7124aS3Jhg4rVOF5Lx0KC
jWKrmi8yxCJBFNueDKdco7dBavlmZzZObf3k8ASWpVsocFYOmjdzjC85H5V7X0JtjqQs6rgp8CW1
J05ms6t2yVf4R/rbjGAr1k7p9paClkiP3JMOTiOrorJQUb2eCGrLdIkeZgL6uiKnokEzGdrGZraF
+FNWWkTmjQOJsXAzD8FF/Fo6tRlhS4FrfIxcYZV/za/id/YtOAKyPSw/uXg8NWwzg7RouuEOdFki
xR0HZDQ0HG0FQbsnrNWNFq3vn5mFm5P0yYFAJK4SYKJoRCF5bPlNqAGw/qf7xPuuWJUVKJzC4/zK
xGUunZ0LWzStvmhjOUpE/cz9zSsCjleEDa8wSrMLNT8MCeMBTRrMGzRTuj5BBVDlcy8kGRKw/GSm
XvgsQjWg/w7Q9Hiwexb99fZGI+ZAucElikmkHz6iXslFQKC/WbrG02ci8Jv7i7RkASEHulaglIPu
ypTPKfMUWG9JyLwp2RayWfOb6L+40S4tUE6n7fIWtSIx88JmXyROX1uZv8lZelsLrg0PYOwxCYLX
YMaQ/XHh2oJUGRWJwysE2N+utqZ+r6MuXHk5q+vEwkYD2Qtob9ggrxHKv4nilHGxz+FVJaxAXoiL
ba/b/wVbUbqyQg1HK5VEaGZYyYStkptICYnoMsjaXguThlZ7gHhi+QmZkPKQwSjXoVEiCVOkW340
OemLwLu0U8e4PRfmDBg+YOxAX4Axnjo1gTxHulzWiffeGquhOpTq+8RKly/ENMCQwgUA30UonpS7
zflSaUUVwd+0KteM0G9pnsC2xOlQIdty0wpAEfpmbn08Adpmi1c75G6NXa3v/t4/ikuzpCC5AcwU
sqDItVxvYWmsM7/qE8gkPIJnNcmmWG9ZRZWlkSgyWFYAFSNrREvrcUlZi5MPG8K7pn9Xj1r3UgUe
COr3h7JgxoB0ASGrQBENqP/roeSp0Tdj5yNhnNtoESFBysvOjP84ykSnQcJUwtJALEGlHmZcKs6z
WGNXiasI3Z8DqGILVvp7fyS3jzIYITKE6LFCsk/Utsr8dOTjIASLCFiTmSSfuK+Yc4g62bPMSgIw
jNHs4azWCx0A4tTzIb4wmzPSDYPppxbyXTXQ8QFjlW59P0Q5wH3HmwZNUABavF4lOchUtL+scs/m
mvW3kGzuT93izyNnh8oBEujQ5bj++d4YgOZEz3DCuIYwFtg3/wWpBCMgZAy4FsQZ9GtJTQHgbQIh
96bCMWRios+/7o/i1q+gax5eZAZ4/ESZn/L3ncCVc9CpuSeYH6xszO2Jv/5t8ucXl1akZrMcllru
4bxz8h7ZxibbQ1nk/ggW1kEEGBNyqWj6R+AA11ZmrknUjo9zb2xX/RMnbB/u//7CKIBuQcIH4n1w
X3RZrxG7uVAJJcYV/8rvH4xfX/p6kDAgWwwSFHrlUXdUpkK/qGoTzFGvmM1vzHfoX8rYqYsjQN4F
cRZIbzdMdKPtpAwUu9wrA7sdVpF8mOsX/c/9aVoeyL+MENY7dRxiMHkn8AVzUsVrDTcantqYYeLe
OIgJ6gbh1RiMlQzjQBCE1HIu70twAFgngjUQym0oMSdpw0CsiA/wUoawnWfn/lzd3h/IspC1gEDa
ub3I9ZZNgxh9MA3M1ch7ApSkwAaC1NOn7D/ft7M0YaR3FipRkBjENXJtRxqKWSurOvdmfV3Gx3TX
zW6SMIwszBfA5givsbGg23BWmrk45bWqzpU2IC8a9a0pbnzQQGIG02DRBMIGNBhGxg3CjdQ4pq5D
+xDct42p+baM2NS6P1ELBhDw4gGClBHQUTQHlQ/GUu8CA8mvcGXER7XZ5P7rfRMLawETyHihIgja
EV3NSjqxzrshwk3Lr9QMJPOv9oVnSSQvePMrI1TMkDZFmA9FTFIs/Yn7+7+NgFoFPm+NMOdwfc/o
GCru53UPFQiJUdVZXAnkB1H3Q4SFQsj1UqsBavSTiJWwc/4g9KeC1fJpcYoI3xTlHJCaacnXUCy4
PlWR50z4dWKp3er+JC3/PHlsIJwCDZRagS7sRiMRAkS5cB377ul/+3XKN3XoDD2nIzZRBegOI5+x
NPNgxhPxPgExE62tJITtEGZKg9gZaLnokD0nLKr30tygOo0SJ8Ttwb6nNlCeTLJf1khi8IOFnBQL
arvgVfH8QnEa5QXoQ2rU1PMKYtlIDgovNF5q35yzTYzWGMNaYuUZF2aK9NcjXQ/B7L5pnT3GeG+K
UoL+vLOF+1TLTGNgYHsWvIUC3ABpAIDgH8nS62NQBlmsZnldAIyyncRt9tlATJNxnheGgZ4JAGoi
+Aet58YjKX6cF1pcexIiWG1+6fuXmnPub1iWDeo4g9ktNlKc1OjyJlmrCuwJIWF4jNtdhYoS2tid
y0qQjqAiqCbW1HaS+gIiV8JktqzFZv08edRcXG9ypUZB2OHnB6exOkZktpBwQ1xmIKMMjRv0pKWL
YuU4ZKOKe9qre0vH0x7tdV76CnLX0KON8r3wn3Z9Btv1nHsHlZ8ot9PqrEKv537ga72XAOqQukPp
Doo1B3tOZdyoZFqustPokAAxRNx2aBNKHuPUtIUNEPdQj/DS1FWq9eeUrPx1I1mD7ESsct/NJkMp
Bro2uLsRhkA5mjosfK4W8djMkmcojjpYjb8aWL7lZhegKgY5XRx3rBe2G7ULpigKO6nKRc+dQWu7
f0Zu/Bb5bdLugaiEqdgL11PVzUHm50MrIvhwSs6O0Vf3FKa7l/tWyCRcLggWQlWIUKoOBDZRBb62
Usa8D0mqXN0Fr1rpuOho5PT7/uO+EXooMIJsrgDvh7sbQDri1i4OC6clXScWmr5L0KwpsPdc/bhu
WconNyMBZx3vJST2kdwnYgjXRjJJHmclVjg042qqlx6d3te8YHHxymfpy96k+EHgV3CRwBWfW0TS
+fCyATRHR2RI5NRbtzpUZv491fY2O7Lke25KyjBFJOLxAkcQjec+tcNk4FmyaIBwQOibgrwRAjDG
N7xsZidjK6Az0Ffz4/u26z/kv0Jyur9s9GH9l22kAOBESWdsyraa+2EjyCB1d5nN+VZTePNDIZhG
vBoHs2IVrshL8GonQlYCTohor2hnoffr9dP9KBBjDSR40LfBv6n2qVlZoQp6DCvguHGv2B4SPB7G
h4wgZDmo/RgjyVwPdRDBeY+ev1WtR1WG5haHShRL7u1cSqCHhWedjkWEugDCm+thqfHUREXeoHns
qnqU3nknDk2z1tyH6jtF8vnEAnjfLhqJQf6xR1zWxVlLlKmJuQb20NklctxMQd/n+sH4lRntMW4w
Q2QSca1CBgjaftijlKEKnTFLLQMEWDsKR/VV/1FtcN/4dW0F+Ov+TrwBURNjSA6TqxD/uaWtDwof
5M1MQM36Q3xStwHqio/ZY/8seBUkUQvopU/rjrUnSRxCLx4yMJAggtwkqgVU9kKLSWMDQsQBK1Sd
wBoZTimIoc1Gclg8isX5vLRFxUTlHI9CysHWYBmkkXdjvuH1D5pBa7EycPS1RWbz0hS1J5uaF9uW
cAkbR0HXrftrRV+7+HEZ1yHSk2g4gRQDNY5JaUtE2zyqhKklOWLOlDBfcBS41InQHOkAj2W53uFF
k3boBgHgrp6Y+U+l2+qv/lGiNGGHhfMf6xJjOETkkPAEkG4Hv/3aWpp19TQPAoZD9FA8ozP5VX7U
8y/R7n76xJxY0Prbe+zaIOV1Sz6u5T4hBp9FMKS5F4CSHWlzf5EWrjB0hyD948ljgvSCuh5WHOtF
pfaohuuqmTl6/pi46GCovc6/QWJBYIVhjqwJdZCuzFHOYi4CIVQ4meir7WYtXY+fAUBrg9Oi5Uli
9ckuit2mtLtqm7j3Td/EHli/y4FSYVQJpbRsNABIUPdl6EGw+QdQGf37fzNCXSgg1cxRoGE2x2b1
GX8lH0C2+o/3bSyEAggDcWvhmkQyCinC6yULQSOb8d8MlFEJbTBn+zvbjuYvmCSBlTsKOhGyGmHe
4NWx+a9MUrtkToIpkYcow+XVu/x2cHgH3WNa8wSpys0INSLFvj9IMlHX+wTvHRWwaw3aLlCtoAzK
nZG2XFdAL2uyhNbRusNcHtSOASG/9bV4gCC5jlc6HrgkvUdNpV4IORpJ9F7/RxYfZGsjaGawyR+L
3oSuN9SWGMft5kyf7WEb4k2KugpdjNCzQk0qXeixP6ziF3LCZmGXnT1z5v3pu70nKUPURpQ6ORZ9
A4aK1K5eM0veRL+GA7KaE1kvf3k7cRnvh5vjRRmkou4giMKq52FwP/85hbawZV39NzuCGEDHClTT
EFHcIKB5VQ6aoRJ7b/5TRNASL0TbYUzazXVImaAuFL7A66RSpN4Lo8e4saP6JMtmu/b83ixTs38N
3ka0HVZ+OPd/NEx5xVKpgjkNYFg5igZ6v4ByF1bW2+BK/FrZftRfoOMyTN5cntRYqfUqEPpmGZnO
JERHvsw2Qkt+L9Hh2G4fjXzli4wdSU7S1YGGPQn5VJQSUdvAobs+aU0I4F8cRIMnogfgRt2xUF23
LooyQF2XoSRwTSWHg+ePm7LcFKNThQfpa3gGFubA716iI9T7H+7P4uKgkJkBWgWPc5kuPJRRLmZp
jkH5oyWaCHFqVry7tCXB/QB8jJQGbmpzYZ76Yo+kvTcJnzzJYLiCVZuh+TcFdlD+xJAYFsk03azT
/zNIqmjX6xT2ydjWGjFolWgRHFnad6uZM8jtM4ryDC+/5A7/PToYo24yXu2SQY+LATfZ9NcwzfHv
F8PDL1gAgAxBogZkFJ4N1JFOi3iIIqkY8TjpnxuwFwSnrKwGfXsyhmu/jaQM4MgMxKGIDUEXovsC
cSFufiXqR69FR1aoi/jFiufWo2rOYExsClaPcqY9ymnU4zgYk9SOnlgfBLSlszTD6g98tg8bk0Nn
YNYbaMHDX42PHIaLB+XgC+owKN0IRnLvNlZ8LF60Q2X7YHoLpGWv+ZMBqv2fymORIihRxIamJY/0
Gp3Nmas6Sbt8wKza1b40v7asDX/7ML+2cE4SXIxrCqCcWcpYN8BPXQl43PbbU7bTe4te775VvN13
GTeyR/8a0JnIAVQCNBeup7Gt5TaTB0zjYIWnYdVvcKTRr1pZNUi6yTakfXbNqnYK7zCP2EfcTtlk
duH+3P+MhXOBaf1/XwEAyfVXTClfJ0GPr0g35fPg+B+dV4KVcN/Ignu8MkIdPh+ZxkoBEt57Plks
UN3CbsRvA71PisrQFqECHFRR+6k1sC86ftWMNmRbG8NsoajM0oZiGSJ/frE9ajXW63KYsD3cgTM3
227Nwu4tXV1XYyGLdWGCG8V+SMKR7HHRirEdBBecATv86lNIJqLrd8xw8reJL7LngX4GagjOEf90
bVGaQrGeO2H0lCdu/ewjjAeT/1TZxiZi7PflwV2YoiJ5MYvSsBphCsxCwX32bfC2VwcHbnGVHjyW
CvmSV7waGbXn8irKY8Teo8cJoPFawmyrHveXy+zyIbdYne5vTxFKbwBpIImCJzT80/U0Fk05SkEh
TN576raOBW0RRtS0aACgIgS+oKvgxXBtwJ94IK4DafKkd3ALx9hC3vzUHWNWt5YbjTEwvSF6+48h
akOIfCvz0wRDuLxEq/0OoLa2nl4ldP+Ktho07KJN4/7WjqaaFcIc2zgN30/qf3xZk4/QFaCLAceD
Gur1aA3Iy49KjekUVTxla0vecbbP2Po3MoXnkQLCTEop+EGZusY4IY3Kltcmb4Rgm+60bkt0PMxh
q1vTwZwtxQEIGPoPtZODo5BAdEc1t7m5rcFH0fA5/8USkxIfUovAcIJtT+2hSchkqWwq5J+h6Pvs
g9u789Fk2Djd98U3BEJUvwBABgwHMDjQHuiGGdogzlqSJzPkGTnzmG9al3cKZ4a34ZzfzpVCa/IE
Jqtv4Xa9MkuXSIJE5Ya8zWav/aO/DKoVF2tOc9etVRPlx9GMOHQLYZya2wwJGSue86TUj5jFoC6H
OZ3FcmrTGdKIhdOGdhGuS8TNjv8UPhpb33rqnvKH8Ddh+brbN+qZNwvALGigSFpQjrzUpKzQymJG
6aJ3VWdfHxOQjPDXRjZ98wedUJjqgLce4toktX30ToJSylDOHm8JO9nWtugXZbJSuTfKO+fNg4n8
vwOjexbUWpBAhhBWOic/itbzbIbWvD4+fvfmR2ALVr6SrHRVgMMjWYxI5Ub/g9hGhZhUidHXi6eB
znmt+OCgwvbo4o36Oq9Hs1y369TW3GNuSlsB3dBUN98qEOl/Y3n4Bcd4bZ26T4aga3ouhnV1i9S/
VUGKMnSjfb3WkEkZLXyA5Vu1Le/jPbeRd1CqNlmBN1nC6ycZPgHFKVxb6IIAfZBrt5hBnaIImgpH
yAU17ji6uhO4it045QbMLsFGTRtPNIQ/Iir2Zo6Mo8PwHUubDBhXFJMEAOzwkL/+gkSRpqYP+9kr
XtGjJHmsn/OT+KX1dn4Y3sRda0lWD3eZ74Yjk3dKfvt29P/Ypp45mpLqucx3MxTTK3NaiasaEj3j
xv/be80DrnfZLiEMGlhfH6X1qsBFd9bPZMbOy+rw8qJDE9qwHlPzK7A+Vs9o4YXO5CCfNZbz5QXQ
qvEO9UF0FatdPb0MO/WR5d2XPMLlzFG3TTenmlhkmLkMPLN2l3kpi5FDVv96fgA6ABUHrbDIA5f2
dSk6rfpyqOheK1snCIp4+Zal2bBwd6D4S7rpYgcgzjn3UbwIUCOxkVNtiH1Pf6leeSeEXFpjpe5o
8a64gaiC6YRghA8Md7pw8mEWoASgzQCqQLL7etspId/njVj7nluGzvyWVeam/5af4crTxlqV5rSR
36bW5H0b2mnciaW7seD1YB/cAPAf0BwUevDX9rkskIYua31vZ6ToCC2+cofkM/8Bv39jfBr7wS6e
q1O7itfNGio1J/7AosSehX+oxQXIEdqJpOCJeacuFKEtBaNQNB+PRfRZPUZfEM1zjaO4GhzFjR4b
M3WTlQpW/mxG5vOjagfm6fCmmm8HwcpOwwaCT7bo9pBWjs3ZEXE6GJ7h9omH7AppxwNSIOSO6YdE
xJep346c4ckrzlXem1XxUjrAKL0BY3convKVcApZwepCjH9tlIoTIcXig4Ie+F7z2O7mFfaGQ/oh
5BYLdbG0Aw0QkrD6GgYH8tb1DvCLdmjBfOe8bDL9fXjqN9IOogv7kjflDb/x1+EBKkUv8i44+gfO
Y2EhaM+PlBieFtAPIObxBqD87jgFZQ2JtmBfPx/12I726ibBTsdgvxnruGwJ5XtS5CatPa4HWoLB
kJchhyEg0e1B9dRN7diudwh/oX6KGxacYROE3aNxatYM27QHO48SnFKkOLGT4MiubafCWKMFBEYJ
ST8Ep0d/2+2TF3B/5A24eV58SA/dptxHvMnMadEXGzENeJ1BunEQeh51tQLTmkPmqgz2iinU+/hP
+eZ/lEf0srGAr9nOkgvpJ86TXiaX27AQIWfdoMvDTRunD/dQdZNewnjldE7moM3sMftCHdRK9pGn
hGgB8jXteod/OnCnnjOZoDX6boJ9sAwA6JGQuMSziFpzKR+gPNvJwb75229ni4G7vKHCk5+XkBUn
3DR08aDr/yF4Bwjb0Bsm3uir0tW3s51tm72y3nOO+gM2LDoEbg173pcPMRo2+Agd12u8gfAgS/cG
UhH3t9lNJIfvIZ37wI0EthGwBGq4dRZqVVCM0T5EwzgLeltvLbAiAHOEZiQDDow8ZunIx9FBJPd3
2vE22moXO7+xGPv9vKmu1h3PeeSjUW+EWC2mndp0giJWZZJW4z4zC0QjjQWxGwjeiMDkq9b8jn/9
+X36mOwEHzmbbzVqMiHAH6MDwXw8UFXzl7N6821GEQwpynVnGvYA/27ZPJzgLrBLRKXQIjKZfvfc
+4r+ckSgPDhnaHwPzM/1Se1abkiNMJz2k/W53/X22nqv7flP5wRrxOaihS7rb5H5CTF38112zKOb
2yt1o4D9f3w+ok+jaW4+nzd/ejO033rUIp8eHiTT3nq99fE3M7eDK5uqecqsFhdYaq1JRuUgrPCP
tf23t77+dk5iKlBRGKy/6hEMUVfC//0hOLHtYNXuk26Olm4mm9Q8IBRUjniOrDxp9TbYH7n54qWm
01n3d9UZPHpnSuj3LdcXQydrwbTf7T/3vAU15dfC3Ox/Pjerx729P25qB397znb7tfJ+69X7mnEF
n8Vk7n0BFSVl0Rhng4AvUD9bu/ZUa/N5dH9d9+TYKPiW5pPTmyvVXJnO2jl41uvac0zzZG7N1Zet
M9MZN84cm/tii9BUGXWS5UCb8TUJRPveNcg43Z/wM+T53nCpiDrvfR9tiWDAfc2xtfbvxwIF011i
7g3ss2cUkSwL43533ccWR9pbOaftynt6g9rG7uUB++CHFeOfmaLUJwE/ALQTaetEhO+uj4XGafGg
cHO6f+fM3rbbTbCDgtEhPY52rpvKGvLsVmULq3qtb/BJ7UoPTB+HxK6RDqjcv/G+fclHRhLk5moD
oucM3OfR+xVCeVTsUGkGCvJG3OzVBKD6ZwOEWqis6abKUq+8wRoAjgqigIKO86A8I1imhl+puVaO
Rtnu8SSd4AUCJ7F027ezfbbBpWoFLsuXL5lEGRleFFYFDY36rmdcKedQ1Lii22dfyJiVLbIrioOg
bPpR9oPrm/zaiM1QcEODMav09kaeHvgDxEfg5YF8cQ5NL15CAjr2tVwvxsced1rr1J3Zqes6Xbcd
Y5+zDFHLp4RJOgL0DVaebDXdUQK1bXJq0VVrRnrhJsZFbRSJX7x0wOsBupHuFJlNoVDnfT+f6j8G
tBY+5h/hid8a6H4BLt1G3PSByQ+m8QWJu+fuGZJ97v0TfaNUc/4AwGLJfCoENXi9mDI3h5Osj/Np
2AaPMtJYuI65g4LXzLwqXw/RKUP0ZWyadbzPFMZ6nhfs8uwiSYfKIugOIDYBME4jcsrOGDM+4YRT
gUur2g6rYnDiIzp+xZWbMmE5JJS9sYZCvgruDrAQdCpHmoRQKmdfOAm1PahubGufeEGkLu/1LyPL
Gh3TkxajQEeC8AANGrSupTwlGmXX4ZwbwUMJ0YYAdy647p2dAbhY2jIzOKBfgmAtIkEHZBMKImfG
zfUqKkbk83rSxQ/Fa/hRVKZ+qn6rl9HpNulWX7cvPlF6Z+ycm+lEWgzlPwDT0cUeQR0VSfETFrSS
1HnfWZ0zQEQWyeSNADGhY8Y4JTdzCUsEuU2apwN2rFFzmSlFpkV9wO8lc7THDXeILN3l1ywUCx2S
g6ByZYaKUSdDg2Azx2FA29FO1glUGBnR50097l8mDIKqQ3MxJDeu18mItIzn5IjftxuccSQMdLOx
/wQnawsRau/n/gotj+ffxujoKDSkKC5mTFuyDm3DEj1W54IbN3mesH8MUHdP6sejNPHndRkcKLJ6
os0S2rip2FMzRl82FW/MzTCE/F57agszqyzSEORx9DB9b/4RbeIxssGOTuEuPAx/jAcfACc0cnQ1
qPven076Tqe/hLoUWiUQq2yI+X0DQW9i1thGNjOnQ+bsyklRc0r54yFV9CYje721B+RcFVe35T+m
CGITazzLp+qf1aNOVRH4WdfHGM9kBbsYAuXag7jmkMG9P223Tp4aEXWsuLSR8zrHCoL3bM92iDS+
uMm/+hVrO56Jl/fmjvJIwGsPpdLDkv9gnFX1k7VgBg/JS7kzDuJGsipXfPN5PNlYtCfWSaDeZkH5
f0j7rh7Jba3bXyRAObxSUuXc1T098yJ0VM5Zv/4ulr97XMUqNGEb42Mfw0Btkdzc3HGtOghDGZJl
kBIWawVzLNx95OkfYzsm4POU6YDzmmbWLB0Wyrt3iO0MeG60K62y9Z11UGvbah2fu767noWL8tPw
Helu6rEwaaIyA8aZFiRULUGYvEoceVk6xtwEkCb3GKn/eHeMV7IYsyLL3lhnZiyinal1RzdeGAvP
yRbBQnFzhwcwff9ywuhfCaMfc+VTZkA1mOoIC1ueFkeO5vMWwliMSo3rUvHx2x2ek9BNofe9M7jo
VvQdbqvHo+cY/oaBdCky5sBjuF2IpXSpIGSluAWpEOpzgCRax4di69nc/hWeJMZEqUIHp1GBJPpK
1sRz0Ke4ylDZ5d2qx6bjak2MiZKiVBFLuqbe7ZY1QXvWtgXERDXP/42HcSWIsVGFJ8qJPxbURg2O
atPn0lg1/33rWAuVtWNualhQ53TLYRk5aN/7tkFJfeKoHu+MGINkDZ0lAbIa2jDLSYlEl7VD0s1W
F7wOvoevyNXOMVapTfQk82KsqMWrmCDwhA9oN0eRs6CHxu9vMewMmFcILXgvsZ7BoY+vvEQoZPMs
zwMrLiEOMnWMXxs60qe3V6gwO3CtWxfFDuwIQsZN+uufH8yNDOZgpkjV/Na8qHRNIgcZCUI5cnmv
xYP9uhHDHEthxRqYOyp6LDUmOEU8fv2CawnoTWcs9bUUtkPKF5MxnMJa3Ja0bd5uULuQULnIFqE9
ysgD0D5pzv5RM/aTSOZxaOMKmDotFqbs9SO1q4KdLZKEtI7orL55duHRuwc0bAvRDUq8SNYz+yh5
jR/lnUHfPXS2Y8BtwC0y3kIn4fpj97kADDheyWJLMb0VxUbRXGSlu66z/RMmY50asSNaoTbyk7eX
7PwTtAcrce2duMb24WH+vVQ2k5SmdWUp/kU8NeuJU2//us3lrNtWdoA4j3OWD3xdWl7T6GA1neFm
7gIqflISdSY2NyQq3CZUAJBAVNB8lti8GPKuLQkeDI1W0SCO0Bwgmsz7KAVlGId6JOEtke3EAbff
u1yQ/jfljypsEwVE9Bu/iyJnkXeFJlYu81pOgyZkSg+5tH3EstC+FyLzO236HR61jfxCaUTnfQsK
NG/fvNE2t5pTDLrP8dCl0/5t2osP14BR4k6SwaUygrygXWn7InCCc3gKT9TEGW4NHOAxJyHKAqds
R8sdPCvxUK+vxLO2W6gTP2jiWNoGGLFpnG21UVfNJlzMZtJuPtjBm2RL3xPOnTvN+0ilUVtDAR8l
JwX/vDXoktbnsjjWOPMj2KUW9TbAg+st6B2WiYxqDU+l7+pul9O+kshstah3o6+EDXgiAluH8e1t
46mfU38iW9SgCUBUh2yJRJT1AIJJGkV6C0A76sT78D6Q+Cpn/ODkrpWC+SgWcj8SwqARJmyDtdD2
5hHZr2O7mmYy+kgCJxGBm1B/jE43L1De6hBNl1x4/LucMfsJjNnuvTBqcxWfMDiJE8BNyLfeQV5O
NqBOtgIuhHDmveZ384WsTMa1R6xU68LYQu1dAPTEC+US5dbO6GgYg3riDUs88lYpadP/1zbWwhiV
ovWKWUnbP8o6gFNMx5IKG8XUBcduPogrbgQxJqWZwK6YiFiYguuU72pbQNEOBOYJwaQQ1yt6lLS6
Ecd44VWbWt5E19WjVD7g7CLUkjssLz14sBdoQVz+xwUy7jiCHANcbfTkcFloDIgGdts4ZYvRAfkz
z4XlKgrj91nG4KmCB+UE7IWT7qzZX6fXY7xGWPEQZe7quKxaMkZpaJRRaA2YiBYPUbeMTGLNJqdx
BOK7gOhbeDACwlGDf1vYBpTHdxIkmrh7TC0R60hdaytjqUxfDv1Kx6m2q+aSlPFQKOv21FipjrCV
7PpA7YDlCNxM2l3NjtkC1m/UMZVgpfRmmkdvVe5gCl2F6Dv/V4MpoAK7vkeObY+qy8KyMafbrZIX
HbVuu3HLjhir1knQluLbxb9MwF1rO9s5kZa9aWkdlCF3X2rASnnOYa4dKQciR8kfeT90qFACOhI4
u9gGtwL0ERFG8KStjqld42IxulWHpoJowc2i8mQxGl4Jba/XYUedkM6RnoYZnX3qHGr/s4V/aIiB
eRD6LEa40AY3fURV+l7X/l4qo/LGlLdh6EN8u7LQcoGsLR696J8C5P+lVX9LYTQ60hUvzDJsaG/D
bbazfXikZhEoB/t/FYZcHR77pMLWS0MGRApkW2hSszt7TkdfTxyfTNR/F2mBGwpYusCcA54x834m
SoLszij9dVsjjBFMGA7xXRzessN9MGc8tO6HXhtcRsDlAVsLMpkzS3sDcK69IKGDaPweHPlFaZZn
WkgvN8LohgVZFNt8FmxzRHnCXOP5rI80Fm8penRQIUTGkUk4tqNnWWkRyFsLN8OEhlKAhRCPDbx0
TvLn4cN9LYvZ3LI1xaTRAZs5zhEuby17QPcCOnn5QQi9Z+xFuJbEuCRymA61GmFVgOuZ1W/d2UB/
ggdey+a7est25QxcJFjhyMmePHS/ruUywQ/sTFS2HVZYOd4x33XwSbU1GIm/DUAFKF8iadAq8C/s
GwDH6DSuDqxQ1sh7nifFldbKeOfQmbHPVz46Q5T5NBBxzQteHxmYa1nMCUp63oTl1EBbFrQSGX7V
y27Oqw8+ejGvhTCH12kYj4pLLIjeeWo64dbPNTh4P28cTwxzVlpV956fX/YtRuK7W/WOTDxXd38W
8zC1cb0cxousxkI20qyTUVXt9vVRWftujjRRN1d/hRzETN6SGA+ykXvZmJKeioL/D25D0MsN0Hbe
CXHXxDiOId44U0PnBt5U6u/7LjXLA4h/pG35bzJ51/vHvKlxKpS55GNRlTM4/S50A+T2gwWct/+o
EIwlzrOpxlgTFgVgtA1NCFG7j0XxzCA9hTvjdHVhmfczBywFcD6woHZF37R4ob6NOxqkNihStwib
pnxufXK08EGiGu0v/7MSLNCp0nlSUwcQSuudIhIzqT2tRqfCYM/Pkh753eg7BTkYMAkABGcy52Wk
Uxsk6iijRtfv4gU6CTaK89GgBI8ORY+8PeOiueXTk+8cj7ytfWCfbmQzR1gL4MIUtUnerl+Lg+zG
a+A5oMEUrZfonQJuUOSms2TO21tqKZgDvZHKHGhjlEohD1gx5ndsOUac4eEc6016GHY6nEzl/PMW
P8qxXQtkMz11Y3ayhvm/rUG2kuOvi9l+eXCLXX14Xnxy9vSBTbmRxZj8aDLBqRphca2rIpMVIkUa
EcyHcy7fIz/oRg5j9a1hCBu1wppeS1L8Fm0BNflpufyiffm/f8uz3LlAj3ho/+Xs5gMXCKwDQAbD
GAza/Fg82BAdMRJmv+h9HBChoZFxW6ybHa1fc9sO1Aeqci2LsdBaHSuZVFBZ9iU/imGACF1EDdjm
ujmqlY4l8CMgao1Z/QSwBMZvMRYL+HXmpWvTNk6lSJW36rxD+Iu6GzJSy1OMOE+eIUHniHj3OJv6
6CZey6QbcVXv1WI1U2EG5K20947pqUUfq+gqzrkjl6njlwTg2s1OcfsFR/Ajfb0WzJgfDxSiGMWV
ZPQpe6t4/R67vituqb3rCCjgnN4JFsMu6NE6wNUk3qIZ89PJrQhCNEW+DDvEOwzSgFJE2AFnC4yi
A6UU1GcKiPFwfXgmgSeasUGqVMhZY1DL9759Vxw6KDWfH5BoHuZPGNnnGflHd+Zqly+3+ep4AfGV
q0WGXR5tfQ5wtpLs/yTOEqPOMLY6LH1F47N1Tz7/6yZfCgFXooNGMToJbGMYZxlRdBPItNyf5wca
Vb/ljoZk4JEXhnJ06pL4vRKpVrIxoBZGLQQQsEmEgcAW2VueR3o3gojIWgaKJG1UpfCpJmNrjUoI
yzzTqP4kOYkwYb2f7UPyBUyCytUlOuD5zbku1Kze2YYrkYzZVRpJiUIfu4nCG2rl+apE2qBZVSd9
UdjcCskj83e9QMYSDdLYtEGJBQYBMpyz7dm/XA35VfzQVoLDG217+FBey2PMrdUB+TH3/k9XVBu4
225uYzepfiYAb/1ugbj7844+vIhotLUksJShiZqxPwIC6rIRdHmbvfqgMe+c4hc6HEvF1Xk4kw+1
8koSY23iNu8tpYQkRSIpRmY0RLghjPlH+xnygJgePiFXshjzIupVVcmZKW9DjB1vTn2BYab/tG+s
g1rX/qTqIVZTtPYgkzEm6qdpUR74gmdCOBvHznNqoZ9oRmDQ6CVMSb0FCVcxEsW3x4XMO6TL43p3
wQB7gcFlTLcDsfv2IdTrPrNSM1K2dYlqpF6S1LfLkIgzE3+QKNz3v3gq+CjRDl4GSxQNTKUB/Ia5
ZprYJ4UUB8q2H9100cMeq3h2648SGIkyYjTrN0/kwy1VLTCWUNhCDNrdrrKOykpto1jZWqVjJkRU
nUwj4ed4jp4HHhvBo+gTyPqYi8AUGTBdWXSpPKxNwGUVyrb99k/polsIO2U3vMTneKYaHO/w4cL+
Jwvt37cL67t20norw1ZiejIn0llXiH/2P3Pnn8KqXoz/lSTG+As+oPeNHpJM09YAPvYxfBclSeTZ
z/fsUY7qavfQoH+7olitdDmmcgQibsM/8D913LEUFcn4MC6q5/rdWPYAlH/+WS5vIxmHMAC4UOEl
EJtXxKvQnj8zUAU/RKdqJRz+myjmyomhhcHDCPohPMWnGPkwLyP5GdjFufvfBFGreeUXeALAQP0m
v6zJfJF+eQIJQyIcJd+WeKm3ByVvShlJm3wpxiSAkm6FKWgAaoDeiTlhd5yPduoSVOqcaObPfVdy
BLd2TAfFSVLNU7j0mPec6zMAXc6epU+Tg2H0wKgBqREGBiTQmHAF4s7tt6hG5+tJbSQ7ca59tPMJ
+ASRO2QLZTu5lma3IMEq3JF3Fx/4R7BldC6J8k3CojL7bdRx0ZuBXuzCt2mWHd4Fuz+oGI90TaxY
XsOvTp4Nh3fKDzIat2KZh7YZ/EYFtHKxExairWBmKH6Wl+F8WFtunNhNBI9pQu4rwPQ4HUkFoDTa
W0w3/6XWHGv0oMXk9lMYOzuNhT+KBXYgWk7gYgA3G95+9Dx0tvhqbctNtPheZLZwMMEq/bOuP8je
Y5YCaGqYfUEl7a67ZVLEFJ1uYbkDWDtqmIDxw7ipv5c55aVHen4th01u+LoCnrMIcrpZcm7OE/IB
Eon2gls6HcB/BBcKvw3Qr+8Bm+NtJP5T4JqLdJbN23f/yVryRrcu3v3tCw60Lqg7hplNjFezYFoW
GKGlqmzAabsEUwPgqOOF6Kquth4I4FX0xeQmp8J+7tGn/Zxw4Rke2Otb8YxDqWp9WrUVxMur7Cy8
hui1F1AmdeZoM92gMTwi+W9OzudBKwJkynSi3aB9TApjQTVfK80mHsqdtZBX0cdYEu+37lRuDfQs
b62/+076zlEvuoy7Xb4SydxttM2oYV6P5S5Yah/KK5b7AmyG92wdLseQWKvoRItv6PLgRc73mVEK
xkbB9QESCIAEdq1ZHZgxHJgdMNIwnz47JIiaV7z52Ye2CxeHKhCImEEYcGsyE3DlCsoIZmRU4Ofo
HJ8JLlqCAjCNbBSUg9u18knxRb8j3oTcI2ON0tD/JF8u9tUrVaXZCJZ6SNYwq1shRtdOyVrdT/ab
5bRrg7Ofd+eoKQBPwkUB2QiKUSKjrlKoxpHaj9VufFHBC2xXh1J1W4vjxdxLQckSXcJoIdBQ8zIY
b6LIRL2O2gKI6TOMKykZ8RHboSYccOTcRXMwRddyGOUAXIlWqw3kmCMsv+ia0TxK591ETN6I6gNJ
eNoxd0sxju5xgOrS9ye0F3a7zJnRjHVEVM6rfeeBAQ/wWgLzaLd6aUWBBgnwZGclIDjCpTk78vyU
+0ZMWEgR/JFUAcCny3rnHbowxSLtRlzkTCbKa3yKzu0LcD8PtZ0Cxych/iE8mCjrTeAWkcknt+L2
YCsRGIBZB1zeiIPYhG7fZLrY1NW0G8EbMADNpniiLT8DWu4yd1yPJDwgkRLNp6efbRhVhhsThpVf
y2WUJUzDNhOFctq9OgdOwu0+5mF+mzGPqhxhTrrCb1tEnb936wYZRc0+xsB3/HkRdxAiAJ6/WQVz
gcfKEECdBUmj/Z7OI3QQmkt1mS2mef1aO2/1YgQKkr7DcwuEEdS53Xzx8xfcvz6YrbmQs2E8gKLi
MaZSULOy19NI2w3d3Fj1mx3gDMnz2+7p0/lZkkF37fbEgBqg0cloDcE5cm+3RtkoFN2Ie0XdNed4
IC76ok+WvTn5ZPbHIrOPeUiQRl7iX42d4Niuu1n9cr/I2+bt+aldA6jkMyCrxZM73/xeLI6Lxev5
+/gEaAxn7fi71zVGddbHkXc+99p9+82MlvmeWBTNYKi79WsOoCxEAhgKmJycyPMEsIglQd3LHYiJ
bvaDT+RmVW+gJoajcfPdF9YjdvtA84gBZEkCaiKb2xgtPwNgRKLvZsulYC+BmPilOyr5MFzD/vKc
r0MISAgApwGmgDwtjGXy+gKIODKePnnR5cUJ++lTGK2tdT8YMwOfkpJxlZLXV4u8798xj0Oqzev7
7Lw0na/UBiQFWoEPH/1rBjSFgsDOont09kahZ+LZcZ277fql5RJ9XEYKmK/DtaI0H6oCk8RmEdrC
C1opFfXdMEsJqnYGeYnmL2gQdunUENKD9t4nX4Y7Px0Ovw+mcyLjLCMbtE87do9M+uKbj3RzCdLu
PgpouJQXGTBGBrNljSJWbQgYoV29GlfowWsxRdLg+zQg/LYACqhe14BOWb0qgCuCqp2/chTl8PFg
ziGIAXL79LUE6mC81BGBhbaK3L9hewFawVTA3sTL6AV8ZuRXZ9czIhJUDI9cW3XvBgDPADAVEqUN
pJStt/fXT0ytKsPU2L3S9HUF9X8JkZZPMFGGIBh1rgTdjeiKAdySiR7xVxkt4UCXWKSa+7MlUWlK
jd1M0EoC6B8BEhxKZjOrvi1qIVKMXWt3swF/NFjHEYB2uJcIGtD5f8qWgwOaVBz4Hqc9kBj4W51L
EY4ScvDnX75LNqFdyyRAN+bqeGxti0NjplB7dveVgLGjNOvIRbK5n2BKimRMLQMugEGSZQwkF2lG
qyjAl/EXkkOLDR35SMgmXxao2NM+ux4+v2YHBN/D2bP79xIIvQqQI4F9j+iK3TOgaoFQJcPXVNiX
nLwiB+UYUL+UKAQHhiSHhWhLt/FVJ2/ju18fJvn4oPBJJTYOWNTiB9WwEQjHx9jJAPODoQpeyfY+
/AP7IfjDRFA6gkYP79GtjqHtqvB0PzdxdwEmDGDUwB4WAqiBBnIwya8MX0DHOYCdt0Mw6vAGau6w
gDBpCmwbUQUmC+ZNMUJ7K18XOvAV15G5Kyhj3zJaioCfqQGG6AM7ToBJO1vYvEDG5uVkQn333Qef
i745gK6VNlw8v3kkXW6eUYtLbMCD4y4iAwdcqefPn89TfnQbKT4nQg3RNIGTcfulfdVneJ10bUeL
ryaK6eAZWhQHZYb0FPmjYsxeR/0MSVRyppDBHTnX9mQ4YuNmvHHjB/4ShesBxSe4wJGjYgFfeiWy
mlTMjV3y2ojO++QTxUPoipbOk/+S/Pl55feN1rjzJsXRREoauN6sHaIEbWnbeMZu+6oRZ4IRlecA
5zLI65/te+S859DqV/zdJzCXNr1ZKv7M9cTunjmfQk3e7RXHmjGGhPE8jF/doQbpWtFUYVZbOwx7
nc6BLcFQfxi2juygYFMMTaTLXZ/8mQj+Facwr07OuKboahnqH3ZsciKoexcL34PGREzcyZQ4kVHf
sAo0KaoEazcOrgb2gnQeBPyGz7sgHgDKV1LYNlZ1GtV4KiBl8mwPnILq3Ffs+PnDAPhHexgNzqIe
OMmQZxpoK4dYGuncqrpmRGIijam3i4nwJMJOBWf07uJanhFfNzhbA2hkMKPGatfBb/35jO8DOQu1
DwD6YNAOh2wx98zDSvO4qjxYBEx4FdhTMo22J2GiTWs5zjj9LVadQGiLv4CFB4QdRhbo+TJQuUfe
LgnAyuvwoKfvE5owaDCt6LZGVhsXiPl92ezLWhclYRdtaFJ3wBi1QKRFjSKZjVnqubkMXSF15X6W
2eWCZ1zvk2sQj21EyoISzyJxcXuOaejJflUU1q5zSsB917BNITHcwv39XMAjFBe8R+++JI12dhRy
8OIBZQsNR4yjgMJc7bdKEuzTbxVokcI+WZqr1I23wwlgkd6TD08V9Rhu2efu6Ucuhib1kNCgoQ6b
ss/GsWySEXJzFzC2i/4Ilt1lUO+Uuc4jdLLunCEqy5BBGgVFRXzArNEXNBPEJV2wX7/+AWi3u99L
BNCInzP0qc1gHNHVQE7uCYEVOZ0iZ/aFPoAcXlLgnL/cw/kP4H2/GnQGbPCirnb27517mOxd4H5+
H1+s5XE92gsDLuoKDvLvxdPxE6HF0X462u7K+fmm3b1ozEIY45XkBZLCdCH+Tj2AWG4BDE1efu7O
C7rIsEAVDWBagH6wN6DM9C4WqmAvriQne+Okcu/MLy4PsjBQbkz1I1HGeC96DkpDyTOhbidyoM0x
P2/QhcP8xj7Q30cQIaogxkWVm6rCVXKxRwY5kTwr2E8feFrI2XTO73vgpcRoMQNSIPVzO9Ksfm1+
u4Ptfpr2irwtlGH+82fcV7zRcKrCGqLBDRlWwFfdfkY8GYbQWG2y70dSjvAgVdBg7QCmHaEnqP4l
c+c27kBwABIuw3Rg1eiDApMH8wJIUiV0remne3QQmE7joSlZsRu87XSY7enz8zvd91woalYfkQ8B
W6RCa+wAMNYuqd6r3ZamsdV9w2u2QDD2gFoEMmyS6sufN5Mq3PWRIv2oAOgMaHEgS4ErQVXqWkjr
d108RT6QLMg/7aTC1BDeLfRBXFDWEQ/f/vZYqLHhF4a/Kzby5G4HND2nc+3ZxG2XOG/0nW23ULIB
5TVY5ZDcR72Use1CFTap0ZkxElnWLF+BOWJZfmE6mYIPw20G/aUUrEpukZJ1wKhYdFniKiOxBLVk
sldGIudjqsUJdQ2I6GbO/vRRAJgcFSpOAHWXar2IAoeMDvB2yGQDqMBTp1bT82SXLUs65u4IEgIn
jI+esn2wl3/72/7QuBP6MUISI9uRDXaZciyAxLpe9CPg3GEcF3qJajBzEWqxCsdIT9HQieZnBVXR
9DWVSYrxyk/MoPhcJE7W+4E8VOMubL4AqkOj1a0KpXkSmHpZ5rswdX5ZbkcjVqS6ds+/3BG5iZcW
RVidt0j29YRQOHmIJQzqc9131BRCoKTAX9llySzrQM9gATfSyesFeBVSRwISIG9fWcMNGhLEfHR9
gEbCU8oY7trqAMZXiiCEBe2yf2yiYxXaVc+ptt7FSVQMoloESggtFaCx3O6mhKkwIH1Ixa7axPF3
CyB9UEvHHzVogwEX8MyJTi4G6ta2IDwCTIAO19kE1xEjLtYSL/cCo9zFFdENTB3nJPnQQpIFZJn3
xGtJWDsTjyvnzmxi8BNPFOq3MrCxEUnfLlIOE5BmppCajjoSHgCI6rE8xeF4C+xLjr2UANSq4hGn
EPMs/kPYGR5m06NqZ40vWrIIPzxeOeqRBJgWcHTjrChdwu1CdCH1wNXQVTtz3oEIfG907//U9tM0
B0jzwAFuguuTEYDGuKKvFanaTc08L+aK8vvn33+g1ahCgSwd6gY9YNGzasOIlLxM2l1IJsD0hrsk
f+OcAiMC7CBI1qDsg3Y7cH3D67ndo0Fph9CYqmnby7MR2E/Btqv+8N4x9t5cpCCrIFkUdVgGr/at
lERtq6E2pmmbyY7yyzurTopMt+yYxI54rMCM+kIWwi+kynTkn3B72IcsBK1ZGiSjvo1Ct0cYv9vJ
46+8cP/R0VApOHsNAMfANsWTyeyboapZ2iLdupUsgDgMxtZYmQEnAcno718y4IxSoBCIurhxV65F
WXRaOjSqvg3QAWmJ9qB1xJ84Li/jv/yfENR00KaCVAjLd11IuhD4qaZvdVjmacF98VgFk6BdIii3
8BJIBq173B69ovl6nAAGZqsEb0HyLAS2Fgb2z4fBPHJgwkNgCrYIvDmXtgTmkQMcZ2yVGGbahdVM
l1Y1erzCfhVl88zNRc7jxqqXhAo33hjIQuaKBvm366mrXNQivA679q2M0bhFvPWgEl6ofbciRgqz
a6GapugzhxTxKNrdoX3uIpCVWV+lxNk6VsfY5VD1uNIxaZAbNZ0gSMmJ6gQvydfPR8M2KKHWpdLW
U8TS2C+cFPMyW0PgxYUYj8gZjG7x2yzJgP4zxK8qaVUS64AJARj9b5QIf1VzYZX8ARRmMw9nATi9
voav4lisaK7656+6ALRevaz0qwC6hKo3jKqqayyAqyakbSjKPYrPr9uQzLYoZpE/yJwj7k4vNSZA
wow0xkZixXeXMfDL8X9IMHt/p7h1Ek0ou4fTr805fwW/QOfS1HGA5LqMjsJ8VoCBBhkREmJI9ggG
CwGzUU8uOc03m9X3cY3Glc/vn1d0aTL6aUWMxlSWORjApJ1QrMiRMlivu5kMjJIIM8HWDF3b62YR
7S3X2+iO9afeNHNNs8N9c7QXPfp3UOZfKIRjWtioj+4y5rtlWBU87/AnGOXyGlOMPS0XQUacozyO
ao6FVqwQFZxfz6giimSnnjjbcGduGJFU36/0OQ3VbuotiFSV37pNMScpDE1qn1EvKcmfEEcHcKlX
ZZ4ud/a3uVOWAZoQdbelg10zKQEYPpGBsTz73TccpWN9f3RLIfwFMRL6mVA/BNr37beVEwCH2inG
XcNo1Yv3Xe0HhNtOIM9LE7zCP+/E3UZAmALNRnhP6yAi/e9XG6H3foQG9NDbGbITWw5ShGmwNnmd
7A/XhG4APOvITKKUxxxxBbeiTwyImVCXPU6LBgQGKfCTUCxLbP/p5zWxvQ50B2HpaWMOQm4DXa23
i2qiRI0xLyvsvOfqIJ1VaWaif/YL9YpxnK30k9a5EjpVNM5esmlIeLeUaA+IcCBQAOEgu5mi2fdG
Xcj5XnsyKGJT4TQ04zZ8K/aAW77MQeEwk3gRK82X3VxpSEX6ExGcgbFRhZ28kIRA0wFxW+xlsIy+
RI0tGaQq7Qy0ijzdvHtvqCkEDBtg6OCU3wHuJ/AAIy8xin38XSyLQwweVKcEztE54CK0U0PErAou
OdwzPJ4A2GNjqDj3u8aPsaoa1DXgcCrtAtXBTUj0T++cjSQ3lxGqAbxm4AebiQoXyio4Q0Dgs5uJ
AUsxQfqt2GtoAD8n6lIBmmC8iICu0c5+VtO7NxV93shlIBqE34M4kbkTvpCDNFEyavAyRuZz0m8K
Xs74zgnBjC1sKiDuYUhQFWYtyeANUxBJzb789o+1ujOC2XMHvMmf13FnQqgUOFbYM/pWsvFTn9eD
JaRqs1fnimOc2k30/LOAe627FcAkjOHLWcAAgQAZ1WsdxTcd7DygDOWcBxtH4/oiGYFQAC264NUF
MSJjNkZR71VfbvfBErm0ZfchrqqzP29WMSBOvNdu/vOy7o0iI495hMTUEwCJLbV7UAkv/ZV8VpeF
q7jasuk5R/RwaWgcBXcE8lro7WCW1k5G0ge12u6LmYJ6odOYpAC6bj5r0R+bOCEmHNDs8bte/LzE
C2/t7S1GO6kOm2ThmQGpFyM3bcsxjAVsqbII/9QYQv98D1ANcsHTrGJqC+Z/3S0SGEnMxrzKPqkX
xVf+jpSajtcYtKwmAZd99BXyDNnjDTEQEIAe+9LqcnvW0jRZRq5gQyKM1AJdgAwBWl0+5GHWdshv
x0uZ43I8uCUgSflbIP3vVw9tqLRSFuoQOK6SJboe7F7hPD/3EpAFRi4NBNWmRZtebyVIcaYFhjZN
+6RZIc2QFlsJ1Jqe8/OR3gXpYJSls2gI0QwDiWedXUjepW1hVOI+A+ymbWFCpgWXruxkq2ab/eEh
zl2i11sNQrFLRB4WoBdI1F+6Da/2zTIb2QBVqbCXj8jPC69aQ5ZeY/vnbAVk160w+3l5bBGaMryp
gIiH5QehDZwvZhfrpgmSupbCQ4/e5G5huQkAcyRHQak/AWyVABdfsGc9dPO3/JEeWsnWMrvnvQ33
8RA6sJCUoDMSGoJ2kYlVxzEcjCzP80MHsfFz9aS9x0eQB2FYg1LT5nPdTjf5TFyngF4dN5hdcZP5
dBBP8mmcNzNtyUvO3L1WtO0XLwnITC/JJvpeX59DXaJ/NZ/QeQJAGhzEH/6dZO083kEaKgMqDIl3
MDoyxqKcUlSNgZ9/GNVZtA+f5d/6Odx2K2+TfYNXcYVWOXTBgRlsmfiriFvuoq/htaahUIgpAgDk
0agPpDeMeGQoDEFLI+Wgr3Q7A47ioQKkbTgrOUbxTqWpIAoaA5JxzCeir+d2KxWrB3KekikHBbFG
6pYoUUazD2XlrcHP+fSzPtOPvlkU1WFk75DXBFMASl23sswyEnrBMoPj3uUsg/fL8u0vi4IF+k0U
QY9oLbB5ISGrbchmoQ4IWwZEUvS5sIXAJjCtILLS/Fg4fo1WXFkneWWLMcJpcYmW6YLkLQkw8Uha
zoY9koznCrk6kMDTUt3tsjpzKpJJSIvjMENzOw8Z7k7HsC6wIV8mR+BqsMB0UuLXeTzIxVF6jdcJ
WpZMYMNFWMbPp846fvDELklHZFKgYvjf7SLQOdUXkpKWR11fT9VqkOaqNY8MW+GNDd/vFq4L7XNF
wEojHkZQoLZtoUltdaxeFUc9tOef13GvY/h5iiODwjClamKsYNn6pjS2A37eUQlnjx59Op3E0pB2
BEggiwsReLqZD35bH8OETKiWdElAgolz4HdC8BgjkJdVmvhH7ZdxXa3SrOOg84ojCOjjz2o6w6/5
h1uEfDyGW+BaoAwD48zY5TwTtK4J9fI4yA5GZcvS+fn32WYiVHfoADriMBCBgVyAtVbiJOaykOnV
UQbpTSI44ENUZyOmYDv0fedod6sI6OzmypPJp4+/O39abADADmUwBuzVxYO+enQKv4Z+hEF91CQn
/1M+58/jc7T30KFpoPNhfJWRMeuWPy+YdaOwjQj9aJoC4YyOYdzbu6OGiax6ST0ch48QlVBkhlpH
4g30PBCCXJcOO0MnPxFt3ArRMPyeg5BSOw7tPGvXXQ0u6N48/rySe+VDOehKCKMaSLWmYVxBiJ7O
5WERBqcu5ow/PVgHEkeAQ6D2hgZ/zDqa0KwDv9SPlbwZjY2RrntAkimcI6G35OYRg1rDJ0CfMO2z
AlPcrZRsjH1gcOdYiDrTvDcFyTqxXfTtKmo47t+d4YQk2E5cVCRSLKCu30qyakkxYj3VjxKJt8gX
IRDhAdLc6zTYORAVwQMAMM0du7EaZqNehJ5+7GN3nvTuz2d+fyC3v868ypqnCZKe4Nd9muyax3Yy
zZPnfy4DVRq4a4jskLhljFo4Dr4hlaVxrAJX6+wR/cjSNmw5qnWvvfh1A1E4/HHaEsoc+qh7eVyP
A1RLnwfwwp649+PBYcPhwxugo60OzQB0L6+tS912atuk1nHrNzNPXHSVbQpOkjj/eLvQx0HdeFSE
4NIwdz0Zis6bGtM49rnri+s2ta3OTYT5f5PC+C2TJPYROlqMowTg9ulUANbRs4uccz/uXHR4/6A8
p00btNeAfTTrtNLSvm+sY9XackKqJUR5tTshsv/DLZ4+EobmbwoVB4ccrvnt+SRVrltdJ1nHLiSh
YQelu4tW6Grqn3xepecuqsVIFWWE/Z8s+i1XujDGZuWPlWgdJSDnrqZ3qSHWKVyCWsIVYtfkcew+
UG5krRBII1GMFKDFnFahNsAZEivvWGHqH7lp1JOM888K8UC7UbDCzUFTA7ob2JYeLwr8vMsF79gP
rlW7HqxN7b/5vNT+g5XAK0C4fPFycFK3G+dlJhpgC8M7NhPgfmISCD4X/ul+Keg4Q2eDjsFkrOiu
3R24w6iIZN7RyIiGSoijza35MPzje2og3gbVBswOIrNLyuhKBbTM0H247sKxx3h+9ctr52Zta7ww
8/4tgxTkGNEGSLsp2OboVmgqqfJj/+S3pzCZz43+Ocqd8SnXOa7nXTUCzK0Y4ELfIVqNKAokY0D1
NPDhQDX+6SXERA8wFojeO+mxXYcGCWKk03Gj7MqzN3ZacmQ/ODAa2qoUbw0+yOW2XW1lKSf/j7Tv
2o0dZ7p9IgHKLd0qdrY7ON4ItretnLOe/iz6P/h2N9XTxGBgYGOAAbpEslissGqVFnhd5x+RWvNQ
XazdBsyBrTuMDKs31z6sEe1hSHphT/Ef19o3caKgcarkH5PqoShsrXWD/u3+PaJfVOApeWQICY04
AlKMcL4W4eljxsVj5h8bbo1LNPD2kLuxwlgIuSaXLg6QQUhEkucIVThEn9RbVIUexoSFXnzMD9mR
xbZB7xJ+nBQ1FsjWCRpBq18vIRQnodPBwn6sXsv2QdjJrK+f7xEsDQwoeovhnSG/fC2gEeRUxD7l
R82NzPY5Qf8Rwxug3wKiyPAykZLTyd2kHc2yLNMc518d++exNsCGNXWW3Bp5YESxHZSMoIoGgaL0
89u6gOCNYLaQpLleUN3qiNKVsTkqQJvm7oCiuERGOa55u1iBkEg0+tZVN6f8Ewx0yspaMDA9sxwR
+QCVgMxJ+mYOSvOqLvKKWGqPoyk48oeGfF+OEYzFM/DQ+4xZbaOtEmwSsMlkkhUGV5F/rtcbC6ks
BGMbniQ02/0sHjrrE2v+Cc3+LQcJEWZMGYmNgR6RMTx6LCTh7PH9lY5qN+DuuMpwKa+li9KQdWMA
6d3rgKI62GJ1O8yN7qcwiifm1pKzu7pqZK0X0ii7yIVJJnZ8E54w4Qgjuzm0cWHsqCm0FhqbNPu+
9aAB0zDzRBoiChTzVOCAKE2SPD1t/b4LT7VRrOKNf0BMuW4jYEF4q9r1S+7cWErB0N9ZBRxSCVEI
uqhwWRBkUmuMpUD0xyyITvlPX5gB+kAzS3v7Fv8I6FozRN1QlzULXDvX2V+hwNIjKIchUChjLGQT
Wgkwhvo0SWb6k+9TtCf27rRSzSJepZ2pMbKEM5tA5C1gNgHdR/hJO6MpPO5a5yFPNadlFAA8ohpx
Zowvf+6f4dwaUIKohZUe4KmiAEHh8/hTnBYb7Tv9aH2jt5MHISWtvdL6bSuiU3QwsyOB+N7/gNs7
e7FSKpKveXmIxibBcaIb9jgOBqjzHN7BtKtz4y5WFkMc0Q7qhlxtLHUfsx5VpG6AOFA3y+a7+P0o
P6AyiR5dd6s/WtE3i6j69kkC7AJAJJ5x2let5Uqr0GMZnfh0IyL7PqQrcBo/+Y88KzP6D1v5P1F0
fjeX9UAreojS9SdxYcfbDo3GkpFa2ku0Dr4ZO0kOZraT8EzQowk2DExNv7ZsfSIncSYO0Ul+yt+T
U3wod6k72P1ZfgkO8Ylj5ZVumVJgApG8QHIZ7zH9EvuhitEIPJZXZ/aEQiv3sTALDEcbdt2OxZrx
D8JUcAQgVwbrTamlL8V12msd9jLZwvvyd8JxYSqjoQLDJVvhaWSV6G88U/BhEAug/wQFOp7azskb
5K4X1eg0unpgpej0PZwSFnqf/Ah9ZhJwPCqSM2CbVaiwc+pjwDr7MTx58XMb/KTnPacaa74x/PEP
B1KpzwNDSWbeE8wL4SCUkSOARRPJ7bjwliOBWxScoIcn1OW/uFM+WOhBekyRkl6WVvxHwtDlzlxO
jwyxN97BS7F0ojMeiomfSohtzQR0FA/+u3Tknemdf+FY7Xi33iM0P/1mwKEoCEqvl6iPaRKWohRD
Vml/TiAN/8YoJePLN0HvZ8YsA0bcFeoIkTBEcAWfnZgTypvu1b6oRy5MT0BWCEZmdZxpfEsf01N7
SgODsY+3hBHc6i/MF3k96hZEbbpAMA9h1ao7pW5bGt1zsjbTh2hdMl48YnjpdeGhQ7YfuXBk/SlR
apGpPWCL6SlzwkPO4iOepfrhNZB39H8/T9n9hR+OY+aV6SkczUVuRZUbxecoMcZN9l1+wtfuvqcI
58W/jMvsSdv34Lj3Gdt567GFm4Smmd8esxnV1VB6ZaVpQ3oCwf1RtkGTNH2Wbggk5uLQ2U+625j8
p44AI1/Wm5axwbO6O9kCAodEuIxsEJBe14qq1BJImfkpPRUo+/doNAtjI3GAbTK9EW2XrRU/cmvJ
fls1D8p2OLvZsduD+X6p/CCIN+Rj+Hlfu2gOHuI/Xn0QZY0C1K5qLccHKYa4rj8K55MMGoj+YGwx
IEoYaK9gGGRvet/l8pBvgGMxqg13/KoxHtV39ScNZZpw1Sz9XWK8SXbjoq2qmNBJ354j5jDCX2eW
1s/L3aOueZOXjS92+NgEbnxipIdQNZNTY3KW+GILR8Vul96ef2lXjbm8v09zD4JM/0WXBVKc8CF0
6twKKc66siqak/YEwd3qCyFa9Zwyp8Hd8B/QZQU+CpU0kCEzTQnq/UpOSgGCAPB+mtBdHW+RKjKm
NRoWrIFho+fv3bUw6vDDJssBus+a02iOYFj70N+bEQxlz/f3bu7uXUuhTi3VKyzTg5TBCc7BMwsW
OzdaoMaBmqLUQRpgqQjo337q9W/RcSqfiuCNkceTepA+QZL0cv/nb3g0179PfIOLp1gVA9/jQvy+
GJjxe7wJTiu9NmJwBzylYGVilc9vyUOpEWkGlM5UUiO4lldWZeQv/Fw4CacEwxMjDLaYFkb0XJ77
B/mT6Y7OTxpdYkgvIXuP6BAx2rW4RT4gZspa4aRqpvi0kiGJgKK3ImaoJfAPTf7I2FCyYdcW4Uoi
7QCLXDBGfdUIJ/5Qf2RW6R69P9XyK9qXsemxhM1fYlK2JXUpZKOQfCTLvzg90Q+ihvBinNLn6E9Z
G8NZ2fev6SO/Rc6ElcK/YQmINDSNo0SuQ7EpaX4Zy9wi5IRT8TY0BgoGnTGZ687NDiDX743u7f5W
/rqBV1tJcghAdiDcJTyydK4TDZ5SHZdefS5Wi8/0O7Q7NJuk9oQ5a82Gf6xsCcLrZeU0Tr9st5Wd
nvpNY00P/H5cRvb9r5n7CtTXUK4Il8sxp4V6fRYxd7C0a7Sd+mC/iQDUILzNX98jGDd+fIth52fA
zQWQuUhmolsY/UJzDiIuGoCBLEXtZHFLZ/UZgpcPm2+a6oYhieYfAgbgWhJ1WRJRaRShgqTRLbbV
KrMG4zsD4H0CAatsNmj8cQS0+jTgiQ6WnR26mqWCLFywQytYp4Dm+c70yIqUaXrA2VdRWpcrUktS
IRo86RGjQqM/2jpbZZhqQhidpY0AEtwEsIxvA8waoC/v8cdjQg7nis7CxQgII3FjNB4ljIz/7P2l
NovyuKdE4pGLwWb1JqAagGcQCi/Sz8RQu9mLSMmhnl+hzvU8j37l5M+EI4i492A6+Xr5IARc9dYD
mOrPfaFzt4YIRRcCQorfBmtKE3Se61MlU7TT5JDxrNJSWU7L0BTW0X5Ei2oFZrwHEOJZa+yre1/2
jX2FxcbcNySi4Y/SMyB6qVODKio4uORGXpoDb/jI3xUG0k7okedZ1TxxZq8xaALDLVDZhRdFKAGu
TagWx3kRxX50bkBh1+4+5fVo/mB81kOKdiwfeAL0sPFW4yKngOY1FjZiBokHohidLIQLAHBf1JnJ
511YcE1u+GaQkuisPmGyB9jIi2XtmC3jmRfJJbkypZQYynj1QhlVETKV59TwXAU8YiN41AITgam4
quA3y0awb8EMF4L1UDIIbZEPqs/7JyvOwn7qI6itToARWdQhPqJ49ZcceC0wURsBRm4ib4MmywH8
POhIw1R0o3A1A+qdmMoDBt6b97/j18egNwOMBMhQYboOwXZf73nZtmHee3V0rj9iGykVRwfjnQeu
fRGceAsntfFVTgGSxwGDFT+PDUhrMSzYDN18q5gV5mFixOKbarQrcOC5vIv3wPxBVI9hsIjsMe9t
IPPBmXjk3yau2WdrqAqRIiouJvXZQRR1VSzK0blzJJDYr9BqSQiMDhMaGkVQIIwmj+Hgxap0Mc7h
cGyd3gGIdMU7EmhejI8UgPVhME6hxT0yCbjmRwsUGa+qeIrAoIPurOstHcQhVys+js+Doz9Ib6Wd
/hSPkSWiQ3ThNsvKBnsISEoZ0cKs4gtEwYVYQCavxfbA0Pv5CLHNtnXlQ37A6EtHt6d1i2RxsV5Y
ONsH8fO+/sx6PCAVviQP/57U/1S6esOHSIwUPp+cp219eCVkubDHoR05E4LRo/u43b6434/f395r
/xA/cIXRsdxoYvSvVYG4fOhLQMkMJUI6fZymeoQicZmdvffM4T4EO2be1rm/g1UCG4Y8DzwPbDN1
pGMhlF5XDdl5XMvP7TvYq94DMol4yR3HP43dn7wXqNQuxkCUwmKOBycGabZCUAgQnK2IlmQq7ql6
qUnLQMrOBSZ/yva08d0XAUW5DOYAjjvL9SGKck8cZYaFMe6SGF2FcDXTZXoYBDM1+ZW+rzbqCu0I
S8kqn5R97TQ20jFueMqe9LNng9jtZYHJi3vuLXlimcsbjh8O4GILKJvN62HEFTr5JgtFWDCYlm7g
KJg6Jlq544E6+75a39ApvECkeQ4KRVqTr+/SoKT6IKt5dH4AsNk+ikbNmM01a3vGvbmQMLutypCn
ojhCgvzul2b/HH9jOOcm+ewtf2dIyzGy5VWINssnADdYA65vGCisCzV1pLlIMEhZCjnLpFZC8HlO
U6PH07esDkxk8uzKYF4BUIKQgmweaXagHris9RaNn/r5Odv2P9wXhD2Xz+JHug5OKCxbyjr2jOkH
HEeP/ZlnqPAsOvs/4UD2EeSYiOTQ9fl1VV/l2hhB+Blc9S+BGZzUbWJzj5kbAjTAKBrQbimRBopW
zPxDwg44Duoxijp9KluZz6GcmuqUT3FqDhPypj0jPzlzkGhB1LLKvknTopzyswRgjelv8qdkI6yL
vbZkGQGmKHJDLnwxdeILTQT6+8xtvF2xSh4wI2YbHJE2ZGzezbPSUB4DvwzMN2Aq15LALSLFniDk
534t2wHSzJ/Fi/4UkcFDj0rEZM2YZV2wiUgQIMEMxxolaZnaxApBVkEM6ll6QLKwP9YH7SE+Bxvp
J3xg3bQbmnEli9rFZuJaP+CS8hxvwnVjeJix3b6w2P1pY0UviDJWgaoNIFaAkGCVPEpL/gFobMaF
urkOpFTQjwG/FeRk12cUel0sxkVZnqev/kPaB59SZYgv3sd9qzvL/mMlKEEgzQEaEJLPpQyTCI43
NAPn5Tl5Rbl5c3QdZ9gYeOf2nvFiHpZkTPJ9kTf27hc8gPYu8Omi1eF6YSm6sVqfr8tzevTB8//Q
AC/NwpzMonZk3AD9IE1Y4DUC0SAlhFOEXA1ytT4T/uJPEG0Mn/53VpsqZkDIWB0PDpDCXS56DB+o
rINorAOjNRSLxCZkgvGJsMffX/cs1Pv9Jg3gU9IbPs89LqZxCjSNaxAEaSDyS48WulIzR9hg0oCL
TFayVDfIFoAtX18xzJhITP+lg0HLpvyZtuzQzqJDNphpX0CiEmHEU7VS191D7cA9d/LVR+6k1jNv
aU5is7h+Z/EfLZ4yOElXSELr++15csAN4aLbH14r7xYrLzEQ8DgKEF8LswfAojiK22GfrVn5khvW
Fe4McpWk0xRFSnrynNJHahC2XXv2CzMstrVvq9yGW9Yv2U7fsnT8hsUj3GkaKkloqQPEi1pwPcaL
hEvSFu+TYuyik7JbYlb88ue+Sv1SctPHeimG8tHQZb7IuAhiRjfaimvlpHwJG8fBPHX1sVp6W1d5
N1zw03bGcaXb0YfNrQ4HDGx6P7TITJ0KTP/4+bdhNjnry2+irl6V1k3W1El7FuNN3e2kwlxCig/i
SJ3MgejBafMzYpZGhEH2lWuKR+uQsGgzf6MDamNAmYHoGt2M8CjpyKzW6y6Y1LY+v74/fCJXxBnN
qjSyRxDLh0aNeJ/E/IiWOAwZ8cHGQ/7QW/VL9cohl7bfr+01b6w/kuWTZGNSGSwGRrQFyDWOCAH+
768nU+pWh/tneuuqkkZo+DTA8vIzR6qUSr4SSaJXf3jWjeJRxvzMEwZAPqlWj5SiZGOghsGteEuA
T8et6k3mlsuA4SLceBcw5gNxF0DggLMhGXZtpdUiEnUAmtszmrGdCmPPkd3/HauAaQXoz8Kc6goa
5FuYZWaxJmLM4mqo0JVw6nkVZT+b2iBoz/JOXnenApOxbH8N7m60CNviK9L9g1s6I4v1dJZ3pOVS
MWcP6kNf47zmXNsVkigBIb9A5jHeKsi1SyneDc/InQxzGvTzwhAZkNsZaIMST7/Feur5XS5BPLcp
ttx+sdePw8tiv9gNbvupPwY7Fp3ZP5wyGT4Gxx1wXuqUKxSPVX+I2rM3GOlzfCxOgTMtdTP/Ar+9
GhjAxHBv0vlU27wPyJa3Z8E1514OTpp0/cEgEzofyljoUtEuogXfnIctqAaWSmyggfZJZe0sHV//
7uyFGMoBFaYqA8RIwICkH+mLe42/UajfyqfyIcsZ2b0bvvX1iqgtncasmEIJoiZwV71P2MNdAroy
pKs3/HbY6b3RvN23GPRUPjICBbUZ/KOSdj3gSa7v6oKfhLRMoTdg7KnevJX6lq4VZd1bGCcM3gRM
x0tf/MxQWdw9sxQBJZjuqpRrniOTF5uzjKe82qqu/qpvyp0wGtxP6oSPTJwReTavzDpSpmiwAFsA
oRGBa3e9UnkcozJV+uZQ9lYgIDGSZ5g2k3g2QIXlafEH2baR8Z7Nn3Lw+gNgC68BfHn6nO3ZE9Qw
8qcBPbGGsFh2rRmMDhK1mF6iWpgw1j13DHUl53W9SjJdCU0JhEgIzdjUKuGya/JYB/xBOIlgxOld
sTcn0H38CC1DdW5Jgn+MPB4KqkjmUW6hnCaTDszDeNB2iVmBKuz5mCsmgKdMfsbZRSeYTHSywS0n
YA56mnfia5qX6MII3kQgiRBxaoEhbnKGn3vjsERcB9x0tPrAAZCpqxBVLS80TSEdRjOTrER1UzNP
zIVbrePKLj0reWXcvZljDZ1AMhbkBahJE6bOa40slDFHMSnFiGZD21WoTOJP2ASO2iOBN2ColFnK
cBMYUmf2jJJKuZdeqSScxOXxUX3H8LRv71Fexdt2671M/1pByPIwAwFwCRkYV2p5pGOiQRoW4w8T
FCcwZlvsjQrE9NvMBTKNsSpi7K/1/loYtaouULJoiiCs0B7Sj36Pzra6tBIdM3qVdQNIbeaOhsX0
1YmTfC0Wg4mQskLvKxx1lOKujzDhykXpZZF/3HyOx+hVUdeTqwx2vgq/ZEw2LSD0/kJnETBB64MX
Fe3IwO7PuDcX3dh3Ah9lx8XJrw1nwFjYmtXPckMGbgHYA4A7IRgg6mFtqyQONVnPjuCP5fytqm3T
N+FDMoOFwWPCMJoRKlfZ9avaEbfMaRBzvwJU9biDoKuGdAnLvN7SsZX4UAWK/ljaxTbfJyv5oB7Q
5QfWLW01HfT34NifFddzZBRz9RVreOas1Eeo8i/lUxa0KvxswAnIR9HMVoUTr1O32WRLcG0iu4HO
fNdfqU609B+UlXiQHmMnd8QlRg+6rPru3B0gs210kKCDTwNmj25GLtWiGMqwVI6AE/4UOYrn6c7f
plv/Ea7kA6t6Pbd/aNpHJI/BaDBFQIhTusyPmlq3IqceX5E+fJdB0Qoe+Ydip03GFDGbxOaeBwZb
ApeCaIWYPgi+Pue6K+uqzRP92C1BLPaSncqd+OY5/VZbxg+RW9vBNvtmDhCfvSWwRojhESGB2JI0
Il5L9Qo+WozS4B1bxQjB+4hBCL67V5/u39KZNaKkUNZISLwi7cENekwN5+VfG3Dqx4lNusj1am3O
8fyIH2/3I1JUD+f+EaDGwgAwzL2/jLmTRkSB1hRtfHiBwUl3LapMInHgesk7grO4Mrgv3clO3hu/
khQjCk3vRX9kIt3J9bqyqOjtR/cVWukIBzQmSVyL9Ebel1tF8E/c0t+EnYUh87o9AKNzapf8Z7XT
9vkLcm0sT232KkIs9AHcFWj8ICRM12KVvlSmQA6CUyo7CWfUJljDJBTMAba3S6dm+Bo3tBD0WaCW
wuXGWCk6xQjQtF72WRicMhR/FyjrSChZeZhj+v5vD5D0RIBNEmM3YUlxua+XVeWeWvp1kJx8EBi5
6neFBM5L8MLBomxByPyt/BkYpbLZ0iiJ1EYOoudj2IKfnISvDOXjFwzmqrcZyANZPImzV4oSRCmK
3A+lz/tYWkhm7ChHONWitLy/f7N7TMmgbNQodhjuE2Mx3aNuI3Vw/9fn14v6eeqhBRE8OL8k/Hxw
zvcAiluLfawu21fglBRknSIAFVnGg3zx1fWiRFKvW+dJnl9PENnbn/1TIqKhUjnYWoNRvX8OnsQw
ILMYgZJGzvDCVOl8Ny0qskDQAaIP2HuMWgdg72mnP8qskXS3ZIEGDE83GqhJH+W1LEFs9VKoRZwV
Zo4C3ghy6K8RI12XHMYQMdsvyMW53ke8zXCOYBjxWKIX6Fpamk5yWfaDfHqNP7C48Bg4yUv2rH51
H/HLfTWZJ//RbAQYAeG8AFgWTB7XsqRiams+VuTTpjcx1tdfoldzQgdlAN7twXyrzx8fyIqi7MDq
UJvf5WvBVEQErqAsbgJJBlA/VoGmjD78VcC4YnMv52p1qHJfr46XM8yumkQI2RWnYvXprWJXX3Mr
kKDZrJ60X8M6O7b/bSWggtfC0I4QhEKAreyqJZ+b3cPiKPlIczfrcKtiLnu3Vz3r33f6wVu+OEFg
K6/FJvmkT3yEjYyfpbMIRGpoC4fFjtsB7mnf15bZ+0mJosyiXpSJEEFpT1Z5WHXPHCs4YP0+ZRIX
wtDGjSfIJ/GAeUeRaAWPY2q1k+ljbGCNkVLo41irX9NoyyHLXt64dLje4IBFNYbM0aL0sZC4fvCz
QDlVW85YbLxtY3sP0BO33rDIKubeMEkt/pVFoy4idG6VquLJJ94dtpFlfGF4XGXnW1bbyAxaAt24
EkSpZB2Ek8yFC/m0OFVnRwLt+IZ/kx+zDQBh4A+VzOoJ4E0AdB9rVv/WjQfoWjall105SKOc6vIJ
7FD+xnt8NCaXe1fcCSzofmAwBd4wKFdrpZSzDHQ/BsuZjAapCcOEQdnqktHB92/APBdO7SilommB
+WPlwMnAN0er7LHcoVbsWRU2VDK7p2DdvrC4k+e+yPU+Uq8BgHYVevGgmJqbG9vBZtzpuY1UEIsD
awFCHUEBYT51TqGepMRVXpyKV/5n4aD3ZGFzNWakJ/B9gKALWK7J7JYj9wrCc2CB8MahJ5NyEypJ
CippFAN0DPAon6BPgFEkmtdUiQREFIg2ddAR0VQtKTeEetjJaGJayethOwCtVm/BJWuzwBDzihAl
ido8TyrHRSwrwblyuCW3xATkdbmrlmDVsb2lcAhXwIavK2ZGivzs1VNDiaV0PeajsO0niO3XwWO4
lM3sUTi8oZlmpTnciqHys/CFEkapfBa0E8cBtnCO92c/NuTTBOLHaFcuWeiVG6p4fW6Uqpci73uY
ABKcuaXmLhx/7f1RbGUtAFEYMBmeZ/eKWhalhn2qSUGSYVnh/kF4yYAz+M/roVxUtRt0uZ6k4Bxt
i22zVdf+clhKrvfAHcpVxOi8mBt7LIiAQgn8Fa4jrfXI8+RqrFbhObeBfQZqPrGUTbdRrXg1mYRd
llDl98DNPP9rBSHzCYHXR5s86Ito77jNMcfLK8To9xL4RwV5rORn4cobFobqxsW+lkSdmTyAMivp
IKmxOgC90RZgv0h2vclZRpHo9PUFuxZEnVzQ56E3kSWBJd/fv3ePX45mKbvRCY7+G1KDLM9nfseu
5VFueDFGE1c0kDfCXhFW09ZpLSQmhH9/mSEI9Q5Q9ZJWTJrUIExSucS8qghYzJZ0rQp77UGwA1Sp
WLN15uAa5VoU5VHlIWAgyGxH59KutolTmon13mFAcboM7WHZF8b4KD5oD+VKMXkMGR6Pw9efEqVs
RljK+g6VCgKiFPDessF39GDcF3Azmq12QMqTN0c7c1DBd8NV77Sv8Sp5jva6SybNxs5ixVQqop0z
pfq79yrljQVaqcF9wIdgHoyFMl1tcsfm5estMqpdhRlWnu3ZLEDqPBWKUwBcHdSyGIEMikvqysSp
mHdKD83qHLUypG1gThvMcdcs/qHcNh9rMzoUu/JFYFEPzc3rtVzqBqUgVwIADnL9DxmoMlFARp3V
VUo0iN7Qy7VRt2YogpBA7cit4YCc+VQt75Q6/3oUALK5GPsFciFQkQO+TPPRF55QVO2IDhPeldee
y68xLA4Vg9oJUaZoXc+t3WoprCfA5VQnBwq9X7KYb+chA74BbcHESwNED9+DrbjIdvSTpuVqX6Tn
9qfeA6Rnbv1V+SU8RTvhkWHOb9g+MPgSwigQVZOWmmtRqCai8XRKs3MF6oPJEvBmaSsVE1kzQ18j
M7xkwiDIx1PnCGp3GdyryM6C+It69zOwjoHAL8vOtVEifPVt3Xy0PwgO8pH1hNxcHNLOJPoiw6wp
Z0ZZdGXReHl2js1HVng8PyRQuoOmHMhYgiBFEfJ65+I+LoZJHGKgOy3QHY4YImLZJ3TqAyNz/5Bm
mk8kIX0OlgMkGtCdcC2p9LQuKacpPseGtRidzkTWtSK8E/fFzMMdyAHFCIr9hBcO7FrXcni5yvpU
FxI0MAGotpesGs0WGJVrR/sPeZmACMNgSJzpAiWR0j61a7up88UEjYfFdhdK67Q3wb9qlpND+CO8
I7MUNnt7yVgkPIUAAKD1Ddy412sUCs0bhTBNga5aGPJ6B4TRqrHHs3V/ZTODSImhFpYsgjFt2gQ3
2Eyf3k4/rJz13DmiBFAWt9aLIPELCPDcxaYxtnvJjgzz31czKDGU0eUX3VQUNVkHeiUjqJ5m7ANk
CBnP9jx/QMmh3AclnLxaT3EsjTM4WJLj+Ia80gzfXKwjYPzun86tu4vhWAA4kh5bVGmpG9VVvFaF
EhEHupdmJX7XFvh7MEiZxSI3y1OQdV0IotQtGKZo7IswPb+WBvq3gDdNHYaqzQMpIgOUwihyIRiA
Vl+rNGAuCEvHHDKcB2zbahtvTwemL3njql5JIVHqxZsUaWUJFAGkgFdQMBxhCegqcp1PaJP9Odw/
nlubhmQWqkww3UC1UMowCBr6AUI/O3OB8ZoPQM5EvrFc3hdyw6gS/j4F8DFC+k5zVOSVLpWy1OJt
MLx36SED9xzfuGbNCtRuGZxLOWRfL/YNYG+O4zLIeZ08Q98Z/rlJjPWJSS59a9Mu5VAqnSfSIOkh
5HgHEVxB6gOCQJuhasRqXT3d0LRLGZQ2y2WAyR9qk503HpkkmvwZWA14N2/mpQjKrnH1Iu/0tsZ2
JSukjEzO5t4l88Qom9566q5WQnbz4lT4qZGUUMBKIvQfONVWMTJttaiOcgaE9RMrCXbrNbhcFKXQ
ggA+87HGolIj/ohDw2Th3cnG3zkYGgOZyJmgViAKOzcr2YrWjGO/aZ0vvp9uRC0ymWDt8fPq2isM
xVaNfWUu/4xoky9f7l9LlgLQ9fNFpfpdFaCtdzRbc2Gka84srXQroEuA6fwy7ibNrKYPfNflXUXO
BY6AI0ZG7IQOZzG0jXE1aTc06tWBqyYoG6btnToCBDRDy2cdEksHqMuZJ8PYjzE2rvyJHHn1rW9W
Ovgi7Pg0LsWNuPGt5/tHxVoW5eP0Eaf4xQiBVnj8TrfrJWtJjGtDs27lXsJ7Eg8BrzIg8PIXaBlW
95fAkkCZgb4ouXbicTG13WZyBgPwF9bdZ7wz9GMWyP6Ermocfg/sYulWNpq8AoPxYt70Af7eUAC9
ru3Z2CacuKg7osmj2W1LY/zTO+ulhtaQP/e3jGEM0P56LaryJzmtJFwatCZE+mFrP4GvtTfklzpA
UwoL4HLT0b1cGeV3tFLtCzxHTJtjKRqK1QVYHJJ1YbK28JaDcymIeqh90Rc8v/g1BgpoXTSzciZL
WVYbGbMzTTMxGftI9umfbTYAPNf76NeanFcSuT6x8Y65weAR2j7FD6xLdP/Nno3Rabwy6psR+4d5
GvKqBl/HkrGQ+1YUuOrrhfA9P4hhBd1DvNictMdgY9qmxuqLYSoCucsXT3ZW1E3PCVgI/2NgTvdk
mmSmOsuK3rcImD52LaXLJAGjeuBG9SbSP5qJkvRDYIYYQdh9ZKBEWfy0W87NbFZAd1suqc4hpYC5
W9Qmxn41+BwXwHqj62dXk6aX5/vndNsQ/ZVA7V+qhD3P50l2Fk75EYPP1xISWJF7XwhrGdT2CaXS
V7wHIdBp/dg7S+nxvwmgXCleHUIkLyAgnYwEvVDaV/R0X8I/KNr/NopOIWPs8NSPI0TsepB7mdPe
ljJ7jYlHjCiU7MXcAPyVQxlSL+jgV2VxhhwB/wwS+oenxGbcTcaZ0x2g0DVNLhtoVQ/SLHT/vAz2
utgxhPyDy/Z3IZTljIpOGatFBBODttoUBXnOiN3aivbJknU9ibW/t2eU0Uz6KpXSBqFhtN2ABdXR
JJASvU27zFyyklO3DeffVVH+lFA2XR8pIfKU61cMID8xljKvVPwGU39/n7rxmV6HQtXibIR6vTAE
0RIUQ9hz+9rijdSpDNAFBdbxGH+H5mIwRHhXDINwW9FBeo2OCpQLeJr2VlQ6pQhakh4FC9WwEozF
EgUS9FaYrLeOaMDs2C4kUWYBgNI2KRRkmcXvEuzPSOkE4IjaDDv05TKc7duh3YUsykIs0ixJww6r
GoHD8s1++2HayXL98yzBSxEZun/T6f4rjEbWIzfWTxkHYcEqOJmlc98U3bSmF79OWQit1HMPBiI7
P5MevmP6dbr/+zfNA1KhpDMA87bomW4l8AwKmIbxcg+WlS4xZjE14FndF0LOdnb2F0Ko8ygKMPQK
A/wczcVD6j4BhPTfJEiU81txwMQFPlzs4BU0jVCtxuWXDPfw5kH/XQU9mxYtov/f6z26B4bG3jzl
i5+mPFxxDFF7rrFB4jOopdYYTb5knDNLgoQjunCdiqbQY+BnYcpQD2zsk3f8j0ugzLKHypzG6RCQ
PHZoCLeZIfRtW3WxSZQ1RvNUPwYLqGprp8fP3HwEw+W2MhnrYOjqL/3cxUYleiVBEqSMh9dP/QMe
5p//dBlokxuA/UJoRQgIzmjpdjHMu3LvS7j5bF1sFGVqx7FJcwWVnHOy8p/AMMJMN9+MWy4EUPdZ
ywuuTEicJLvPlSVt0EMJmxGCzeM/LYQ2rQu5n6K4xLUo974RnzEl+9/7X8BBg2ldltDNuqDLXWnp
IaBopBxuCyLz3BwdI/NZGnXLObqSQj3zBVDrOv7JUXCSnE/BWMWrAaWakeXe37jjV3LI/79QXSEv
s4Enq0H8vyIbNrJ094ZmoQMZ44bB04MQhUb+xLKUBSBryxGJO2BQAtFfyTjyOaoaWMFLEdRmTRhj
ogkcRHjvmNP0/FA49VOBmUnCsxn/CQzGbb/x/F1Jo7ZML3Jhago1P796O4cvTRnNMx28n+r7viaz
5FBXEmzCfZPURA5wMRjjsze9PSvwYsmgbiXeEE5RO+zcaKou5jLiRQfeBw3p5/trufEOXu4ZnWmO
m0W/iIkcq+qMvGMmE25YF5AwIAAG+gEAAZ7aK73pBYGbsFfhcw+6D20VrjBnKUJmiXX9byWyrkRR
W+ZxvRrlIkQpgGUvELQ4ARgPoQGBPRr8Cyvhc/OE/q7s94W7uKB1JLVxRFamGLrDmZ25j50fxvNy
29pcCKE8RpCWDG07QEhsRKvNaE975EmeGL4QUwrlsYxKoy8CHlJKW3Z38aY0/Sfh52l8YQhibRnl
t2BWTQy0wu+WtR/CUj3Z2fvPfX2e061g2g/oZcBkCvwL6OEo1yXvhb7qFzIJkb1dvC9W4zrde+7Z
s8JduAMiYfs2PI/b3AIcwb4v+4a3gUHd4D1D5zfwPvRd6rIMnfuVgAhQsIrNpBhPoWX9NxGUPnQL
hHeS3pO8sGg66vbjxAJM3fLMrlZBKYPEieooNnx2zivjtQR/sOQbmYJ88IHVRXTrxl6JovShbeRc
UyusprajVZGYr+jjrswyMUntYbFiMdPcsHVX4ijV0IP/R9p19catNNk/tASYw2szTB6FGcUXQrIs
5jTM/PV7Wou9plrc6f18X2wDBqZY3ZW6wilZ6oIM5Hbi7z4i0sv1u1lSo2+/T+nPLAKAN9Jmwvjm
ebpBpdu42MBoycn6sVjL99dJLQQH3ygxfrVC9V4JJFAaV7J9qFfmr/W/I8C4UjXRLrGiT7SQItrv
wP3iMLBgCb4xwLiFARDweR5DVZAe3ajuJSVv609OOMBTR/oNs+uo+kju2wSCHKFX1htbd1TWvJzL
9YsAMsJ3GpfEv+iFARrt56FYqU756P+nuC10DOgfo4I1098pJAq2jvsibsJ/AMLJubeIXTg2x8/w
2GB03q/0TjIrsLHrkKx+6P/T0V+GB0bPU6keAECGikJBDhGJnXvLTXgbvHgsMMrdqmUeDPWI3IeI
wlzqVE7HadtbiJe/3QSj3r6AvV1SSs1HtLVsYFxwd2/Su2RSK98oMGo9JFEt+z4oCDtxe6CVA0ys
Dt4DENE4PevXdQMbRr9LlYg89VQbuJGqIiaxA1TjqzXXvi9Ukr7xw2h5WWB9dtLgTp7xvpBt0TXs
am88bjlhxXW7Dhjz78xgFUGh5CqYOW8awgvEOSfFhnnQTNWKU/y42DkAQ8fKlkNTcROqnJP6ci0z
W1VkmVr3IexhbyveK+2H1kl0G/OefNfNLhArv5+Urxqh5hcQMI14nniyPwqXY3QXKWD/AEDsgfym
/oj3dRPTTZ0CJTHQUVRMRLsj/QcnClLod/5QlBkV5sbrXJmiwJKhKGuDOHW6rvAC9xoAoQCSpgCg
XmN3KxH9rQUCi+Sor9YNRmjap0/3TbzZ8nKJi6bnz9ewIoJ4NFIEETwnpHitnBcM6nBOdVEIZxQY
J1DIRRFUPig0DbFs4XbXQ12ve/xF6zYjwYhG0l3KXM5B4hHXpoNK4ZPrFHhMMF4gRoFEUBvIeHpx
vIiY+xAb7W2OaHDk76uaMFOktA0rue9BRCNhR2q3c6wbLzac4nydGR4dxhmorVlHVYPjGu3Xy+RZ
9mWyXe3hOhHeiTH+4DKYUa3jVs67y95Df55zebzY10nwZJdxBFHXD0nRg4Rx43W7eM2zbDyxoizO
7qPWjcKqatxHU2D1SANsndN1BngEGFNg5RNqu7D/5+n0rGFBCLe3eNE0/1GMrwfnjAM1HsIkC/Gg
BLrVxiLPyXEgKO2l28C7zgnnKr7wr2aE2kEpG2hIfs5/FeQGmh59cHT8J5g/DcRmvDBKXgttq7cS
brtyG0CwiraG2grwZlFsjTAp0l1s4869kNMHryGcI8kyo/uaGrZAX8ItZURy6pg8bXuifVw/P45K
srhR41SVY1mBRrzpXfPxl7QCAvbvf2dfvqrAs0sazNYqAftJHbVWYNgaqLUvl+O/JMLoveJXY4px
Seh99QgDdsw2QMa1eS0qS5XVb9LA6D4EpRk7KnDOYK3aFimsTXOunhNPfd+pax65rzu+4rTZ6mRc
+13f1RC+524v6W60P5xHt7xNBswMDVvl0baHwQGfUuJ+CoX9l5mNmfQzpiJug1STY3wA2kODNYbX
TyY5GY75Ny+2P2TY8qXaDX0eUmf9LK5241ejxhg4xft1aV/O08zIMDHBFBp5Wfm4vQGuAb1gH2++
na84OrWUwZ/LyFckNpN3LPfKRyPEmaGfsne10PFNB6k0FFdC+YCNmrAevJlPLmeMsYj8yChGqmNO
k5MiJm/Io0XeGvCC//II1e/OKezjalQjHCFepdlDtHp6y23jlpdR49g+ti6VioJvZJL21fYKMPBN
5/JGKbknxhgMjJkNmTaAxCFbe178kWPfGg+VdJENYNXS7hLsR/maYJ9JAtZEVgO2sSBSAHbSS7GR
XH0d/Y3hm9FgNLRMIl2QUtC4yE4CCCNpqz6PO14SddFR/KHyw6NX2F3RyjqN3eIX5Q696LTh1eDw
spwOnJFhFFQ3+2wyEL+dndEOby0snMSOy21z5Dj1H6u7MEAIkJF/LuYLJWp2MQAuNIOmAJ2kXGHr
wytW0AItgNgugE0222N93sUbwTO3NcFmNWgsZpb4DctUJ38Y99lHMDpbAMBFLyPKrFzsgrvWQocV
fMhTSIRV5vB8ybLAz8gxmjuFfjkIIwRld5Av6O6VOtooIq84mQUuHSbMj7Kiz4raoE+7DMf33DnB
dvr8vG6HOJrFAlBfsi6NAhFEMIpVPe7knuBlhIGM61SoDbh2Q4y3jwYr9IGohbYUugO9B2roX8X6
s0uhfM4EccyzcKw6Kog6Vh+KES97weOAsQ6R3GDEp8fvD5iHOObc0j6Nfq+cEOu4ZbMZx0TDCX2V
Kr33wI029lvMX5DJI8RYhrCXkRUTwAit7cv2zUR34+T3F24PPEeyWO/dDbpf+AE4ygjQuOyWhHeP
LQZlhZvwFuDq4qpDZRSjK8b5uqxxLCyL1SmYfU5LsfQVbp2Em+5sYs2EHvL2CC+yB5AA2u+GRmu2
iQszWBfYVwtGp31sdsnmIeHvql18/s1o0LucC3UfJULfg8ZOX+V7cSthg/Co2G9/9840McNq0Rn9
H1PhshEnURBFBe7qEWsYPfERCxg1oHvwjOfiO3NGiLFpepe1dSViqRosGuBMMSHHa7VdGl8Bnswf
Xph4JMilSUqnhLbiSIhOR2yW/j3Y8OVOSHhZ5kVZm9Fi7NrQDCPgkHFuXWIfgcaBF0SE/SE8b74s
B39YYoybNZlTacQg8zw50/5Wv2n3d1yk+UXDYIkAb7AgzarOWLi6m8Y0FnJa7u+84q1/Q1yK3axj
QVRPxpKY61q6HKH8IWdQnmeyXcdAdhbEEivb7MkbH4EuQm6x9/tZcjkebtmPzigxFq+ycquLNVAS
AWV/EzoqYIkzMMQThkXZntFhtHUY8lZQmgrtLMDDFODnhL+Y/7UMdCkASJSOabNF/rZXu6TPLhA3
oMDoNo07aLqZ38295O3mhJgjy31/0LF/g6ppcowAGN1hfcz+fSCVI/+CRNT76tzYf3NRc6rMAYpC
46vTiANUyPSc4V3ZAPmvQ06IR2hJ1OeEmIBxkDphGLO2OBvIC6Yvql2T+5xM7uVYbk8cOefRYqLF
NBaDvKlwZ42HCG50JapVXo2lzLAV3nViS+ZozhdjXbWxhRDquLaOolxhrfxL4QBDkWeOeNJB/3+m
ukatWKUeggwWqX6hhQGP6AbwoRD5zm5cgHAHMINcsBceWcbYok9UMhqrpgZqwgYnoNk46pvqon+3
cdPj8Co96vzFFEtKPT9SxvQmKVp4k+ZLE6aCtI+ja3iGZz33b6EdoFBmmLaoudktd9xm0Y/NKTP2
OOqUwdQuYPeCU8YQl13ugGYCzKdyxQVkoELIRp9/aP2Au1WyVJdTlQqOJ1Pcw70n7XU701wynnjS
s+TM5rQY24Jndiw0GBWBkKYfshuQX73Tbvzd3XVdWHQwczqMNen7sm/0FHTqlLxnbuj9btz8KAPZ
8z9eOk9fwXNSjD2xpqQM+gKkJk9F+X/ANBk2K6PzjxvcLB+eqmqAwMRmYbbcnBpRdAnrkTb+GajJ
YLMwcUu8uHkLWZbF/h86Xz51puKIeDUhaL/o1K+9J7n56i96GC3ss5Phx4A9iIUL362IYKpCkxoD
lQPM39EzEw7aGx9En8oTK9sm4D9QK8fSVuzQ/E4n6C2hDhTIdgM98nLczq22eki8D468LRn6OR2G
H02qx7AzQAcolL9q0pFoM3rWSkLxN3C4DadLgjCjxl7QEKlq5sughnUk5H3Y/ZoetzzEnq+qxZWj
YzsDJr+/VCE1Cz2Q2DOCTWM3naNjSx6e2Df3k+Ph9XgbbFTVHT7j9dba8CBsF8sEczYZJU4jUc46
EV8wdVut2D3s7oJji9WFx36DsMe0r9/hkoeZU2P02J/axBAmUNMw+Y5EQvvcvF2nsKRXcwrUEM/0
alDHAUIKox68obetC21jc53Az00xsEVzCkwMYMij2Gg1eLg4MgVWmZwcvcgG0TYZeT4Ed9guRnrv
Vg2c4cF13ra5/cmzUktP4/knMPFBKxjWFGg05MHMe4JEqkw+eZiIPBpMMGBEGTZm0FCnfdyUbuO+
BQ6PjcUW0TkfjOWo6rwZTe1LHAws3zhHJHJ9p0O3x4O4s26vXxyPIcZ8hKkoFRk1H8qNR8kM9ojC
w3Ua9Deu6DObfG6Cwq/HBn4KiRj5TSUZ8OyBScrx8BwZZ2vJ8jjJ0RCBSg+xGyCBoX38/HeMMGYh
V4faFAQclhMh2CSJPdkJOpZ4fX2L9gCLUEwdKHZAnmbuxIpLqSg6LDB/Vbxpk9yq6+ts/MTYpMr6
hwD7CC6FJJciuozdyUPX07e6PQCIAEvJCnKBVz/mF5uLIU9NzA8hmNFk4q9YSYPYqOB3Exi5gugY
GKbRpe50tujZ1c2/5ZG5K7kqykuS4RARP6u2gE0R8kPqJbZ+7uy3EAt8RTpk2a04UvjlAX/ySWc/
oMNY00496MzUdj1WNFc6dsIj0+jEL7UdiqQ4b+OB8CLNRV+MXYD/S4k5UUGFMRoVUNKwRZE0HhYk
D4UzrVqZO9LCI8UcZm/oxSCFMvVQXuwkh/2Wbu/lVkHpz1w7O8YRYmlkZGYK7qxO1kjXYvWQStRf
kmv3k8eTDx4txiUioM3LOAVLk9cBxzMOAWum2PXNXYQxCV6OZrGmbM7uinGPda/lGdAcMW4CFCDF
zfbWBQ/xZkVfBWjZ2xVrlKvscMVRdCoCPw8UE2nAD6VL+Rgmk9IQBTFRkHG42XhoQOsP+wH9VH9T
w0Q68h8yDHeiqpQAvFNp3sYirUqkXfmqv/M0i8cM49+TBhCpUgBm0OVWkfCZjgjufWI8AvPu+rkt
OqwZP4yXb8VGmGoLzxDRzdzfKdnTRxUv6lt8Kc5PjbrmmaW4WGUbVPRynHR/yB0gycL3Ki5P0Je9
yZ/LYbxJ6BuqoIcgk9863uC0bv1QbcTT8NaT2L447V/0bc64YitKQtoURuFDr56nnJTHEv2OORd5
6MuK/hBsFcuzAE1J9xsxVlYSAEkZVpA4CrAmec+RYz+2kZ2slXXoyWf0qm+6+9T1eUK4KBkzuozN
RUOAqpcp6F6Q43+tHm6r27vrskdv/RpnjKkt0dcXazUo7PwDRtJsWFrODfF4YIyCll+CsRJBQfFS
R7oXSb66482FUY3/zoWGPWuY5sXeOkAzsyljVQ2atLDU9uxseM6Ift61n/5+BdcP+2fM+P0zmcPW
pnYMg0lpgX1Re9mh92xeWZB3EIxL6wHW2wcqDuL9/pbXPcn7beYi9aHJ9NbAb2c2F4V+4RXy/WhY
mx5YQitp+HHFua8dAKu4+wAu6vRxerx+Bwud7d8pMXa9hHUSOnpECdkAX7YnOyjxSXeIZ5/u89Xu
1YEOuI6LATmX07f2VS69JkyMpfcx95dcOgjAwXvtH6IH083s34AJPjjdzX3oCIByttfRybVb57Q+
YnO7HXjW5uP6CfDukXEE2GgTi90FH+HdI4PH8WU/zf/302XMf9uZI7aZ4scH8pun5QvJ4vmP/5gF
M1tNq4NAa8+PiSscs1X5nhKAXscPjsDD57+u9uxQ2L858B+rPGXJny6aTA/8lnOVvK9k1L0Sat+P
Ksjyv/5lSnkWLXRTq1g+NVVA+eUF3tcFUGcX+I2CmEX9iK/WCCGcsaufG/vM7zLCqFgv+aNhUunG
BipbIQm2aXh7mnetSb6uvOeHkazW7ue/vAhGp0bDyDtBBEsDsTk/rfAumVGpoURjYKLjt/FoSCqS
3BWrrXuzH8m97dy1ZL9+sz9O7c5eORT/aqvETsWL6jifwORhr2vDV2bk/zaCP7bXR6GEdv8J/Oxe
W4IKaOx4B39zITJxfwMp/To13pd/15B/91uU1kwnBqWQ467Ehzv3nKj5Z4z0TWi/3nOzXw6DWroY
EX4Z3TwkcbWjBszTnvA2Lsk8OozvA3pDIdQp6Dx7wKIg5HAj2K+Hc+CqKOWsgVP/uHNFcnpc86Bp
OCr/lSKaMRgkdSVl1JwgB8MzJzwFYftmDXMoe4Hak8dd53mhc45R/sjJ03mDNe33ZO1utNX2MSQ2
UDY/RnsbOLwqz9dCiWsyzeior8pp1Qzg79lxDvcfNzfrirycK+LtCpK5qL17HsBfCxsLp3wHKP2A
zgiIMyGnZ3+u7gbbPblbdXdKD1tyGzn3nzFZb7a/17+PIlnZTwo5HEIs5Fmb7nWJlq9HpDqbPhKs
rsacHzyq5N34zmFzcHp86qunrWtYE/Q4Z55C9tjSUdzwEs8czWQTqPEk1dg4gVvLbJcnbl9QR1fu
g+3Y1fswHypqY5xzQA4betIr230/o5ITEjTu5ljw6HxEcBEjgiwMrxHNsX+1KHXDonIeQF8IqNc+
5rsN+i+l1FMhkfExgKx1Ns/3T8GdunleHZxNZZu3DXHXK5uc8DcaLpEN110XH2iv1qd4ZWK6cs2T
Vo4ysmkaITRMvaOXDjAaTnS9GMdbeCNjtbaMVi6V4VUOxyBrMqNDbuZwkbBQs38215guEJyau+9s
yZrNaTH2WAtRDhUHvYPVjLDQ8pdPTvQur6vIQt5EU+ZU6GnOTNfoR1ky6BqAAexDcv+e2ekbmuC4
4JkLk2Pf6TC22UrNurA00DHQbd27r8r7BWjKAArLgfkooJMrRLbcffi8eNcZ5J0iEzC1dYzEZPp1
itg3+WrA95yM/i9Qvb+zx0RIYWyNU1SCPSf1iZIR/1cGoUihgdfZWQwA0d+pYGen9bW35vt9aaGR
FP5gdufng4SeX/iDy1oAGnGImtZl3aApLsAGKmOT/qaDeRVH2ZcM6pw6I/9SqZRjVFHq7f19vcnd
j+vsLb6B6CSCSFcYYgkVc47i5CfCaEHBDhYmzPVtjFdj406unT/8S0qMTxMMRWmVGKw4/mM8ObWz
TZzEadd0Gx13tzE9F9ZGzthiHRGQEPNLF4Gt0tFIj9U5EvE3IppNgURqYLCccJj7WWKg4vjPMbLe
J1GHKcgkMJe+TGvtuLJlZA7DbXC6TmehueA7HSblI/lh7auR1Z2DXVmsVUfpPMEtd8jGy7sMewbS
gw8fb5dki/WrRD9WBuEp+EKN6Ps3MDIZAsS6DulFjuhjS9xmbe4l91S9/+tDZQyyHwsCBoxwiSOg
wNECCERw78E8/sUw1neGGJMcy3JldeMXQxSIJMOsXO9hScCKyxHVpmtiyRjlCCs9x3QAR3TtkQX0
gw4TRmiAPtIGaKwjhPlKSISeeC5lnoAyZjkXhQs2ElM994A+dKs7wioARen2uoAuW/8/esCYk1gN
cyEMgh7+un1MVimg494ibkFqYTL1+40xtqRVTAvI8bgx9a4PbUzhQDRWB2TfSgSZlu17EdCiVp1v
v2zTg7AJbuo1ryS8wCmAw3RVlhGaAD2MOdCsH8tLIeATOu+5BvrCBS1lJ573kahAMALzjQpznnpr
TVOA9XPnR4uEdjKQAVBYAakdGbWW1I284DS+c6kuWM9vVJnjVbNUUTMVwtJ5X1EXXnOSS2zT23Jh
fRc0YkbqRxNl7ctRUFGNyIiIoQPNlZ0Tr7dC4RH5nnT/Lyyhr4IA6DnomrN2+UvuRdtmrbrVnXU/
3aUmnQ1BIdMu4cqL9eflTl7vYVNzsn0oVxhMQG+/g7FgR1xb3O6ppTjt2wGwFr3IxjynN4yzFk27
si2UhN79/e3vcvdUorRL9PVIhM3oI/10XVmXLLkmocpvqeiKNLCJ7Xtsk2tikMQxtHW00WTt7/dv
JTeA+hod+iHCMyKMu8j6uEehH0QqNztaR/WmfQi2+qZaaW50l2BYgnqqY+6ud4PXk88Wdb3P/E5w
8K8RHXS85/1SAP6NacarWIk2VLWB77l4B9kVVbIa3O7YoM7Hm9vhni/jWDLBKFu9BinHX9FUG8Dl
Hk7WC+9NsWiKZifMeBURjRSpFoLM4T3Y3poQmZ7wtm0uqtCMBmPu5LYSK3UEjfLW319c1bvDK5cT
7PL4YIxdoktxIDY+fFR8G7m/hNUFj5S/8YTf7p8xbujPlOOLCE4qt3YLt3XRXQOnm/G3tS0F13NS
bKdSGkiDBnfYA0YNs7w7ZRe4hnssvOahPPD4WkoLfCPGGDlrQpOLKuD0pBvpWYQhOWwMYq4kx0MX
96u6HQ/BNnV02BPnpd3Y+Zu2LmzB3ruKSmDafGJXm214UNAaI2Osw/eO23X3ct3iLL2mvn0kYwxi
fKLeNEKHsSJ/qz0Fu6EhWkZWrrgDpNkaGzRB+f2jwghn5D1yiC/LsG4oaEvD9luTOaFB10etCHFC
o92/PYdbTDk3Do3Com1/SE0MBk12ORE3Oqs3cAkt/jch/c5yeEtQl3LWgCFDQzjiB1P+seRGlAUl
ELAPBnFg3CFHK5FqlTvZ72pzO6wjNH++IDd/iom6Q9+ww2sDXTaBaM4zVEUF8JfImMBcufhW2OEV
obR28hvrgrINpJ83tLCozjMqjPULklKX8gDHLdqXD8FOXpAQ5iF5LZvYGRHG9qUYYpfNGETgoh91
tDVGePz0Z5HcXReehYe4Bkzkf46MsX+tWIkXtQQdoKTdyycFD571dQrL1mJGgjF/0yUzs4aKJ7xF
d/P7JV0XzieHxsIz4BsbjPFTNAxDXHLQGO30Q1qXu25bf9jxiofcuqhqf3j5urZZlisIO0A2fEkY
pHvYCPe61yE9cp2bpdfwnJsvOZ9R0cPYEIQI3Aye4nkFoL1foyMdNkqdJiPmje7RNX/WxpbcbQRt
5yRPuPSZ+EmaauWSqtCjx1cps6VddD4jtBTs1oMBvS02Jertyq2FGdr8wDFmPB3+ypzOec/CWMxN
0K5G8nq2gNAZ2T5BByBPLKkG/YjfZlfJGAtRDAxAHcJkPzuRezjIW+VYPSNW0rBi/v/xUKVG+Bo5
1mqYTTrpF9xpWZKnF+kxJjvJW/ObQunv/KSjYGUuMsv6z8xy2YVy58M3WwSTNLnoVY4GmMjiFjgO
MfDOq1vuhoD/w1j9ockcZVLFbRaYoIniTR7CVGF3b+R99pwrWyrDQC8MRcVuZTiXrwrXTDYiVYzy
tkx6ZLIxJew/Womt7Aq7wTvO9NK1/UKf5TIRHBXJIu3xsvpwrmvm8qtm9gXMLarYjd1MStifn4ec
ABQo2HY7y62+GvRjIu7yg3kEohT2COYr7vOVqt3Pq/3DPuMTRktRhSEB8aHFuNcmJ/7eJZ3rnq4z
udT6gx4xQ9dUrPHCEnqGySgOWyXULj18j7oF1m8EW4exWHvIsVnkEK3VbUW0yWme2pjUZ+zE2ZUV
3LkYA/ZJf0pO+HNd8ur7i1539lEM86i+GZOedgjUsYEgTWz1/ADo3vrpOu/LomxKChpzJVWRWNT2
QDPzKAUU+HncTijuvdgP3NrPooaaCI9EUUeXJLu40we88RD6A+Ukf9Zfd+pdeqNvhvshIzk2z73e
8ZqNltJKGobrFFwncrmqwVxogUk4TfDT/hx9Jo90ixpN9kf23nv6dURhLSDGQbqbbKxDDldlzHuN
09iXFVvAg6HYZcrYGc6uphkLsRhiMesRYozoC72cExfoU3sRq8iG1Yk387QwJaaB2T/kmHAjKqQy
MpOqx+A4UJ6rozcAjNcno2MLK40HbLIY8cqyLuqaYUBd2JbKIL/0VW5CXi7O4MXnJrMDw9ZBLV27
9v7lZcLro3gRMVvFcdILzevgc0aZifobf/KLqKv7/wG49VfxnqbSsNDtQ/ZkUiHRywkVlzRwTpCJ
CoJR8QuhBauhTw7KPiVaSkSv4QQ/y3whd6MYBr1Gnbm/Wi4ipaTCCkk1vGQbkODw28ds60tgi+u0
+ht8LJwkNF60dN3SdIMJHsNIUIwxBmMacJX29xbaCgf7KHCT1ct6+IeQSaPYmf8y+8s4NfQEH4FA
ilbl54SoruXlJwkYm1sVS26d45u8K+02J/HWum0OvJTh4kN1xiv7VlQ6uUvECp+wo7ib3ab/XR3K
p3w3rbLNG6YtsIp07cbuOl75R15ejt7cD0Og6jpmHiRD/gHcNqW+nKbliAxFRZOQodtyG2gWhqhw
lzMazF2qZopVvAVoHJrbPLFpamoLt7x6QJqXoGdHcHgZpGWB/UOSrcn5UlX2Yz/1qHxruwxv73Vy
sNxbAIuGB8GRNtU7b7v0VxB85STZspzvJ+Xox3AhDl2/Ud9huyKwMTCSA6nhD00vGnBNwUIrTVct
1WTOVJzSDmjaKhzWxotEO3cwpq/f9PvmNd6OnFzZYvyP0sP/EmMNqt9mmDOuQezRQOoKxWgJawZk
DNCnvDhn+RRnpBiDZrXpqPeZjGyFZ5CbWHYBdYvuiPSuQSeGFnObfheDizlv9KBn+p/lVZYA3Jrm
zWIJaVNYGWByEAFvAU4YsxRjyJpOt78opiHrTLSU4Dk8ZpZGYwzM3aKJioapg/1Ldtahy+8mWOYM
o8aIMjBdjwH+75xRYx4YZjygW1xCVxTqRoq9bbiZ56VsBd0RhoK+hWVEBuMb4kGZRAGVxnOErT3T
sb7lppCWYmyIhCIqqoQ2Eo2VCaUXk6yEMl+c7PPQCba+KYFN7Nrl7+4gcoE/l0zinBwjEVOu9hdB
7akI0tjocM4xvm+4TzTVbbqfJ6TruM+IpUOc02Rea6OvDTVevj327CGDdYPJ/QJYyPomw6DdPnEK
B/5nrfHGZxed35wsE4TmZZtF0wSyBXDfMCl2g+EqBVAPag8HrzrUOovrHl1c1a7YXZz4ULgoXHEe
cEsxDH3WoPFFN7BujjFlhdb6mVmLtI77njqGO9lv6YqHMb34SpxR+dKWmZ7nMcKkoFJ6aENF3m8E
gqy4jbUWDWlOyT7eGRUvZbPohOYkGQUsGjnFODcYG13193R2vFen26tOcNut1HXyK3Q5BmbJJ8zp
MXoyCLmI9jXQO5TAIo9K+/d0TLAYDjl2GqJ98BJvi1lEDagdqgE8MhMl/e8WJmj0yA9V+AUHXqi+
L7a+g6z2vb6Lub1DS8ZzToqxMm03ChI2NNPyIV1fPFbEd1BXRe4rd536JGxQLuWdJ70f1qPPaTKC
KVbTEKH5kcagot0eA/dX60woGufcwuWi26NBkqnIpmngOL+fpFa3ZmHFPkJAVFMC0h5DdDnLXmCH
7uVuWH1el5SltmNqR/8hx0hKI05irlcg19MB84Ec9JRk6A1xFVt6FPeu/HK8YJPEhdh7w3YfaN4I
a6oTBzXS61/y1fP144xnX8IY26Iocq0fBcisaTiv5u/kzvIGn9wb5c5++Gzexr39/6jLLZr4GVXG
3Fpp23RZCapOcO9lpF5TPBHZDXPSfRIltuUOo37hweBMeCxauhlZJgJACjlM6hpkAdWSk5XomcjJ
lDyoUpV+/bUzZdSyxv67uruATOckk51vxK3RkuCI9OZb51JAR+2mR63nnirSRAzbeI1W2UF+Pore
6sV6w7z1ChU6u/sUvd45voieYt/xoGsWoxPIIHICso6oSGcu3k+zJMnFgEYnHVKUAOtyO7zLAy7g
CpcSc9mRD5TecgSlyXMGNNinJLlt7MTjxXeL5mLGEeNMDRUbOfw4Gs7thbx2m3Knkjoi6Dxc/wW4
EI5uRooRJGWs21JLwZKOLYbtsT1MR2uFBg74TXJdQReTKaCE4J+mrk3Wxls5pmBkA8JU7g/mBHiI
+l5CwfBwa4yk8D7NNaqo9SbeXQ79mhMYLGqprsvoFjVVEbkAxigGiGuHDqQbr91OTtqQapM5H9cZ
5BFhLK9q+cAIvcAUylt/Ze1SgjpAxmGEXscPhZwxwsj6ZF0wVd6CRuWWH8pWshWeq1qqtUGJ/jkq
RsabyZIvaQMKGnGqe3TyQMoHd1gl3vXTWo5pZoQYIfdLpVZTBYTMlSajd33MkRixX2Q0gbZO+0Qj
ZF6qdDF7iHcTbAQKDXjrMt4qAxxEAsRL6q0AL+9/ahEJXxL3Nn3Ly13m/N0jdE6QOc3QUpUk78Lh
/PweDAT4haqDCmm/rtfD7fXzXIz7Z6wxx2nlSOybsQVHpD1F2E1179v1fw5KClMxo8EaCwywqw21
tOJn8hBiDxZQndtd4AgcTVpME8wJMX4niy9yM404tujzOXNzb1MB3Rd5gh1HnZYtugEoZEmk8mAw
HI3oCvZzvxjwkk6OwfrGsJ+yMwYbrt/NsumbkWH46ZRAbWITZFqNmKGtpcjSFyv9/JR8NG72XAtE
3++xK7RbCdtPKyTV7j/f74irm30BNV6zR0s3XeTgouELYoRpyCPXnrQyCaC0rnO6fHMzOkyki768
sjGrkh5oaMeef2s66uYlvevXf9G0O+eItekAP4kVvwalwg2OoX3vrxPMT/LCysVA6w8/bEZ1KtI4
bi+gopzCs46UVeWIHheaf9kwzcgwhkkM/Rhbi0HG/63cAHx0lf22XKxA8YS71C0PyDZy7ok6ih+O
ZEaQcSRFVtaBnoFgR7NjxaFZBytle0RL6WbHwxzlnSFjBMVE7KU2AC1rnQBLdSCau1efRQ5LPCqM
AdQi7Gk2qCrLB6FFTTMg4sk4mMDW4hzdkp/XVU3WgL2DqtvXfOlMlXJt6lIxzAZUvIJdd1veWKUT
o4JhrCQX2+x8oqM6szN9O3z9q3BtRptFejFMDdOCKWh76U1444e3nds+ifTF6nOTZfRaWBGZ02Jk
svGNPLVqpOOKT/+wc3S7X6GWCEzBwW3QfWrdcc51KbaZ02NEchSx/xJN3AMttgXuc+QKtrjR7vJd
6uM9ifrQZ+HbvGngxTBEp/VTFC9FEdHpd8NYmX7Uxik1zfcHDyt8VfseOzE7Gx3dp0+BJztL0dWc
GuNvIiVLJCA2DufUGY8l+ohXAV5I22nkueol/Z4TYjzOpQjiRNfz4ewok3NxZYJelPWn7+rA1OTc
G5WDH3IyO0HGtWAxzEWKavD0nO8NgIirb0qGhF/n8gSExxPjWxI9CnuJHt4OMJfdk7GLNs3rGqOr
LTeZv2RMZsf3NVo71/EgkMZyBKngMaiAgS443HrhYh5xToN5L4x1mEZpDxqPvf28S46vCppenegB
GNMlsU94XT9ev6mv3M+Vm1IZjZ4CEyjJHazH7qa2E/f9vSIbgLAooXtWnXh0270t7k6Bs7aHgw2A
7Ttt88FNUFOFuvYRjJr7YZYovkRv8VB6SWAHm2Ek9nodeB/rjtdstxiPzA+Z8T2X6qJc2gksj/Yz
YJRvdEdHzSlGmZlXfOWJDGNIND9txKoCpYQ40RHJWUy4f/CKrAtbmBCBG7Q4gj4pvGUZA2L2ZZpW
Fwl6rb41N6nsti/du07kPd5L9woa6NfOqb452f0OT2tvRKEB58rLTyxe4ewjGOPSDBepMEJ8xKNz
uOzDW8nz2reKdJv7pwwtEjyou8Wc5pxpxsIkRXepjRj0SucRyPqVXf062vYdj69Fx24qQM/CbImm
sWebjWOtlFhwhkWFZ8PtNwBL4A09LLubGQ3m6MokjsYipTSyt8zAwLbl6s5eethi4v5QxDbvWbiY
wsOOlH+YYs7OaqzLIEYgKL6+GkTeJgHqhff39xOp7GCbrW4259CpAqfcVqfP9V3xfocaov1gA+e5
cwM0SNmnO9g+niBTPn9YgdlnMbY8TcxKTysVTkNfDbtxc93SLdYTZlyzNZo0LDQjK/Hz8oUEK/W0
xTbmuzuON1/U+D88fNmemZPIOkOqLuZ/k3Zdy40jyfaLGAFvXuHpRdMSpRdEtwwIS4Dw+Pp7ind3
BJbQrHt3RzERMy9MZFZWVtqTIGKlhSlZV+AwQSsZnEwJClPOKq/qsiQCUvLeP0G3nqYlWGJxPC3f
OMW8tIZomzvd+srN5NNiDghOvhFjetTB+Jx4KRvRB1OnHhPIOhzaZ8wZWPP9fK+aT/bLK9J1pmwm
3qJyeyPNDC/YApPj4zHfN0+WVhAVE16YTxZEWZWo77jEfqFkWtsfTye00gzAvwcs8+BhIKkDfIqx
MuzfEWaGGveAxLf7FaCYCBQzhvRZX0FjHjZCUZcKygoYUhIVNzRUjM5/7lPz7Oi29OQCTuPAvXxd
3+J384qNd18tVmYPjc3qTJ3sjR1JQ6Z8hbo6N3XRdJCGtcb2NmMbLwBRLRn4lBlnAh4F23QBJ4y/
r2TdGl1js0TB/3TPFXT3CQAWVCUyQkq9222knBvJr9rj7GwkK2HRrFJbwoqKZbiqbB0BQeUKmPlj
5ex+XrJ7stQD7ivXZmhlkJUNHwegzVeakbB3pf28ZiCjKTKH1LSiAFfg/pqlaiT4nIqKJ+krnAF/
aHHlDHEjbNG09ZWZv5r1ATXrl8dK/vPBuSdKiZQTxUbxVR4ZY7f4VTr+9gC3xHtMY0p+kiAJOvqH
Ne0HaicWMrQzpVCJ/Ho7ts+W7GJmCZOjj8lMOFpoRx/RoTQ0SauwLHLQqc3KCdHdd33hsVE4x9Ii
VvLi1qJ8bxvuaVGHxce9GukX0GoX2eqop8a2QPVRtc6xLc5PuBgLYBpid7ZZLzWzspSFgCVQ9mU/
d4OzFf0eMAiINerhSrcj31J3LWDEZIyvw5qsLWbIThT00cdSh1x3sZT0NerNopHMC3uNJXWqLcwV
Y5G7vsk4himNGp8CdVuu3CAnaI4gp01s5hqbZpkM/Yz37qVPObp+VA/6TIL0yTm3GH8OgKagmrP1
DDgt///82z0xyt8t1L44t+1NemRb+dJ3sOSoZDi0U6ZtLDViHEYPOV6aC5qfQKRY8y7KhqwS5fQd
RDEeQ/eCil+6//0kaKu2T2/V2m3waf/+KpfPj68fiwIlprrEmtK4AwV0YduRlXsagXixWF7bhCdO
juObE0pSfa2o1xngVY+ysz0lJp5mR3ttnlOH6SgTe/Hz2nxTovyewMeMQpfcONqGbgR8C3gamHZm
N5VOX9BvSkS2o9MvOS4S9QKUSjsCWhkc49aQDgrwSDBiFljFkjVIOVF1uJMincXrizSXIx1SfC53
BXprzE26DSzzsUpM+MD3VCiLHJ2luNEVVGtkLNH6c7a4Vx87iNGCoVox4yFjckRZZGzkPXM+OS0g
aNhYatF/kA5r7z+THCJfAvzDSQJHGVOFmwWljJ0TiATfgh3e5xzTQTMr5gxWh8VEpAbxjUhRprTN
OrWI+RspZA4wp3d+8a3ImW0CjCG7aYmWL8aBTar8iCJlJkolEII8Q9UrmnfWn3jdLQa0rAQO0Nge
U5q0FiNClLVQ/TIrpRiZ1sI+daqBPVmJyepiJpbgx/0d0aAtxay5hpEedyi1nhLcpmTBEBeLCcpA
yBfhqvo5MpzLhCzAM+I5qheszq0JEI57LaCMAy8Ocj2rIarsdEUT59v5sC5NdMPA2wD2x4IzeSzb
uQI6L0cDjPAhvZL5EMnRHPtVqfEf2Kr5FM8X8rwNGIdI+HsgYDrErXnlfCkKaMtaWgwIcrFDhgnp
OIGVecc+HeLqXVVXqQQiz01mrN98M4HPghlKa609+RIGKTjjbG8WewODnC6H3Saficu89IyTvhm6
kYEGKKifxPrNkOkGtwbmF6APcu81nW9+mZc5wAL3LM98giQyQABPQ0lYxc4ySrn0pCuxzbHGJOAA
ME2zwrDY5cDwOqYsDCkh4R9Z5DWO5kvtgiT0SQdEirZq3sqdZom3AINMiX02vnzWjN1EwhnlFQyD
ESQBETP01INQxJk06zPo8rLExj8EU2v0BjcWHNIgxKYj3kytzNX2aWWwwKqkCdN2R5p6H2ZCFsqZ
BGNafDXWDKmnbqVFFvmC03kNW45FDMZsUwDe3zxbqtk6wpN06Mzf8aHbSEsMuK6wcoxoXuAkrvrE
8J4megfvJUM9K4LcXOWUlJ4IAgWP0CHG18h2C8w156Bt7I2/keessuhEVwChKqMdBS4VpmaoFyaT
y2uRhbBgIiiSfdnxBjPggY22QRVYferi0BrZYmbJQGXrmT3FE27PHXXqtZFTXu2uPvLVnCu4wJTh
PXjxdrfIDfUtcy8vLJyUKX8EDzdptYAXLOkK1YQV+3lT+xLYlY3rnLdqF3GDIS9mQPkNHFbcIJA3
jDKPksKT7caCDhsmU4b7mtRdE6soMyDkUpcORu0FrD+KttclAE83Mze3bW+H1kzDNl8BK/mL6SoT
+T34AJpdOJWXc0XqHBViTx6eA6Dal/EaCbzNIisMEWg3G2ZvOrlHNFGVQy8k2f/A8XSeqBuU9JyL
GrJ3wqK3AS+AlNXmCRXG4P2xCzFRiFCkMSXqRpeyykUhyRPGXod+hQRP4OAUSM2JBM0iOGbojRxM
IOLYs7cIC/yEwADKtempR5491zHhbNx9DOXQXCshrjGNi7cQTFvYb2UbK7K+rTGVJR6rHSurPvU8
jJmnnJssvUqRlqnkbC94fF9eG6RCLYaEWUxRGhxzqPYnGTlLrNNap8ZQmwCKiObrbB7Nrx8ElSdX
rXCuurWVGa+yK1i2lprMCTHhZ9EaR43cM0C3OIGXacCtmV9xvhwGPQYbT2/a+g1VSh2DFRvLgK9D
/B2CUvGY+YlJv3ualEXO/QjzBxFocjsZasMfyGS6DcjUpzO69VvMIaCv3Ge2z0/KXOZkDb3VGHii
8fFKTkGatQh77GnBAjNTX2xYgS2LAuVZDHmJZH577o+pF1m6mWxM/eOx7KYsnzrigdIbnqt7nbsS
Hgzxj9m5rLOZVP5/fh9NE7BBI3fMj7iLUPXgwCI7cPNtZbya/p/HPNzePsqQYYkNhugFFalm/uY7
jYgkBQEL0IT+WC4EV7JlUNrHK938VNBg0+yY1nriWO7oURZkkCrMw8xATz+QBCYSiiWavZR54LbY
7Kqiw55DNffI4HLCXMuk8xDNJ5jW0G4e24jLAFvrzijn9ghnL8+1W69TuJrv5UrEiCIrlJl4j2Qs
6wJeHuqbKqb47o9Nm4XYKOz3/TFA6+HZahknNjEJotz9PiXBhMdU4pDy/XG5XN9qFEilHJP348U0
5sb7qrFX8cp4xRiAmdmLw3WdAdP5A6kIhuUQJ2U64pNS/0gPscwY+1fQX7B22n0IMI3A0DedER32
e7HE47TC1LBxCDMj3R6+tP3XUj9+LFlIm1MpkZE8NPqaqLMqbroUJRtud37q5um+2fJe+hEgY3Fh
8Dz1GAOgjEetDJ4OsdP3ZytHWqikPWR/dcgi2PV2mB8z59gtESa5rr1qrRwNQBW8nYM+//p4Zqjx
hCsJSBEdGAmcjB3PtyMZqfGg5kPND5fhlmlaau4M0GAz4Jlmxsy9ALSblb+Ycu5kXoXfjPU3eI8U
yndt46EnCw8GmLh1A1dHN5rV9Sg8/9ledo5RWCv1arxe9+nT1ejnh8xkAXhNC3z0AZSyS3JXFWlS
DsflqQuNAPMST729/pM7TmruQ7Ow7NrKC8DV2QsBiENAzdkicclq0bsljmkrOZYDsWojwZfSEChi
WQzH5+d1vnorjT/9xQwMd2a6aM4OnrADvcG+Q7JGI8I7wDh35jFQV63jdB8riEF+iXJDb79tdedP
ue6M+WdounaEuOlqXg4HwGLumNd80px9nwCNUijXcZ0KOqG9PGnuW/TxJv0aYNnmgOVr7NZ6Xfw+
LFrvawFg6VfA6PyKDGYAP/VoYNsoUCUwCKUKt96LkfgHSS+jSB4gftlRTC5BZ/X1cHxJBUxmVnYL
CJRDnRoq49WYQHlAhVICxAKPQixGFqhTD5X2miGvy+O6zQTzjLqSU6zTNfY6RNvZL+SBImOhLzB8
tfC82nv2GLd9wsACEUXErA6mrTiFBgwQtTBNA2yuQIfAWjLDRWHBoH/tGMo1VVAck6GhAgotvmry
AC6BwGqg0JC+Xe3glZ3+n3Bn7uhQWRFfTs592oLOzIPlXG//dJgZNAfXhvYah53HurRTrg3y18gt
ExOmA0D+/tKKQVD0TSHzRzWDrT5v5y5uCwBz7IX5+KR+ZghVaAf6lDENrXM/ABO1RBGKsI7hqDml
0b+uzIGJ/vMzNLgnQRliX+uzrr0meOQWw9KwV4vNoWc8bhOKcE+DsrVBEQ6zQgUbBFSlMOfGqrds
hqgmkhP3RKg7JYSw5+cKjCxnhvS6QV7ztleKZbYmvIJ7OpT7P+NQOb2UoPO8FtHIlu1ZIy2sQ6ds
st9Xl7y+kkMvd/3poOyt/0qpbgyObJ6OVSPDcMHvl3CpMgP7dA+PCUzUGO9EROecQ7FBmrIBBRmI
R5ETmmfP8z5YJ8GQE518DfIhLRoZBxH/1n9jLJnVHDaR3b1ng7rm52iWVgNaFeCHArPWhagW0Kre
2LGGGycAHe8pEfdsdCRydEHEJ4HSsF2favN0ejub3vZi/tmunRzdfh3asbd4hneMg/r5ENzTpS4/
lwfXUiaXnz+9PTXYYmfbkfGLcTN/mmdCBE1HOmIkWEvqwmSRUoX+9YIOLGSIYZjh0RnD62NOJtAr
7olQl2bQC2FW8tnNUv7ab8nuLG+/D9Z1Ze1Xu3iw9BwQeAGBjWFQZrAnUcH0GXhN/lUA5fOq3iMR
vyoBnuGELvZTQKT8fmW82Jc5+vd/ofitvn4FA5oxNVNk3oeJLM+dDG4p/JEW5TNB1a8cBP2s/XrG
vgXDmRtPqgnY7Bd7Y7KU9i+G8J9zpXvRS63Ug3MGcgWWhGE7drvcWf+RqfomQd3ATlLQ+kqiawso
5hfzBWDpkcQ4wImiyr3YqMunV4DFaysc4NpyHOdTeHKfVjbpA43MZxZMBvOMqBvXqWdV7XMIDbHt
4GwdHofkXr3MWyErgiVJWJXF6r/76Wff80e9vg2XXNtchhCHZe2Y+vGx/v/FSn6fEfXuyk0mZn1a
gqNTvFljLOGIjKJx9vINVhswaJFPvY+W7lmhTEmMgl8kXCA9a91hYity0IllGvYhRNlLt1gPwETP
5j05yqhcIqn0OQmasVymhrXGcc3nT43pflbeHt7lAhMIOrrOWA/bX/ylf0RK96z2XCml2QxspoEp
vy2gihqqV6XHKF9OP6DfZCi/+YLdDDLmOJBzuBjcXNlaXstMgf8sG96JkMZr6tM+vOpnou/WySlN
lNgR3GJLMZbDHXIXLd2soIPFFGUy5P7cxn1R9Efll4xozpljNbFkueg5BVaoyRIh86go4yEqfKVe
ZKhIBswwK1iXpwXGb3Y7xlFN1Dfv5UjZDf4s5lgZDDpQQ9gM5MNQrnexYc/TAXfDHDRivacyZTQi
tRh0DmCAx2dswHu7vSXHT+MdmSjEVCaWSrOwF1jPiUzZER3gQaESgGJsYH3junTwpmwZ7wnL1suU
AYl85L7qHNpxslBYOxpzZNfQ84/hgqVms+7xRHbl/tAo+1HGpdDyGlhagtwb6J2dPfZJO66doWiJ
e/21+/jgGNu5J829IGjI5wHAVroFryMvAJ2dJfx7aIpaG5cTwFse22Bh8kaPfp/SRGApZr7c4EaL
xjPaqt7etnNkbLDOpMbIoIkxMNaNJjf2h9EfEaRUscMYE8+HIEiADTHeTwJ709Fs1pIIclUf0aEU
MJEFTm5qCE7GgrP25bHYJsph0IURF5Tm5co1VWfJTWyW9huTByt+AQw+T38CPjxL8yaN4IgYpXi1
2pdKM0tRKUiQNkCynJWYmLZH3xRufs5Iy4I6mF3UCOzkyCFtYdY/iTlC8gAzhyzbN5miGNGi3qlG
7IEE6ONgdCfa5h6y/sDO/WA5F4x7c8vZjTiqkn8fv3gIXdl9fPwT6ea747/Z29GvByXX1Alxlp+x
SpeU2d9izzkW7txFpnU1mK1lbzaplToeojwWaxP5xnvq1Culan1VCTokuEQnxTBPeAx9XDFrAnRg
s/wDnBHvwzv84pbMPkWGIt4s5IhtPZtlcQDEpaO61eYyspkM3Zj2p0e6QV3aKz/M4upCOLOQRIb3
uUXMUyGD3Frmovf+g4TxvSSpa3xtgFMFsCqSygIcpOP8r/GzbNlcWLvHOjOd0RrxRt1iWc8kNdNw
i2H4bNXk3VdzsdtVrwwyjOtF9zJfZUnNYyLCsDO41wqVBh+bsExBZQVaDENOA9u1elElNYmUlxZn
y56/2BanX80beh5Z9o/1SNH1rC7kL3xaEFKp8VwY1cqRV3jtVaRpMZltx6cFMxyezKV8nxadFO4B
uQTgHZwWskWGVWJj3vWgr7nGKFl9o9NezIgUdZ3LQqhTOcKtQlRCgpJPwBDAqbBN72u5Y40fTSen
RtSoB5/TokGQfTBmIYe/dlIbBeH5vrTc14W96I2Dh7Bh+fFYKaf9T2SLMDkoaYD9pmy+0HRKlfOI
KkUAgWzzw3GOuEGYG9h2aHqYIfj6am+ZOAbZ6Ufgmyw55JG9ys/iLNeEG9nTaYthTcD/2XC2TexW
hbNtfumtkaNTiPNQLpkxjNlEXYEYl2/qVOwS1rWaCNeqR8d1tYqOb+u50Zmgf9xsWGP1f7kh37Qo
HYrEuArkAbSWz4AaJ/X+EFvmXazvXsF22nCIH4v2L0r7TZBSoyKQsMqIBLUkEoTZBK6QYrnIS+2U
DYMWU3sol1FM9VJRVPLacu4JDcBr4qT6zotrb37b8FJty2NwR37xp/P4zR31DjVaE0Ud8Yrxwhop
VAY1bPf31WXi/f3lLf+mRL1ARcqVeT6DaXuu3lVDxO2Yu5k3wAN/AUDngF21mPdmsPeXZ/abKPUU
qefyX0nO0q6s5Rmlem1luGiMr03zQ57vAuvjmYkzQVTw7zJFJ9H9Zayqs9ToxMe8WhY2y61Vb4sO
otLq3JrB31+883/zp3K0uTmraZqSGONN3/rW3JCQCzdvkS6r1UIkonrEFWViqrDFXNSZBIWWY22J
67xPXSdcviH5iMwI+FutbI83zYNnASDBC61d8ouV2prO2v1jalR6DAcmXU2v6u0tRpPNMTSQJzGG
BeJ6pmyJ7B4xTFmaZqZif8OVKCzGmNCVnXkIfLUN48VQWGQo+6KJgdheW5DRYkM/o1X11Jvie4pl
ekmI/yN98nC7S2OeafiM+bvrrl4XC8QrB9s25mfHt97fX9APeUKXk767rMwPH8HsYmEjrK0vrDB6
OnE0OgDKRM0Uv4x8knW2gIeRzzESMYPbsGOYpWnf7luvKbMUomW780ky4IL+fHP2xjnmzmPNthOL
8+iAKYuk8tlFC0hoO8wLyzcISNFjNqYTKSNhUeanCYRKKDuwERtI6u1O6NUgoBd79AkbFa7qxjbD
J2DCHHZLJrzUtNf6jwjpcmmUy77OkchtDaqlqdvcu7kIKoZzzDDr6k1fRp5HrJVx1JFcERBZiI8F
b9VtCEiCfTUPmCBjlVYYJl2ly6eXvkNEGiEVtnwryNwGHKz9E9D0DcH4WgDD8xAxYmCWyt/KxiMW
67w7c8OtRqcs/Nbgd7ADcot4w3qsLkxClMWpzlzeVyTcvbj+K557wHV6B6ZiPPYVVbrBNeK6WBM7
KMbzMsfApL7hXsNDYu5uvuFjjibaxMaeIUZN7p/CZiYEoTwj2vG8XvN48lOA8LnYnuKhZnswPRHL
fRlSZLxTdI9SLGstr2cQ4vKMVaFYfRMcdyzz9NhrArTvPVsBoBkrrHMgpbcQSyGv2/T0VbwAxBUh
BRO36rbI6oGdunmoI/07V2Kb8Rk0vnOstyXa8Nfb43wfrj+PyXaPnqFeND4/DcMs0WQJ2AF9tTzE
h97zWJJluMIqnTyLSkSnGbl6V2t5ets6x6cmxTki9aPOE5PhDLNuwy0SGLHdi+GQFITtmefkZ8P3
AD9DQKUYh8l4Bej8mRxGgQwwVhKxKVhMt9ZyY0gsjqGVf0k8/mOO6URaVPv/KoQ42GOCArdu7g3z
9wK1ddw9lgvKuAO30HgkuiH4tyFZrlGB9p+ALvH4YrMcz9vFH1FoKmR5SgW3rHctJJS288iplu+w
+qTVl9X0yrBYdDauS3J50DpoQrj4LNiYvywNoJwNOU/FoCC1bQt9rOQ5QR+ta5OTQUXs+b8UHGU6
zl3S4rUELxhbejsin4k18rfywzL9w0onMRijM2RZE/Ncw4PWsv0SXq+bL8bVmRjSvTPvdGasrsMk
yojvmv5eo/c2Nt25s5ZcB/qwD1zUZo2NjW53rKlH9xFDBZnEqYAkn6E39lqCu4t9Qi7/+OZYS2nN
F1ZrDrnt1ztta/Yv1s77OiTr6ALbsfwvTRSdO6vqSBk0tBHAdliANIOril6IBH8MXqeLjN+O5G0E
YnTdrpnIY7kOOcnwN3qsVFM4oaWLQYWlLlQkgtAqunQkmCwuZu4pxuXY9wwSDMMkUv5Af1a1kIvR
04HQOFyorscyFYxclEpvheQzPZKDEhRO63TDmW9GjsQQ4PTc2ZxxkxlWie4Pq0WpqpUGlFoTuLGr
wIjdvfu0ue5R1maQ4h9HKrfYfHT8QVzHbQubfrSsVjEGNFgbv5FOPDM8XYYCSFTiIpkVdRUO4AgR
3QVAVIgYJEaVl5HiAqDXveskzrhcS3pkKlsTo6jWFvtKAuMTQa2BAZ0NFtqjRl8Cg58FsTgdN4iA
39ex3lLQboozkqEQ8L4akHde956d2D4q1ieyJTZK2iRlUWPw+vGhTfqII3rUbfK72bmMMpyZbCw7
T/8V/3n8+9OR14gAdZcqrLlMMMMFTccMhPP2B5EXSnKJYbxuULDaLf8zLRwRpN7JTFRjrfaJBI35
3PUdtBQZvt3vH/M1ea1GVKgHUsvTrLuExLceLCA7sEz2ZGZh9PPEQo3U4BwkyVkvyFVSdqGbGLe8
PMPKsXSNdpSBx/ovj/20xFw96Rz/REy8Mq+md0B6hsXTZKj/zRPtKbeDqJ1bkqI+r/7gaFRsQVoq
mM/VLf61ZJXDJk34iJhwL0CZ0zNB+F9i1jpxuHfPYvEzae5GJKh6QqLEuh7eUo2Sye9fkGpHlMjy
kSdgBeG8jKhI94zUSVOmoQipJdYbwLA/OwysG3Y4R39LkNuPlZpJjLIGRdD2vaiBmHU6XVepsWxN
CW2TjvTKadti7pW1w6BIPv9H1DhijzYPRSYA+AIUybK4i2sgRWugauHJc5a2s46LsgsArIc/S7pd
UcnGFAv6hVwZdd8VKhaIDfV5izG858fcsZSQMhIzdFZkl4rcYulqzGIMZjDrPiz5UYZCDPW80YkS
ZvNw3S11s0Nz7Rdx7iL8y1D56UTJ92nRrno9dEqh66D2vEZyHSIE6pO1B44A/lD+IcOrgLisDayK
ZIhyuk46Ik29yLEQz6Jeh6JgNSUSzti0hWRla+qHfBsY/dN76zSLYSGugxgutOc9PsjpZoERddqc
xMWlSUkz5/It/SwdGRq60+xn5pg1Q0lpV10a+kC4DBCwaPgAodxgoa6wWniHkJURnc6SjDii7Eoo
VHobSUQ316R3DtiPMe7CAsUtgNUypDfpsY1oUWZFSsVU5s7wAa7WqbZRa8LDXBmARcUMGeowDGqM
W/fDe78EWCtETL+FvsA/ARy3+R7VCNTvsQCOaZ8ZLzXtycuK7M+qHtRqc10Ygc27gIdm3LvpetJI
gJQhUcFQXZD0db1IVgAq/RKXcmoE2Na7AQL1F9OHYjFFWZWu9jkuVEHvNjuaWPrb7OnxKbH8QtqL
H2KRMAUSzja1kWlqjHf0v2rGBvnWnSceH5Nj6ATtz2sasJJFnzAEqGZ+kxnKnuVJsw6Jntiow7YX
KiI0tKAZ+0/Sp28jTLB3V8ajSa7LgzeTRhq+KHqpqjkIrbEXaR5uH4uK9euUYcgjURA1kjVeKkAg
KuePf51lSW/YtSPPNhH0PCsF/HxttgurI7vm3odFMTeXLBd92uooiKQknWwzo2x2KKNNqYgQw2mf
tYU12kBfZe0rIT7Dz5P4JkG5gP5MES5aBhIOvxSeEkNgmhcWE9RplAOGYVMfXgv6gdfr+i2yxNwW
XnpszcQeA7QkIV/EOKHpN+ibKcpaa1rcXsUeJIW3BMupVk/268L0HhOZjj0kjiMAVIC6oocw+EE7
801eE78vxUbQNfwxNK1UBoaDMCSHZ4jhP0wagBE9yn3gWzGtyBzgcXjH5mNTXMBuPmZp+kUdkaD0
Tbw2YdHoDTkqDLWjl2uLQYI5so3It+FhjVklgWlvDIjcoi7qgEfTKYJy2UuXgaAs1WZqhKUxeATc
gHhlb2dLC5f+++KAAYbQydZitNyxusgmVXNEnlL+XvGzpj6D/DbYwUUBxPxjgU4nYUYEKN2fnRWt
4X2gVonGebU+m1snsupfc2PPfaAdr3MPmExKfrFSMNNZzBFZSv8hbDXoB6U7dtZgpL9CF82uZQWv
lsHfpEqO6Cj3kV2mdzMu1bB54vlZxalpVr8tXh6LkMkLFfSQPr9KLcDL0vIXswA9KKg9y68fDDLk
JH7YwRErRFVGRh3bja5niWztKPYh4JX3t0ZC1I0OPYshotOPKBGhjiihZtQmagqGogbANVVpGk78
GbiBPGeFVrd6zd9JCXSDlCBr50IZoH5LdGYqn7EAhDopdK8BsueXswGsZYLLd3a4zYe1UyMMLi9l
hopM+xT/CFagO6eysCrLnifrUKwkNwx02WVGtj8cmADZDE0ROMqY5HEzxLqPZR3LvFmifJXCdnjq
fPdfacpPzAWxOg9ZRIS65sz8tQw3CbAxehUpOt9Wc1bYOPlAj+RH3TG9VX2llYARl36FsRE+LQLW
SzZt9kckqCsWYPOXWkY4IsycAuMlXuIlM4C6rC5+i/bBYg7ssFii7losZwGnJkSCVvsbC6pIdri1
OvtqeCbjXgssWtRtawKgPGshaD1bBJj0YgOs2Lps1m/1YGoH4zJfrXK7dpStfMVgO/YvM95UBv2b
0o5ue3hVUrkuoZSZVf3Z2LDCj9WRxSDdF1SnRd7qMbHBp5O/mIc2zJcjzFG3IhG+dfGW3kJxPNNi
RvpE8x5YF7pBqAN+X3jRyXKcdf4x74xj/RkYTu75kgm0QE8+PuZ02u/+VlO6PQjbQNHl0t3oXYzW
PgPINV4pToYsEYPS43dNoEsYeShj6U8NpSFuSW9if9Eq994Tg3R9bn5fsD3NYjh3000YI+aoJ/ty
US65FOKaX+xn6ata5ImxYM75PPZ3hFvydKSMiR6WtTTA38F09OxdMrtF2mCp2GPpTUZfI04oa9I1
2pBH5HY7+6/Hv8zUAOoya8XskjUVvv98hrNhuLAbaARCgok1QcFQbbquUIvXrouJoOLf0WH4/d/Z
BLqMIGZKKHI9JLT2XUd1UobNY5wy3WijqXERSkRKaAKLUWB+BULV44NgHDHdYyP3Mz7IL2DAn2MU
oGRstmREBUASvveQ+KZuerUlanpatwvSmlutstApExMwa+g73B1M037d7N1cZt38ycjxW3npdhsA
WAu6XJGbvzhpO3jseWt9sAYWp0PHERWifqN7KOUNZoFSMAggRd55I1PoLnATkcYHUrLJbCcj8npg
qG9PyIgc8B3CNoyJPBPrWhmmYECOyFqiQMZ091gCJMo5osXPAgzlzGDH6quBvV7pIfei58E/nFmx
B8ti0kt645lSXWtiZ65OufYRdF9dNlrAZBrx+6TocoHAX/xArCG6HhDdL8W6aAwTa+ZY1p9xZen+
nqwrBa0WEBO0i7Viak+x2aCOhOGe3oLkluITs9mR5ZfTE3BcLHJJKoGk6iFzaRtobfdMbJJktQ9N
gz2NREgF2brMRViIi3NqZeuCBUybw4f8gcIOqVexfHOGYaLbd+RW5IaigvbFKKyEzw32OTRWAxD6
HkBcV0OrFjbnPLaFN2fgwe0SqZc7DuNL4CegKdZAeNgnxnsFPB3gwzBeDRZvlNG41KIgzSLAceuV
EfpGyTLq062GMroZgC6q6RI98lGETZMJOgGBxthg5sz28frVxMaAxSF0LCZI3nT6fESOsvK1etFq
bL0jCW0yXraLl0dtLr2HWHKhW94iMryDt2M8jX85rG8eqcOqc47XU4LNPGyXztyZmcMeC/6+mBae
KPVPpfimQx1W2aeN2MyILJdAUNzOfQv9wwQ26Aqcf4CdMQmS4PYRQcrrqoA3mJ99ELyiLY8MQ2Fa
j6AcEpcV7wqeFcxWWwzVnw5uvrmkjD2HAZVa1KCSz0uQdNZtiy0tT/5BsDgjCcxdsWTtnPmL1f8m
SbmABVdU55bDAQIFpDS0pxXBIwMSE4Oz6SfzHzJ02HYG7NlwJRHAc7Ja9+bgIG9xWfchWVDFnA1k
KMuN59GbqZczURYiLAAVD47zlh2l33Fs+M7vS20z+GJdOjpmC2KuyiQCo48hkmApOw7mkL25sUDN
+/BrU89FeAasNhOi6w9Uk47bZjnvS9oFWpKqlo/FZeeQwRXLctHxmupjaZnaEFOCLT2CcZJcVBif
W81VHKR1LcYrw9INyoZc9DhoUQSCIV5i7it8eax6t7f+kbgo09H4YpDF8s1EWSdhgf1rWE/zh+Ai
dRg/CM0Ks8ardI4ekwQYSVbiMrckM+VJGZO8kvIw7sBhvko3fzILNqRcrV5WeA48VnvnZKytYgUs
pjuwIod29gss6BHyPEKfYgmQqcxOsdKaQCg+lupkE7OsYLspMAaxVYHGk8aoeHFWejLObMFuNH8u
JnCfYJP1zadiPaF1NXDqZeAom48ASJGazShJTd2BMXnqUDO50FADAXlsxLmga+f8yeBvyoaMCVBH
xvthPxRnVIeWa+eP86nMK480e6LslUFBPp5nzmOCk9nWMUHK9vNqmiltiloRAF6Wkp174ZPH2nlI
foO+CmMalLHvukrSuRA0TifH6gDsExWMSHYypTAiQYNMx9W1jURyMNhVf4heinfU7oPS/GCuuJp6
K8eESOA0MvJNzTdaSObp0cLuL3zrCc0jibEifqKn2M+PT4ehbvSuW62rOzHsQKy0MU9rsyz6ZPCA
XZeygNQwap90BoMPah54vRwpgasYmeUrQwNi1RW87GY5trKy0mNTijCmR7yfsfAEtPi2IeiJoRG9
JMZ5lwFQ8rHMJot1YyLkio2IBPy17RoBRK7OaQkPqrbfstfQFl5L3QjnlYyMeAvevjyfw9rIgjm5
f0u/0eo+/gDy8Iw+oA2qUJFnA4xEjJzH+k/hGgjNeNcYbM/jGe0rzDOknrGyncnI+oNdELPXFkCx
lSNJqPXgkmH9Jt1uVRJQd+QVVRQ0EmaPOBMFfjYULTk/MHbi/2UEo43Rv7Bsxi0k/yHFES3qovVo
Pk/9ErSel1jq+JY/qV607QKjtK7AubIOvo0GsYOpOABYw0PDTLJOC3b0AZSyxjFGnFoeH2Cd3nwA
yMHr9+Chqiw/ZOqSj4VK6asSpBcxzUFnCXCO/CU4PL4Pk3duxAaljZd41vndFT+fIHbh5rVle1cm
OO5UfmXMA6WE9flyAdoBD1mhE+htboRuY0rW6iXDuKNZG/y8ZThvk+mIMUUi1ZEqDsHlUvgXUCQp
gpPjzOzSMQ4H5nwMizPqQe5CqRWwO4Fg8GAgVwcVcyHtHx/R5Os1ZoZ6hCW17/gEuWTi1WCmDusF
JUN4YRjGSXdwTIV6htucHwIUl0ElR+fqAHXAqt6la/9aeIHDMhXkdvy4vvDR0FCjaRghoYgplwwz
OLIIYhXZPmDzqAp6MIgMyRHFekCGTuzpvh5JHC+BDOl1OXWWupEMdB6jcPUfie+bIzq5V3aJ7GuD
Sjhy1pnVLYer+WQaZ7i5H93/oWd72tqOCFIGKDgLsSAHAhn9wXjR6Y9oSVaCrsQvFmuTLc3qiBJl
gtKEwwLYGFLEVUIG4PxUYux8QHvB8olDWRf2NTxwS9D9UGzWRWYoCp3ru2h5qWGvN7DJLf9pcFeH
hfclzzWTdXzkvXikKZSJAnS3Hg8N6CzbhX5bEjzseHMno53tsU5OOyAjaVKmKQyFuCx0SPM5Ru4c
zVdOh1k33XRdd4O79rXzWNDPTFWhrFSuVJeuiKEq1tWSb01fnSNawjx7FqwFS5KTJnHEH2WtxLMQ
aOcKF8FqyKC5uLmcZjKsPLP5l3W5KRsiDUqRRRpsPIdEQDOfbf6HtTfbbRzJokW/iADn4TU4SrIs
W5Jt2S9EOl3mKE4iKZJff1bonC4zo9iKi+rbL9VAAt7awT0Pa+eby+/H7yvqiTX3vAjvs6lMcNML
UpWeB7xh/aG8YSdIVUjrkhcXByhz/D8MoZiq/4ziN0xNza3aLrrpn0dl54KrIVUTqQH114uLE4LR
o7ftfOVM6oRMz+/i2/Mrbyp12evMSDL2JQRmYyFK1ESfShjN/Tus5jfw81+5H5Kj4+yccH7GHmF9
0fC0LsXFrFoiuOpb8HVf8RYDKQzZ4hidgnutIqN3iFhNc5JNjIv602PA3+db5uLn7zNKlrWirPc6
/n7tOkDEpfD/nTc6WB68z8dy5DljhFGwBOv7fWiBECaTbSfbR+toO4m23pFm+4w2+aN2HDiz1v/F
gvwwx+ia0Td5KimgqQFOmIgu7tuhY/vbJOu4Jl9f3FXwpTza0BXIlyjh3UzmMdXsOvYhFQlcqBY+
i935RcMwfIu6ZftS4Qrp9Y2/J0d5+IcL0C3TxBg2ClU3aKlZzChjlry1wmSiG/BANBaIFsSSLa+G
Bic/RpJ5wXNuy6LN+ZwqhyyjZ3Ez9VYipxNCSAi/lNpvL3bQbQKFazE16qjvccg4cqXFdRE5BSlH
/yiJ4hUOzil4e0y2v/2FbuST+/ZOz0eH5GW9XmNM8ERzDsQWaBV9fQEFy358R5LzDAvAcYrL8jV7
e/pIs7ePUB3PzBK/bKsEGkzNI25+AeOAd6qZS4dx850IgCqRfmOwti23skKilV3Z38pTudFdzpdd
dFAzphiLc1V7vZZzMIWQ8IQ7LsjyHyU8YG7zZoEX4eRwhOpv2WX0JZzi3tRHSgr4IaZ/UoCyH2Vu
+BBQTJQgsAEL2hL9iu1s7GfTgA2ncjCT322QKHMLR4umdvZrWAtlxJGWixle2fmYNkrnWfbNL8cv
akS4aya3GPCeWDPGqRWMVpIVkKMtzcmJvdV+Fe/Mwka5KkmdAEYxtE05qAAlADE+rOkNnedXXqi6
6KN/uGaLjOJViaUsgWzhE1zdD9wd9cIHxcdKNJqB9DLR17/Lb2YkaVQ7U5vpkppjPoLzMCNevRZT
IiA48N0E9wcC7b3jtt45X5YtOUZhjB0JAQQ3qo+oQDqjQbEWNwlu6gBk4ItX5lnO42cMMhZLTZtU
nnpKD7PN6WHcBQFgEDnWh2P4Dcb4ZFUylJoBIug2ngG+iJ4mtzDMMb0GY3hQQ5fTro3opcuNZ3ma
aLtwZEDM5AEZ8EycwVidToDvFC7g5hWBIq5EDCQCsjjdVOY8263+e0fvDMbonK9Gj5nUkLbZr3b6
YGCZBFYHpVTpUQTo8WX1/YweS2jrLjdk5DhNg7EwWthdRKHBc2Y4P+Akz8qeLsthZ8AuBPK/mXGD
MS+pqkdQbEqrIZvTVi5s8atCPxpHGYnm/Ltk7Ufk2SpqVRStUWTUSX9c/Owl2gK67gDMnSsRHnhl
mOUw62+3YTL2Iynic3UtYbK2sFneZ4FUtNgAHTI5BJt/GSHPOGMiHSxSjpkASBQ68RfvJuS6eEHe
tg9P/k3GZAyDJZtlRM2wkz0PBhoWmCZ0kMjz8PS5lBi70V1lU+4ayD/2Ym71P4DWPKCKv+Ha+cXc
YvZyjPUwsihTUjWe0OnBoAnwhCh8MeIW3oAJz96ajPGQiyoXUgWyvjldtj0pgooAREbmLqEujijM
AhY2wA/VsijOPd5u9OOSIBhLXME1LDt8KFpSjU7VEJ1cHhAtfW3i5NHq7ftafZt8u2O8TMaCCIZV
hukIMUEVBnt9uq1sBEAROIkL7KtVWNshYGK9K6Yo5cSNbDOAR40QS9B8hw9vw5Ulxsh0knzO9Bpa
P649r7atEdeGgUorrNC6wJ24+8wv13p/5Im9yZpNuPKsiJAnVA63OIGzAjbudv9mElxjslZfHGpU
aNinNlUcENAVU8YReEZ6607W+snIEQ4qTrlVsN3lB8musL/S7RfSHA61JV2ZU2NEeEJ1rewtUMMu
CCmcxH4bEZ1wM9SlguGcDOP8przsMcJxvgUNAsmApBeMn7zmz6JYzKkwUlrERVJctVv8g2n4BMBb
gPVGm4nbuV6cVp5TYgRwrFMp60Pw06Bv1044YoVlZJtOBSJ/+EbOYuGAIu9bLWVIM6K3HzWLX3Ot
CMdYo9/q5PQiPekeU3A7JEhfPCHkkWJcnWZOBXAxQIpWXU+OhfLFlVxO6hnUXr/y0/8mhex4viGh
etHQDxf68UGZiH5Gw5W2AVIe6MLiKNH8ERmH1wA/OjIv4Gz0ayw+bTysg5q4GYDBwIhollNj5NwW
N5S8sTIwjxveqrFcUJDFeHD+Qxh/mMVyH7dU85yt07YE1HF4Gf/7Rs0AldGvV04AujidYqqmhexO
w91uFjg2PgtaIlS43q5g7RXS+h94HM63pL/7n/brhwyjGpHVdoLZF7Bf2EjCljQwzl5on4UXjXHo
sNqgSpPUmlQFkYdEzxEOvSRAqCN4uPsMLTrf2bvdPuRM7YwYnfpIAUPwux6FxxmCAQjaqOZRn4Oy
wIZXfF3cPpyTpFZ7RrLScAHIzEESU8DAH/nYKt55rW27lYgWWQK/6tzncXGEdE6Q0Qql7wXzeqU8
5rsaALTB8+hzSPC+F/33GU/XUZ3yrqvA02l6yGpiPaeIluiQpfPFu78iLTvRv4WQ3VnJVT0TxR6y
/nqCyXJ0tOqBSRNgXZ7DFZXmO9J+WzeecaWZYqTLSU3zR0e0d7Fd1qQJ1KOx/j4Y7/TS5f+HW5c8
7hhvKmiyDvAdEJ12r0DCpyXm1Kk22UN2BBgGb05wET54LhyMW43aMilyiUrjyesPaeggzMOxIzRr
376+v7mQ58shyc+3YwyIeInQGlZBjoJInBzEmoFhX49cA7IYk5iKDCxpC/GWyAjkeDkPeqOaKCUD
cur6rLna2k5lL/e5+fciRzNKTEjXyZkamWAKD6i9pdg2wqaRsMJyOcdULXWhNIyLSqqB+TMTx/f+
1DE5Phdt2KpQY9U/Vp/W/vre1Jjn2USf9+V+qcH3ByUmQBgaXRAKUwOlzWnnfR7bt73l/vWbINMH
/HduX4nGjYwXdA07M5IomZZOmyvMBwvFuKzLyJqOOmo1rwIp7fpqm0BAdWvn5VBtK///LT5+8YzX
UryHHpgEuBlDUUVM+P35sMk4nqVMLUU6Ix6uj/RgL3kfncdfuJ/ABWS74YExRuUPaoz5j6oC98WH
TryVaEscc4KG/7K8C/mMSOrtAT6S3661vf9qHk0P+3GVDdCMYINU6/5nXkp9dBmMy4AOkAz9JgYz
85b0WtUV11hE92yzld1aRYcaUbUIisG3taInbDgUqTFheP+DIvORW3FMhgFHD475Ezq2hgGQTJSD
MYw0vj0jrn7lF1oWYt0/KDLaOfZCGk1hKtJW5FZxwiOFq0K5hXuudSmS+IMSteuz1yzy8wRk1gxS
1KM+u5smR/56C+wusI5f8IMyRYWzMcbJ81LqgsPQZUm2gHICXB6I8J+Em1JWkOblECiNDF4PIZ4e
gIHi4ni3QeAhU5t2R1GVwVh97ZvvJtr1n/mb5dvpYF83Ac6EAMfYjl+rvX3eHZyeVzZcmkX/4xcy
H6GPz9cGx4TwC7s1GhMA+d9C3qbGb10AvOFpbGKbD2eVaPRKofkJGL2eN5C+ZD7/+BHM96kzNTvH
Ip4JGMQawaYrehKeSVJuuEXf+x9CPvsejANP08gqG6sAt8i6+4P8fj66L9/1Jy+9X+p0/cER47qv
04TQLgZH3dpxAqsFWjS6teHzdqMRhcTYAqy8bGth3B8RrY+jtFtceIBACK9GFtjcrvFS0vPH72F8
u5zBE+s9/cyO86m+T5+6UxAJEIUt6bEfSGtGm9DiFHCWcr45VXYaRbiE8iWXKNXNdnxMnuUaWG6x
86Su/OhhQJkAN41idySA3Mdc3WXzFTnjpvvkmbZFQ/Pz1dmxlNSI4sEy8TNGNBFRBcEN+9AbcJ8S
Z9i/OGaUBux3JIyFSbtGZW7peS3CP0Pdw9Tp9wEKE9ytsGWbNmOKyRzkLlYbobsR8lAWzxUiRSiL
D7aAPQtsWthgLiq4V5puj3WPQcakZUDQEcu+AoMlGd1sXdpTEJHPnRdXRMNMzGOek9JBkFr5h/Xg
248A2rG7BBhG1MLSpB4te9PO3v5N8+oPaWNMWXUpJyvWoXOwpyd0r7AQhatkfL+1EFX+QYcxImVl
qb0Y4gVQDhJtIfHULzXBAOVUejzJ5fgPlTEj2I/LC8mgj+3Qo4duhOXyB5pQdUHs84zWshlWFF20
TEnWDJFhzBikEGxBpF49J0wJCggi5l3pJ/s3SjIjxLB1VYarFV8ayhb1fdm6895jGMr7ZJYmQhE5
/fDDGD0U01otDEGms1vHGx+VTQiwugfyewWjW5Cg3d6S+nzLrSMsisgPZXZlM1XNqO87UB5wa+kN
V9Sjr5RMg51DN7m3nRad2owYEyN3OjAVJItaAtm92AlMeggNxEWWA7fRvZC6zV/0JkGzQCqv+hjn
IsCXQrYbCcPXmvve+Lzcnvd6jGnTjFDT1ApUhB0Cj3ds1WIUBJMJHPe0VO35gxvWlFkNEC2pvOuG
7ch/hQ7wgdUK267dSnCCLzoFkuyen+9L5dJg3B9UGTNlykWdXxP6hr2d78yHzpNP7aNTvXwLzlfs
c2/iLlXn/yDIRFdn8yw1lQGCWG6XnMu268jhu/uEEeHeMpYWDdZMFhkTcrkUonnWKC1cuvmoibeK
SA7wrgO3dLYEKPcHW4wREacUg/NnkKqc1qOnE5PaxoKqRXQ7c4X9OdlMdvP8Pb0Eh8L/NuhUDcc8
Uwr/cIUzZhn7gqspsWVR+aEpWmnrv195w1lL+e+cydu/zxTOBJrDuW5BorNvZ0WRiAoTVqS/A+AB
2l88yJTlqAIlGRNJpyhJJqMS50wTLlfsVxz1dVOR67b8K9ueX37HwbrNnEO3Qzq4ob0+zksuK8WM
LqMUg9GlUtWCbvywOTVH1GqUNXJ8+4D5Oo4CLlQzdHlGilEHMRqa5CKAVEbyo/SITvjhi6PiixZ5
RoLRgiyMmso0QaJytrv+zXCx3nUIcp9XSlvO3maEGB0wazHXOnVE0t4EqNmdSfaNhgl2zeh4new2
JpH2jds52dF1K+wye8LzFRkweeGN+y6pgiLpoqFAZnBrhSmAJUYshpo+0TpNldlKTRxudEIfjdU2
RZaRqEj4j8pCg1+yLLqIrUm1zduHvRti3rXx7e/nK+YzsLbK+YY8cszTKlqZjmMJchlxPj4msvOB
ppuTx5eAO0yzmJ3NWWMMiTAKcOIXyhrSw+1pd/QA3+uHgQqkDNSVufHX4tf6eUo2L8tREzW1/P8+
pW4PZwRDSEKPkT+46wQYUzGvzHBLe+58PDYFy5VwSrPIgH4nRPnMprUguQkOQK/Nzdr1sZL2F3kI
yeOaULQaXV8/O6hyfel7wGv9ioBy4XC+7pIRmL04m6bJZiPUEn1x8ew2l43v72Pgkf5+t0dMCX7b
rez9q8VTfU6TCWuEUUm1/II32JxOMeqn5O1xLQch96D4UpA2p8PYUkPRowjjYNDFY0ToqSXXSu2V
7xPMKwsI6+30L1jVmovAsuT7FRnTE5JEK5c6w1+PxhkuE4RIHwRgt5IT4MSwM1cOZKht9BF4n3Ap
SpyTo0Z45hrPPfzF5QJyCGv6hyG108B+DrEMtbovK8vK8sMW85yhUZb9hYqKsT9gmg57h/f//qLv
mzPCOCQ5zBNAKQlgxBlkOz5Ivn5aq584bx1EO+6K0GLUOyfHOKeolfXUpMqP25e541RqMHqR7Y7e
e71atx8Bdwl5CUMPgv/zgowpPadXE/P8YBBd1cLBgRFcOaFggP4TRSe3aSv3Sky3I7rLe9tlXfgh
zVjWUc4i2cxj6fg6+nCQOA+XXYnOE32OiLAz1U1pXpSywpO2h6sDiAN0wzk50WIuO3tDgzI6k/b6
cq3GCYckEFJQEEJAKNt0JW9vPgCCANe/fh1wkfWL++2WGtTzb8eOUit9Mg64mI0HdDpXwJdDicnn
BdJLnc4/qDCmo5hkrekLSMir85GnBOdYoyeRvIgEjf7Iofd3eAEn/Yv/dEh/Cwbb0xrMoVIaC+/Z
NUQi4Wo608EClLvRIPzmfLzFwooCZH40AVSMgbCAL+nU6PWgnaVjN9qO+CLR5spj+WSbHg+YbWk0
Up+TYoxJ37Zyr1u5RJ2MI0arBKt3brdbj5LLnYtatMAzthhLYsp5C4T+ArJxcjK3CRTbASIVJ1xf
jMNmRBjjoV+Hq3zpQMQxayL+1oPD+Y1jgKmn+IcszEgwRqJXqynPGnyeK2QhiNzjhdS2uTI+JHvd
6lwAkVukeoceq8tFATh8BYW94+biYlO56qHOdOG1i8hr6GMSnhSf+z1ajk7qaUAH0o/JCZtGq7Vb
r/SSdCsEvNzJjUVL+fMIrKLr56LqtDGVjpVJsmswTTaqLiP51s8cf8oTUYNRdqvWIKMCRLSQndjC
8mEQPwfrl3VdES6cGf10956aCRK0vDPOyYinpiWC7XaVAj+qJ/7Dw/t6zQW+W5r0misfuz6RCNMZ
VU1Q2w4JwRm71FZP4RsPlWsxSVc0Q0GaDmgCXWZVootapUtLyKsdPSpO7YcrZV8Ew16l9zQb5Hfo
qqDKrnxlRH+5ryzLjmhGnFGWJO31UC1qCeEDEGO3O93eIczctyjzNO5g0x5u4Kj7f2Wvf8iyGAlV
LtUtDt1IR60KiuDRHiJb3aD5Tu8G/Ks24eyBb32tmbMdQqlVQtw9Ryfhddt7JcFlHat3UArfcLGr
FiVUV1FvAeQYRjuY99QUYAeEY0MNtie7uo3cb4+b2pfV+vAN7Mn7X2/ZE/1QY58xkcOqO48XCXUW
2rqJ1sMnXWTMKgfdZg6tRcs9o8WELNbZqiZNAWfbbRo5+tVVZYxa1t5L+3HIcPHB57mKxakJbE3/
5y1ZHNm0CQttasCdQnqvkO2HNRBD3cGVLfQxnK/pcJ9Dzqe7jZPMxCRtqrCclKt09K5+EajeQeQc
zuV+LsZ8JedsEvIrKDSCMz61gOzMcBxjteHtli3b5NnLMUlOEaeq0hV4OQcVq8RFKxHLcpip5uNN
U+P0D4s8o8QEKO0FG+7aZZBQVzk5NEU8SuRYv5T2ynzwf9l2tgsOuXtA2Mebxli2mzPSbLzSaddM
vrZgcvOx/fCOY01wJI3YeRAT8XauPOCZLZ4OMKZ6ys5VqLbgFu+qSbZYk+Sl2NAd8cPYkkO67j7L
z/tSuViDn2sBY1FiyYiVygJN0UdqjCGmq5tsrcYWfPtSrXObX09aDAR/HpatJ3XKtTBiDWL6CuyV
2MZU9eTXq8unycvnbip1R3rYOlLa/Oc9tRLYBSj2e9Q6v/bvmF3ZFp611/Z/7Y84GNe9DIEQY4yk
XOlXNHJ4iSUV03s/hD7JTPflslWbQaKyhN3/Zpd7BRDZTrePSlEj0fHnfFWO3rDwE0bUNGWeQkNb
zHd7H+3KIhdUsDdXRBreWv9Ew4pDcTFFmn1VxvjkTZdYytBRTZV2uF073gaV1CNOkfPSW4X3nIz9
kS+xJZoTaNVu41Gc/VPxMNom4G5LglUryQcG1/vgum++CkQYbGDg1iW6IJbjbHgPzRNmxkBpsqrr
cQT1KR6ojH1ebH3XQGG5qRrl6Z4IMeZIwqD0ObTAM7DBVR+odwDNSt8q+MjCtf9XeWUMURtKEm55
g1ia29uN91lrdlX55qOD2cXUTv4NaLE+M0IqY4RKCr2nixDXDaJDJFQJsWx4yCBEmee+nN7C3Tvv
yB6/qy6jqpUJ9SivTrmOd5cUu0Gr1a7AEW5BI61vI0jc5Ha8BWBivv3izk7ejhbc+wVMpBOdw1TX
uxFu2ttucEhju7vYnwnJ1iuKs+3mwboisvf+cuDuJnFCEI0xQ9F5MIs+ghnaOpjavLzxHNgSGMf8
O97+fWbnwl7CVUapx3fsvS0mmhSv8sqXq+VaLuZrkLUdrp+Fbff+GoOC/u/efto/nf0Oc4svMZBe
gOPgT764e+xdHDPO7eB1uPrD030JWCxp4sKiTrMhjHuLjMoml9YQ6lGklkoIsOaarwbnkjla4gk5
ua6s13WDS8qbZ15hZ7E9OyfMqPDQx1YrRTfC4rNGioRgLeC0FUes6K+7d7HeYgGbZywXo8I5VUaX
6yi3pBqQNEeU5E677XmfRbZ0xsyVylGtxbBwTonR4nPS6sDToZQsTEOrdtHaPd5yrbjS1ni//xUX
pwVnxNihGcAid2qZgdgGiypR7WUf8U4/nmOnW9mlAZ9TuwHOHZ2dR/dRsdeFG0CxdYPw/B7tVbLa
PP8djDaLMRLvsqFMN7Ej7POR2NWaYt3c53cxk57TYXRXiop6OFsT+MWy0W5X23scEvIN2yVr+Da6
xZvavC7qkr2Y02RqL11b9nE9gbehsz+9FFV4jPWuz619nzeeiN5mUmZmo1az/yeim/ag+O9AjHs2
bZ6npgHIvQ/FBA3ndIp0fCw8oLXbbjNs7GKuM7bo8OMXv31HP8c9aoyRSfuy1uMQ1EJcn0/t9br3
f1XrZ470LYV58w/EWBQr6duijSTpKGcrYY/W7BTbocDbC15aI9HnZBgTonWW3Bcmlb1XTOnsMKWz
2pOnN5wQxzLtYcPHE+Z9K8aSTIOUXtKcfqtN6zga4AFeMIW7q71Yw5Qmt6qyFLvO+GPnEYZrnmNP
GOSAtWN5xQaD9DjhgTkBjpwvxXC6jt0YXVNlSWNjD2nSYkkBAN2xnAKDlnFTe/q8xs7LGt3sFLEH
t4KzFCnPKTLWqZVKIS4lBVHjpglJJKB3j2QSlbDnZ+HhPneLsjhjjjVQVTx13ZUKCV5RLWwNj/h6
n8SiPZqRYOxRo/cCwOJl6Sh0pN5qb8Bl6ezEw+DyfTrLnmxGiMrnzCAVk5inSQ9erraTP5V20xC6
bbnhYnfxJIIxSm0UG32Y4Pts+pAgyl4/4nBrtns+UIwZbgtmUc5nbDFGSVCENh0EFb7K+F29S8Dz
P0tOJjoonnDR9XiSx5imOO5b1biJw8b72E2khjigdYsleG72wGOLMU+1WFpYg8cjVg6wbCan9I0X
YQ0zwevMUW35h1GfvR9jlkTg+5Zmq9GK4bY/Svu17LxQz3tf+hYrTzOl1ZnxqLJKGjMpQAYFZdU/
bT8+disM6+OM44OLVuCLvYn9+yQXpwrmJBk70WdC0YsZJAM4gdsGqazsxo2XPm6qlCAZ+h8fUmds
xdVsOsUSQe71JBB1hbY+RiXus8QxR+x8SWzUQyulIBGn5PqXiHEFu5d5ErHsGdGqNejmraFZjEWK
xvNVzgDYiowq9OEbV97qr6fE9uEYAdFj48Yjv362GHHOaDLGCUfx1DaOdGgxloQ++ofxUQBCOy/2
uwVd/xT2H9YY0zS0gxzXF0qGXlS/uhOpvE7BBB3GZnhTLdQY3KPFGKZzc+3NM7KHI7DUpX1I1tyk
b1kcfrhhzFEiN5oU1wY1fchNTtva3Q4xMFmVrXo67yr/O+BHMcvG/YcmY5dwNqYB/Di4Qrnx1Mik
jYnh5r+iihxQr+b4xmV7+0OMsU2T3Opxm4NBSmybrO5r02KZWP9b6HT2IPfQXdM0U8CL4X1iqni/
XxUBrYZjBK7EySybQ24xfJ6RY+xRZarXcNJATkA0cbq61SHfNK9A/HA4hJZMuoHmKIXQVTHHyMiF
eI2LfMQYBJY9nfD96ewAqgXbbRwqSx5qToWRhAED9dm5AxW0EiwU9VXiKi5OjHG4WRwNndNhhCDN
66sy1qBzOwMCSIrjCqOh2Ar99QtHonlzkYtzmjNyrKPK5Ako6meQA0KL40WIJ47eziAdhke24zOG
FQyyo1P9ZH95H58qjTy540ODO5RYHA2K7XP9BlSc+0+9WGSZ/yZGcs64slvHF/pBB2d7xB42wYVN
TOvAIgOy8st64OidumS75gQZX6YNRqagxy4j+pD9bCTqB6KD8zc6DFd3uyPJdl/auXdc7fdAQx/s
9BU1Ps0GwPbZwkynK7luQR5t9M54WG5LFmH+wxjfVGmDIDclfthrgzEQi49Kt2Tf5gQYRzQWXdkN
FX1qb3uxc5Eo/v/Fv5Peed5osfwxp8V4o94aiotI9RTTolhuQwWkcFZHwKKK77/TNx3n0CssZb/W
IW/2i/eK9N9nqYDaXgetpzKu4J629Zi79+V1sRo5Z4wxQPI5jy/j7SttTh8x7unuDfcB0priija/
LLH8ySxLtnBNDEvmDDe92LVjgZ2N4wb4cB8fhQNEEtfyzw62TjlGb8njGsYPKYYxwMbGg1aAlOi/
bj/VY+ZxrN3iAM2cAmNVJ63FynAOCtWhdzH6TsEAOF9n2XD/MMEYVIuCqxsRSDhUm3GZcoWxGf5I
6GLIP2OFnQkdpkpVUqunUuZ54/YY7/4iv+ncEZYqv8cgSH3e5/kvhvJv1ti5sgn4LYM4dfAVp60H
vDxYKP8JgSvdLOPVIRa7LnP+GCMZymavDxL4A6jBsXyOSLTOY8yaE3TofNywsw9VTb4BWi080eHe
L44sLlYY5/QZW0jXUNJJBv3RxxwBTBVmNxGb8zwiFQc2jp2TYSyiobVGOLUQFyxmXEi0bWkXgyOT
/8UU/nw4xhTmJpAC0hq8oDiB88Ak6wAImJKz51R+a6+/sef1/J0A2Z2jC0sx2Zw5xnZUiKCbrgRd
iAssr/neB+Ln5ZNHhveGjN0Yh/8YxI1jPp8ssu1+tYHaYlYsxVcDaqxPZ1o4vC3lVHPeGFNyloY4
lxPwBsD6LS6olST+xWOM936MLdH1MKsq6sJKkj+p6EvcNqt40rEcjvwtHSzUrtY0WWcqEEHIueat
PrM1huinBwRhlg31jvePa7vbqBt5g5UBzityOGShd/VCE2DxYVI2nrSJ1pZde4m3AUweh86yT/7h
kbEmaODKnTThJTfoLw4tuQp0tMFBhQnwh5/nFj1q/pG7xcWEmYywILyTNYii1YE7iniFiaAbyBwO
SmE74feT//Duxu5tN+HCTR84KsHuWYqVNqJhTN91mBxvhYE/ICYchCc67g60YW6PnPcdGQuTXafR
KBW8LwYmcJRTCXBw+mJj6P2d4uxHHuatcGz3/kfl+SMWpjeXjQo1BzCJ5VVA+MHXHv/yAXfy4GJn
nPeki9RMSTQ1RZWQZ+oqE9ZZ6VkIM8ridvJQuMEMAKmdN81fg0MMwxIOd0tPOqf3jydtTTWnaQlQ
zNYo6V3IEQPbzqgQzX4UvbWNTToL4ym8yspSFIb1XEPWFBrxaUw6JOdV3I84Xguh9boPA2PjFU/t
l6RzToLRRi2tE0m5SJBOx9l9Xr0DxzgvBkdzAqzznqxI1nIQQCWKhv4YlkBWi3UgFysYuEXDobdk
QefkGNEQyr5uhQRPZjakjzAB/heHwOLk6ZwCIwydFg/YhgAF9HLRT/skZxoBAQDuvtBx6TAeG1BS
fdj1oIN8+wTUw9g++sYzQh8s2HNI0Z/MRj5zlhivHSdjjuLTjSUHhjH3JB+IZ1AlXp1rMWGaU2Jc
ddfUMY51TtQ4YYZPugBeW22p5Y/JGqisDh+pfCk4mFNkHLdp9GWDUgc+V03UIwI6vkfjqClbSSnb
Ks60K0h0dGwOsSOicdSR3zC58Pz9ev9bceSbvQlUVLWSGsmABxzdOPFMiXtll2MR2Np72YxWcaXc
ANchBbbPOrB5kPiLpa7ZR2ENeF6cmxoCTgsCp5Nuq/aRwCY8uMnxETdnuWK3WOmf02N0Vu2yzOyp
VXBO0kn8Lkmz2mGQ8+yrV3vC9k2wLiXyUsfk+fDFlfll7/G3FWfTdu0yqdN1pMSdKw7gUNg7ngIv
xVRz/lgFHuoxl0WoFTYLLvsLTrUX5Pz0GOBQJoaAOSLIs0w6o8T9GI5yHlMJOW0H4Nt5R9PZ+2Tw
X744ccVilWDOGKO9l6rATU4F4g6IbCW4/Nbev+7r02JgOKPAJu9TD9x5XM4FM1s4QCVICJZWD3u6
mIGuPgbb/MMVpyQ3vMYnx+ayGXyhDdMkpXjExH/mzgry7Cy74iUpfVaLHf76q6P93sQrlHPRrOuP
qmbnOTDDUG/hNp3+S1j2t6Cz215xHpqaEN2MOwpUuAsBNM3PyH0Huscv176seC6SYwvZxU4F+M2D
kdLQonlKng48UF6elWJ3vDLJaHLMsVA5L+HoM/ccXMiWJBFRIqL2AN3uMnhjnjZz35Hx/FWWDQrA
A6hI4obvFMQOPUv8C6dUg2cMtvyP6sxezRH74axPFTQAgcbWk5xjjWuqGu4gr2CqvnimiuMs2UM5
oXbV6lS+6ZvmbT/ir+g5e8qO5Qq26v8HRWAMSKXL0bkeKDkH0dpp+yr6J8tLJTsqSbhHvyjB6b77
JoWnfGwWbzThBJzNmzVGCcTb7X316Lvr9W1/jYsJxnEvbN5em4kyFgY4vGLm5LTdhujClm5gpe4z
74gAJzQwmWShPrftpCq3bxc+lQ/I03ltj8XG9cwcs3l6b5boyNN8BJDbyFoBS/2O1s8B1XSeb1ks
a85JMalCdq6rUS2gZhh5AoQVkmTUUSNcknwyHwh5eMexCZw8wcETel2FBzrDMy4mE5Jg2DaOZAmM
AqjAy50m8H3bxQARUgk6eMDJJm7ws3dCfDZB77W017IR5DobFWPUqHH/diDYQHzyydtD8Qtx12F8
O+TPFYU35y5kLYILzB+biVDys6EPhgH6GSkwoKI6YUK+EY1z+OQFDOwVHaChJIKgUNuJ1vPZjTGK
zqsTc2WUsSmjLhg4VUNlFLH+FCj+CwYrHK4T54Um7FEcCTXHRKpBp/FOmK1AAnjM0agNnf2qJapD
0Hu0XTvIBJtXFeCJi8VUHnqgRk6ZAtInOqbifa5wSQpeYQjoeU5/eA49XycDDk882I/YCyCXjfDw
lV8Jt/Sy1MOZyY3FmBygl2VN3t/kBoWlfoUtndWRVnuAq/D+qGFVh4orx4BzckZ2MEhQpMqSSxCN
V63jJOvmew3k7/tEOCG7xVifwdTVVKEK4Xy8Bff/9GLDZP5ojG2RWiPJQlpz8bbDahdhRAvTTKHL
IcMzYRYTp/SCHF4sDWRetxpqO7sBSdzvpweAD2EA1+G8F6+QZDEWpA2npjHoR9kgifM+ttf9brXH
UqfgP7b24AMRiCMGXP1j8pzRzPSsvpWusLzarCYHLV6MZJAqcDGK27uK/YL9e4pexfl+VLvuGGuL
MTCTKo6Z2FDZ6J3+bYKQ44Y4j7v7RAx2KCjU/8PdJn+AB/SO0G6AJuyffr+Nnm0L71yHuxipYGUb
dt5E3ZYdHDQvQwd4FAFGpUUn8UJ2e6AD+Ui0KkJv/AIJ7JU3Hb4sozOaTPmxG69FGKahfCxW4uQ/
jg/vgC1wS+eyo+HY4QDcGd6g83J+PKOp/lmeTvLroFgdaDrxalv19kTUL2ldAheWXmyjmIoceVm0
VzOCjL6H1w6PPlk0BIxUIqMDHOKWmX2fymLCOiPCaHsaKcB2kkFEtcWncP+vspDZn2fU2yj1IjV1
/HmKeuRkk9sfh88xfaBYii9280IPE9xnaBGKyJyRZPRbuZ6FpFVAEqunOemm02/bLrbGChAldlN5
z1xppDz8Q69nBBm9zqyuieUkUnDu+iv4fv1XA+kzhthahjGNjSomELwNwoULzjKWtv8uO6jlBg5P
HJbD5x9m2AJGk0UiruhBmzNytXEtBFM9OxQ+dczQPiEu+fULZNf0WBRvEp6n02xxIxbiiyJIoLw5
YUyMjt2snsiDSd4j7CDyAKuWs/EZn4wFwaraZdBEfDTglQIeEgdlccnsST/6LbbFcA0y+uQ+7aJp
npFkDEjTKACiE3UwuMHO+64/5M7Fjx05JRIyVsB3ZLST52CuhOcUOErOljwas1RyNNxkgOi8brfx
0zYLPIScGJxx/AfDf7Bxfx6HIANeWYCjGQZjXKIs08vsDFX8PNICXLu9r+rcj8hYFzVpm7ygrmeL
yULPA2qA/0RoDwq34HiRynL4Nft8jF0xzHMSFVdIzObj8mzZ5RPOPfJW9v+LEiBKBMqYpYq3pYDZ
aNuUpFKqSJkCjj6QP04QytUTfOk6xeGYZxy444Xiy2mP+kOR+UbSBeAWI6W4yVcf/QpbQgi8+i1t
E/HKAMvB3owW873+D2lf2ts6rmz7iwRoHr5Sg2c7g+04+SIkOzuaJWu29OvfYh5wt03rmAf39j7d
6IMGXCJZLNawalUVtWjLbyALXRTOB3JS3gssyx8QW6Yuequfv78fK8gkURfaAP5nO5kz81UpD0o9
hml2vtoXtLxkrROAG6y8YI7FgsgLsiYX9xNzzOevqJ//hCR9pqHHfHxKCN4oThxLxd2/FP8+h3kp
rP6sSkmN9TvJfOhJtsheHV425z/o6f8I+b00VyrUlLkPxC3WXCTz85tWeWSO7s0jQAmPN5ezmF9V
vpKDmcRGMxZYjPaF6Wl0yIDGsVuTPV9Xx/erT1cizmoVZEEWKsh37/SYNrounZ7MO6SNHq9lOpHx
T1F+S01XkrI0D8dzjk1D8R9/AG9HjCX1jsPzTqa95X+no956kR3GbsfhGYJWwmv46rdgQZ4Hr8+R
SHhc///hKf8nivEfz5dUTqKYKv/mF/c92FgWUmKi+5Ed0lWwR1aoR7tAugWGJObZZrqQB7ouM3al
b83MF+uIXr2T9+EtwOlCI0kC5PuSMtNRylCevky/c/9WzNiXzgjq0aAyW/uoL2sAupZwV4Sn1Te3
k+Q/vD3/ZDGmpRjaMk7O0M0Vxe16AkCiixmY6VwEkGDL5yyNd9kYy9GXfTnEFqQ5oU+k5+Y4/+E5
YDzDwVKLaZLZygGa5/crCogBuBbD2s6rFGwmKs92cGUxmSitEMfLRaI3e+PpdhVjpmrgCXteDMV7
T1lCsaHx9bP+e0qYvq3PNh9fZI826ff33gFVFe+UuMtivEpryLNQT6jSS3DxTMSGABFRdMJjczXJ
V3JlGH8TfVfmqrXCNBd/H5LT5rz4+BIIYnw4dGhmmqGxAqU5kHec7QFwWl7OedKn00yMERQ1EfSF
zBI1BfZYUQsFAULtjsB2cJ4Vqsl3duPq9xkDqSsXJauHFI65hQgElBwNEb8HXlvOdEb5SgxjHFXY
YF+jyzjCGTY2SJQjuH58SpMdnOaVDMYEdmbk14mFpWC4hUdrp0DQdSszApt/vAlnZ4fbUjdpAK8k
MgbwkgQ+hoXn9HDkWeOgTmUlSOj+9nLyXjJ6EI8OijGAUdsYcWJlCvLYlUNP6rKuUoyTnIOlhbeT
dKceyWLMnzkGWa+q2MkWchwvdHSUThGm8d5MjvL9as3VvaJTJ0YVI2L38dmp96/AjvLmf/IU79cT
uRKhnXOjP2cQcUQpvTx0JB3s0vS41pxzPL+m6kqOnJS9GQeQM8xWJ332kS2FC8kBHil5mzbtPP3T
ul837kqUZVZZ4Ws4HfBEYsClC6+iJxTty837TabEriTRRV9JSn2hzFoTkkr35Ox++bN/m7BdeLj2
6sirwk4/H1fyGCsx1v4odWdsovI7UXeDXpMXw35qMEniHW0EmILGS/pN+odXEhmbkZTjpcHIGGUf
HXUBvWkATj1b++wtIf+7t/FKFGMsihRTBmoFm5lQj9fAHC9AONFLgyoMOvPozGeOPZx0Yq4EMhaj
LPxoEHQIFGf6x2qz81DwGrf1H0xE/S8wAvc7aYLPQ1YtjDSRZZWNgzrf8jW0ZcOdyZL56BlEfQ5L
p5OXTeaYb5yl3RuOW2GMP9NXndpJSYlbDdrui4PEDuY1WM+omeAvzgs5kYm+FUZXfnULLKErM0y+
gjDKrjeuq5CEzgLIprqlJSGeuHvjeyuOefHLWq26sYe4ulo3zmDLy5JOEHaMzTqygZ6+0EkuDmdD
792MW6HMzQvzKEsvIMkCtg8hS29hLFo9eOCMwuy8UeD6o/eG5VYcc+2kWLCkvq2gLCD/0kn+KQLR
N3+8Jp6OMPctr7oo6PMWxqt3PLBsqk8i5trZ9mMpEwmd26Uwt2yoQPevGlgKOoBFO8ndIkBHxLBT
W7uV4Anw1IMe/+3bfCuPeZsNM250oYY8R9ltqn0ikHGDRBXXfHDUkA1PhhHkPZX8e0TZ3+rAU7h7
43SzDJYy+oy3f9RLnA76hdF+J+JmwaX5Azo41c3CF4Mjj6PfbGAioJNmPNNd2xyjz9Drn3KeteWc
yy8T65WV6IKkls4tFoS271W8V3tHF7z0eEbEz2NCm/B0bzePeZcFLTKy0YSs48YRAKbzFx3a336H
f3H2bcJ/uhXFGAYjBKuC6WPjBItgylj7FEIOL00zkTi8lcLYgzAr1KYwIeW4ObXHj8G1yHhetk6l
04ju1bV18o6xHVvhfbVZCbvNyrHLHeUWmTv/C5fg9lsYu6FHRQ9sOFX8SCft7G+yUFICJj1emWAi
3XYriLEciZia7TjgxaQTrZ0+Xhi2Zdi5ThwuFIVjC3/HL18pZyvFQd0EHZKHZOWcO2Kuhz8Jr0uF
91Cq1OpfSRlrSVX6nqolmj8dc2ZhpOFuT2azWAcG+MgxvPfB1832sdTGeeVjQrmIczpdAlcj1Rqc
iwGAV6723IUbfkGCXqoHhpcdgVXLaIEIC+whIM5huVyjzGnYjvRkoQGNc+smMve3a2N8ALGUazGl
O4lHxf8ACAsUxmBAeplhQMliDdAO97XkvWMqY1OM1m+CssfyHJjj3YZkm35hc31Sjh1WGXMS1KXp
NyOkYI77MhsIslFNRohw0GawlKgA8Mwyx9NQGctSD4OVdgq0ZNwdzecSNaSWm6OZiMhuj4sxGVVY
NH7f19TTPjkjUlEXcCFtktB9rPK8zWMMxpjLQdNb1EqC5nCVc36dZ+pZCuLsHFZi12EV2bHQibmM
znZtLjCqufCsd2v+eC08aSwTYI652JZW/e5Z54hHy5O/W5nI85o/wYtzc9kOQEzvMixFgSg6FBp1
ME/c1F75jpeMl62b6Ey/0QSWX7gdqkgDXb+y11HMP+kVmJYsskP5qSaLYCm+Vrl7mZW4vmBb4niG
PKPBUg+XuV4rwxnviYL6wwbDMQC0ihCqZBsDBBctoPYyOdgtqKvyDccYc94XjTEecp60SUafsrRx
1dHeC3ZqOtrIDVN4J8mYD8mHS9pWkENJDMbQQVyUekgmwsXirEiihuGBudcYwyHV45ApGHoFKM1x
Y6Fr9EXbjh/IggWoiXEzYTxngGVhkrsLwkwagAGtsDl/meSVSuGWn3mrYkyIaahZJmoQ09vHk7Hz
HNntWxdVotF1543GC47ozz3aRCZYqeRiSHQayx41Cf79ajwTcQbShguma1VzG3wG87nBnQ/Ks8ds
L2GQqlk3yHQzw46cfRsUIonzg9YI57ERmzbI4LxTZPBmiSz6LykucdUnA5zjlpL/CM9qbXNu9X9Y
yz8ZTKqjs6R2CJueGq/V5c1F7oHwW9+m7+8/IUyKozSz6jL6EHKi8MzaXmQ20EBbQIGWOabw8mw/
vab3avFPHOPeGEmviPUAL2C1wYjBjV07dNwvb+t4UhijpOu5oo+gA9sfzyLxMSvs8eFPVJ+orf+3
CsYYdY1sJlKF308w9UhxpC1a3QDq4Yj5rdw+2izGEJVFd/Evl18FqD8tb0R7Ef4C+rP5tux8W0ak
X9sDRrLQ8Xg/8YGzymkH6t8qGd9mMDJfrVqI93aYsjvDcGRu2pd3UIxRinIQRasaXeEJDzQQwrs9
WNueArDrvWNPX5eYW/HDu1eT8TpmgYmajOurszZCSNS+aYwRIVFI4nWyTd/Fv+quXeRugqam13jO
AxYqE8sE5MGUJRDuqzJgnrgVV+GRqQGuLpeVDFcUPUbpAingj6CydykKVsF2t5BWL4KNwUjrNx1z
yc4kDTAEoV3X66176GavvA2YeAo0URVFSTQ0zFnUmF1PM000giaAu9DYp9GJQ2KB5PKMYXaYe41p
b/38Ejv61ue9CRMbr0nYdUuVNQwpYbEfzaVLg7KwcNq78qN789fCcvmjxER74ljnqTf1RhJjANBO
HoznEJIqDyO+473lJiD7BbdhS0y78h5flCnXDzB9zZKwo+g5Mpi3rkhLFY8BtDhBp9OmzN1OJmOA
IFgBVOGls1XA3etxK2wuOulmB9QZuH07E+8RYAMiSBwx1kFVNOYThuByqVRfgHu0lLdfl3kTkWgO
Z8wQZ9kCNNGYNjnuep41py8QY6CwaFMWFXDDiNJvJ9+VXot9kgmGL1l7ZCPdbiUvykVI5Ldn3gWa
mN5uWhKGvmFzRRGGlzFFmRDr+aVUIMgZMBi0/BRptbU6pmSno7dmJALJPjv8m7KRQvstjpA1V5Yi
5WAwDSI98QzXBPb59oOYKxRLVt6kgmztazfYblIvWtb2RzAXiLFNU9JtY7dANzwPp0V/9W6/r7aB
OWW/D30tELENaUSsl2QNjX7lnemEcbjaal1kvA6ztepaCjRrv4oXrTtYdtd71lYl9R68jblDJ9Yv
44JnGh6vTGfBDnmQaGp51ukBy8v+U3H6msReZms6Rp0rtqufCoebSOIJZaxE2KdCPGZYqlMtBExk
3FJOoce24d69skSgNExVV1XcFJa84IL+yKYoE39/Et39PrSRUDzx8M6/dA+3anErhLkdOiBS1rmC
kONp99fzVqZNu/fQiix1JJsXs42HzmTAdncL9IAF83D3hJme6O373G63yjJ7gpP8jFHCZLmMPExr
wCB5Xkz1m2V/9In0KK4sRRBhAIWv4RMdIFK/vmhbb4eu0VOPruL9bLsEyGBcLiV7dNGhvQxA8fT4
HCZcNuyRZpqWCUOtga369gPGKNDkqvJ9JOlHr+uINh/n/ft5IOm82AnvvJrvRBB5I48lGglKpSn6
zvLxAuWLqCagWRLdclnalh1ug/czuRwrW+Zc3gmP0RItMGoaioax9Vjr7Sqj8mxe8iJXaZMXHcml
2uCjAQ0syEHe1zjtAwrAvLOdAOjhEcCrDvAvoErwjG+FBnXqx3XUq3u4NZIDfBSqzaXj77afPSnc
1jXwKr5+Pj7PiQ7LW6GMb6znoS+Bn1SFwYBSYx4Y5jD+9Z2FtzmtQCb1/V3Mnb6bl5i8tFxi7NKz
nhHrTJ6Pj79j6pxvFs/cPVOQOqEp8R0qJTAtlqkTPQfP/tOCDKfc1d/UL2H/WOS91bpdOXOVZPB6
DXHZqnvMUPo4YzT9ogo8notIFYW5rzfLYq5LEMt1WmgQ4li7D/3vy5iCnwSp5+fHa7l3W27WwkIH
wjo3LpXcqXtzFu5enpSl8P1YAE85WfD0EJ0NX7QgYdyJHw3CJ8UBQBbwWNVZX5b9KQUNRc8xNhOA
YCwLY9oN2bRk0WCZNZIhK4QxHbB76HwEJJcOyt7siUB7X1YvGFw0szX7VVyBPiHHAERlwVn05LZe
yWdupKCCvj7TLvRyZJSvj7bnlzYIobPNIrGf3mjL4PbwGi5DF7kmzplO8Dfcrp65mlnQ5lGcYPXd
KfrUl7iZl/mFvMDmuk9v62KxRd9xyCveTZm+mz1nLiICGvxnuue0n8rxdtp8v9AFQKHBKUy52pc/
wxfdcTA/cnO/k7flar+ZK6kMtZ63YEOgRcwACfRj+rog47PrZk+f6prS4NjW/6aKeLvPzB1VFaMz
RgOnXLte7uxh/EAoS9x3g6fPE+U9SDJESYUjg1wX2zGmW1GcB6aEE8X1+ZJWixnGcaCvFiye88gZ
CK9mP0E4dSuQRpJX7kIRBUYjjRAI2hHQBS6gQy8gSdId8Lkjl53PchuhHDdHOmlar9bJOIQFinzA
qkIsqrKbsyepi3Qrr7+N/eo5/aAYfl4accovutlZ5qYaY1YYGECroioGFvlkXs66+eWtsK2Xv6i5
gwKSuJ+HQ7VJsMvW4lnbGQvTTV11yzH409fnaunMpZWbEDMiMnxIgjrxxusWF4xMgp2M1uu1gqGM
y8JBPV78L6oX00/olWjm5paxnklaAtGlewQKBDDhYlYN8EdF8PXw7MREauBWtZhbI2MQUHE+i1jo
aHc5TJP4+r6sgdd5pul9jvvPWxvLZaOFYHTy/RGKvIFDbpIOqWJgxiliHD3pHMs7gaK8WRvLZWNW
GLqhVLBD5qZcgkeAkBnw6miXoKypuRs5Buelmajl3UpkHM4iTJIoaSBRQyb0w5sli/njt4xne1hG
m3psMjPtIeHseNo8INKWDrRFgABnhJfJmX66/qmiyRiASNEqRctxXJ1jLmsi287+98l+wrhBYZbO
M09wBIfHUzrtL1yJZaxAaGWxLCUQSxmYKfMXXBRvYTqE/CHr3kFwhCmH3vecB/fm3XqW1iZVDDMd
Cgg+nuhkAc+TcOmLgwBu8j9rF3HY8lVwcju1Y5unq/fJwFvNYW593KR1r/YQDbrpJ92WKK0p7Psa
eB8XdGevSJ88m7wp8dSK3bm1VxvNPNTZYMZI1EGoSEH7ONs9KIwXM9CxbGXAAziqy1siY2riMEkt
tYWpWa303gYZ0pyWVLhEN1Ox7fUjwhLdNFplJqEpq/vwPXyVv3UUA4R3zE/gEur+4nge7B/La3Ox
MONWTBToS7jWdskW3Xub9litJedrAdqzhry84Mlab2U0e251Ag977Rqzd59UEe0tT77+bzvM0tvE
QS+NLb2vsiuBfIqAZQecyYoduurLY1ETNfYbfWVJbRrMJNPB0EwtOdgBxE9vcSGERDbU9QDqRqjr
D++K3BdgbkUy1qgDcCEVcw1hxNlLd1qzFRcozM3BMGU5/Qpk8KhIW+/Cus7I48X+Qn4enTNjkOI4
0Kq0wWITTDA3iGg3gvPi7RWnnZU+AVANADya7AbcC/do5axe56/2+/sbvIXRfsdEF95VogIffRDj
noRqWYVnEa+AjulVXwKCiYU06zCwYf7Tku/Hq+c5ZWy22RTPdTjU2PcEVKetixSVB7aVRTSTMiL/
eacNMcYa+QWM2P1E2hCG8vEH8BbLWCk9TNp8iFU8ql9/Eu58R4mzlYxVqpVC6THVQ93HuLYEDECg
TXMfL4Djv2M++63/fhmbCPM1YPm0YOVhSsMI1v/QBj5aQE1EIH07Q1zUvGD2dWnNRZIfOFeH7tCd
uliioYuouoF6nO7BVfwg+m0QxZaFy5qvtS/1D3hJOBKmPbsrEUyIInS+ESojlES0dVt0Z09vbxLI
9uicR4frtE4G9FfCGPWvwrj2pcxU0R5zolQhtMf35YCJ2Vy6Xd7OMc+yeGkCvR6wrFWUO+NKdUbT
cbh+Fm89jIbnmBuYhpJBHZ4TYN8XTFH7urhoIY6cn35ugfDhaNqPdXLakbQMhOm6gnFnvzWma52I
LRhTNdQAn3fSHa4yTOlPv4IbPv/m1uOo33uvgP8jjMXQV1onFH0Sa/CLnY2Tmkg3mcRGfy9X0uQj
8W9ZLJy+NMFKGASR9otWAhC2OHG5rqZjpisZdLVXWzdUlgqCff83Lv7oMLtmZs0o+7zgpLMj55h4
O8fcq2JsJHPwIcuabxwFFXpPXlzc7H3b8trplElv8GpZzPuKim1eirJAY15nQ8sRH7tN654XTm17
+xfMLLMw9HuN6RbteotO3+XPD1iUuJDf6Rjq6jOYx/Zi+WHgV1BMjF+mnXb+wmsX8oqH55jgY4M7
cSWHMSJJpLZt7Ae4AKvOKWGKkZhEJ3O+QpIBBQlQZ+b287PDIyOZ6Fm4lcuYFKnvUl8ZsL7jaXMy
vHYzPm8PVH1srn8/Zb1oFV43dVGVZbZdu2u7UvH7VNvXS5TACqIPCPCFY7RQT3AV4C5984Yo0teS
vegKBorpMkouimgxh6flgV8YIpVIzhLBfL9P6a/Icccmn9NrIczJdW2YCmZXaL/jpT/qz2QLPupV
9rM5RQAZIJXgDOv/gsBv6ipei2UOTlUL3T+PVOymccKIti6C5NX19w2pnRnoLFyMXILKcPyvySj8
Wi7zOqhFOwr9kFGTZhDQ81C6B7Bird0DmHm4b+uUt/VP2p2v0tRa58syXeUJWC7lLVkvuwNojXiC
JrMz14IYp6TLEi1sqSA6QwfUhB4ym6ANxDAPAriPxidJoD/4n3UT2JRbsx2rZqO2dB8x/ySlKDX7
55vf3jp5v6/XxVjsyjp3aY04BWIq52TODBQeDSAizqvwJYiJ4/B28rdp5dHCGMM9xkGrKTIkImt6
2mhIGp6EuViS0XL0P7YzP1ISvGGJv2fP6BQ6HJbuaL/lKUBlNvrmed8z+T5e7wBjBBSlvHSDgu9B
/t/L3GJ2ecFQPqUnvMdx6kRVNMhpNBePUi9zohWIZtpL1kOQkJONdZLBU+cFyNS+8u7glId2LYk5
VLUTTCtuIWl8hc8ppDZGB3sdDACgTbByNH9JoEycx3/Kfl9LZQ7WkofMuJQXbR9bZEicbCY2yJiM
mIv3TGk2ZCT9vnmZb/qbrDKpOp2CBySvJLPdRF2L/pdq0DRw9UrgcSiAHSISCT3Ncs7zsnJ8gpGl
GEVit/PMBxHZMHu86Enrfv0BzFbH1UUQLik+IK+d8oiKlfhu2et1i7wfXklizN5sEUCf8HmMefs9
dcoGhYth5ZIhsSMHRCuH3DE0kIQDZcZucyxegucwJYdD/xaizMLRqgk6FQte/T95zPlmGUCZrQF5
q/gMzy6UbN3pwMhc2Oc34NSQ+xu89bIn1loDL1jhhrMB+O258r+Ap2MMqCKrKsZCWbLBhvhBLyaU
GsfYpwAfiyoJjefe05YNzSsP8/7r+VkdCR1KxTnrCQW/kcs8bVllhD4g6gYCObA+ovP1hEHF0v5r
hMK9qAt1/ycHr95y/Fg2m7mw+MFw88dfMIFcu105E/5jQDLIc2R8QTDX3tBL9IXGlOfjSV2eVvXy
O/CGOefQpyJlCvk0NIBDEJL/Zr+vo4czmmMzoFb2ffIU7WUHyexhlXk0Un6uV+FMe3+8xN+GW+ZG
3whkljikeRSknQAtA1ZQyjD6aXdxornYucIhW3wuX/3t69Il4fE3t44aJiqYDeggE4BDH3/K1Juv
ylB5S0eDhYza4e0TPIy61JtZKewF0anwEHrxtyC52mrE2+TZxNzZ0kbcH0SUiJ+5GKQJz+ZGOHPb
xlSwEA1DuCLbsWz/fdnRPPvZvQguwP2g751zVkufn5uNxzJ1RTElYHslIJ2ZtI/ZmqIgVhd/H5i2
tym251fVjT3DICmS31vX7lxUjO1sx9nl+7Q0I5fZ5epsxlooQ24tLZq3aoURq+DcrG1ljpjK2W9E
ZIdTj8xqb7bPHW8WzGI4BXG4eE1dSwc4KJ+ltvL0eDfu47rfr8L0OWwEWubZhIPZNX4eqgowb8Yf
ZWU9a/bywGv9us9V3gq5SzQUoD0yRQhB7JrNYVEMclqdnS509adkBmSs+WT4rjYQEY3THswbssc/
aLSTR95bcqdt9EuAcpR1SVMk/J9bVbfKoUvlXMdyFR+VpN3Xjs5Aj2sn9wGHXYYXzqnfJ3QYgcw1
F0utCrNO8/eXat40ANZ13+3G2Ixutd1m+9HFAE4E7fKcI/f+EbuVy9IE590597Hj/n6V/KxOybYg
GJSQk+TD996SiAIjUL6i/pH19IyJEK88Cz55y/5ttMFou5kWKWYOmv6+0IhYk0YkjSs8Z094MmBF
HivxPfKaLlZXDVUCb61ksBXCNmitRlRDYb9SZ/5z/JSvfXcgsYtiua0uwXAITBH4fIPZCIzwe9bR
wg+A168/j7/j/hFhvoOJRSWg34tCEnw0XM2SkhSGK6/txImcyPuJ3QYDlFe8GSP3bRuMTEajzVDA
gBEzEPZOWoAM67L20j97L0owoG5D+g9VIZ+6N5dXy+HteT5PXePzc3A+D3AheG4DVWXWsBqaCiiZ
IlFnjbHkVlAGtT/UAjrQvWOA6H/cd7vwlG1VO1mas37TS2SZujWcVXVuLZuPGLNXlqVEHB4EXaKi
mE+xwPIDR41+C0Cmt9f8bPYNmMxx6+hQzS3smnsBZy5StyHyqDzXYWLdFhIrkoQBngpWzwhrorit
SiMWaBo1e2k/ugT5B32n/XzKTup2hzkyVga3Lek+nrPAlP5PLIva6BKjaKosEZCAcBKsUY3JuvR0
D54Dj0V96oJZsgbmdwX/kPFo3u5ncumtIi4gq6PFtedu7inz/pB87Om9Iqimgt3ffVXfih3Srahr
fkG9+lVr8zBX90E1XfTVhzA6lpwH8TIm+JDjCmPpzt+e9/GxWa1W8zNIKupdDtXT7d3wd1+XpD24
2V6icUL5jjcl5+cu6N26UzNYHsTxKOKgx+R2WzBBRA3btsfdM4i/yQFjjuwgdnpPBovVd0FZcHmk
fpM7YCmWaqJmZGkWGxSEdetroq+HByG2w11J4pNsm8vQTh0PpG52ijfURcE3J0871UnnieOeX5aJ
92l8zo2F5jSeNe8Drg95X9630Fyj0GYtEWGqxGqIn1ex2ClJfmhnmP1jPvnvKF6oTo/JW+0iPYgB
5yW/33oqT8WtA2Je11jEzSXLJSOw8vyADvYA0zp++q//Amt3V7fAqhTLNEAYhtwpoLK3B1xEdMZD
GRaH8+LUyESMV/pemImrakD8x3k8lDtlMpErUQFR1xHl33X8xXHWZ1J0KQ8BncGDfrcAbimKWz3p
Nn5tW0/t/Kw6j4Xed4VZt0KZZ9q49CIKDBC6uezlw5f3Fb+mo5OupNloLxtUzz3XNmbovXjVFnbc
zTniaU749gIBiY8uO0NDf7IssdNCoqZW9MpUq4O8jBcb4bRrZ1lJ0sZGUsUZ3TQkekREMv49gxMc
ZRY3n1UzTETleEu/FAvsd+iouEGBAU2Xfr2pq+iv7IQQLUVmdVB2/Y/xp9iW22YRehJgucE+W3uY
tAmrYo9esg2IsdFm8RYUzXhEDyl5s9EBCc4zESSHgJqI9hFk4Ye5NpO9aBdz8jD3kbGFsSpXX8o8
NuX5oihVgC+VdpVXw8uhFNUjgNOmE3r+wvekrbpLQVbe8s5qQj+vJbM1vD7R/RJZiupgzWU7CuwL
ngAkCE4YsieTyIMn6SiLYpXb2rtv18vCLVbKgsarj3VmwgBiB0A1C/unGDrQ67d3Uh/zKlTMuD6I
y42wi/ejJ37uABzX7Wze0JozbF9DEWL2Wwsgd7bAhSWpnduN+3kmpfeTLuZgm9CAdQo8Ljp3apdM
mrRBiGFAr5mvK/K+AJVs3RzA57rYx69aQOp3Y/ZqItzbGY788ng37lF50AcLaqvouMmi8pu3u9Lc
RAovWmq0zWGAZj6hI1Z15NwuN0NMrMP548fcPmsw+5En2Qdtka1MN3ZbUs+1hczh+L5PsdNPsWQT
SUrRkjDX6vZgNCkDT19d1YfBzvetTjBMqbDHWesMp2Q/LELXcgqOz3lfhWFk0uO4Wn7VxgVIZ39l
WkAAndctyhaKgxfBRcqO9visFUq67ObgpH+89b9RK2M00FSqSpIuWZosqYy33/oXMwImsj70y8FW
3fZvSUSNnJ12XrqNkz4FK+XrQlIi2aLX2RH+qdj9onPFxQVlqcs2eeUlUyY/Cb4IcqSYsC2b7JhP
odJVQdHq9lA56eLiSI76N0SfwYiCR4UEvGsuIjtbmLtk0YN65QWNfoAw28oOroSrzjH1g3BCognP
EWkWvGkigCzodmYtq9X7plUWRXuQclLOyoP0JWLogmvZtdfAahr2meQoZakiUBWOtl4hm2l4qr3q
kG29kHKV8rT03lvHBykWUrx4Y3W0mN9qzEW6VGbXVe1hlY1kBAZw0e0wgvJl2A0ob40BHpqMdGvn
vJQ2FS9QpVfgWmUs9LMj0yahAQ0eI/7lVnjUSabRqkF/CHqnOQ2uGLvKrPhb5wA+b5BHH9YBcCym
3TtziZtHZ50ZvLMq0jxwGml/v8EGDOOlUMdzWnb7Il6cRmhD8+Xv0HvWr4vXx1fjDrJLRcEN1HDi
yKWKLA6x1VupG6OqQ2+PPqvW5sxcmsv+aC6DueTkjuAaboQ+7HIh2dasWJy37SKcy5h6Y/EcnLsd
R6VdVZDcgn+B6hf7amnopkwiuCD7y856LSpSLy+L2i5tde+vTYFUAemW2Xr93i+GVbiMJI6RuLPP
QBXg1TRMhAhoTNFZsHZbDHly8Q0RICKUbQgIYSmCY4f5hh2A0+u31hlxBV5DZGK4I9HvUo6/wk0N
zb2SpAJrQN2vK+vYxlnUN0Yu7TeQCkyWOjvJqHxKxMPQKPRtzGYJkMWLvUQSdyTAkBwUF//7pJne
gfxwa5B39un/fxB0A2VB4JvYgYid4cdpqfsiht4BilvY+4/NB/jcEnu0W6+flU66rWar+evrdgvO
0OTtsVrepQWoeNpaK5qiKsEIMO78cGkKw6ywH2ZFwtO4imaXrTqXUHd9BecwR/XYVCOEGaCuQPiA
FxGuLeMJwOFNUkGrAYc7IRQCIPXv49Wwhoz9fcYTHPWgzJWoAaD62wQ9BfIri25lajOO30dfsRuT
dbsMNndrtUoZdwOW8SGtQmdwWs6hcLaJvaCZMQRlKeD3Jcd3rI30/niX7giKmG36zU1f3YFGGzBl
q8PvU6iNgb/7rbrsFiSM7IIji41mWFGMM2Ip/dk4WxDlb74iV9vEnOeDt1XM03WOfE0Z6O/LP6Fn
WkTmdR7wBND/frVX0ZC0rUZVinKAG+CSNjH11WnXyJXSmWT4c+ScDkeJf9FvVxJHP8x70cCSardG
FzbI6DAMHX8C8geRlTt4ly1/tgm9eY9UmnHc4tFQqizDMtHJotvC59x8+easix41IwI2Bu8tfAxF
V1mqiETQ6+RCm1s34iZ/lexi2YGcNkaT96rn+MATF/RGFKMVcRRdDDUH6jx/T1aGC0JEecXDrPFk
MIphdYaJcTOQIZag3yLhtuVt2J1zAuIJlF4NmvtQEMgwdydMDbERUomqHuJJG9HSDGi/gfDkTPgD
N3KY3UJbiKwKOoDlAeIl9XMRLJRZ8lQRf8vLzNNfulOBqxUxeyYkZ7/KI6wI0HyfEwRPnsfVbzMP
ezSOGmao47ezmiBT0q+5VBS8fWLuiFpo1bmm/Y777OK8oGVF9RQ0ZOcvvHh+wgLcHAjzTOp5LlVj
CEGr4MX7SmwFg704TtjEfb8RQT/hysgEGrJqsQCgv77cBCvf6dx+IXKeyQnbfy3j1xW7khEDM6dj
BK26j17aWXq0HB5txqQA+E0o1cJxMtiCnhEHsi+CuWuvEMkJkAZ7bLF4P0/14er70cB4LtQMP1//
xE/FbBxAAvVYwpT3ZYpXK2C8L9OX5MaHAaDZcspB+/JyIX+X1oxy6z0WxVsMY0yMoci7C9hu9o42
eH1rF/vHvz/lVAAlolmqilwH0ATUml3tVppkYYd5vFBaSgkXkb+1I3P7ride4xshzJE0+VB2aQ8h
oXN2rfX/cQnMaYhGqZVDi18vEJjItocSqYaOVZ4XfFcYgFN0swrmLII46pI6B1QeaMfj8zFfaJ40
xyw93jSYSTtydSSMYe9HpYfRwnqo75KBcmt/njmcPZs0u1cyGJOO8xCLKMZajkcDMkQb/gr4nxow
4a2f/4tpnJOG60oe1fMrNbP0qAG3ItYUzRcb4wWwUDRMrk5bZ334ebw0niTG3BfjueqjBL1I8nPq
qYv1CAwMLzfK2z36DVerUcOkiM0Gq4kXNYnWS14rIvdWMnZ+qMYWNDc4ns0q2OaL/R59nmpBnh9v
1bSiWQCsACsFZkZGypiYedVoGmUOyX1S/G1D51DwUEpTQgAX0MAGhYoamgRu96orWiM2C7QjDLY5
G1wJkVEAoGXF8SOmDOW1GPbSnNsBRgDNJeYsmvueNQt2jzdrSq+uBTA3xq8DQ2hGCECO9P9x9l27
jWPbtl9EgDm8MitZsiU61AvhKpcXuZhz+Poz6HvPboniEdEb3V0uoAFPrjTjmGN+Fx7//oduh7Vn
ueSrXAuZPRM/6+qhZyGEjXV6qnThOdvIR25LzMpdI9Vb27HZQ6EF6u5yD1m8w+19N9usufPLAkBh
oiBPiazpTOujBg+sb49WqRFDJkJd3NARPtHjU7lLm09KGTSfqJ4iQkFVf7aKWm5pVPrCNIvuXTDL
t3QnGb2RY4ba67MAFdP8N4EeqEUBuxOQiELmc3YRRpYMdYbhTBfwtR90ss16p9+2T4bLJhMF4Rdj
N0Z/XDutu3ain4VeiZ1djSHzqc9QFSS776bE6vSMAYI5EEnm9zMwOd/fMWgDYqNyVRRFJOBQ1rzb
+0zotNNXHzDbaTDrBa2S4QOw06MNE/j6WpsRKM/10+nlhXs6fwdWYH2v4VnvOsF/Fj7luVFSnmpl
s5edtn6XsDmdzCEk08RIPBkg0hxY5e2TYXE4bv9CnyS04Df66qqXormfLPv/lz47banlQ1rzkP6K
WQDvO5uLDH8DEkznY4ui6bmYeihTZ638sehrXIudnTZakLhariDWB0RF/Uq3YC+ZmuEev54l3Xwt
ZXakfZiLLCkhhZXN44TixCRbsgGl52MxdwCf+RHO7KVS1Q0Tt5BTYc4xBhAdupfmIMUm6iLPXys6
9KdYNY9Wrxc1s2pRHdWMFEOYiMkASJLFuuD6J+3lNwA2vzqLvvkm3PUJmdBjxe0ukU8ZN4GScyPM
0Q9bY7Bu+hewTWKev7fep4f88YrhlSajd/eNoI7F0Djk06U5XSGGWMhSpHb/z8V7/6EoVpCmUp0J
w9m701GAmFk8DRxqnxh2lVj6nz8R0Pug6Snd3KpRjKtMaqm4/lv3C9DuTidgnf3One/vr1Wdt6x8
UAQRwHgrSrDkt0Zc4EmcDQmSQJXFP+f7Hn2Fl8wJ7OCt3NiVU+lk4/9JHcHYhkdg4szMBOp6s3KL
pqd2t2lXHzG7RbRPsmiM8RHCMd4LgDbE5+QQedqhgDRiB7vixKzJXDLIAiew8I7QcwvQ2O3C807N
VLYt0B77XhnpZtx0oj6U5jbvrJU7cYeHmB7JtajZk+c7RpATJRMvqKaNG+kt3QQGVzjar28FbKFw
mXzkLlWbgCr68cYueTbXgmeH26qAtwpjDvq6fWjhXaAvhG7XVM2CEGAJBB64bBSQcI9uNzLtxYG2
dctedppkVY7/x4f5PK4wOSwoGkmcvEycGHoAgCW4lRKEaiGMqdSDYpbXudFMWkvXSl3a0MOgi6r9
+njnFmzTrby5bZJTJeQksb+ITlyfpdFs3WGw8QgnyjRg/t3hN/5zQ7R5DOgviR1zLTd3h1XQ8PsV
lGBUEQg6ZFRmN9SvZblpAgWgp8BgDd+Z/ik3gj39DIy+tHveCbYrSnbBPgHYJcDhQi18yuTM0gZ+
zysgiWq6Sx3bB1lG47YWGOq7NXrnyl0RNl3823ePniFcGWAxJkrqOQRW5lIuyRqxu2iYPeU7tjKs
mMHplB4I+InGrsK5gsk7sRogYCfp7YrtWyib4uuFKfRVkTNCXuv2StY5R8tYCvoLYAx2e2kiJFki
q3Eqoz4dJVuwf2GwoDkNmB3MpzZ2a6N3pr4oOVtj//zxlO7WiUSP/MPSIc8d8iLKsjEJs/4iHVtU
UcESwr1UgBoBxM85CVKisR73Lwo1WgLmlW4/Ri9cadejUUWNWRf2CK/yGHDEAFjx8UO6V+3YJNxj
RZx6dzh5dokrSgEKQvr/IrQZmqyLr6HeBcnnYyGTHrtbvgQfFvd1wlvOTkIV6kHiaNRf0p5j9CwN
DdVnQ1NGR1bm13uNrrVMLN4rADNUAKgAXWen/391r9I+arukoT0GY6Z0K1Rj9DkENF1Reot7dyVl
tne9JvixwhXYu6gR934nkl0uBIGdSbV2fryD4r3fMrXvSYLGwhYCrTWTpTZsWoY1tlBuzdbG8O8t
7/AO6/geY2Pw9ztui93/MemG3QLRNxwzh+zfos1ga78am2xyq7E5p7PT7+BTUoyq2eDP1jqH9kR5
9vhbF3Iot986O25B7AVRzvHwKB/oGZgJOFnv/QPJnyOe19XC9clLfVgjrrprQ4I+vtmimTX1CyqE
Mvh4Lkx+CNlfmX9uhY2aHiXw1CennMPjfrzQxfO/OpOZZc0ilQMdWdxflDYcEI32pZU1bbmR1VBa
UZQ/T+TuCSkAbIOBQcY7nS2u5NM6IWHZXzKr29Y276QnzmT+yOfpdNPvbC/bqVO5jxe4+G6vhM4W
2DK9jCbXFBaO6fwd9YXQyMtM3JdVIOlBJhA9itAq/VjokoXDOf6z1FkYkWRppaYBlsp3mdW7Uo2p
B/2xdLvMLlMELxbv621nMcma1lg+z/8InpdHuKaXJF+Almal+shjNsmQWSrTrSjD/+N5/CNm8nyv
lFMBREfc1Hl/UbXTkJ0iTTVadhv6Oq98kY82DXSFOzOr5nD6tXc3CCNZZKh74N212atMfD7iGgKx
IeuSRDOUWtTr0OGL0IQy3kj9aNS+3bCNU6bEBGrWFLlTlX5o1WehbJhPwnzz/U7MGEMW13zUJV8K
qM9/Pm52vbmSadNIwFNKfItQp2qea3pRRXPoNomlNIYa2ZkpRTvaqHqN6S3avy6AQ3dcyZ/ddCbU
0q5mcPR5StB5k2T7SLHqvDSUfI2XbNrn+3MAuBVYLpT7fjT91fEzQtq2Ygmr4Yvv/ODKzYfMxHrg
PH5F/PJx/yNmZgJ9maTgJaughBlbFN/QZQI3/Fwnx0oCPz81pVoXgLnuVTPGXZNwIVQRgGf4H4ni
stmxZzCeJ9xxUWvwIbfyxtf2YGbNQkYsVL6t+0sL31mMAiP1bYnJnpt+LY20rDgxw+R/t3t27Xuw
1rQc28AqRJlNw32kPRUF/ci1k0bdlOS7kf0QxpeE3dLa9ZvGpEy1ZdR9oTH/xaJFkFVLgNKxsjIf
nBiqQd1L2QD1ohT9pxi2kxyxN/tc5vZtkmB+3OM7MF3a+U27Fjj5FFc3rao1kQYFYjLyVMknga31
CBO7QzvMtgkfrwhbshWAhqJzB7Emd9fBpmI0It9nPl7wJ8l+V8GG7VS9KRSn+/14VUuCEHRNIS0g
wYo4O1CfkTqVz7vh0heFieBZr5nGQ+nJHbPwqIpr2vo+DYkpPCrmTKDsLAKAOdMMQxTXot8Kw2XM
FCdqvK5P7GRsDbXZCtpOy7mtEH5raWU9XuWSLboWOzOChKsFsOgowyXkn5VqGxbvUWQ/FrF0Pa5E
zMeTjlKPGjcjD5e2eu/aY1kC7B3YYSzqanQpozXrunRuAE5yqJlPVQNp9uaZ0C/ASM0MlzoAeDZC
tKU8842rdo0blGv1nHthMrC68JU5OMu8Mkfsobmlp0HAIj2A+L+0W/5T+JXxuhKt2I17RXYrZ/7E
VPD7hQRyGDSjKr9G5T3PjOHl8UHdRzO3QmaqvG5jKR4oD99f5AuDF312y2QDu3IdFuJliMF8L1YB
0nTilbhVF1rEDWxLBQSpPVL76m94Pz3w1L01MiapdGZsN9k7H34xw2si7ZThaxgaMw8YUyLoiRGp
G9R/gvCv6E+tbamau7y44TOTwNJ0TWcUa9tyf39vv3e291kXhpLSjdA42WkYn2u3MltZz3hTJv86
T3craXYACZG6qisgqVQ2gbqJpMKKyBsKbwZLWTuVV3AVC8ktyIOBQJJawQ2e94RiUUwQ9RpWFsUH
oQ3cKrfK9twL6GbomnPKOqlqdxWrdyAc1dClLrIGIchv+E7NbprW4NJPmn4GQqcnaNIJVgqy97oJ
napIfqFzBXOGtB8H/squdK2qyn3FD5dm4HxLLQtw1+RoJW0j+vfxzV8ofU3aAsPQpt4YNEbP1KCQ
cWqlgADvIpYw0b3B9TbJLGU4a9LLKFt5cWzlQI+Yc0kkA3NipOw5Z57RZimH31Ta0YD+SdQvhX8W
0w+5eZcFg2mIndUrF2RBDVx/5rwtgnAYLD34In9pxYi3OXm0aqUIt5qkRqdgqEPz8bb8IBlvLTvs
H+Dn6DNkYZTm/PclrFISKSKo3NAJwICGDIQnv3//Fo3fp/3b29vHx8fT0+fWm+bCoUIRG1+P5S8c
C+Qjj8NN7wJKfdqPqxuQB7LcadwoXYJ9AqiM7PS2ZFdGciBO6NQ7AUTjwkvijK684azsKFusg1R6
vKVe4z7+lIWoX8XcsanQDZXFAvZ5+ymhRlQ51mIZnfM5yJ3qwvKJlVrMR+WuZnzvfQFVQKMWYnAe
zS8or9/K4gKqhGWjyBd2G3xgTqmLQvAThh+55UpmYaG4DklowkIHnCKiV3FmLAdWoAKGnclAVqFn
tAGH0jvKhH9FzJvChCuQEKzCqBeqdxApYAPxoOG/zXsNlEbp8hwIRLBmHsrT5Yh5PiB0NQZDC/Xf
9mZqTNcvtg618lKdXNc13K1lOTrF4jFoZsWuLgSEt18ze/jB2KUMm+XyRdFDK2vNygM3QXihrmEU
YFuPkU3arjbG3iu2G6FzSB5uNKf1PbYAAeer8Wv4XcSW8Cbsx6cU9crXGrjiMzk/vsALmb1bobN0
ABtShOBBgX0Hge6vw9E+HkHdcwwMZpql9nvadODDVEHPNuWTiX0/g1rok0cNx32WTo3+r8ecadz0
QWg5QZSiYZjf7O6VaSyToa9ktCA0Lwe73MehvX/jbc1yRuBqub+oh0ffw1bJV0KI6UznWu1a8Eyr
BEDgcAwPwSNn8kZ20M5l6xQR4n+7Ft4fb/tClgmrBHkqyCDAhcfOw4hea4osZGu8sARNCq3mdaPu
y6eeHPw3JTToS7CLhtfHQu+9UtSKwFQ1AY3w77yRUekp04U9US/5NPHR8nJnDayy9G5uRExO05Vm
TkOtTzvfVzD4QdxqeDvUDi3GaPW3N2KILkhTVmzRqsTZSx3ZqBFiAhKyHlSfnYHZoE/lLvK4F97M
bFxQNz2stc3+qL/ZTRE1VMNRAUMSBZWw21XKXDGgMF5hlYBPtrvA0KzC+B2YgTmxV+R6Ymfot39B
s+i2cKpDhxlH0x4kDtFZ+wWj61xqgsxHckrwAVBQLlLgV6avb/C33EGzL2aYvQ0mMbqdtIkPzKZG
o7dvBJvCAp0Ys8oesHgzrhY0u/pyUiYho5TKNAGBPHvZcQ3OfMfxg1c98dIBcwhacHQ8z7xlBbW8
Gnx8yqU2RUPY+SfmJbfBTIhGytGNfgXm6JJt5XBvlV3q6i5DVT/Qa6d2Ihyi/8JjH1gQAvhP3bpd
nWTPjnOCQKO5EPmwiaDx9jip2oapGocqcOkDOnh+lRvFHve8pRMMgDX8t8evcCE1hq24Ejd7IxCX
xGNK1UtjtfsKtVpbsZAH0jXrM0OXO3WCiflpddjXAnj9Vu7spRC/CsRSwDJl9LLWm+wpBBim1Uvr
rdi0TvvkW48XuqBPJ9wIQgjEEkhgzFyjsQzVisa9evEdagpuvcPB2qxbrLhga2JmBkxQCw5ZU4iB
G+j2G/KsgXUuN5SPx6u5o0GbbvD1cmbxaawiTii6Tr28p2h8Dezo2d9oL+Qg7yeCgFRXYCKR1PxY
bf+bfvH8egoa6i4gSNA05BJvr6cMVz6LpUG91PtiK2PSX2yWlmgqznCO/kinx8ucLt9cGPi1kb0Q
AXRU5u3dLPULEIkH2kUorFDUoaFQRCOpPq6SxSx4sxOT938kzfaT1EKQjYRqFw3TEQ0pIAYmsQtm
1Jxlq+MMfsWlm1TY/cJkEA4JE2m5Orv9FVi26jFJtUu6p2f5zJvjf7Vz/xFwNx0oG7jBnwTIB8bl
bOaF7FlbXLnsS/GGJCLQAG5H0qBEZnpUJkRTWrnQAHJjP4st/1V+05fU4l9WOymXzgdeAhAYioog
b85Z2yS+2Ch1h1HRmHD7Qv8otY4seax3gT5+Kiubt6icrqXNchx1JLeh5Dca0nM6x+p8oWeY7wr+
gp3yxEZG+Qvz6/lEX4vwFwzf5Ar9Z5EzS04bRvV5DmK1Y32kZ/GL+9us0covKahrGTPjqmW5woVR
q8GhDVq9+5Se1GP5ndn1Gi/E0hXH6OUf2DUa9eewAy700ZeYpGCGjCoMgum8DX8aTIxArfacBYBe
7D3WFQuJIqDyUPcGVxYIkBCL32qmmG1TRq0hkN2CjBywwNGVdg3sZ4CqMEDBoFtPgAEQQEWaG82u
+73WMbMUqN58wWxv07om/QCeSLA0ZDp51hUrsIXflSNv3p54M8HYptijTvGvdQlwEFPxDJgSsJTM
O+UGtUy4UQE3n8KOts9vipLbjt9M3dmPN/j+QLVpvC32VgVxF2o2t/tbykVVNTnoCFkt38IP/VOM
RHGTFOi2nO/ZFVd6+m03GhJ8FxqHLAYiBA63aOYGDUIkh2we8ZeYgRKOujI1M18qLV5oBOPxwsS7
N4E0vAxFJiDQhxc9L0ZhbG5Dh1GQLsz4xBVbNt+pdJNruoJBvT7z5vtfYehq9MACZkLOY3+SwOHM
e/DSDEVw+i+WfDau4p/z2Bg9DhVs/PxbfmaZq6nnrjTY4jkku6EP9ca3fWI2lVlj4gfw42VlxYne
vEWxXreWXMAxT1AD8/poJ5AVhM6dMcUqYULhV068HXc2R2zKOkmniDINVN8qqgHzQBSkEWneMFYc
0sIN+JxYRTP4KzdnSTI4KgCbQ5PERGh3e3NEqRckH1w6FzR6cA7fR6DOEfh8U/XYZJCJJI5SRemz
pA1rhf6lo5Um2BvcPg3kxHMoZseUBaHIigF+A5wEpzO+r7PRVko9AaTIhySwm2xLgGmmh5FsqXpM
tcgoQM/cGSznBowxBrr0Wxt242hXpU7kE9cEhpz/4okbqZbQhuDiZ7LX+DssDkntG0g7N/EHSYxW
0pvIUHf8e7qVxGdWHSdmWr+zS3Uv4G+P7/C9H/9zg8G0hpnsogQqr9s9lsVQgkuBdBxl+RPipxIA
xRij24qcuHlVD2YJol4zKgUQhUjVcx3LrBkNxZnISWPynK8akuabXZJ+J9MKRZJlRi0kCrrfhUTQ
C00S9RaDuzePv/seADJh7TQg0+DPTtjmmT8pBHwnj0SNPZDbxhuN55InnpE3QRwXmJPdGG0PonjB
720tx1uDS5zbUkKrle2792SAXpVAtIpgcMokz5VbmwlVTsvRv+Q0yfSay54pnqxYdjrmxuoFTjKS
61OgvK4y2twnXyBaReSOIcsiuH3mvqDoy0LBlizxkszxO9BXd5zdsk5Xm6HX1duq1iX/r8iv1C3u
QcqTWKyZA8cYUK1z5mY5ygQWjaTEo42mWiyDclHns+D5zdrAqUJQrBRtVbkjqOu3fMC0thwoekPH
3FSFwLe0rqjX3Mm72EJEtzKQ2eCR5kVk02d3WGzrNJRpRbwyEpFpo5WBuZOSISmaZJdCNtgNIIVm
VBeqoxF2NCitUht0sXSjDhiK8fhm3icJ8DUa7iRsD6itMH7j9kURyoZ5A/iPx53VwEiiw/DNVphq
Z7CZQxFngYyzs9LQEvwjJ1oVsQHNycRCZ5NjnP3h97xgiLmbUCtGFx2qY19D60h0m0mWwu0kwdS0
V8UjoqEwa/s4uae3thNfjonVmHCA/AbyHLdfnkhSS7Kkw4169WU9IIh3hX3y3ChPhajpVf2edX+H
HR2dRF4jBP+hl7mTjegTFSr8CTjtrexB6PiWjDnxePUJysM3ycvAABqnB/m2Qf9A60biqZZs1jdB
j/YZP7Mv3atoDb0p0R1ngG+D14WTdElUswOzADNRtXNrSufe4GODrj5ybpCaQlKCIiNeD71yZCqn
FyxB2ZKDhLphfeQscZe8je8CcZVnBlq/NME5J60c009haLZVgMrjFU4g1gm/cbtVQopJpo2kEq/q
Iit7HorXtLB64viZIft/a2bf5k7RfKSYACKI+2D4U7KmzDkKcEG9pHOpgxwDqBfovkA4wuZW3Joi
44zDVqJPcWxR/5SBZqK0mMhtNJ2LLelZ+EKF1D9rLzXdlFUEzJtBmb+i/IxeYr3hDs12rD8UTe+J
QcJNeI6GRmfTLdpzV16XvHBHbxY/0/sik7RiEorEkw+VbA9MoVf9S0gOWgty65C+FYWeukn01mUN
jLaehx/piWZuJJljsCe1LUtvfG8OXzLZEOZFBDI82ypgU4LG1qqj7KPfqnyBttHT3iO8hRamQjTC
7qTItiDqyi9f3CitF0ebIj0CZRhA3Q17GVR54yHNdzFwpaHeMhvMNMhROM5e09LMFavod+BLVZ7z
d1KsOLwLFhyFJhm4eLhoyK1Ic48X/WmEZWTi1ZEtFwaw8QXZgHWyNQHWinU+dNTaGA5Z7XCR1YGp
xEjNmGxl1ZCHg1itfM6SWbr5nMmpu0qex6mWka7yiTccElGPFLuKzA5F9IDVs+C1BkOjaIlsZKp8
uSJ64XXeSJ6prybm+zERGeJh3FGSoN+wzA2tUnRJtqtUL1PQCcbpisz7kB++Mbx/KHu0dkzcy7fL
bcgoiGVJAq9mnxhYHjr2h4CoepUDT4GJ8UJuRdWggwxty8FpblU8x2DYaOoaEfM9SA9fIvzgt/kp
vzYfY5rQnC/ERgi8TJU6nUcV40lq+N4pWoUzuqFK95USq5eM606kZutdqpHezJKh1+WA498zudGM
gY0jky+47Ctn/DWo9+IXol8QfNE8i1YSZXY1Oj9QwqQKQq/xBbcMqakppQEoe6U4eWUHTWtVzCal
rRlkL5R5jcu9VtqRArjy78c2+r7egmL31JQ7dVMAviXPFLmci8IgoyHPk50IkCbuTbGHA5RVJBq8
v+ElFxnDj+iIzivvseR7gNAkWYNwWFhAGKWZr9ICi8FXWhB7cvGUanZJdorsZhHmbniC/IcqBzAJ
+Wi3YJ9q2arUaSAG+57zlz7PzCDlDPgzAJq+dyDyHmLfUPNwC1GpztSGIH0FqkPaYCUAvEsvzT5Z
vL3inBiLDPyuyOPlRPB6qCGbdlUFFE/MW0lJU0Pss2DF1k4nMDNyqPPBE0G7JpK48+wEkwLjG7Jl
7JWAROyrbOXdTlft0a+fmZGQ70rg1PHrueFJGV67L0XY5k+taqwl9hf8ZWQh0K8DMNLEQDbvNVPK
xM8EDHf3hnjcEnoQhy1XKge/2RdeMYpWl33kg9sa8C1MRvQvj+/bQoCC2BngB0ydnHL76syvSjCx
tPEDP/BKbuoqpBjFPehxZ7fxAVTxelI67Frvyv19uRU5e1zxoDI+12qBNwa5EfGNHgscGrA+QJb1
l0GS6fEKpwXcniQg5yB4FBUWTWqYM3F7O9FW26M6rYSeEHSxGTRjpbMZazCdEhmPJf0c1Z0oRHo/
TA1IFc72Misq0nMKpV6W7gb5mbSj0YvoNeP/IqMjfbatFacYJAPG2G4vq0ettsdDD7PTVHrK76K1
Cu593hCpO4FF4hfqHhy283GiSp1TyjMx9Wrm0PVGlvNGwrxIz77NjHqebpKjipLkoFcnwdPkU4nW
7Bxpvl5X0pWtua8rTZ8CNtsJLorDmIfjOdsnZZbX1CvFrzy/tOVzxZyERDKGwCKhLvv1pqGe1JsC
asXi1tfgnUUu3/A6n1mPj2np+k0KA/hL1H5gbG4vRJQVfcexHWBSGLVotFoDrnqB1sDlZqNLlSI2
4SSsxS9LQjGqDlzCE0xemBPtSlEVgHY7jLw4UFVXbCt20zUfXN3ugEIaEeJRbcUTXsiAADQ2ASEA
5Gax1NkzGwo/xJgX7Ooo/hGHzaCAsTFBvCFWenLu4YxXocU1lroGC156cJKEAQkohk7ZsZmbxXdN
ThGEU0+R2/HAxYcoStDrUpfjiu6a7Mr8uSnc5NLAxcLP2QKFpmMHRQ0iJDgCnRVCKK8VI7OknPlr
EdOxXjmrPnQzk0g08oKK0zkV807BAtx9gY+beWXTj0HQMZO0ivYUjeUrcMelG3MteuYMyUTQ4A4V
kafmkvKkpD1j0JgDJClXEO6CqsSIaZI4//5tYDrT1LsEIlyYg9v1jkHAjaxWRV49UDTMXnyhMAOB
GLTP8R6TtSt6b2WR8keLDgq/wAndES/4WRsFY4Y1ol2VszP0HOg1hlxsR258YcKS0ZtGiUwCX9Xl
mhzIMIpWXYxyCc2aKdEvrY6pFQFjbzeV/KXQQdg1IROCMJzn127CZPDvLhvKTUh0o4MKjeG3O1Oj
/T9PRg7HkewaCWlXtOrpqvBUZbowbtGaylZOtMbEtXj/sEVgaJiGbyCddiuVzaRBEAcp8rSkMslQ
uVpxZkYjSS/IdQul3SBC79VdxZro+WXJmhc0PdX5otFDN9VGNRb8+fyt+Jr1+Xzkc4yFydrwwGQq
WqjVOD5RMfAiP2SP6ZiNjqT6iTHk3ce/vovIX6DuBoQmaDl+fPSrtycJJMr7vI69JozQbbsTJLMr
LBFDI/JfjyXdt47jCl6LmmkSpk81PxKq2OMP6LncvCuxXfvWW/MeGiIQK7GNJsxtHhkK6N+TI430
wSVHebUaPYmZbTdwxlBm4F6a5hXMXl/rJ8IYhXHiIT1dmRnP6cMY6bHy7w3gjZjp1K82tlCzOKFd
lHjJSNGlvBVHM+B3I2YgreU6F+IoYJj/WdHcueULErCNClHCmXdG8Dq/qR+YtKGajIIxH0iBhXYP
bpfzeF450elm3m0lvB40civgA/hJilytMRAY2pZhnniAm1lIuH8OXnWg9l96xJhsaqoAl3RmdZJ3
BLmPHezHmvO1YJwAlv7nA2ZPRxrkEBjCNPFKNsX4YVmLLRINqf14nQvZFGzwlZiZM0PEDMj9PEsw
xkT2T01nFnrOW2qq56rN8G514cutnLorUhds043UmTKU1aqURA2LU45f5R+QpjtNZIrvvYFM8KY0
hK1hDb+fHwtdsBWQiemTHFD5mAo6k8kSnoDDoE48JkJE2RfkN4xG6vjNNMatDRmn6fjeENNsDVD6
4yjN7xJuMbCQLHCQCM5v3wsqOASFoib24qYIjrTucw6mmIiNwcpRkessWyOZ2DVDxBsNeKCyy5SH
eyVsNNR6H2eltM+zrM4M8HYnrwGh7VfEaFX71QY90yHzRIR6Q6Q4B4Fc2zAgyNDUMkBXSQGOaC1H
t4NBhaCnBk05ObWJNJLGCcsql41Ay6SvXowDwe6jDByKQQICGi7ug99CH5LQbHpaRoe2ivvUyFIZ
5kKU6rQzH5/N4jsHjmoihp7Gzs1RcHzWSlKRF7GHNEPNtKZa6RwBd4L/rGhGt5dQzVYNjLOMg85A
8y/aXh9/wN34EoR2wvUHzOJ1gIlSGoOKxBuo20gs8KVNKOtJtK2ILghGhCHyf1Te7m1Q8Oeom9hB
pUs7pgGbTf1dMu/BK/Y6rl9AEZpI2PXkXMgHlGL+i88EDlpCRRJRACiRbq9Sh67YIadj7I3s3/CT
demeCUQ95Es7bMy2s+VSb1UdEZRRkMYopXfGf0oA024NrYyNHp57tPF9CzVMXIoy2rT9psSkGIxs
UTD07LLytUvPXERtHQBgQDkRtt1+bYPsOTP2XOxlg1vIu6bAnDGMMu9QNgCaV/jbdKFVI/HfUk5v
o/cBY0v9bcj3+DhdRnWz2KjCqzYYcodWt7eBvgzAPiRmWTB6t1aRX1IPCLAQ5SPYn+K6229lgjLs
BqrFHkr+rUkaOTeLZPB1DVtuodYq63GcZG5ZMmv8OgvxzgQjBIhl6tYBkd6t5LjM/CKSReySzBK3
6gXwhQnD+CQlRb5iuZccBFQlFRSTQeR+NzYoVwoilWMIbS9wItiPmsGiWvaKGtCWjYq1WsqicYHH
ywPuh/wQmGtuV8bA+QwbkLx4bIIeKE6zaaPXleHXF3kAVaAVvkWjOQRrNu0Ok4e3fC12Zjp9NQh9
WjSJV8i6XJwU6dCwO9XGA2WiXd47wxqn9j3Ea5I4GRagymQgxGdH2EtFxQXBmHhDiwQFYEe6X/3m
gWSv9IZ/Q6VEPQVwlajFDGZbGYrNwswC8a/RDT9+c8PWF1cCsQXPG1+EUrqsAFeD8vXt1rMFx4QN
w8BxCrR22w3AMXC1dOaZSjqAjTTYcVlBDJZJQqMBOnkl9lzKHWBIKihwZOSykLWYVS0ixQ8iiceU
SKYqdJm+KwNKf6LLKFtBcNK+dmLyXKqVFdZrinxa2NzYQiiG8ExDiTD8+3bhIpcAYtRCcifpffFc
sampjUAQUCtqE6NkM6OS39p6j0Z/nSS2JGPi4hQo5hZ68EcOVb7AjrVjkT714asam6xvKP+aXQID
I3BdplQOQjNkH26/kRlqiXIJl3q1HxuMsCFVC8KMg7YGvlkoHkEQwnFtyl3KQJDcCiqKRlbzSEi9
eF+emQ0mpxoTiyX4SF/+lDpfGY8V/lLC8Ebe7NZ1Y9rWGNqXeiCxDGzxe+roePn7P6R9127kwLLk
FxGgN69VNO1brRblXghZeu/59Teoiz3TzeY2F2cxMxAwD0qWy8rKjIwYDg/hTiYvGRGoXQb/D7f3
zIm/sju5aCAtUKpDwCd284VHQihuE+8jUSwpzcCn4VtioRJH2oPAi+3OJbN18DmZHoVGh76ieptm
RrokPzZz/q6+aPTEF+8HZhBlB2/SxEYFfWwhgAg6G2PXd4TzfspukUlk1h5wbKwEGapRiOraXt9H
vlJmsNd36K1cjSSZa1BQnjusOWD3lCU0gyB3QIwmp3TVEv073joleb6/A26pMMetffEdk+MXN+hH
9jTsgC04SkA4L6BaTEpoNKIxsn6zSn2XAO8KxQ/73H6eTku52bk88ZX9yTVeJo2Qc/k47wRYV8ej
xQ5PmjQACXHqYPggpDV9/eR+3h/3XBnk0u6Ulsjva1BQ+Bh3TXuJoAMfL3AaOYY3WFDLvG9sJqy6
sjW9VsXWj1QPY1SVbcOFJKgenP65c38WUTNz+aMrU5OrNFZDMe0FDEs4QkVPQ5oGbcPNtmzx7iWF
eAjeW+AX985Sunvec/3bR9Oqi+S6CCo8nOieW6WQeE4pu2ef2WET/gC2M4Q6A06W1MjPvLyQzJmJ
ka6GPPFh2D5tGw2YXVY4yRxwdoHZdZRfDI5nfdaY5wZvI1AVU6qNopUZUXYB+JSY7QiIlMyYQycE
D1Z+Bvp1ylj4Cc3ig39hJbwUVVMLDkhexqggasUS6G7cMpNbE4P+9zETd5XUXOR1HNY5yPaNZ3R4
1zA0ZEz0yEcA9WxjnVlKms3v4n8mJx5rfBGDeQbzLEg7LjCrPiTiK0DH3CLPyExofzW4iU/i+aEI
tAR7yUx09DyCBvRIB2d1/1DOFe9AHYlyyUizDpzZZApbNsq4MBMT+9lMSXD09HLvd6SKCYUiPWT2
QHHars60BUBq4dqdQejA6V6YnkylxiiuGymj09XN+gclObSUJuZA1GadrJKB0t9on362GWiAw5Lq
9wc+f+lfWJ9Mr1y3bZhUGHjxVRoZ5EYlXKpPVHhm9Y1WG4V5askJWXh9ifl03kmggA+QKFI76MW/
vvR8gfEgfIjnTAS+YySyhVSXQTkegE7ff1TV5xKki1WErqk1vFQRFYCJLhycGbiFiicjyA0AkUX1
fYqVU8So7RO2iO2uIYFqAYlTlXvXALALx5f2P3Fo9oHOhtYgrjUr3BfHIgf1rWjK6jrZcT9DbCDL
Vm0Df5UsdanNeTJQEyDpBEeKisNkW7SB2/BtyMa2xlVoIU2Rv8j7BKaDDDQg1RJ6ceYdK4LqFida
BE0bO8W89AUn5rImIS3c9ashjhIC4NIJHezW/Q33J1owdVaYdfgr2ALGdnLShB6ZqkauEltGA+Nn
k5GUeYhdoqE2+cy9OTlhf8qso2VLsmwTrgvPBOp88Gn11XUWm+lKoONmHmI9EjcuKkP8Jnzhd+Jj
zj+Aa8+Bs/91YwN3jNee7n/67H16+emTJXFaIaxqr8bVLesgqaJ5S+UUcIk9W6D1hwnWSU7SVXtc
0k++JQNBXKaOm0FBYQC+YnKr+WGvOK4CH+jIVNlpHEEBSPcb/SGlIpVAAGpVBCmt/Nu3StsJSN8Y
PADe9CsqSbnzxXUtLSzj3KP56pMmQTtiWM9rOnxSZeq9Aajtj7mWH6wE3bZf2a+4QntqbEKh1Kop
/3h/HYRxuDdb6GI6JlsI8gHA2XID7ru1fAo/XsXfo/+obOV1vPNpsQW7YWX80lKnmxj0q9L6wFH3
SAWK/zd53V/wInPPZRH+SxvldNEk8ZedvHgtsGCKqvo8Tm3R68N8HSg16P4qR4hfG/DiPVf+2BQj
+H1eUIf3k3M9xOxzX6nxaypokbtwn8z5DTBLSGAJl4Dt+Vu4i6/pgTCQ8J5K7bryILpepgkNxfir
rFjp3BRsR+4vxrjnJ2uBSj+KhJDvxb8pgbXWKUEtlUpqK4IirlWfw/sA+QtdYTSJCrkak6iIlvIj
t3zywPKAt34U0QZoCl7o+u7gey7ksrpKbT7SZYkUUAuQ9SJdCY8FWjgtrn8U9XxfyFuBWykZCQvE
ZurCRM+9ViDyBkw88IrgP5v2EQu91/NSVqc2s5K5PV+QFuQxuxzd/D0YmGmts+tSNBLV4GtzyEj2
pSw8JeZ2HpworwAQj1oXcPnX0yB6Lq94Up7an58h6Bni9/Spornpf95f4xlopgo7GnQCkPlQbi6H
LOGFgfUwUmDiCAZaDk+5l5MKuylHKlrMSSyjvUWioYtkTOHSYTCk51CraS75S9M+c1OBtwvpc/Ay
KRJ3M2hZaVB+SbD2YGRON/bmzOgbINkJgpTv54U2yDmfDxYRIGhAfCQruB2vp7hoPNCJSH2KJykC
E4QA2yImckKlQ+5Ak0VJEGuTpaBs5nWBhis07SASRfPl9HWBDBjD1Syb2i2bQYMt7xXC15y4yiSn
J0ya9ERpBNcAmuip1VzHGppFmN5cbITDhcVG6KFCB3py2TVcHjg4+fgGx2FfUE5ivpMO0CY94R0U
krgi9TSCAKpFf+PQflUNlDR1B/oEvO6EkuZZudOEoQ6IRwI0Vxe5A/jp6jrYaYIP0HcCmbHXmh28
V6WD9jZlvbItiQjJAVwcSsrt3DZiNaLxrffsZLz0XCRlU5qxwoi20CSZatzf43MXGiAWo+4RzwF8
O2WhjCC+UThaltmpRwPZ4DLM8aCn6GbIEsrkn/wbPofZ8KBAeGihx15zVP5sX3NTBs4WEOoAJF3g
/7z/VXNBMhqp8D2oayAWFCcZkRGzXkAvx7U1MbMUAxLgID87yIrVebTauOtWbxUHzPbGICxkgf+S
TteeHeIHaKtEhA7uetQcrnd+XruiGnaJb+uv772RrPeDXq3BmAQ+NEwEOY767KM6uKerIIv4IoSe
odd0ohuHtPpuNxJpNaCKeUPCCqp7J4jQnM8JPWfg/08gYrXZbOh56VFxe/nh1IxySqjI4Nunlx84
n+Nc0BznicvfktZFV9I69B68biH6ub30rs0I11PjOamkoj7mPNWsZLjRoQRWFvymNB62Qryk/jaT
lbu2NnFBbprj9glhzW31nmZrBTw65W+22+/3UKqh658vVNa6TUfJbvgNH6QFCO3Mybi2Pwn1OGSF
W3a0r8tW5ZO9+TkmopGiFB8eXlikA2VEVWiJoTWpF5z9ra+/Nj2J9FQ+VJVwNK04ppj9cuExlOQF
G7fR5LWNyT533cyN4VacJ8Du8xr9oUvUhTPXJyygYRgl6rFmIE0WkGk7B8KXKfMUQ6zpB8nMZnNA
Q9H3HiJukr5UkbxNmIzWEB6PFXF0MEzmjM1ltxGKmnkCIwTpqjV4Q0nPHJT8s5JfWmkh+p1dobGX
EXfV2HM7CUEcvhAHpm9gTQIhQ2nFyrPQp0tu8DbDpbFjC/3Yw4KfU9q4fmiBUksYBtz8oRFb6k4l
G2hYAVWwYGnOgWBeREkZ2Qjw2ro+2XLeqkrZOcxTh/JSBwK8UiBluc/RWX/fs8+5kEtDk3kTSsig
+hkMgRYdDziBNCJLhA5cfOxXFC1mZJfMTTxWWdZi6RQaM8rAhI8tlK4YnGA8sr84Ci5HupG3C6/l
uWOFuBSQGQRNgC9OZrIQciEaRAww0sBBwKDhHY/3+3M4s/cQBXJj0QIqCajJXS9WFpVVzfuxa0dy
8VL4xS5HOwPx/Ni4b2fmRKFhCmhmDAfvjr9K+cWTSlWCNmgGdBAnZbrhXe7oSOGrlvifAnhZ87gx
wfi7cKxmwq+xSeufzcmCdWLneYKKZtK9CVrKQHcJfkCJ+WdNrDXBZQttNOcQ4WF7Xgh5/5pnJhf/
lemJu+IKlFWrFqZfX1n6LBvPLe1BoycR3TTXmoFP+Hwa/T+SDoVLkq2oy6TWaWUhVViutpmu/y6k
Z2d279UXjRvhYgEURtACqcpd2/e1lTw4RiOxu7zj9LioaFkudbHPmoOTGZ9WwGJOkQ8Bl4ExJ3Zd
O0Qmnzf8WqKyugqrLaB2C25g7nIFFQkH8AogTKh8T4bGQ3a56kS069abXKWliwkVSKKSbh0cq4dE
lxxaOqSKcMG6qMZBgM4BY6n40eYFSd9QA7y/1WdQH8ATXnzP5PYATp/Lc4Z3bb02uNd9INLAFPbd
L8gRXOosxJhj9DrdaZfGxoW4WNfOLaSwKTX0Kg9W/tjsWG77ISGbJO37bCGKmQGpYWA8upwkNGmP
gpfXtpiuYuM8jLyxtrkfCMcZ/ff39jlCguq7XQlL4Ne5qO3K3iSxHjie1LA+7LXBuqm2nGKHW68x
0b0OOSzfWSFJ4A+AuEc68Hu6IG4b/8ixr7G25qtta7BAsTEbJTEUidG7ZBc6ykLc8/eKvJn9ixmZ
vC16Lxoc0JF7NugKc6KZqHyAgYYgvPx2N/TAvfOBXpHK+Hk6Hs3HHWNFB3o+6a/77eosfvpHiIPS
lWN8K/oo0bjKX+5vxfmj8e/7puz5iaBkA+SoPZsHzTR6A15K9IRCk1qmgbIJpHW6geIU0hFrXo9O
vbzPn9Cm0X1Uj0xCe3RTew/3P2gm63S1haTJfYMEie+3JZZUUveV88YxEILUVoKT6W2l2VJqpiVp
BSSg2EIvAD7MdEFXtJ9C3auNSyJnsal35o4FLARZezzU0WM5ZTFne7nLEzb2IKOpbsAWYQ0v/INP
2dcWvFCOA81cduHEzl2FlxYn11Kf8FpcealnK8UK7eR9aUZ60r8jPw9yu/9mulGNEEYidAU5zesT
WyPN20g9pjsXTSGmfKyL5+LgAfGoGe0hIomueEc0PyiBNRjgJYwGqj0tfMMYht2cEWiYApE/4n3+
MvMXHqru5SLW0hpLXlmDDNYDVtgE7kfr0pxHkjcJ1qiyW7yjkIgtqbRUl5zJ8P3Bu6FKhvgGV9HE
a0mN3CRRAvu9JZH8NwUci6RA41Eamgv3/qyHxGQj4YMmtVED7Xq+m8FzsZ16z46Z2HTL53AwYscD
9OXE+9tAFnHbU18AR9UbYM8uo7MKSFSeFyZ8Lqa7/IhJXDxkGut18eDZtXIGs4emrrhgp3ZETfX+
FHqnvi91LvV1EaW5NY8nvoy+1fvfMFORBWHxyF4j47oYFZOuJyLMBi4aKnwD6qFmHOlcRd4EmhyS
g23bsRmCddcbWd+XRAznV2BMJ6NhD3DzaVtzV0oq2BpkeDwKTSZ0KjDUWVmNYXxI9Dv9XFKdnb2j
EOT8x95kxX0Q/+edBHv1Ru92xVPyEBrVTlmle1n3PoqVcBg2jHUAP0JGI1Ci158u+MqXlnzujKHH
CJIGeK+iFWxyzgu3qPk4Kn2bac4Rq/snpTC4lPDuRtEOcbhzv5mNsIQZn41yL61Obj/fk4KuaGDV
E6j5+r73vkbdSvSHjPfgK17mybqnCthyZd94ABSV9NA+oAf7oKL9vyD2uX/ZLol0zXlXAK4lSUTQ
OcrJXm88LQsrLQb60vYzy6ueinqb8G+KsPW6dAnrNZPYHonwkM6HLiVosqbtwSGEmYZIYJHeaw0f
Uu/93iegAqEHaLhIlPtv7k44FrAij9jOG6lQrYjzQggZ305r15DEL1chAm9kALVrmlnLD4B2+qXB
pL9V/pPv4kD3IHchixQt6JG29PieeeVjdiXketGnjZf+ZJ5RC8tz30WTqlZZcrTi2FMLAl9p4QIb
ffPk7gBeDpkYGOAk8ONdr2YHgQEh6oXAbqoNI9AKxK9G7z2ow/d9fzX+nokdYFbQSQncNDRkpxV1
XgQGuJKYyA7rTO/AB4iEj1iv/X0hrHweHRBioN+3ODN/ILmGPAYIg4EXZKd+g4MkSNgBbs/TY7Xp
zSXdmbnNeWVg4oGLMuidpIaB9DBsE53/AXlOQRDvEU3XnpZJNucHNDKXQW8DyfbJUuUJQoBKhD0R
/QzlC1puk2EDfZf70/bHPj9dqVFaGL4dNEXoALveEVwcF3yZB7H9XBpAiVW6QgJQHje7nHA7vKkH
8tgAWv6QQIkgSYzqGQrom/Pq/leMRu59xOTF6QHl5DY1PgJ0MIY4dFCk+7xvYWY2R8IhbAzEpmNj
zvUwW75WuLZEYy/X4eIe1r4PSt385C7swpmBjAR3iFVAnwEVhfEzLmKzInGirE8xkKKJnxW2Uk2u
KJaaLuYisCsrk8E0Gid6YjXClLRj02yEneND0DV+jbh9n74KgwU8MCmXYrHbCiB6mi7GNrkT60Is
vCHz0HxBQwXi27/lcArACeM+cSXeQ+vFZvcZJ4IIFwLKSHsgDzENPYrU16APiV5NIO9ryHAE4WPf
vRWQvAVFR+adlt7jN3sEDhGG0MYyEjWCMf968RqFj/JUThPb7wNoDkXgAnEtNNr4NAr5hY1y44gn
tiZLKILLtoM4cmJzpaIHjQa2KTMuG8t3Or1mv+5v/ptdCWMIose0pIbODW3iStJE6UvFB0iogbNy
m8+mKL/vW7gtCo4mRvQDmvSR65+WKjMuChqOawBWBLrCQ02oeX3lHBpIpvvAb7fM0ma8ickBc8Dx
As4CzMvAqE/WSsjywA8jMUMNHA5r3egMQOGAhMtEsQba6giG74/w9uk/sThZMRTj5S5khMxGx8/2
0yW+1VCf/gRmQ4beoKeafK9o+KUvItBnVm9M+uFSA2/KyJx5vS1T3/HDwPVzG68b/V3bOgwYwYnL
6x+VpQX691K94ebYYaBAVKhILAMRh8fGtT3XT2XV6drcFq0UxW5QO0seRdt39tMtZJRvYsuJpcnL
PYg1pBkVWKr970jWzzVLzv0S+8fScMbpvXDJUsDwSTMaiYnY00RcyRqxVUc/3d8fS2amV5jMhHzh
cKBIMqCm6gZIRGtGCFb1N+nJ9837xm6DkXHm0HSHIoMKh/V3q18MCnGiFOJ45Nj+8rv6bsbvWnmo
1x+NdYbyV2P8F+ZGMnoWIiIi6Gsng5Mh3lhlAF/aAL8qZOt/5KlZivoLaLzOri6DIH4hTr3Na2GA
sAR/wiOQhGO5XjXWEbPSd9vCRnWtJ+ClyyKTBcXnUUHWCt2y4hOU31JdccBBfa6Yx+hnWIoob/PO
k2+Y7JzGjwc8AavCBgdD7e6hEpvFpPIozQAU6CT9/iTPebTLEU/mOFOUxsm1rrAL011F22hpDefc
yOXvn3hMtvRUIZXLws79Nc410femmhO2fOtCfSU8KE/F0iYdQ+6rqG4yfxOPKZVhyKduXdiJtpdk
q3lleOyeID7lzkYrgZ0lS6nAxW0ziVECJZPCSsC2EdI9x+hDDAzqC/onYzP4yngiNsc0rkkMQc0E
6EDCMSEV3gCVkRaPzE20hMEDUYxGDCRtEFlP7tyqDQFDZOLS5tzHuNMjMCAooKt3aNWugvY0GEs1
9lvYPG5BdqSWADIbZ/8vk3PhExDD9yAmcUq7K15Bs87b0YuElGQ8YtWDg0qUfbJtWzJsVFNAouj+
7p2JZ9AhC38EJi0RLaKTs8KyjRBEmlbaWf0agC1El5tznBFVXLAzc2XILChDoVWHiOaGDwiIv1jl
0riyg+BxEFbgFS722Ehg6+wWqjO3LAuYT7wmUZcZ5V/U6b2LnEheM8id26wBPjTzEzgjxXQ3vv20
D6CpQz42PLIvFIy0JLHcY0Kp8XgufravOdFD0i4MfC7+wOcgF8UCVAmPPzm/Q95rktPKFUgfqBeb
jBnnRrLzt0r3i5VdRaS2Bm0bVmtpWPGQCkS+ndHFg/obvRbhgjO5TUf+zc2/j5kcbXfwg6Yt1AqX
Krgjtp+t0QDrSgYTJF4EFQ8CdU6QaRsKQWOXvl1K3cz4MqgxYg8g0ETDKzsJUbgykxsm62u7kBno
C2gCGIhAS7E0yvGSmTgwGXBHvIpHuCECvOtLqGhjwamZ0cxQEG7F8GD4XPuW1pAyNgJwOK+gLKIo
xB0MsbVyIKrB4YC+keZDbV88EDKJ2xpU2d7b/bN2Sz0NrgY0efGjGuj4c3JV4DEf1ErMd6BIJPKj
wxi91RSG8BXqyipCM5trgcOhz2ib7wZeb1ODE44RqBPZlZLobbgFIry2ek7Pym8HPE0GuLKD1HCG
75AfFi7yPyrz6zm8/tbJHMZRmIacy3Z2iQ5enNNKf0fVYEQODGji9I2nZJsdJHqOKCKJ7/sTdUvC
MZmoyTZFltFX03zo8GR9j+i+N5CzBKe0/jkmT5/2Gnl/8cnbh2Rx1KaHl48F+7dwbNhHzziyeiik
4/k1SUoxmtglai51CNPaiITQXIsBPwwLNNC6pqtLUPh08GfB7Dil0ym/tDo5HbGgVaooaZ1ddYde
QnwWgbtJW8Xo7Lw/v8LtObwe3yRK46VBFP0S4zNjYh71956C+cwY0C9WAX5h0B2y1J88MtixpdGC
gAcdjcNbCm9NlvLUtw0pk7kev/Xi+gP5TyfnnNOBCz7ZCS8iGNmH1WMEUx78UU4rbDj3Gy3x+gll
A91Y5E29vfGvJ2NyKqEiKkDTCB/g5t8c2IohpCfuwloEs/FbGGQj8DNyl2792fOFxn84QgDQwZk6
ftXFsBnfTXmWYzBswn2Z3vnhfc18VevAlEn28SEoQMM6R+cgkMgCAy8DfNr9PXCLChrnHYxPSEeO
ogbTPS65vsYPqtvbMN9HZA/J2Kdw45LHH/HbelxHZwsNgxLlP8XD9+qXFnSpKH/bvjV+AaBJoKUY
mWymZBkMCEVFJ457+3n7etz720/BzA9HlKp88phtLcs6GOeebDYf5fpgbyIIJAH0e1pSUB2X9+bU
XXzFZPm5qOJTh48wDzxtihewvpC09hdO3NyBw3KC6mHUCQYu/Hq1AT3IFPAs9bY/GE6pGBGnGffX
8zbAGmvp/yxMjnRROqnsFTnYyWKQ5EB4TBBwcEPL5RRdgrqB3C9J0km3seO1ycnJ5fqg08Af2YMy
7Hm/R7EgJdv+9Pq6f/fo8SnfP+GK18Ek/diR9UDWztolT8J2HVOLEMOwU47Y3ga3HdEeVueAbIzk
gA5Z+zeh3/r9yZnzrIKARg/0ZaJHdJohFJmxQBvjsLUgvW6lUzC8Z6Lhx+rCMs/aAcMh3g6Ay0IB
/XqZA2cYgng8Uxly4WPqU0VwxcoAUFS/90c0t2vHwjr6aAD0ApvYtaXMEbKm18IeTdNaSyQJXYMy
35IGGdD/L0NT2vmyxdxF4yHV4jeH31Ys+GNe75uYnbV/Y5lS+iLHU2a1GPS2EkIp0t3FeBhw4Yub
LdXqFiZtCjBuasnVcJv2di12eGAlOIdJOqDvyFvfH9Hccb9YnRuS3irtmV6BIafFm0pDnT9d4rif
GwtU6xDiwnWObUXXG6BWeTFlo6K3GzCZchHAo+4BAiX3x/EHhp46x0srk0CoVbqWzxNYQaoI4vF4
nLzuj6xxNB+yVUMeu+3jY0PfGuPtQ+TJB0t09Gfc/4TZWPDyEyauE9iJxhELbMBMfwV5FOiGwSlj
msdHXFUWGGWEU0J2H0aqn1fAUUR0wXXMLSXS7xraeHgV+IbJke55tA/+7f+6A0g8TYgaLvBMzK/k
PwujZ7+IBCDrJLtBhwGWITALni67zxm3hND7v6zkPytThyHFvFJGsOIHq5g879MRnXBcP4JE07cf
24cvkYA1jkCuRT8g2hvnEj0YC/5xYah/5CkXQ1XaQGNZFR9Rjf5R+5HsyDXv75c5Eyji4e33v3zL
k3PBNV1eK26Pc4EW7jKRTCdX17m2hBefeUmjWAhMD+i/kdZAo9D1qkVhIAo13wzAu1QgmEmBskUH
ur4O98TY8dCiLjbKR0ZXS81lM9nNK8PT6trIqSNLFQwLpPAs+cMPt+U7+5A3ILmxckiGP6Sf96d0
LrRAkMiOLZu41P4iyYtVY7kiqIS0HOwYIKY+MUSAAoL6Ee/k9zBYyN6M0zZ1OLCDhn70obJ4JF9P
a9LnSV62/GCrIAGso3PNZXomEPaVCU6akG3ifKlnZ/axd2lyspJBlaRpXAoDHnvbHiSvgAtBF/1d
0J9M1yZxDZ5JIixhhv62+s1AURuSkaFAT8M0F9DySQhpa3Wwh9DUIjPvWALiTT0WXnyQGrK7uobg
0xJKa6b+wI382P+xOl7FF0vp1hCc13JnsBvQE8kkaQyAiBWRNvUvR7X4wX/gwAMQvzr86v4eml3X
C8MTN1pETc7yGQzz2oO/4XgShW9s+uYJVrEB6+R9Y3OB6eUoJ5soVRxwHyajMffUMi6RfrLUirrT
ErZEGIPq20UctWNHkRlpWu0I0V3rxoI02Pt9Sbcmskir5im3GcNCFyP1TVa3OfrVm8bHKYaLqFeZ
9RsY9fa0cEnNDhiUG6NCHw7qtMGWyx3BbzVtsJGpF1SzWgkeTehiZWV2ES/MTOe1TGtR62EmATnQ
sc9JC0eQEI2q2nPFLx2R2ScyyCLZUUocuRhlvJovNmtZcz6QZR5rc2S9ZoxH13g6fr5D2vT9+Lle
P67BsGK6zCIu+fbGVwBmQ8kMOTqUUdXJSyqv66SuwT1rswNvM1JGJWHJy91K92EDIt2O4jvqgaNO
0fXQUug45UUdtDYiGtzEMtU+uS1uYpIc1z/J6usFEuLAz43aiueV7RBv9bEBV9tJ0d2X+2dlJv9y
/SmTWQbCIFMiN2ztZ4EIRzCAEM7EAw4QotgCUnrNrq2XN/TIHcrj+ZQv4VRvcUyTmRjv84tFVhkl
TvoQ5lX7tf8FAQA9cgQ06eDMJI/y7utFPMrk7XAAuzbx3n9Rrb8//vnV/rcSE484hGIphxVWIutf
4uqYKwu18pldfD2/E89XgURMcUUMMNMLvTFfTZEOY/dV5ZIHA/ph692GrlbfqqEtuNwZZ39teXJc
1ZptlSKNWgSWJfinWLxIdc3VYwjIRmBzUSACEFkedyykhyjZxtlit/Gte7z+gMnNOlQqO7Qh5lYg
r+HhHcUYT38SVus1EXXLYM1NtjnDIy5FmTOx2ZXdmzDTG7qQG+1uG4RmIPuKzKefx+DFcMiGesaK
eVihWfb+PppJ7l8bnTyVYkYJYj6F0ZZKNdE7/X3/2ZyfwtNTulmvLcl4iZC8TghrviE4JDU3luBB
v7gUmc5cStcfMnkw9VKbpP6fb8mN8Ti3xvt79aQRKAHj5STTp0B/tJItiXe7N2h9HuDDCdAHeDtZ
3wtbcOl0/23Ri9PNa3Wepgk2P7N6fgXpRY7YSqbm2tGrrac//ijGzlDQ5Q9lNHtz0vTTwule/IDx
+F98QN01fRx7WBV+X+mgI0N0h/sDk+CTdUesbPUAAYEXw9hgBqL9ybMWXtC3N/P1YkzcW9+rUtww
sO+hvdBpt2pmc+A3cRIa5AvvyFviuWtX+tc7fjHWQNXqThtdaW7EKOntReO4Nvj1g8FtDpTHRaIv
bfrF6Z04NzDaZzX0VFobqATJ5PS1d3ZJM8YFeFc+Au6028U6HPcGHf0v31D3lB+X+vpn0sjXUzxx
c0roML7Pj6cdpAbbEagAtAK7KXZY6HALX7sd9TYeXl5qXQWFhCH0ZFS8hXL6MSOAqGPpV6uFZf+j
0bqODK8/auL6wiTO3aIZP2rfGkfkGnG3I/35aH0ROD7/AT7fxW5fYgT9ezbcsfu3Ry72wKB5TByO
dkGiuI+JXu32poJeW0d/fOwed4Q5YSsAZYd36cJRW9jpf075wrIDeh0nZGFZAF078lVmn6Vbv4Lk
TziYacMb9/3tDGziaoancLeiKFMvzmCv0F/zj72wQzxIrNZEie4BQzy7pr6wqDNvtmuT06gNPKRM
GMFkpjt7x5JMf+OsxKOz7Zf85m0W49rSxG1F8f+5wcZerf2+2YHN+HhM9Ji6xNlZD0i5JTI5CMYZ
22i7pBa0tJQTp1VpXZlq44mSY6sqLQcd93FBo2HNhEu31UwZ6nqkk/grVJ0sKzTY6i098Mkrrqic
mCg/YaDrxweFfqnntxR+TLd/T6A32C5sW2F0DzcnBrTYAoSJZAm8Y9c3hNpHZRAkiJLE/fa1Rmoz
p+ZjuH9Un/yWWh4yOqe1Z1Zb4RFVC0hjgjeYJqfxslqpw4jZWwRyzkBGMCcXnzRZ/dz11aIK8En9
SYRSGN3DlZO1MgA/6phf5IAU3ZniLbAwFbPLfmF2suxoDYzzWMBSgKNKl2mmvsV+Rp3cgtjb/cP7
h6K6N+mTVU8h7Bc1Gu4NifSnBsIvKJMg+OfpZ4IuUCw9/nHbpwK7YI1TfTjwOoq/UNdBnYg3i+fd
iwAYLwuyoIb8FBV55NcvtfkWHKSNAZIg/YQ2AX7P7OR+aZLGub/35ZMbj488vhPFuIW0LH+oQ9Zm
OGGpPj//JsNWHAHt0KmZVkRyJ8l9TR3DJmSklDFiQTbKwelXjOEARBq6Ogz0sKwSFM+27ucqX2wf
u90LkPpjNVmBxCD6rKb1pSHnywayjyiVsJEeVNW6dpiCsk58gEoTSVgl0u9vCW6Mj68n9sritNCU
Jw3XBl7S2zrDk/AngEoNVM5PjI7NuGDq1rtem5qE6j14qkJIhvYI1VlLOm63Kt3uwYWFmMXT84VT
NW7lm3GhLgsPM+a/pgg7rkmroukwLnCQ+zlBv6u+cJpm0JMYD5zXCBPVwGU4yXn7Jbr9+gGFWNBr
jE337+/uCrQEA3npj2pNDvQ0LOlFzfgoIOdHNTcQvEKId1p/0lCz64LKHTCHtdECMPZ5fBxWsl6a
wPmma0LtwGjJb0CX4r2ZWxhoehGNEaAJQtvCtI/ZCfGiYGqpt4N607dGpsigJjqUFSBdIH9Vqi8Q
NpAkW0oq3t4T12YnYWbD8x7v5zCLzKmB384gyNwFkCBa39+dt1wK0rWhSegY5IXSeOhWt5+RZEv0
I/Ih4fYJZHno+dO2Jf0sraNvlJRDtjECufRxvTP47cbXbXAOW3ZqyqvG2mwa65Cb54ri7yY1zyxh
SY/e2yUgy9z2BsUR0mVjlzHIR66vT7mCCFEmeQP0jc/JNs9tzTfD1lvY4jMPDUzKhZnRLV9El5xY
5lrRYrvxm/qUQ+nI+oqIZRiHsVD1e44MuqrM1Xn1EeqRdX9B5lwh8oFwxSLEwrDfr03zeRZnsZAM
tuu4tNKOjgA8WrBlhBjtkOqCsZmHA6QbeOiFQyYMTInS5PWuOQGqkCnqAsmO2WYgycMWYPB4eFTo
J2p0LypW0SHMHtmTwlrCQo1ba+qrLo1PFpN3yqKoIyR43WglP2cygh0FWV7+t4TbKnIEINUi8cSc
37+0OVlZyDdrjRtjwNyuQwtvtlIU6jMgQS4E0qMa+pIrp/sLOudB0IAEQZqR1AxPkUmgw7VJ1AgR
19jKC1w+eI1TMxd1Uds3thOvcafftzczq/9D2nftRo5sy34RAXrzmnRlJZUklswLIakleu+S+fUn
2Bd3dxXFW8TdZxoYNEYYLaZfJlbElbmZs9PVGVcFlO89eRdb6IkD8aaQmVzzEISu366waizs1itj
088vDoqcMqVNG4xNNjXOGXOrql+r+zZYqdMtziE8gwnJi5ItGpOv7Rh9q8Z60Q4e5aHjqSrJUR+g
zxD6o2J3Vc1thzgTiAwa66wLDVeRR27tGZ92xmy34qBANgH8ahOidvaMA6GqQo7J6L2IWnzsKuXE
ZMntshfxsfisPqWBZJ+3V1Jd8ByuTM5GnUWqUPY+TMq8W9Zv3ScnfMqRWUZ7PidCZUUJiYRtSN94
LDO1lPJY5acSZLa5S41j6p+z8b4FnFIB8e13YrQgfd3p1KTjsfAfZfzfUHeEyBmPxVNO4zuoC1Tq
hMzKoFZUmZHuprnblWR4YjsJVcn2Twzq3F3Om1X7EqZfqvKVD49qZ0rDVmmgZ+9D38am2jbaVXEP
jpPWBLurOh5uT8tvVkIFVAMiLis0NaG3T5ndGz3tUCOpUTKRyz17agSTczr5Phmnlqoi3HUUbM62
pIOg/SFHC/YLpDpvf8HC43z1AbNLBImHMZXyCGmPwZJHkv2M4Q9K1FnvdurKzl/oL8BgZXTiozkE
TtffPXJxwiS+bMUWj5EnVo5CykNvlQfJcuL73qmd3E23ez00Q4ftM893GIRuj5LpOxlC2CftnZo1
JJ/dO27l3VjyAa++anbJpCXlemHEV4He8lXxyRGw2Qk+y9mvHIj6mmjfha5Zeit36cJ1A04diPqB
sxxKz3+zNBeTkamlCk7hlHo5U7FFeTPv4BwhpVyhbS9+vb3KCwdegvw8ILO6NJEFzFwwFGD1tBgq
6mktF517RKdEVqm/spsXygcQ8YVmNThrAf4GuOP6alOMIhR9HTB9LS0IxAyc1LcMGlqgaip7Umse
Q3kVVXpIiQ2ZFUEvfBzMdNBMeXxS613TgLuu5jZlaAuSc3sGlk4a+uoMgJFw1tDhMruAYj0QxoRp
1IvRBUWdOjvISklOVfgtggsDxUowCiOWbiyfM6vKDfiVg7YQmkIT8eID5kc9iyNcyICOZ2cwfDnv
g/1qBZ8JOf1sUFnZgNcVcnLiW8+TbNzjv6zl4BZOOlgAJsA0sFhgcpq9b2LVQ8G9RjhVA7uObJE/
WMdk49wzwt+r98Mhemi28W5ze9oXQGgY9YXV2ZZoBwY+JxHApX3rpEBMkOSuIpJz7zw/Zu53Sw6D
c/jSTMBah+2OHj1z5QOWouOrD5gFBZgLuKfyFB3jHRAcUPr0Fv0QA0C0nlbe1aUZRuEbauqAvUGx
b/asjgXPqcHIwwNF/5mCQgU95+yZZZvR2Gr62mFbeFEh2g7ZFkQP6I+ah8cqXIW8oQLzwsyUXruP
BDAKJN8eiGp9vbzc9TbaY0Gd+P1UJxjp2rSuWZ9+fnF9aSFX6YMG6211BAcn7k0JjT/EgI7VKIFx
3u5A7JJstNAUn8PqLrRv76uFEi2YmQDbhm6NNqk0zt6tNEnUpGxHQKs0pzqGAtGDHwAB9iEi2dQ/
BMo96zdBS0Z+xfLCIl8Zng+8HjTwNVHEU/FGFHaBSkT9oMk9KUQzLFait4UYEZ00EBwBKFWBGOTs
bTKqsuP0GmFFKx36T9n4qemzsSZGvgBHR2Q0pQV0DbK4UMC7XssKEaLQGngdJHIezcFWXuM/6g89
CA4o703Fqcg7c3qLN9lBd4cPwTk+u4A2MLP8wCtdHXr78IY2h53tHg72x7gVbBnaTdsXZh7edruf
08pNtrQCsgZGfghCgzloLmym5T0/xIU4eml5Al2lUVlGgk6bFqozcJpv77OFshD0RC6MzfZZjaZW
XotgbH+8Vz9SC3TrHtEe282X69roigaBJAfOdfFlWL2wF6KfK9OzndYbUgcIpjB6olvBLYrIp7P/
cz5OUoDp2XB3H9xWWbnBlm7LK5uzDTc0Ze63CmxmpDpr5DXeHoW78hyvXB9LwboMBDaE4UGZBKDS
zE4qtw3HekxrgQRYbhWmipgDlNL8FgFsA//Ld1pbf82s6p7bag9/lGfQXjyvafoslMKwuhefMXsT
ez/2x3DAZ4AwXgCP712LyRV37NWW7zmv/0SvJUXzHjhft08C+gmVle017Z5ZIAYIOv6oaLEA3cBs
iWW/KTALOHlj8d3Ed43+eHv7/gXT/jaA4EJEd/ZvBCqLGYqptKEe4Bzv/Vay2EE+6ztg91XACVIL
5QK3tpNtVVua6z2hNGJYP5NIAMjVuIceDYwtJIRGpE7WTvHy0P992exdRghc8RltqRdpfLNPAkW/
U/T06fb4p/m7Mfy/2O6LV6odjFYSyhpGfPFNFIPuXOXwLtG1lB9vW1ocDtrdAHWfdKHnudVgRONC
V2Giwzh8qnT02ktrD/6aielevBiMpDRKH/sd9c7daGYQgMCS3pfOX0zQIdui/VCVzLfdE2rUt8e2
eFqVi8HN10qkHBP+Wn4Vd0dHQp9Z4T5GLhx3q7LsNxH7Y/NjbFNUVdYya4tL+M/2PF2u5pLeV11P
vV5VNgMELI1PXmX27REuvbMXA9RmnhvfchT8RNiMQfHd+pZGX4TIicPM+i/MoOUESXjslF9ycrQB
gU8vUeqVZWDq7WcgOX351CD0vm1nKdiBv/DP0GyrZCwBj4o4Uk8XGjvL0a2t+DXBDipIjsbtEMDh
JEIyLRZ/pFgzSzDv9T3KU74iO5VGt4Eonw2arezgyeqv03jxVbNtJCkAwxs8lpKhiPksNnrihGkN
oGQL/EkYVslp7OXPmtOlFSjhQqyN6UDVAz2E6NtUppN1cXIySIP4Coeu6KZsT4MY2VV1GtlZycU9
hLxXfLYFWDyqO2g1EBEBoz10noimOYeov0Je1m8AlokstSa5AcQ4aaCkx/7ILVr7dulLCyYX0HXQ
HzUzmQTmw5V85uJbPhFjTPUzvLHzk6MovQHhGqCAq58sePUF2Uolu+iPsfShyU5MIaIDVR1mvK5s
vsldnC/zRGI2FdV0GfW769kOQ7Hn/T7gAfbgzQJp4iN3V5LswX8JV3IoS7lU0FgibwYpWxQJ5xQR
+Uj7IBcz5lnCiwBSk0+3Q7E7J81Lt3IHLjhjeEEhxIMioQI/eeawSInKaj9HLSPetp1JrQYIODqS
9HEtsgFx9O/5A3oaHa8KWBhkJNqv569LGrlNSjj9BhRLjgZlvmo3LZLBDuiNBZ2kVSuGZsV8mTqp
qHGfFZX917GgPefyek5VEkyBIUlCHAmzkEIFNLK9yhXfVArb5LnLoW6IHgldDggfAPxuFjKE5h81
NWgAOqor5CGitCjTg95qkWqrpWwUdpEhe/snSROfdyApx+lIsOpFZOqywo9WLfd8fk/DTJl0x9Cx
bE8tpbmTd0CyElFqQbpgQBRCIkEyjpFFhyBWtwMbjJOU9al0X2gFTffyWIjBsQ6jmrPUkPMlkgli
ybusQB1lD2IFMb7P8lapX7VC64uHPo5qY1txQ8m5QQlmebPp5V4wOzaksmPQVBKgTT6O9U7MVH+q
IYi+ehQFvkJzyuBLgpOnTfCMOzCkT9kYpc0xVJRQM+uJEZrUSgXC2aKOYkR5hgzSc0OVo/aBtjFA
+y3lCuluTP22N2VWjmjNGDNI4EU+l4CJR0z5zlZ8UQo3Qq3TCLROFZ94hZz2+ZeiZECyEzrKUfQJ
/3gEsVTiF1x4h/qAXJ7UbDDkjUZBzH/Sqi5ET9lYSxwRW7Eq7LTR0hFTX9OImfqQFdl7DsYq1Y6Q
MGi+Wl0M6i+56bIA7FWs4fJNV8jGsAs4TonPYLQJYztEF2z6XCSxmFSkbtBJB0WDLFbv+l5TIg/y
CwHa2FADQhO9kdAS9Z66N5CUD4JOm7S51Vx4DIqhY1aKv1ctqZQO/y6NHNLhBoR87aEM+mDf1EiM
/KSBEKXDrulTJbzjuk5V3vBrSsAjMm3o31upbVto2OXGc8rScSQUioaiXXVZWlh+BUJmW8wKA19k
xBq9a2suDO1ujEXVDYo0ig+daITQCRNlP1EOSNBw0d6vfT4/cikSYi4uEB2/FB3me4nJHUeyvi+o
PUZFHth84TdVZjZ1oSSmXqEfGPRXTT7WzwEkDqUYyinGkD+VZamxQ65VEBxJRZpypsyhPWoj5Yko
2aqGSRJIiWTFYOFb2mDbQmQ1B1t3ngt2x9VStq8KPsfkhUOrQDIVXo2A1rc20SlBs6TBkb4Zsmqb
ZYNQPYCBINUA7x2rcdz4EdfwT4pOAZlhhlrr78GgafEnK+pScYORUxsUPtSot3s/NUZTFKM+dAQ1
SCQslUTlO6aCJUmN6q7aCeGogrSiFDveTZs6zcHYUgnGF5dnEETggy5QLAa9t28DKZ7QgZRlEN6H
dRlyd0KdC4mdZkHV2pwe0cIRIpEva9LzXMqsAM0o+s+Q55wNuhb2QkHtE0D1aKDftx+Zha5MSPJO
NCNo4xVxn8yyqWkVZQVt0amERE9HfN/Wd0D6pU/pod+wV65ym7O+VS1hn+mmemygoeFSamkoLgWu
3uxadJiX9jl0ENLFp7XHYsHRAWAFZD0QjdN0QZl+fuFvBAUFzCfqec+v1Noc+grZZSEBPwWmkIjU
hxgmA/VfRLlqxZFdqmZAJRJ8rwq4IkErLl6bNliV5IMw8IhDiHhi+iNt0F88fmq7OnENwYlkk/5Q
dyhNpOLbu+g5jFb8jqXnaxLKQ9IKDNO/OIRksaqTBEGdlyrpYLE+G4lYoS239Pu1bnFhISSCRAwq
GvAAFBEtQdej5RVcjYBc8n/DW6SpAEN8b15Lsivd2/ttAW05qbn+szSN+mJJmw4soBKf8UiM9KCx
AdUFmf7W2dQKNqoLFUYTtUSCclbUkx2AZooLLozuebR+bn/J4gpffsnME4lSLVdbBV+CHP70EUc0
ebkP6HpqrMMuRvfaSrptKUlyNfRZkqRscdhz6f8YnNiSrb4nyINN4+vtwDRN6B+u5EV+k/BjRS8H
OTtBcROIUtBhYQEv+/w07txdYJkgy1xNsk33xMxZvTI0i0miQes6imsZHS+OxfalI2/NzOqP1pqr
urRVUeczRJxL8FzMOx6VOCv1HthVryBBZL6HtV2/sMcEdWqfTB1anfUnXrkkl64hVQBQQ0aJBWWO
2cKlsV+IdUN5z1E4U3jkmLk7iWuqZmtGZiulwtlXqhRG0i0EEA8GToWJkr5hrWz7hRgOhDv/BjNb
qFTjGioKuFMhRFK8pG/QOT7Hxim8BzIQdBR7CHLgZU1ju9XtUCPy2ilY2iiqhtcG6XgDddvZBTAU
Bh7wcRA8NMO0PkkgrQnKsdTRX+88M1lrR1jaLTqSoyADRQCgzEnK1arS9cGXR48rhG3R7IWMd25P
6FJmG234/0zMBlRpaqYwTho99uQnYAn7eHfQP7it96D3fYSQCzGOEHLLyR2Kkyc4gX9W7E8v0fzk
Xdqf3WNFwukQdcMQdU+p0XdjvT9HduHqVuQmw25q+MLlsuFwt/i28met1W1tgmdngxfokKU6sIJl
Su90tdh0HKL120OcRnBrhLOj0ZQ4lkOtIYEfOOCThZzUVi8rp/Gr5//CEEpE4O5DRUSaC9QqdajI
TIqBBAun8rbR/hTMkeXtbSvS0oohsEemGgiOqR3++g2M0ohmhe4DXykRvAPC62i+1q/WK3CWYCzK
TAGdS8NbZNp2SSAwO+6fvObBXLuyp305n9XLr5itXJVoWVzHHEhvylOoHDl1P6xR9ywt3KWJ2cKl
kQA8PzjEAVYqSKKNQAWNpO7ALSitJYumzOKv0aDqBhQyCK8BBrme0zaSxAL6vlNeQXnNNsIemPz4
M9uCSjQFWPNzZQkXcjNQGfmPuV85oWrQQ2i5guQDoRSw2wBnUAt9ntvCRDb3AA4T23vz71++4LBB
8ebp1JFVOae1b5glW4csCjKZhaigjsdKA3FReeJ1K0BNYkBvp9J8RJ3NJauS5UsPCMJfHlkiCCIA
nnI90zLrE+TtCuZFLe6Z2Nj3sYcTqUUeUI3EUI40f+/15yr5BIKfVGH0Q2lpGf53lEEZwvi5vRKL
qau/XLkSOJ8BkZ0dpjpjOaDpEzg2cLiWQOZacAFA0YmgWHrl3ra2sKGBw8W7BZQZRj+nVcoNweeg
1MB7uapnjsTpZ0WPnJzvYivmx8y5bW3hbkWSDMK38JfhFc8l2qR6Stn3oD0ZY6Wy8jYKbCDt324b
WfL9kdQE4AgQepA7/m1PuvDIpbbTYz4E4UnKgZIKBbyuvBM6TF8LOI/yrDC0brcEpZrWTgOQ8Bm1
Vei6pa4y2ixl25GigWOHhxriu/MuAgBlgyQRkPDN7tRzMKFMup1W7wsnZlswEKBPmBtM45DUZFwD
AS+VZiYqHdweqOCrKPFd72otTVM1rjre64MPKj4V6UvUyngBiMw+sgh6acND2CS7MJGf2qjfxpzv
VhMz82sHaFvWmnq0qdAf035UYWEpwY/CgAda669deDjggAITJglInaKh4/ojGVNTMZGBmZCPx1dA
M9/38DjoF3UQCafwggvwg94B/AT1cvR2nlc2ysJ9c2l9nk8dA8j3IZvDPNrsusdBI5n2wnMOlU5R
gxbbek11coFoCPoyWBIFuWnkJ35lpQu973tBRQGAklGLTRoYth/59pjc8cjxyOERqMAd/5yJtggs
/MpwF95HMHAAK4JYYyJzml0sscpHXdhyE79SY79SxypGN+Vs0DYDp9CjEdC+bXCpoeXK4OxBZmPO
qK4EvEcroDqBrm0Hs+hxlSUW/ewSRvTUrIFsLPuvIHDL8o4T7jnJUhE5q+4gu3VkI7EnU8MM1mox
C3e+is4epKDB1D2pfl9vPEibcC2XgXoP6fB3HTQCH02yUtRaNAEMAXxpIJEgG3Ztom792Kh7HMCM
cAZhG8Oj59RbmeKFIAt5w39GZmsKxdSuVZGuQ9dfbYlgOI12mYsnWzUthznlId8qB2dQTWhkYEO1
Lq6A6inc8fv8GDlr2a3l/Q0tcHTYQasAbGHXQ0ZFvRcDreS9QJO/4i6yxWZbD4nNpT8QxlUHJ+a+
u8iB/hDJVxEqC3GYivtOBAs0Smu/IBNakdNYYhXvDZQjtHuNCN/xJq+SJAVcmhEknUiYC04RMsKV
5zR+uL0WS+U9VQYdKbq3UETFM3c9+i5lmZ6HWAs/furU1xLJerc764EZhhBpkJ8klIXkhocsp9uE
EHKw2u5eApfS7c+YrsyZ3wgkJ4JR6KRA32xOCA5Hp1SjVOU9USUS/1Cda8OKtk1oyZA9HVeQ29Me
/m0MmUxJnsj85jxmmt4weUAG3xN0wPRxjiQZCfKVCHvaw7eMzB6JsapEGvcwYjQuVc9gnBfwrvev
t+dtye/CxP1nLPMHM+mrRpQ5Dvtn1EzNeGv7cxbvw/CkK8eU2j18MGF72+bi9E0+ngT1UJT+ZyMr
qCYgOR4KHsT2jLs+WPn18uLM/fv98yG1SYU+Ar4QPSkI1JE0vBydeF4rRSfg1TQnUcDykeRxzj6E
oc6eOEgpyAS1mbyyYmQIUH0wkL8ncgBpb2cYy9SOFR9En4OBzI6dgJp/j8CBw1FLDakhYyzAQ/bb
DhEzg16rQni9gmJ26YNz0s4GLvlDs7R7D1GRHwitGd4FpCxZQPQB/UNmzlpDBDncmMQkagYhdwWl
H1qzRBQLSn0OmRYzLzPlnu/hotiZlMrnQsh12RrBHQtubSVqC7ccWejEKgNjr69U3Gs91JQ6t1du
ebdcTO3sqmv6IjNQeUXWp22Q39I2oHZC2pOZYwgNhNvGljIyyGL/Z5/8jb8vPFp+kMaK62PBqw+C
5TTQlEi3zIk2+rcjmu09e4T+8t140MGOFu675xgNEitfsOQqXX7BdPlefEHHy2jxraadyj/oHIR2
UZG6V6RDldole0ARjpYbPdettHb46lVWDatXc0v2T2PoJC2oFfQHI11r6l56/C4/ago3Lj4qLBTU
PFVcDGlj4/7hmZn6L+Iq0GjpIb80M3vIx6ZFDbeEGVCWx9JBC+3ecCWkMrNm5cAuOu1Ar8pT5w1Y
4ebhmMEmQWEBC60QBZpaKBvs0ZUBiYIM92oMRC1/kDchETfpLj4Nn9B9raaSxmqWfSH5gA337ztm
M5uUYV6gM13wst5qH1oIV+71Q86IjdLyy+2ttZTRn0COqKBM/JS/ZBf5MKXdWOSCx0PN1UWbpNCj
KGYZp+B153819yUULZ42K0aXAo9Lo7M19VmVjaNaCF64hXPWkFydprgGJsXS73uvLp10TUNj8TKW
INKhTXjqX5BtMQh9CAiXAtKq4q7Ira6xxXDl8V88ERc2Zi5IEJRNVgqwAUVT/qTmNp97BaJbMq41
qC0+XVD1waOFsA39StdnD2uWKw2aQT09df30U1H3fLHiXEyv3693X5cmHVj40L+gwG3BBokiavSK
wq6gXoAWqOBQqoR/UOg2WiPyXLM2m7oxDLpUKmCt9l0KePu9P+XZEnR7lyupvcX75GJc0yJeXFs8
a5NA7GFJT60WnnD4UMV233+i8fD2Ll/aDUDzafCKJ7zQHHoq1mMQtvCevOgnCUCJ2EYA9r0VPLjA
1f/mPby0NRtUgdTrkHe16LF7Hj6FERFO+JLQwWUUZnFf78q1tN3SBrw0OK3nxSyqXaRoowGDCVos
4nwjKa/p9+35W9oSFybmOVGdgWlC8mGiA4GrzQ7v/T4/64IVrqRBFuOmS0MzZ6IcwKmmBDCkVGAE
CnQzZGcf3PP1B8OagYacyk/dUxV2hEbq9vYgFz2ZS+PTVXkxkTotgj4tctELDYhyWVg8KIoLKLOc
AFFZExZdHerMkfBBhNT0Ioba1E7amkW6DcoHrtmVh6h4ZDw109aJuk2zqhS7vF8mggtwa0AuYvr5
xTDlRq4yMW1EL4OE45TksXRQf8qburynz6mj5FvaBrZeWgAjqQ5bRd4u5T41CawikFD/qwN0bV9s
Cs7HGUU+rjXr9ikHb4RFTcWWip0Qu7x6aOQtlS3jwYhW4qel8gxYZ/6Znh0VThzrtkXc6ilfTrJR
HLbF8awPkEcCjaMDFfvcrMwEvERb7SRvQAmU7sS9yBMRfziXc+UDMwGfbN3bO2/pQfz3WYCjXs9I
rEBXA9UPyB9Agw/5ffQY3DawdH7RSAI4NSCnE+7k2kDAVSX1h1rwBiRY3TK0hpKgnz14Ru51xUFe
ajtDxxl6BqdkDLqlZvffWIAjIJApfFFL+PQtkKvuUKI8TZpG//+DwuOB8i/IM1Rtzv9IxzpNgkEQ
PECbhqTf+EZhUbGxhz6x6roiQCGCPWTF6GJOHR0xioTSKy/8kvsofY3vx1JHDA6qewYw4mg3D8rZ
B3rXTp72xX7Nt18CKauoEmhIDEuA8M5rir0k9WwEXHDiEK8Px8FNNVI5ZmDJj7cndNEBRb0ZnMEI
aXmUAK63SUXrBBhzX4DY8fvAfXPadgj+qM02t0u3jk0xtHjermszeouHfSWsPNJLm/TS+nRKLu4l
Tm5Gwy8m6+q+K1z5owpeEn1bB/cKksOrzcYL1xAa5JAdQrM3ksBzrnsaNfjRGIkgh0uYKUIazSAV
e5VyG30cAKIjXWTXxzzZZF9NZT/JqQ26W+DBN8oWKpI0+MmDiQf77fYaLHzVpF2M/hjURAAAnj2A
DQPbUzF1tE1ZBFZF4G9fq+svndArG7N3rhuzXhVz2OAa2Rm4zJE5+aA23tBtaH2MgyPlrLDWzbIY
nKK6F+r/9RfM3j6IfogdSwCsKEbUvXq3ZojUG9mm8M4Ebt/6wb6vAL73W9IM1JGNbFs1KyC8xZkG
0wLIBTQZschsu4GOp6Ed5UdvlPp36msmF8cri7nAzwwl6gsbM1da14pSqxhmenRHNz6E23Db2O/Q
ucMftyX0ETmm7V8S6t1TR9YSwUtlB5hHNRPomL8n6/pEAR8MxXIKBAdkkz4D9O1xJkgXN4npAjni
TXxNYBPYhO5pTQBs4UG7NDwv940tgECqAeBKB9159U7rPob8NVVX6gprVmZnRS9YMfQ1dlGbRZlp
VN1Dk+kbFiPnxnecc/tg/j8mE+h1qH+KuIhnp6YM/+9kdmZrHY/3udO4kc3II8FsgsS824IS6/Rn
jcRyaZsi8APsDU34k7DzbA0pr4wg7AJwRd0lwaMIFPztgf296GbRJWKi/1iYO/eCROMaWS3UZskw
mvoRqrxohbx/xuaEqvLZOBpHarbkKzMp9i1o5C3RpluwuKO68v1CuF3rKqZgIsluchIZ1tL4S/wI
V983W2YubZUgj/B9QHMiv4isX+rETuEWR//BnxS/7DvwwSVO7WZOaiOLixY7zslNOB23Z2rpJb76
ktkWyPTBAK6GoZcm2MgmuDne0Zd7ZHdj/N9stss1mV2QqlYLaDlHOTjDkJtp0jFkfRtaPQHqCyTf
oNWGlzjswQmz4uH8dQZv7YdpR168wwluk8xQ/9p+f2awDZolEm4zAreDYNEpefjqnNLuSbv5PryA
vIugoTI302NgNftVGNric4U6jiBM9XtwEM6+R5YbSfJDNjVc1+jG2BQn3RrqO1l6ygTBAkaj00kC
KsvtymovZHohtfbP7swbghJOp7cp7IoudBRfm2/fIOj03Vj/SzvTNXcx3300SEOQwE5CWoffWQoD
weFA/qyYWbotNVAXgNdQQzl/TkzWQ8ZDrNSBhxnl6x4aei408/jYYmd0g0H72b9bibYWj8ulxdnA
GBqnJGGAxap8yBV0v8jmkCKdiJ78/hAeDeXOX4OlLcXwOjw69DuIaFtH9fF6MjleViuZAmt77C2k
/t4jqBRuDZV0aFuxV2Z0aYNc2ppFOhHywrqYjAjbOnJ8HXT06GvsaNmrwuEL/P+INjAiUccpEOCt
XI9KD0ffqAYBIH5eNzu30g4GTqGwy7YueZxUc53GMX/yow5mD/e0l57P8t3ZsIoGV+Haqk7HbX49
QI8GbCqgZgM2aB6sNozlgoxRH+PX4KSZws5s3UnF9weHf2XTSgsZQgz8n7HZ3T9oqT8E9bSce+Z8
vjvvnTu4+s7B1n18NMyepPuH52/7xf6ozJfapV5qblLbsIKn9XhzCeWv41v4SXFbV5Q5VGKgepIa
HGoBbS/n+zHJrNpIdaw5Q/chWjd2itiFlsFocc9zwcT0Mmr7JFeLc6Tm/FZBac6Neabd9UU0dZ2V
g4tOK+2+wT8k6gJj5QZbdFl0Hfw9aLVV4LfMbjCORWHJOH/KK1i+q/FEhrYwb8UbC2+jsT0Vnz+c
BbmKbUd0cw30srR0ugH0Ayo4AH3M0fxgEdDDoUAGvmE2Ez4l4XnknJCUyrjyYK0Zmjbsxf2px5kU
+kj2e73mvctdaUb9qcSElmvM0ovu/OWQZvMZq1KBISGNouUEgoHwRzpUgO36LdSJgl4+aGWS5EHf
lybHkT+b88p9s3TyJgreqWYCOtT5cmZoLgzSDObLOjBT7ahI33IMDu8oQpvdz18OZTTc9RUqjqQp
d0JgJzJ7vv0Ri3sK+YGp+xbQe3SLX892m5d+qiet4OWBOykgGB8vjeO2EJwBY2rwdrfbnbQ33DrC
mmSTsPCAgUYd7FGApuI6nHvCesZJGquBIex2CYFudzPYbMR8g1Znc5IeOrLi7i0tN+ShNKRdpklH
l+71UGmip3I0zfdeQss0JS/1zySdBGEHglJIbhpWtc9NaXvebG5P8uTTz65YA0k6BBoT9x26tq4N
VxT3j1SLwKIOjpG/V8FXOxxSaOyggUOKLdChrMQA00huGZwdIUXM0TeJRJsXfwnFURNqS9XXMH8L
xxSBtsCDNxN9zbiQrgeViaD+KirYyPrj2NvMjBiArys0BkvQoysrs+0pq0VThhGssMYMdvfRKdnw
NujsvkQjgDKQusGbuMmGM1/aK9tlKTM4ZRKQogN8WsQzcT3ASA3lyOhx2+o59Dj0J0M4FJmdoRc0
JxXtrJqrCP0Go/TImWnjrSkpLgwdlwMon6YGKnitcwqHqJSFrGetCAipeNK+JihGYruCdse/+hHZ
AIXQ2L7NHm7v1QVlmGuzs3VlcsjlIGsVvbw+qWNgiTmwdUfD0YdN3RMdZPml5hgWPiELP5RHHnkO
xZIP/dlIwB+74p38viPwMSK60zF+FNLn+mp9MDQJYlkR7t82IuF+pRC7EItc//7ZQUEKXRrSDtpt
QE0SVdvKUWgitWgqbJ/XT7IKxbjmaMRWNW4Ldmz7tT32+6Be259NNpIQtM+m8YkjKV7oQ6M8+4nl
Z4+J/8E+EvVeG0ztTwGyGcBYby/0gmt9bXt2tEpt7KVKwdhTcAjUTt+UhCse6EvVbGrApW25WSsl
/L4yYFEGUA+VC0AZ5915ndiOiQJ+L09K2hSgTb7PNKJ1KTp0tUGVn7hEysDC1TOmmEMeKhC0r0Hr
QuSKB7owCdM+dAEDiI8sS8oSjM8D/UzYMH4UfMb+FFpQZfbtSVr74llIwMCPIBoq0EG1HIIpU91I
gG4n4V6hjRnr6Yq1hd2AjpgJujvBPX/RiAhCW+oFOvG8SHmRq60eP2edc3tAv58iaAlCIBFw6Yk8
ZN5l16X6IOVjP+FfoHDVpOZYNVsuTCytPEupNaSZWRRr6Y/fjg5SXcCvTjzl6PmZC7VqRmd0nSwD
IJLUMah40g/ah9yK27jgT8CKiHoKyFHA6Pc39rjwG/NBzgI/CkVPbYDwT3dNTSL52IVQiEh9p++r
mDQ1s/TOibLXOnW77JSBPU+Jv9YInBYKL/gUSVLA0ohsNDpCrp+OoEk6Nekz0fOP5TP48yzFBq1y
uW8sWyfsfzj7suXIlSvJX7l230MNILC2tWQ22HPPJDO51AuMZJFYA4F9+7Z5mx8bR7XUl0SlMWdk
elGpVHkQ+1n8uDu5bNIbftyV8jNMzqBvtMThwVimA0ikj62goEw3nrgJNmfoMcq2uB+sfWor/4bv
hgw0uv1nmn0R1D+Lc4GASdPiPgOAAKoCDiCMxU/hRbKYBYoOEeLCZvuk4n+86x8T7/sNfCVqQyUS
Mwu0ERje0IP+dW7jUSUBgeNxibiJGhbYCP1g1Ww0ENlBqa5x1u/lCsj7C8LG1fem50F99aq+WF7q
ZaHnl2WhVNCL2KUWKTwBBH49YJvOBFa5W6Q4t8YpLdwPIk09JwTjFD4Ku9xTexWumYVW4+BQOTJ6
DwMkDxsvjczyVi3t6lH6NMe/goZPR6nRJ5kFKWwXIH4xWy+3ww1FQ6clRI5FwMyywfxa7PHfSPd8
neKFp9zAe29TDYa1wk5fZCs7KMNWsYQznIvslmL9tRcQOSUo5yAtiE5EbbGV8gaJNd0YgE4ZNkNn
dYb5M1TcwrABj+6jl6m+BYe5dsF/MrikHZUm0YBEfYcnF8BikLNIYG+x1S34E5R1v30JHtcZ4o9b
kfstq4udhCT30JQDrILeTMitugXR+b81MnCSqAjloHG+vOJJL7VNmlBgbaSHhsgrKk52A/5IRbqU
1NTJign6DzH/qAMQOLlS4pPA7+sbT8C8XosDqqDLEfBOvKIiSLm/Xg1ZlPJCiHN66a1hlb22q9DF
fN7ym+aqwDdWlotYgLUJ3aawMovmyT8Gu/XEH+UTX6GEfyt5f4X6Au89gtaZQwEUy8vwPIhIxCIw
AgI3O7hPTeyq/XoY0X5inYgvosLtpGZhc3T9ndUb3siV6+6L6dk3+nQJDPWkpFyB6RSNN4YVx0e6
DiAR+nqT8/fa4/XF1OI5SSpRyAiFqQ3gHqeTds/h/1nyGyqaN+EXV04DekcQWKnqjB78hVT+NKxW
UkNuUE5BCp6fJctlPmgda1twHf6M9bO/fzOuRXFfzM2f88ncSMdAGwMMzYak7057Cp06t4KtcGjv
fcVWzv50f8Pi1f0pzzBrwFoE4Fi/WoTGZlyyosUAw9zsqCPpu+Q1PoG4x5SPXXUnTNs653Z989W4
umEg8oSuR/QcgxV0YRhqNGKf9tLFBmfmhBAisfYg/Lr090jonG4t5BXw15w7wg0NJXMwj8uL2K3R
03aMmgKAD+YUgp0aVtDGdiZkaDFMnTDTbfT/QqRlWxSx2RfcjOhJ1OAcRb3TjRcx20TTOgOHdc39
BuCMYptKkL2470VLriz1B4W+12gL3c8M9Y1bQkFXD7aI7L8xl5+RfV5MVlQAzdwrrXR5AG+a2fmr
1Op8ARcXIi9Q0+Z30sauNeRxwaT0/Qa5QuyDiftkenna+lJJWYj3YDxJ0Jqv7MYOTp1tmEps0keh
cpxn5MQsOTafn719t4N03C1Gg6snHk66hMoV2trgtn/dK0OInitDwtNLTSg5htwKRPDuol3z1P8b
MfYcD/yPqcVMq0EM/O4EUw+2/SSvy9BMiSnuBDhPvi/fQKFckYjE5CLbZ8xCZ4h1FtaQFdPCKsWz
pzzVL8KDthns7kz3qXPWLG8rgjsoMqNTdbm/p5dLBZnIx9zfQrR8fX+CCun3K30le/LlWxYLrQ0j
7lSiAyaNPlBwcbmKjOWWb2USrp17sIyCYwGYNoh7LSpInVJq6ahP9NIod4lhstwLnQFuW+7E6eX7
EV3zisFH+ZethS8zkkEKQK6Hy81G04pxD4H01/hCnNHd5i9Qnl/7hfVh3bB6LSf2xeriSu1QhaiT
XqKXOTUPEtltsFbX3Rm6A0dnu60gM/kyTVbkK1b98/sBX3utQGSEiF0FlwGgrl/PSRw0+dSmKqIA
3eq60Ozvk/75exPXdgn4GJBolABJUX4Fs59eqGqKQWhXY3DZCLCsAdLcdpuwdXQjlXel12sOKcCi
gnzxnP1Z7EapCXWNEQylR5vX+BA+orP3WIOJo/NNCIy/YYMiXH2DSCdxXmltRqMn3phN9dp0fv6G
hYdYK3IEVkadXrgC5klTSutM8XI6GY9GGZWXJuUjGBAV7V0NDLW1eRugmVsmkbYbwgk9ekbZNcxp
+hH8hmVWjtRUUngZplqkwqvEZABmeIdij1mWpFYsGoK0Ef0dQY62WDHJkEMKlfwtU2WWuWrANKci
7euEVpD9GLUFxLCrqX0GTr5dTeLQljYziHLRpFo9g7g2O0q86pBOaKSitMAEW3KL5iqFSwGkUYj/
Ho3PCdcq5DDFovCJzGq0pmsGgOBRou9ShWZ+kWmTHxVq+FNSUIu1WlkBuX7e5KI5sa5Z67lEVlkB
zkYzEwutswopa3N0s2dC7+QVuiRNdPoD0pxH1YuQ9ZVgqn3fBhb6aNNXhqmqzVlKrTO/36VXX4y/
lg5aI19PQh936LiEMMYlOZc6wMfKvQHSTImbZBVtAscI3TC6kSy7UgL4vGXhL361OepqPeYohV6i
rWpF94fEDk+iJ4K2IXMyT7lxEK/U4mAOlV30N+O0/4bkR6tobiR5gN3pRFu7c3dQqykBGOLmk3IA
9d0LL0AYaquZZRHu2Tdei+ujVZF3RK1jZtdYHA5FjoNRHZh8kTu7I6eJn9IHGQ08lSmssKc0Cqaq
etcO+/EWZm3+5WVIRf+yvHxBQi6xYlJi+WI8SYWVmrTyJL7lnVd3xxvuwNUbAL4FiJpxpypL6AV6
NUFDO+QyguEnY9y1HYr5N6oK12+6Tzbkr9uGFaMUKwJsVO5uA+4PkEVF9t174IbbDro/a//+w9dW
D/rN2PTq4ABllEVgnREyzn//6SondCKjGE7yZRPDzPcHcHZcflujT7+98NhapHU1Ov/2eHHWlwjA
vO9///oB/2Rg4TlpypCAqQYG9MQPvAiAvyfeodQmo8ymFeZET7xVTYNv++aG0/bL2/xubIunqQRz
KytKmObObvfj4AJFZfYlcDigmdxuy9V+v5ZM+15LTCiofz/sq974DD/915otTt0QJkUSRoI8twPs
xo8fiEdM2UHjzuou23jFx+MzO+/XFyA7Tj6FIPD35q8f+r/ML9GiRCwE2icYevckbg9zABDY0A8d
D/cNUIlecmMXXbWHgA1+P+JTgN8XUz2A11oUY1ypKVCIO6g6KHbjjOc1aHB+BreIPK95pp+NLebW
GPoknEaFXiCKnq41K7vzxecbEzi/Acu9g7XDjQJGJuTdF+ci79KwCdpMvuyQOtwIruWffvq3hIyv
YBfg8wJ4g/SWCFdNWHqgOBe6ouGGjCsr+HBfSzMP8C68GpvD6rlzoju9svcWqJIv3SW1b6QUrnmI
AODN/FYQmsUXfL1WMq1lFFpq8iVRX8vxZeRnRl5Gyfl+Jq8AVTHGT2YWYySU5plaU9xeT/OtGVnd
MQGSqTRfzxDbxnmQTXNLTrrZb63GUlOwlsYQaiEQcAFpW4tqwPcfdHX3ALMB1KgIpMPyPSwiqRSk
UZMvwg9yyHpPbVdcstHZoN6ouV83pELXzEDYiOX9Or+aBCpqrkfKpbF11aWvQuDnudOlfnGLg43S
a7sVNamZFk1B5/HCiyJhSArGYIo7NXSIyP3kTtTKVj92UFsq7tFM+x7OdZTMFE/ZhwOK9jM4VNkR
3cKxDU7Hy/dTfK3SgDowaIo0irQtqNO+Dj1gxBDDCFvL3vXWrtpyE+V2q3rMNmyrrCMVkuC3TuwV
fWjs4k82F8+zriCr2mSwCUcD2Q+wY5k/8Mbcu9hmpvdmbp2mtBx/5t492Q83BnxtAdAMBFgJUEiA
tS6ui7qRZwYC3LfkvsgMl2ZPenRHweIz5A5oyZKhAB+7B/eLYHffSpBffWM/W1+8sXLcTVzWx3no
O7s6Go+agJZcU0+sD9Ae+jfGOm+m5dUIr0Cd8bvIXS8zdJMeDCKJVfnC0KbSrCAxWVl5pNlp0qFf
W7eHxG6it++NXn3LPxtd+EBtPOZ1AfcWPvvDU7ADxMrcHWpz9d4fj8dHvt1Sa2/5vvVw67q44iCh
lx+1e/jvoEFTF6c4LZMgUWumXKQPkIf0vdfaoJIZbqm3zt+/mNQvZhYnhsthljYQJ0C2ZSq8KdEx
pyROrDGAzMr3c3kt2wLINTxZsPyBiHgZsocQHFSmrlQuyEWaM1XunXf0rMqMZnnFzY2jMR+7LwPD
4wZrOBfQN8Ejs3hl0kko+0wJ+0uuZ6EdtRhY20ftjVfm98TrbAYKdtB8mJ/TZZ9Yr+i5UoV6dxkO
6V60qc92yIy/g03Liy1l99g4sl3bRne6MTzjt9OwMLw4e0qsJDmYZvpLqO6DakPumxVlqzhygTbt
mhdN+slGK7LULZphuJtG7qvxkskO5Jwz41mqwe1oszvIRu/Ky9iu0vgRvBGZZGXbyKsCs+7QNVHb
KC4QJzzzA8+sbmtcxORRZ1ZkQyOyyg5D4SmlVcdg6/KLe7U8VmJjVmgcI2bi5y+QFTzVhhtKiHNl
v0D77ToGODPZMtHuJZtZKeqHUPYJTUV3egqoiNRA3XSYu+p3pcJMNOygEN6QR7CMIC8gO9FOfk3q
my3n81H6bat8WsP5Qf0U5xhBjEKxrnUXBY32D1A5pQ14sLciuPbwMdpJIU4dObek5X57pn8toAwJ
ThSpwb65fDfSaOy0eQFFNzpoyFUFkFS9cWfesrG4vTqOwjtkJ/rLRvbQlVZspFtn+vo2/GsUiwcI
DK+jXoY4ZlApsPMDtL+6hxRbxCw3wcuN++O3u2oxY4st349lrnTibMtEE5/CfZo5ymkfmIUpWqXb
b0Tr3vj/1tyajQKeghgYzhuo7r9uDjaqZd0IKYw2deu2QZaZo5gODu9XFQMaaGggUhsJt5ikfq/0
/bIL/xW9p4CM/uIs+7QpGU8YhDqxdEnyQ5jQRyahS2Wfx+KM80W1jYIQcvDUn7G0Ld6FQ6Xb0JMw
5fb4/aT/lktZfMZizoFnHHMhT/q5Ep+7BCXqCkMOnBj1nPLAtFsy078Kpr8dRhRx/jXuxWFMFD7J
Q4P5lku3iUzFQM02TlaVbDdvXDG1CcoRHIxslnqEsjtbpZrP38T3DgJoCLEd4acIhB9//H4Wbq7G
IvSro7jlGvR3sPV45qftnSJa0WtYnA2LQfZn1T718TbFlEA6S7VTsonHu+8/4ffIHiuhgTUBrh4U
W1Bf/boRodIFPaJC6S+1uolV5IiP+dGgVgOh8OJZCXJz8JXczFalAlENtHIkpnEnxo8DdUdIXqEp
E00pCnK5vUkTj/Y7VV4pNzEw167S+R2c+SXhhC+z/yOqY7KUq/jIylTXyYAFVE+5vFIbLxy8LF6n
yo/aOCr0/vvZ+T0RAKOgJpgZLKgGxbbFAlFElTVRIUAY4eKO7+ppsKYBvONlfEzoj0EVQLWzriRX
hHQ6ifFxxo+qvYFIXYYCaD6EMIWOHjpIkQoIbxd7NyWBVistmp+eZO8JO0RPTP0ZgaXHPebFrQUU
2einLtozdsEdUE+2ussB80DhHv/5fkLme/fTMfrtUxbzQQD3Asp+Ei4C4OY07c1U2ANkHbAbY17G
AEtD4uJ+pKBG6FICQxWYB2Px5xAc9bIwwTnnKJXiNsxiG9pCu7z5Mba5+/0oF7fTb8YXTl4YT53M
a0G4NPzMXwJ2PwnruPNj0RYbVyU3kmuL1/Q3awuXXBSI3pARy5uimKOe476HXlJrs+rAIAH2/chu
zuviuEOEShi4gvbIfCU4Ye2Wgp9DNw9EOInV4Pb3FWe4SXvxa7WW2wZ4CxAeiCo4TH4F/J9eHTGu
Rm2SsJooh3a6B10eNwHbNWRCgIwUX28xz1wd5Uw1hKsCikuAYH691NpEAGcpIPKXRHaUzFIaP1kZ
1C/HI5zIKPuoDa/CiysGbzem99rOQY5ZQNoQLDHA1n41PKWlBulitIXRNgoe1HbsvUFCRQ1yZpJJ
WTT+GOOOPUBKM1mJgjb6XEp6q+hKbutVVqEXftqlIuu9WpP5KQNa7TBxiTu4IF6KMeH+99977Tij
HI4+IyqpsrFEIw9MiHgW4HPj2m3xJkaix22q59b3ZpZJs19bfPY3gCNRoQ6/jLG7Lqh7FDVA11nZ
qBZZyREcmkd2Up3kZ+81UDkgjuJsNTdeKV5vs5XgliiYgXr0lNrGCpoV8Npjl9y4zX5Fa8t9+fm7
lvuEi1JAKb5Lk95Vlvmd29SxMyC5E4Y/tB7BDM2tf96h//E2/Gf4zo///fv1P/4Lf36DiGEVg+Zt
8cd//K+2bqqXLH7J/zDb6v2l/YN//HHfvDRx3cRv9X/NP/Y///gfX/+I3/qnLfulefnyBwek/c14
at+r8e69brPm11fgq+b/5//rX/7x/utXzmPx/vc/33ibN/OvhZDc+/Off7X6+fc/pbkT9T8+//4/
/3L/wvDvzv/nf1eQqn3/7Z+8v9TN3/+U5b/B9UVlCxQTUEb5dUL79/lvJOVvCK+RwwXrBKIXrM6f
f+S8aiL8I+lvYKjEX0HoD3maXzw1NW/nv6IKfg/ETxpOu4xmL+ywf33alwX5a4H+yFt25HHe1H//
8+uxwNmdCY9mkVRNgC4t5EW/nmK0AtRqgVIxWLmSZ4g8brvM2DA8P2zob0QfwPN9eVL/2xgwqfN4
cF2BP/ursbStpSYvwTfacMKme5YAc7WuczEGPr3h8PykAgJL0L80ko9qqnLdYxHtO0eE9pkv1AzO
c8QANTV1sQ2KE9HLVlmlYZjUR6lEHsHPY95ErjKlOQGhDVOHjVQGTemrWq/taJyV/JBGjbRV6rgJ
93mUxKPdG9VQbiJlDEt3knGD2R3Tw9GWmkmpXZEIszB7Uk1OWkqg0h6qbP5HijQgag8UmnpN2zTH
uAEYx+1omtN1W7AyRQ2/ZMyXeznIULPvDmPY4peaIe8SSy1Y8WykulqaPJ0oscpaK8EK2kWYiqSt
6THhIZKARdorkalWk1GYJX7A6qWsC11IiAii3QkJqvqNLkRk16MlfwX0E0cbXNP3oGuZBDktPTRH
i2zbFbGSQ3u3BSm1mUxq0KwkI08Ci43zVdgX8dy+X4tG5UUTjxtT7AkI8uoQi2jqQmJoplK34UM/
tlO+mngnPyYkkU25C8lrmDBHFMmp6BTVViR8KRiTRyutC+L0MWBkUj2VYLgktUn7+ZfSILcLAoud
rnlxD1eb5KKViXVjQ0ovNNVG2RuFdheqUWGLQfNgENRRmkGNHBJJT1GrndUxuSukeAeuYDQFS+lP
hRiTObZpt5qQLInTKXGx41flqCsrgwEjAcEXqE1MRmilMA2MW7mO1XZtjAKERAfJBdInNUXaeBy6
OxZRYivRyKEber/rQNEHp9zP6hxXetqfhjLZTAKL7Sghbs14adYDWFbjIbDRq63bJda5n6EeQv0u
9lLi9KA0M4eg9tnEpJ00KHdyLqXmKIUvUS2tRy3cFXoGhH2tdjZUdZkn5rUrl8pR7zKkoNvCTkSy
78TWnfTqDiXlfTpVxM9E4DrH0Az0Fsa0ujXTpEJYkvhUiBJ7yEdP60cf8ggHcYL1gqtbrnZHRYre
AYOE2EFVnau2u6et4Cj5uB8pHnDWBhfadBtBDgBZSSanNUAeWk/BCgJPyUrPBAB1tBgwyRFUyCoK
FnoVW7zpYwsNZaC2BauKIR+yVDDMUBt0M2+myhJ1grAyZYCu4HjYWR49ylVIoFjQHjp9BLVDQyrT
EAQol4LthBg/RQJ5+dAY9lpcoktJqd8hvwbqoaDT4DxE91SS7Cqb3ADQHLNI610hsrOaglVQKY1N
L0EodYqPUPMdTfRaQ+la2A9BHppsVHoYSmWXgZDcCgAgdwPKmalL4oNUGJkd681gGlPt6SAHU9Tm
CR+6lXQMxWiEN4OkTglv4oj2/48pbO/bngCDZoBmq1Q3eYZWGzr4DQWpspwD1BQr9WtUGZ0FlonW
pW0uWyMPiD1WdEcMaaONGPRUIN5ilCJFlybJrkH12x7V5EgLLntGURwnUkvo8Cx/tj3gklXSJWZX
TtAMA+cujbR3iGW5kMbi4E0I7wqxGaxoUHtHUkB3Ipcc2jQVKMd4Pm3lkFYWk/hkwR/46IBJxC8Z
rxM4XroGJOZhsEuHUVlBbDlwglyxqqx457EhmqFENBMIKOAWoSs8JFASYfFgVrphZ3EUm7UmHbqJ
4n9p4k0dCYUXE9TPGJo4R00HhwXr3CmBXnAEONtIV2GQboRkVoI3IE3WBSf0aclgZcNRlTR2Qv6+
MqtYAT5NAYNnSpWHUBehsKt1EA7tZd1C3Wa02aDeB1w7SkqqHwOw1DpNkUsOgFdnWawMP9Kpq5EB
ackePEth6SdQPtT7cjVOsEYrFVq1qRxbJBKhhohn2pxCwGr0yfDitACTGJjkvb7JP8Ysf+Cq9jPv
Ry8XhciehIhaWtRSCwQ6xMat8TZlol3kumTKBipHedo2TlhKUEIzhq1Ql4oly12yyjuyHvQRXwp/
Co3UZSo8RCyI/FZr3SAsHJnWQDYmwSmDeK3Kqjc0hroB7zKTx5HiGHrpsBrwYE0PoDwxxmcmGLZU
Q1lG7ZvIqpSqxr0b7utSd6A9rTkqi1D7GIR8j03PHVFAq+1uyCbDEvuaHATKkGNvo9CkGdiBaVFi
bbvURf13rRlkcKoggEyt0W04OvnKgtZWZWgftE9xNYhpincxlDIn1sVGx7SgVzIn6zLJhY2iI78S
QxMZAtBD5Et5fAqz6hn5mR1n4rmhDNuaa15FBbW3pkl7zI2SvtcJI/tcQkcFdLR3WsZ3ELxAUEzR
ipopo6vX5atRRGep5/L7yDLBVtTyoCEMOaXlmHkDBXGRyoHl489NgSvaYOgZTojgB1I22EpQ+FGb
S+DzLXSn6vkqV0E1H2jB6ziEfl8qHx3H4kpdofuJHBXHjoGTUVQL6kBnieKJzNk5DPBitsioWG2W
UUwUFikXhkuuJUgydpFjgF0P5eniTlJGasuxuJt49sHyqXaNFh2zAATv4xSHisl1aylxXlpkYo0Z
5wqe2ao9tAZkSM1wrNDxxfLHHL6aVRS1vq8SyD9WRvsQGCBVVVMtA72zQsycBSOUn4oN6E6qlQDH
1TJYvEmwN8w8FAQz0pJnoAvbVSEoT/pYGNCenn6EBTsR3FMBICIAPRrVTmIKlFziVN4KdOZvHGat
VbkkNsPzMkXpGsrrJ4VXO13LoQodU0ccQ3V+AHtHQQH5bjLGAHGgkFnhJGT3ujo9K0MrmWMnewFH
uzGnQuwTcKfaYsfaU1kXyUaWyK6o0fEFXpznECcCMbPQblUjGedEmOYYPSM/e5q9tcPA9+IQ30GJ
IcXCzQx1OhGhKqa5ea/EnlxwYvFJfZ5yVrjQ79KQDQU8UWRY9pKM9ECrxkOaqzHzKUULghCs0oY6
OotWstQeRMN46eVhhx0O9sYO/PRqkLltFkJlRzH2LRtxTkadW+idbk2WinCZNc0E5TaKNdNGTI0c
sXD3k6MBAjxNmyxWAOU10hc1pYepMg5JE5+LDk2hSH1XkQAsU5G9pUZpkiDMAMFXBTueBH+KlSOg
eqdmYt4oyU/DBLUJDS4GHDlcg3qpm0MmvDR6DERiqzxgtBA+KofXDp0fgtag61brN6DZOBvYiKCJ
qNZyq3aWnvXEbqswPjAGqb8BEkIWr8vnIiGD2U6BtOf4mGGVAJ4HaodizFoPcu9FdIpBCYPnRSfa
YHVqn7/HvaSlK1CbdpKVjhm7CwUpHXa4mNG7EacKi+xqUpRNETNB9YgY5MTkCahDfUDYhfwlrab0
sU9a3pXmCCQmxOxDg+7qVhbgEkLnykqqGj8ia3leH4SKginsU8T2z7Docxi0gAjOoYkGOaFZLxpw
D9AmL7IZRdV0rUbV1pJFDpURqSBIz/dJg26PTNdTapLSQP9MMiIXYyXqLPaWw4lDF/xo1DboetN7
gK07j5QZfUoDKXJ7WcwFU2NNaE9pAwZ2fSRcgIc2KZtIwLPJaAoAGxlzKplCpQjntuJhYYWkG26U
IOYSw1+x/zw4RJgQyEIXEPjd9CWeBTDdSMs6DcSKrMoeasXIHjoh8wmT8BqSkWhPapnqgvP9nC5S
DrNZgwLVMjOsoCkISuSLcI9MDQ2FXrDUpMtiW87RqktL8IK6kElhgVlJ3ZggzxljRzM2wNsfRp1A
kELVMgDfS6jRf/9Fv88DEmGAYSIQNwBJWLaahbmEQ5JFgsUZmpnNpJMgWYCrZYsyURBaYzwOlQVE
dX2DNeVr2vPXRAA8jIB9BvRDQXgxEV1oKB2RKsFqsZs3qErpmyGtyS5BAHokRUF2JdeCDp28JLkx
5N/i+19JB+T0QVE1y9Uvqk9iRPTWoAXKsVofvnahXuC6yCcQHFEpwW6rtEnVb+Sa5lTS5+2mwBIQ
jJB/h7qkAGTP13XvpaHStEAObQhVrZnm50HrtPzp+7UEVc9yOeeOQeTzDB3AAeRolhnINGFxoIU8
sJqo3BgpP0cBfJ8ibTubajy4H6K+sjOirIcoPUDMZ1U0uPeYHtf+mBWTCR9rfhQjYFob3DFcM+r1
oEUfKmlXAUQaUHdoEngvnKYnqZoiW6yzBA5j9NgUWoo7Vi48Wc1szQDRe626NSJ2ZeRQQFTWWqwe
i6S31Znrh/B9U0l+kxW1qZJqhW55NOMnDfjQUfRtOh2PJQXdZQL/bKurqeRMBIWfnvXHlgZPlQA4
vcLuec3fJso2eqdHNkKIfab2j5UyrJVMkGC5ewzaHsiE4VnoiseASuuE5huCTW8nTeJoBYK7QSxX
HZuZcohxDmcQQVjaQiC4aax6XB5WglgejE7WNrWuvyUScaemyqw+REpoQkLP7LLkXozYvpBVd4zn
7K2+ZhSilkNvQ67tRx9A9q1RX+Iy2PZp6I89vYvRrtp2qBkpav3MRHhmtHrErJx517amJOguUI5e
MkJSjkCCNp92NQn3ERttALfdnIQzKKJ97EALliZibiI6ckOZeEpE3lI8bpIYo6xadO9c5mdczqh4
NpPXx/06QDbZwtGwCQ+AYwnR+lw0zoTO+TTW7iIqPSlpZPUte5gMvm6ZjMYsIRXMYqhdTS8tNGaY
SZCueCXZXWE854OyCiec4aTcS2Py2Ifx7Jj6ade7cdC9sN7ozJbyOxr391A/N0tGHaEWfxBV8/Xa
gPOIhe2yCaR02Rm9L2smlxDn6Gprkrseb4IOrAnEshBIJPmzGpPBChPE/yp8JEsTIpTnoRbb1KWN
dFhpZQJ2EdBP4qkliO375tDQ/BwiGe+W5QCStqDK3nJONbcS0CWVcG+S8o3KWocLPXSFqMDsgMRb
edLWgzFBUothjXXBmJwSGYMp0j1SjdzM08Yrsmk7KjG1WlqfSEubfT5A9zRvkj3VaxBKTwdSAlui
jkx3SSSvE7XYIDZcGxPOWQsZSrTy88QUu0nz2iqjDgml2I9YOh7QKL7tktQLgnZCmiDpGlPoEx8E
My7KkvC46DSu5Ipc0NFKVnLZkhNSJB9JBh0sBK2PDYpjXG40CC6MkyUw1qxanDYn5vFzYzRnlQWg
10U3hV1jLgRt8nAfNNYINn0zwqWRM74luWo1QXrAvNo552h4ApGIpU5DZ0ojhx4vH1QrruB0AYUq
IB8H2ocs3ml14Gd8kh7GYQLqa2zPBsoX+Gtomiodf9QLvIAlclzbqjcCsLm0eOGKJrOzptfBnNW0
m3ooPwJJWedtCBwx4ZFTiqjSaxV4niLjrq/bR1L3d31UWWEdTZYWoISlUSSqCpx20HjLT3IllGtS
Rv6k56hPR4olMWNXJKOD/q+zIFAnQw3J1vgEFQZ8vdpB20zt9soQPtcpkBFi6VXS4ItM8cDBbzY1
SEoCJPomPu7jVjwEhuJK2CkVj9H20qyzijgSae0OCQJSDm6hi2iBSg/tGL8ydGNFXPDjTD6icGyB
VG5Tj6ECOb3MFQzugXPouYUUXCQ+tlORrI2kkSsPTVgkeqwrofOafm5bovDN+wqt0XlLABepigID
DvFxcem0muGJTH1XCcotiLYLwc3EUfu/JJ3XctvIEoafCFXI4RaBUYGKln2DkmUbaRAHMwhPfz7t
udnyumSRBCd0/6lROlSMvMUmLzNfDcZn0Nl1nE/FkvhT3b2IoPKe1VJP4LE89IizkQiRq2Xo7mmc
q4HxqNV63KK9AZPFbkNjxuLfmvcoKJd4kOuadLZdv1pRM95AcP/MhnXetZGDYViptxj/DOV7IHJ6
9VLfqeblvDffAxSm+RYMfZhYq2P+W3cQiks5K2DGXICCraF53zeU6WGDvajyUHQVCMjE2rB9aJsA
ObX1bJq1ZBBCFbypylBZLV2ymsVi37raElFi8ymv4dRTxDrB/Lto3PFS18N2T0Tlt32saPKEkeJ2
WoTz4wKacRyFPPuMAem06SbGTBx8H2Kc3HN6m23x7ytSerJFGHfhEt7mxXaTnOYkxfUlkzKnJStU
fekKi/iToLfAHihoy2Z6n6XzMa6M75unhjjcQNrJ5I/GxQnHB7kuT5ue79ytM1QcBHP/ZW/zH6ed
l6OV+1aiRwMsth1z8CULw+XPyNSkIgedMH6L0g3beJuBIIliA/Ltx5/mMgyXbmYYSuw5BENaU+O6
hzGXTpVgD1zuIlo++TAVQfQrX6rhuTIqo0jNYnpsTDsktyqP9iGpTX92zlNu2EMGDD+RfshVnOVR
YHVZXjTyOPpNe79Pwwgg1cqlSSLDYu1Jb3SjWNej+svkh845hdHuBHG+dPtDPTmzgZxvHpg00FfL
uaC/eZyWqSFXqzWqPcnHfrcyRJ1BGnVh/Wda6vzNWlzx0m9Ld9kstwgzpbouYWRUkwHGiw+kmGE2
Dm7zSiiEfSfrFfyYxeNPFJKsxXO0BT6jQK3hlTsvvLP5bBfH6LUPyrpaD6ILT30/QWNQK6e504RX
f6QkHKb14CnjkWo+OIZG/66Bk9fQMeJwt/PURgmR1UCDCRM6jmFpNElfGcuP0puerUj1Sblw8FV6
8Z/GsSXETAfRhzGXDqhSlbv/OuDN1xnL4pyNm3tcfOOh3XvKER/JYmke9VpSIkTmdQKGBpXv+mMO
xH6W7gTIqYgefDYM92SMe3juvK17a3LvyXd0T/1uR/O7CpoeHHyGbmfnTydKU6AZb4KCXTirfX0v
XeIdbZKnkqZYSVuf5FW6rAOPs+WwBBiZOmIcyLqWbRtmvdU4Pxc4vZM9edZjVW1gy13gMENo2Zez
Nxsns2j1zba9v7NZ9GntMejB0aAWIQBxHPT1zCEqubFaUbIwIVQO62a+j2KYXCB8fzvm2oyFY14d
b/7lbu2vefQeVDh/TWiJC4oK26qD1Oic+mD4bsHPBqU+W27n/tFe2d3lxX6og24Az/bM9TwpZooV
jIv8vjH17h4cW4vranNwdgazH3YoqCukzBiXMuerqnWfuovez3gunvLGl7GxCz8ZA2+49cF2DPNK
PiHPzZa9tU6BjjKSdYczZIQZs0T7q1r2e93lGwZXNWXGuDBQYmo+ufHbk8KgupVjeKj65nMuCriq
iOiG0V5uhMalZWh9Y/FBXCzqb+F7z75tSHqF6WJ39d1iL0sCzHxrwuhrrKM9NfCebIAhqfZmIgP2
CT1FYZ3qsU4nB6zVaFh8RrHcm91Erv4SXWoD9NYo5/sxDG9FY5CIKZuTq6MxWfV6XFHfZ2sBhwaL
wA1YTSdy8AndUyTQh1b+NopGJ7US/EC3vIq8GzPH67lrO4E714qoG1CmhrGUyv61UHg18XcV+W3f
OjEtEkaurqwlG0aX8RtV5FU3tXzL23YH7eWwiLjxwtskcuc+UIZ7NLRnfoAPzpecHDi3I4tvsCOB
+YGaNYYQpFceRYcvwFhH4o0nLzjzFNCWuOOWyC44kaDMZEq1m1/TVJa402Fu/lTMazga4BKPc+c8
CeGuD00XOi8mQ1LJzQxvgxTtwWvd7pe/yHu9tjreovK4OMb+NHZUp4XXvI1R/T571RZ7ea0AKd3H
IDdRulsjwihnuxQTgGuxTL9Cf5ZZa84MflrDQD72atP/umYc0k2vP+taBxf0MBoBpv7ompwGYW+q
u7ZQfpqb43byaPwP48S4mFxSpi4FTJO0q5oRn314aB21M5G3uH2f2QkI1ENv9uKPHNr1ybabILWC
IXP+gxXy/rx747Gp2icqa3jfdj50tfG+d8FTryce93AoIpX4xWYBuMowqReLy0HuSTeLTJrr3MZ5
Xs7H1VDh7xnRALBhHlHBfRciHORnAhDrKvW46KoED3nxwigh8bK53vLua5J8jwXAt7ppv+9JBZo7
xtrMgojQjhJebYBzPolaQNdWkcNQcj/aS/5gLXWmvud+hnI47U71BHEYl7189PfxcZ2YxGAMz8qF
HAa/OZq9ow4Tg3aSSUb/piYcVDx38w93MXSyrEECbsaBuubGYbMqbrl+MBK1FeIgcTYnNjb2uNzt
bCiW9ljMRnXyIWg4Wj61JWs0b/Z9b7tXS/UXIKQvuAM3c6sqqxi8nYU+V/QCGhj7waBjYxn3uFyn
GzO7r0qyAnpdv4iuv3PgGclyJ824X5p48rrEHiCwSOZ4wDw/3VY3ukbB1Dy7Al2y3VEu5IE463G5
Cb9g3C7t1gj2P6LgXVXSDuaPapt3Zhc551WbTLfMOyudbPtzJAPPM3JyUHHgx547Lz8Da7PjoJpW
HkyDh3Jpf+St7cEhzj8JHQhjGAH3XFX7q7FF/VOE+ROTq4Oi3gv7eN66/MD2OXuSAYOVXQwHpwYG
8HPUsqa/mimAovUQ9HRqdVl+mD0lYqTRDAZefUfaUJspj7p6UfebwzHDmoTR73L/avvaOdiw0Agr
7adCRs+5wWMfg3+TbckkqKOnYPWLrBpJBFh7VZBCTVvudQ9Rt9lHEc5E35JQs3Xzrdyjq+f32Bfc
mRIsogmqMQdfxFBtGSOt6wt7t0NJMEd/ncq4tVTfavemxLO6Twc97MhYxVuDna7Vwfs8WDFtBNUQ
HPBZSOdidfA5llOEbN7pfdzsIZ4hS57dsL41EDv3umhDUNuFBIRF3WlDeceimeDBwUvtREV7wPzm
CYC5HC6bnzexuw37wW43SdZpJ06FsrdTrosX6ATGQM8A3xQgh3zw5+Jg1sZTNRGjbmhM4h7Vsa57
TVnl8Hm7PJ1KqMNhqb4TTF/mcULMUMgHIWT4qr0aWrrZixQhRJUNwrS4GwhIHF35vkq1nlSo/EvU
lPRRhAucJk97SdnlJ7uvfrt7t/7pF5eUrc6LLmuz/zYnO7xE/ZaIsv45ji7QTzD8bJ3ptptDl82F
b5yDdhFZs5QyJRf1FZnL37wiF3DnjM261vn0qqZLhnC2khVSmvyjIAtrJAQrzol9qC6lHO3YXoub
qLo6CRu+ptkwDkjcH4KNYLxvtMF29Uu4qkeeUEUgeXtaNcMMFQRLyYhUxy63xMvH5jhyHIMwP9aa
rDCEPdEjiOwvc9unGAsrzhXrHwSfImq2PxMWeyst7Z7spvoQZIce6XmNrFLTCP3kd4gnbf+4LOK2
FTU0h9jDU9SW3FMVzKNjjr8HCTw+zzDUVPcP0nVvQNJkYwzNoxyHNq4JWo09w/vtBTUvEbjleff3
glCl4bnRTpig0WGunTKvXauPjWAQZTmt9aVkRPcfITr7iF/vrP36Q9lszmIJ7nq26r0Y1pemBFQf
Qzp1JYcHe3V5J3u1pqU9vI2j+bZFwa1oVyZb9oQcufaa5p4xJUzAe7W86lENbGjDFE/wzL+8mVoo
Qt09OGigF2dE16Cqq7XOqxP7jZjYMHaZkO/56A3Nn8Jl51QeY70aZ2D1wFu3o4nap3JAdTXDJLbp
u7MJPZqBRbsJB3K27dwo2xTNqcvfxSLf7uQ2vJWjeNkDhAljbbxKLX70bnniKTLi3OMPm7itQ/ex
eOIcjXS1gfENIU5rk24IKFgj0ZqOjmoToDPIjBm14Ti8UAATJwO0Y8jxqa5IzO6H6VqPxb1jLidV
6+mUi5pILlPd8ty6YuS4DyP53NWC+TPSe3cR9SQT4Xf0Se2PzvRAV8VjvZdvgQtfNFT64Pbbec3F
pxuuWC7Mox+hgqqc9sOfRP1ukpMaL9o8lDyYO2gB/FMDyn+fWzsu5vqOOb+oKIAW+cbd+mx67te4
DnVSzvXBmbtbpQJeV394FKiybmgv2tqMi6ZP7NFHVWm74GagSKt3hKd+9AtEB0oiXikY2uGun3rq
T5uhqTzqoT8sItL8L4AsEYUveijfx3L/y+Z2r24vyIAvc5EVOXF+ss9BxcKnRuiXgJUbMTU7XgJL
H0I9nyxVP/orFaXhYfryVuNQGID41F8Q6DTzh3KqblDHFd0Qxt7QCG+b247ASqI/QFFm7ew3H1Ft
L/HoiD4lyebkbnB6Yq79zPHbMduMkOXU1Z+ikCTFWfrYiuow2AgQ2m4p027Vt9EfWya8eQ/ABs9L
6H2MEeI54TYxuyuduyjdfcxgK5heX/EP6whcwQ4dSmc/OvUCD8jiTtMvb52+RBl5R3qsnVNxZeDB
XgDDCMfO7bRkzMxl4ShObWdtKPWZ0d5aIOm5Z0Fb5o+bJ+42U9/Bbd0XI5CUMymsbuYaPgfe9ras
NGKOUD/bxmwgxBzGkeYXRHQ1M9W5CHuLgj5XQWy2YflQ7iSA1sr/DJW1cXXwsm0+5FmolifL8xhF
H6B78sQ4JwgELk1E7HyP107SsEZje+ebTpVWZvPqbm7OguhOghY5VXXuJdCdQKHLfWGOD8MSPgy5
w1xpw0lLUQlUcPprlhwBpRIvZWcehQvht+uQgmnU58XdLyNRRQdcLX2M4pdJXr3s0r0332eXW70M
MeLVdjUnWK6Ax22R6qXC3h02RloMdDLo+pzEhVhdAWXMSJ5WA3EHsosne+/XTEDZ3JtO97KNi8dl
WYSnwqIhcCpmo5u77WV5uL4bRpfUzfoZVTuSLJmvj+YIYub2Laeacyui0o032ZnPjKQFx2rsyrhs
a/5HT0gO7HFvf6+tZdwH8yASZUaZteRXhHAOyGe3PVv5Dn4dqWs/MeAH3faQrNKMruionWM3GEOy
TNWjrE1wsdwDcKw4bLZAvcqc8HYhlIF6b7AOxsRYvMAaHnOWbOxWvp9uMiBJpAwR1MnSGN7Rp8pX
P+/lbRNmflsMq8+GqVPrXe4jXLCsRjnxKsM1LnWwFtdw9rLa+YhgDQ+9qkFiKO7R5KfkgD7W+OnT
1mSIj1FyvdMzxvACSNWsiUy7sKmGtG09Wu65fvZyAOSxdT9FHW4njUP6RP2XWq750a3MhDd6HzuQ
97aPyD3RQ42xFYo/pPVVSTntVtz4y8+9QXexl/6tWc0ttWz1XvjKgvUpEG0qaORSYffyGv8nUOWS
jdF81QP2URMyIes2H/Sdgb2puVl5jBn9C5qoSep2eGm4HyHYa+54U1xmv3cOqrQPqIW6dJrkv91b
4AS+3+9EBMLm62yI1HYdpHHqCAqNVwxXqASK6rR7/S1crfeijaaMfXLXQqWnRj7+HRHbUE1N+mAO
Larl6qeHGidz9/5q8qyvsinOtYNCXdpfVtsuD1Pf6mRk6k3c5j4O1LX0wT2+ZXXu9rk48nk0UH8i
KZgS3Vt94gronbrT3l1L7cJd0lyGdb+qbSZMwn/au758thcnOhbOpvmSAg35awj9u3PzNjUs+9Er
q/re88b1+1RAXgmc8Yxn5c9GRw0C2IyyT9XIjjvWa4871/cr+B1rtuz26Omq7TJelEtAazHR6Dpl
dTXM2UzxWddZ/o1dl5akb22G02gPD93eEpOb+322jxPaOQHjMfvObRzgqjh2zroLDgwK6B5Aenbm
h4Qj6F/ltQdnoBLCHhVriwY3oC1MlUE2bLvw5ekf2vB/kwMKgxj0I8M/ozd7xMUdRi8GuLko3kAh
HiPViocNfWuqtmg8cdI3SCTd04rgDCmUQTFbusTL+nsDWGbvFIO1lafrbpCBtY/nORrANFrsbNER
EBw7hifuO88NYlEFmP+M+dzuiMOifEVnvRynPnqdHLqVZrdZn/o9Wrp77dNa+DRLwBYbUWKb9IIZ
FVLxIy/1h152mjmAz7UNzYO1R29AYqR0GnEwqC0FegO2jXDLMaiipKgs5K+21CYEV+dm+cLCm5Hu
1W64JWPev6MRyWbdnbc6J/3J/Fod+3larbvByW2ABomodiP6Rjj6oUPWEwV7urhOpgbsUl7fPItW
sqZnxI28438IVh/MupRHkeunZlnspPMb5JXtKnhJwe5zTsUeXvMJTZhXU6M1jf50WuJRS437fO3O
+YiTOliBnwZ9c8pfZK0QtqWMi9FFWWiIlHf2A6b5NZd/l422l86pNIh3n76KeubuikAQjao89YH7
sbC8+2CEbis4ncb2WgCfSlteaCtPap1+Wfue9YxwGnaG4soZujV8VmMNejjP9w2uOxmUjyv4AKvm
TONy9IbqV7DLIbaRjpzFGpxmjHKNw8hIyz23QVkeozJ42VfkRtLuGfa6dYcRCJweckeFUdV/RV78
G7z2H0jqLffcR6ryH00lmClUdGlgOO+FKZB0BsToJIVL7b4baFSCxlruSJdAPOtR8rk2ztp2e6IK
m2O7tA60HNeoFak7DuTqBX3vH+rFx+3ugvsmjbk/2m6l7q15A2Rrtf452j5tgVLjs1cM+Ysbshnj
ZqmaZHOtSzNMcPLfmdWVM7SpWxsW4AKxOp3BiIpMGLP/Twq7eIuKqTg0+6gQlMxz0imzXc45wdqc
eqTtghPb1b4jVbVQp0H0Tgo5wmKSaO60tU47Iu1Tuym7o/aJrf3u4auwZLxZHnzlxTK+9B0waaxK
P08c4S3ATlagMr17GXJ9Pm49OIlf7ud50gtLklSgLkEMsyZBASwjlkEfHdf8BVw6sRvLU8jl+rgH
DkfEYFpHKrsvKYLoMXSGj92FxjHz6mEuZRdzj0oUYWF9MGeVFaVrPleF7aXO5t/tCAzQP2QbdM/s
Bmich2l4qUYfQ09JvEdJrKjZID92BuOPPVSk7/o5FL1EHbZ6Q/9QDvh8jRB7GMplc911Fth7iZLV
+5pomR504b4GefmUB5Ry0/4FlOllVj8aGSNpAj7xd3jIdxPkBMUfhZQ8NWRQnLfSfvTr4j3Y3LOI
hhc5EKU+qKTx+u9j0mw/u7ZkyDuEd2U7MKeeQDKumks7DRAbajusqwQKAJg9OrUyftc7J3jU2eNh
GJ0QyHI0KtRrfitjpMugfaF8csXGyxdzd12a8iRMg5ktW3mH32CMC2TIRo+otc795lTOmDp62sFE
1eGHYRhvuz88mhtzXVYbbq9VK5Sj7yVev1o8qCALdmhXt45kPCzNlHo2PcZOLoPRp7NRqLgqnZdW
RHBCq04Lo/tRdPJrbFoKth5CMLhrdzfOC69OrIb96s431Ss7C0SAeUCoTBBEmQC9q7io/SkOPQhO
KtErMWRt5hRbkNhh22emO112Y8nKvTtYc75msw3RO+zRfpCjOm+h02Z855d6G8fz1AOR17nxMOn6
YrjOj7ZDmymNyDxUsrjtjtL3xlb/nKr5rV+C7TzLMAeRqIukVN4WD978HDQdw7HJFheyXBPVNewS
0z1MQxNkHngJRB/ptXuOykDp8Wpa6gNtN8uMX9PHOR8vDS0xJYvb7oRj1cG1no3DoDo/RimavxCy
rr6tLR9IaFRC1X2rhXVYGj9Hy+Oufxgx/GOTinesPFSbFllzWw6vRkNVHnkaE9bgsP5YXfNvCcv2
4uoOE0EnOZAbe4eIRxNCJOfD0PF8KW6uXo2a2CHgKNma/VaVhfNso78nMUN63DSQ1smEXD4pyy36
PuLelqm88/YgQXRI5d2H77JlVPcw0bA2UQN3PnIrjmAYcag3lQJ4nkVfEmjQjRff2P3zVhm4MMz2
lb73qWl9EoQiYR/lhuQo6DzDSlAUKeKVVCdo72WZT0C/g4liziCz9YgA0tZxyWcqrnz3e3SohgAR
cY5gsvtpiQER3TJa23bVblCArGJH9a6i/Ea6TNWo1EFejhWHiEX70Ram19xvfs+LdPtKIWUULnGi
ozKr19UGnGQ8OL6PC+x+FGSW181M+jMjh+3iwIkTJI43iiJoIxol2Pps7q3BzyyfjinzFl2zDjZf
wZoWffOIo7n9qxUVjTEOHNrjzC+9q7xgk1lAufhtb2nYijKiuKCFquu/frXW3Xu3sr8xOqAlYmBB
pdTfVkiueubzeCfY0H36MQG1irkX7wCjPPdCzd//LWbUlZ2zNRvYM0HlcTdahnNaiWztE3C/P65y
bBiceqi4cFWf5rpv27u1DPV0gRRCVmQVW/SzmDre1+rrnV+KsPz3aM319rXYWodfK2KT93LJzSpz
2QO8Ldf0T3sxLt2zXqzeTW1mId07lg62hIDZ/rjia9juTRUJNw1RUXdHfymcMUN+i/EC9RUSjZA2
qUmsCcvMi2fp+WjngWIClCqJXuTOXHnuu7nkh2byt+BGnm0UXcnnCdVPar2qTyQiTiK7BUMd4iUK
F+OjltVgxqu/07eWzeybAA0lAJwhd9qIaRd8ugo5e+aiE2tQaAw5Ndnk7MdiE+jnYS2tVzfIoyrD
TWHtRy0YyTXGWqrqfvADozxHaiG5JsRz1/4BjynXYwkug6qo9hWFbbmowQGJbTqdX+oZW0uyimWE
bMWt1L6QNeBTUsETr099S3T8BSa27VIxElZ8Kdy8su+XAFMauAhkRz7UgCLN5BhmYmwmndNqLfoL
BKtbKLTCwbynXaGWN82mBrM2G9t8tvzN+5iLadkyZ1QIFBxZR99aPkN0iOfq5RAW/gQZWkoyZKfR
slP1LdS8mEqWE9St2HI6OjX0xN652kaTYtNb2I8W8nH97Ivdd0+yqPhmar2xGRXzooK7QBRoQpDc
TgmP0qbtJ+OFcbko3kL4LVEbj1VHxU6+feDzu6Zgu/Zmt9tnjxF+wcPuE4p64kBHoxpZvV5OzS7R
appaAqwapV5xVPQ5BweywfLFbXYgGLPxB0bEFaUHXSaIOxnNIbzW6Hn+GNuguDG9oj9BKix3yOPv
axvyMeb+Q2WiDT0/tUMry6RfuwEu0dvmt93o3Yc1RCCf1WY4VMyglDu+h95mSBNagmE4tLIT0J/f
dGW4VlyFAsQ5XssZTjYsu44SyCtqpqmsvtX+Rhxi/a5qrpPY0f9JL6mmjNR1Zs99HzxtTgcXMfFw
bzd1teJqoV9DE8+TuZEcs33Dj8M/p5N7d+yqkENyMVdkaTXKWeccSt/+YXhYBuJqDzBTlMtKj1rI
UOGHR5EB7G+3AhVfPWvvNDA370sp31ifPb98baoVFexqY+RaYjtfbAQlfrv8K3hdImNASoDZSkGn
Mrm9Zih6CU2FDdJ9lUAcI6qsBlGDPWzGjguhmhywWrf8CtYx9OOurqJYdVb42TaCAT46kjfPNUBz
SruGjQO7Altai+0tqFe2cSSb2X5ca95OAsElCBlZQprs2iW/xbYRlU+rEva9RtZ3ckWLI2bHkI7l
zGvnC8VCAxMjTQ5Ocy2aiyqnZqFIcxBrUS4bMkEID+/qVjbP1yEjwcTvGfHn/8va/Qo99NZa9TGU
XQ7nMX2r1recCYuAUeMDJmKORyiVt3mW2Esc0rAz2Y/NeKo2i68lGlb0fl04G68e7pwirR3HOeVE
AtzNgL233sRrxFC0ltnGiA8IqQla69XeIqV5s2aFH8QQZ5kv24sqe+u2OTZA+TCCUiaT2bVpKKqh
OPeWw7bUoH8u4BTw2tFXZLPjviz0IyKs/gNhLccHYJJscPO5VJWOuZdzui8FZyOdUz4AVGzOX2we
DJdwJubezVVj6ZRgAyNKnQLdtCIm7A6Ip5sOg+n3d1O1h0x3ibb+3Fq+/vB1iE6d+DTuoGkFVO77
nsu2D/me1t5ffk0+QUSJ77ZhT//heQthX5a8Lzff/I2kiXp/MBiaaZGE/oimhn/mckJgK1lNYnq6
SEREQSET+deiMU6iCg93ki8Wltiwrkg2L3awzIyjZZ0OVYdPK94wMhJFpiLtZ0NHDXIxGe6KCZLd
EDelND7FXuufyIaQ7YbLesNTHIYptb14hyoUW7ZYEmWnyWAvTBBhgVZF+Zzflrm6eTrIPvxnymF+
0BHeLMre4WGOJJemY20zs87rNvyp+3V43T1f3VcBJuFpZCEkWBBYS60tsIlWhfRfZOcj7kTsh1/O
3cLPfK/cD9R0/GxnUz3cQjqsMjU51GFccqN8jqahR4QgA/Gal/LOnYWcM7pvanQ5r6/dvJUfkRwn
9KNB66IwWevd+hU0tvW0Gqb52xOoDYRW7e/Kt0Yd1x7+aKOxaKDmfQDvEap9hjVBWGcag5OiZjL7
uBlcfZZq8v9Vw0ARtZlUJHO72AfSN8Q7MtQSw49XFnwzO5Kc1tSmky7W6r0oMYLHuVAsD+AuOrOX
YeQTOeXyTIf7OgvP5rByF0TLs7fVr9uUd3+VFp8qAOX1Xd0y3lk/U+wXN5ub6CmEL2yudTAhBF8r
st/8MsL6OvlTMsKIoiwhoMchF+02lr26c/o+SkES6wBXpjE/7JVQSMtLq/yqiihHL+LK/q0SFS3l
jqYngeJrsNzqkDvF2qcn5BHhHz528eQ6OcKiueiNO2+Q5tukguqrR2liAP6pKDxo6GDovcCbXVRl
vTpXIXA5lYBRHcoCOBfloMnSroXLdWY73y5YMW3AiBJLwkNNMzFlO5pngo4ANNhQ/7kTqjX0cGrh
Po0ZwWrdbH9nXVLpse6tdet8xKBtnTihgGrYZFTYl85bgFAKW9aPViFq0HwT1/D//6GuIlhbrBdj
ioxiv+poiH6para+zB3zVwoiNzwHaw/rIpse4R2073RuDJNDo1pbjhjROaxjlIHl0ckddDYyQL0v
65Hbp+d6Rmzk8WPm94Zyu2pDCzCODMUbbYYaS+INYg/T6FM+0sMU+Uq1XcpC8duBBzDjzi24AQSJ
/XtCTZN6Vu1dzdHn2NWuiDZSXRx96UYDnduMVOtrZXCoPMzKE13SYhD4S1dB0CZe3zSo1u1gFkGT
1oQlMJCnhgMMdlDGeDWZvxy3xsqztIRs0LlOYju0ka1lzAADv8twQIrfS0fDnsIliHcHaVlw2BBW
qiyqIv8fqmTbj53C8t8XdjJnmSXGBXNs4A7JHvq2fmmc8H/UnUlz3EiWrf9KW++RBgccDmDTi5gj
yOAkkqK0gUkU5XDM8/Tr+4My37NKtXV11+rZK6syq6qkFIwIwHHvued8N2R25xZwkq1agDQc7cH5
0f36sLpuiZdXBJTslTvY6zA8zbgF/ayb0FsjYlfFIkAJFxTPqgnY2mAyPpFOoGfxX4PouiLWd/YY
mG0RhtNDY5s5STaYoIkc8LuR7E/zkmxPnugifFGB1keC3fKTUzIxnfrJe42VS2WZU3LZm4RG7k2K
qSBCKAMsS6qLH+N2Wu6wVjmP46J0s7O7YrWnk9M0jwpPLKq9Z9dyH1qa+qiZ4/jR70PhXtwuXw59
ja6RMSx6jUOfDIFp4DxhSW6COv0hllrzOMYyjairrosoKdcNe00LcmGNw59WhGJrIuzZoQBjgDxm
D1wuxZxxAy0RjR0sN0aBm3Ip+yeRz80Fa6G5Y7z5LmBs9Ftbs+x8rwf4Fq+lk85qT0KDLzTLUx4k
adM5EqNkbDX7Px//o+kxVhN+5N4yuNl3lZynh6WPY0C4UcMVPiCvDDeStRz4eSaPdtL/lWwL12fN
tWit1j3kc9Q2G0L+KMu//gLEb+6IkhwsXoOkbKcHVWtqLjdc2zbVezylRqfk/5HTxJ2fpiHXJVF1
YW8nVcZWt8WQZX9P12sFSz1hQs+250OnlsS5Kj+U6bWbgyk6LPC6b7y+CxW5mIEPKI1q/hICljyh
xm6e0pPbZHW4h9XBShxKBtpipxtXvHM88fN/ngJaWJG6BIT3Nd1RWpPOb2RKsvLXCUamwJ89BKjB
sPuiG7HK9bGMUEYy4/Bi+GJxwpQlL6l8L11GbrrBEf02KPpS2ifMm5jnMSowLKFEQUxLL6x3o5EY
8NXZZA5VPrNLh9Yt5HP/VRG2HD72S94tKYtLe+nmDxjT4Pd0PVbELUlUBzAaGJrwFMaqa45CrUbI
kRv1uEQFh9e8cF+c7SRLX63c1O0WuVcxxcXWw1WNQfMjbHigMmgTDiyOoVP+tu+opDZzHS02qGCa
qq1Rhm9ytqusuK3mSSQnltiWzqax0iLeWVbZfOYaUmiZ5eTp/ZSxNwVbdYP9xGVHgtw6MtSfuraJ
qGa6Tl8qUxhyEKq1STSblOhG7Tjz6qsOiOsuC0LJMRaG1PcGR6DTvXhDhTuXuohJUV8rLFLE+7ly
En/IXv/8Dhu09/aQtTrtT0OR2t6m5qfLLc1q+M5kcnCPCEAMg223bR/YDpH1nCpBB1Igtm3cK/1E
CiiLI4/hFYuAcEqTFH+kYYj8o5qMTRJhzPN3V6FrcubPc7512E4coPh19rMuGll/mrDlRBfaei4/
2UyMXnBDpa+tG3LJG2SXYpf7aXTm4TU69xgsoowmMYaFgaaYtTvKaxLzYT8V4amdhPuVMj94S+to
nwTWchiE92kpMgIwxjpGY6hftXGmTVpmd8MoSXS49DxoEJtwzvWTThhdEynrsCh1P50m/EJIj9PQ
83hSHzp7+vwrn/cXjunhz7zfb6yn3/7nfzyXOf/+O9Lp77Co/7ia94bc2s/un/7U8aNcWUv/P8Ci
fJLD/z0rCqCDKSsDOelP8tSKl1r/xF+oKP+PMHBcwqkEkF0bi+K//9v4CxXlOn+QWOXUlevaSRsq
1P9FRQn4UuCjIKxSBv9iRf37v/0fVNQf7mpxBy/PP/BcJdx/BRVFUv7vwU6XDG+ofDAGjpBsrP49
JE1nMNmdIsCmU1H6Fw5X78GpvNqStLK6uTRJhyAe4PhUOU8qN7Z54qWL9aVtmFcDLZFO81Zj72Fy
ECrN7MAfeqe5MX6WfEGsH+JLTCdmdv7UGLWzMw7evSCDF1A7JbAvm55nOQyoRMhjsvjRF4zq0UNb
LgBznTQVFQyOmYpzcUT+A90q/ZoSzMcEm7aNPqIvL0xIHLYImsa2w21apBWx/qDyycdOIzsZa7d7
IH1PResp7U1HGzQ1rVhObQ+XZKyoozqMU6QNtIfUvoBdyDTh7SNg3Uq8tCYZqzPGLYzS2RxmNW+/
0HrV40O4vgBv9IFDnMMes1xo3xdytppj7vk1EyyWUk2gR5yg3Sq/YfPQBmkoH5zNOLkuuICyo7aj
HbMNBqionsdqoxJErM3YdU27rxQ4kmpHgCFO9oAZKgZ1fiEkdrApIczVg0fSCztTSt0+DymLLZbz
WnC2wXeHOPrU3xDn6+z+cfDbOIuIzlhxAueAjAjZMwd9fKm3aERln+O5nbyWmZrp8TItT4tCTuq3
A2+qwtUOJ4nlvQMRyHCL0KoFVgdoIYe0BMC6V6JEQM9V7VY8w5O8uzFEbb8Kqy7xxZC/rYMH8D4i
QxOJ555xalMMnzQhCXsvEzpIXFaOKJ4Y4mAycltOySPWZOICbpY01k4VwRrVrXlSbIImjBg36KVk
aGZYe3hmvFp2ahulY+Vvy7EOzWmmAzsTMZvaHUYNOFJJUZphR07FGfekQyb/oGakcr4burqLM8d2
eSWcY9R+MqZ4DoscmWESafegh4E/SW8u/M2S+oDLrcxvUc6W4CFuOcN3LbNrZzVlDbd8Q8m98dKi
4ozHDIqP3kxvvp+MxJ/KYFyvWxUNrJi1EYPOA0Y0h6dvT28fgD8Z9yOio3OcvI7HrEwMw/4pC7wC
OFkzOV8d5Fo8VquznQTz0BORnhxM13OQs3IVIKSumkeQX/4Ty8lGg3/URomHPhVF82Zo7Ea8WA1m
v6MTm9E7oKpl1SHNLNo6DVXcgQ+UDZAvknbx8GfMfjsyqiXno95soaFAbl0VJ3B4mPbHb0M6+N39
TPWeHbuky+TXbmEyZ7BveVhbTRdavtl2U1pG9yQuR/fqcfMPdzFyDqHJovNgFCfMLba1xmpj10MR
bt14iRiYpLRzjsqbO5HW9R1Nxii3YhDBY81QODtlUzXQOZatdUMJjmNiLF2r2pi0B6aCrweTisfW
uEdHe5nY21Y8e7tAY33b+DZOHwaAUfCpD2bvFKK0ULQJMy77OfPiRz3Bf+NVcZW2SIxg7GSMsUnW
eYtFo5fEV+28N2cfApPEacDod5eMzP+OUPmq74ijc7g30ci6icUO8TFZiRVesLu5eldwjTwqttU+
0arGeAGRxrBhCZTpLXamwQOu5aXw6L2SoIJfBvoFU/T8rbVdO4Vikmt2JplWTIdaRtwLoGAy0Ifh
WhFbc/B9WkQtd6Vd219VZ8GTq0UUnCXd6YThVaSXKLJpqxiikFIdWNpDt8k8jSayxd62L8OI2RQJ
mXGhr47ty6KbigvHdvOfvlVkN03XyJehyOr4TK8UxeVnkh3jJ+Wt58gMLuuDNRW+dzFuC9NJJ1H1
bOJZ3lXCrqe9GljJhpdc9MuOGnO+UxMYjr3DcJ8aPFBtcIw56Eg4D6p5XJqcxiQgdw4wym1ac+BJ
Fi+3KWfeQ5H6KdDXha50q5niFDu6aPFFWR1zFSEhBjVepbGuMZVk0qArpw/ucYoaaCQZVomahLqt
g82iWpqVbRUyfUDJSF2+giZvmaHYGX6q3RCoMfzM8qiJyUHH4bXxHWuCxd8FDIqSGY4KzqkRiwQ2
rybuNjMjkEeThKZzDwxBGalSqC5YP/HUMeTC4XDBCITDUDmdE2wZ7CCZhoUUPxy7sYq952MSuFTZ
hNRhOy5Pv6xoWHUhOz/MtvS14kfR2gu72wAFMbOcqq5vMEyRqTy4U9aobW4V0U2VLij6Yx6wrbdI
U/eKTBGnFNsVWjeZLhW5mxpNu38ZQ9l/ihYPRFabZfUDtwDvFQ7qjCLaWMMZQwJvG9pN+XlxuDZg
Z8VE8gR1e7pPHOI2N6pfUqdgtS1Lb38WsfGDM9cGNIZc4AMleI84xy85N6mHysoQYSt8lb36aTu3
GyZivX62AB0R1DWdrFlmgNunZO0gzq8decDElvtuIQdDcCuoS7PL0Tpt/FqddvZtUE1oTYju9q5N
OKaRS0SiNtnoE2Sxq6jp0Dw6zKYQi+aHlA+PIGppGWJkUSfYcTiEcUoAJ82+8XPzqz904dOcWART
oErNz0gb/t3YZgGw7LGuIViDodsU0+S7l2VcHetLM4bIJrjyaHF7ohz2aFiciCvACSPYHIUOl89h
F8mv/KrDl8RqlqtJNaZ2vzHVY6bi5tkdqgUsGQ7c/pBLHo9k10IUTy4xbI6FY/DR5XGJaXMKzIib
M1yzOC2ALUoZt4SC5oWafHvGbsF4P+bTcsu4b+q2MK30iSdqB4hLQf9Sptb5MVayQ1CDE7b107R5
srxp7DF22+VtmDoNuxEDj6UPwdjgGYkcxsBEup+CpGp/jG3rPaVplK+Uo0ro/RwkiBgqqqn9utiK
MNZ6NK9DMRbHJR9H/7wuZOz5RlZ3ipm8vDjY+KJfPNtUF6vRTbNizqofCEceTnzSRgDr8FNQUMbu
Owfs6tqQXrxG21JkZhvN4j72qwJuOyHbCfTLyp4SYYR/latpPHVFBDsKxTu9nd3KoeBkmPiu6phZ
22BgYZFXQtrZBKi+CbZ+VTwvmLmKmynXiKqI3dQ8RVF2LhHVRrW4ryD9YFMY1BdbYB9HJShVcRtz
g5I1DpuEw97qG0CLnZDVfrFTAT1SVkW+9wVrSnGrt8OX3pHJW+IK7Jk9MGUOvUWl6damgGmhIvY5
0XtLaAYU/mL9aPrAIF/JHLsgZj+Fp8bMEQtKilZLiJpz8LK+/rhvp4h5PXZukCcwYYoIwxru3QBn
W15jsh21FYeccXB6TqUep/yQVovCgObGzq5zJrdifSozIRJpuXXt/bIRJOkmjHkqXKjNKylVu9Nx
b2NZjJZ2V7ZrkjZrIsJ7uQXEIJKtPs4exSKx4ljyiW06h0jktkh676PkLdmfRpI5uyqrJ4B7UixZ
uImkRMcAwkYfwZqJheGuYwv/uWllaHaqTNtboGIDTuOuqx6tToT5irxp2CObFfiVTUgk6DAvVsOJ
bPwShBdx9cpM15ppX7YGfHCy7GZsamm34Zm9eIcUZ+djs4TBPZ4ArhET99MThmQcVKVbAZ0shMJn
YFNGip3llDm5TokzhbxAl1Mt1BJoGDtfw/6gh2p+DTSDq5sitUS8z+OxgDWSq3ZGDqv0N8Pogstj
zkpKkyDKjs6EF2aXFiQMdhU7Mrs/yUD/UoP+v+u+76uP4lPXfHx012/V7336+nrv/8B+/uv1Vwrz
/ytes1gXuf73PfjlW/Xtb3znXz//ZwfOM4YWHDwC/fWfnTf/8I+QDJAtWcng/WPjLb0/PAf4GJtt
3F/NOuz8vxpvx/5DOo4PbItunXNV/UuM5t94SoHrKZbQ8kvw4AzZHPwbo5mToGsoPgiSztQfVqsD
Uq8R+qIv/P9h86b8e4ePLVGwW8r1sTCy49pWvy09SHyFTKuH5LExyePkzp8Lv336hw/7L13oH1Fr
/+Xd/P0lfl9wCczCYN3sk0dyNJ/7JDyHZv6y9P/TCtvfX4ZDjh2eINs8CY/Kd34Dus08+eIR2MCD
ixtNWC92nO8r7Fj//M2I35DWgBBYJyJsDzlEOiEUfj7Qf8D91zahfPqv+sH4ztUvwks/4YbqcZvV
8710i5dOR19t9L6yGvb//LV//64k55xjhyIIQkc56vfLIpsKe8QHEN3bU3ZNwwE74nD45y8hgFn8
dkXwKisjHNC/DD0fiPnf32Ci3MTWVu3fM0PFplfgkgP2Z06dk0wnhrztLpNz+uYkuEc6CHvHkcrK
xhAM68YPiQUWQqfX0N1phvT7iRgiOZqQ/JKJ373WVaQAYu/csMctOjBN+QLjxGz7CcbmrjZGIp0M
0a1vNc3Z4Oam6ksAUwNfRJQfSSUiEt/gocKI1/dtiYOGFdj7IhPjXe/J6aGve3GexynD2Ojqn1M9
5celAMx18d0q3hP2lKcwCaZDM/YMGkY3xcLZvCwTKG7U5lYzjjMqQKkul/GSLjI7uMAL9s6AjwDh
6Es1EZYaKgcUD7voVg9peEfAKt+leoUiA62mBvF4qKdjF312Y4r/JJzro4tt8NpidtqsAIv7YLJq
HJd2ucdsGHxVaY9vz68i9lwHS80mn6m+xjJXF58J1L5vCXSlxZgdDGmA70zinAuNPys1mGIcvSzw
f7QMJYjr+DZxo9EmEtCQCIS4QKQssME9ZO7Z0u54aIL5naIh2bTF8IXR5XRQzO222BTVNoPecGxM
H2wcHT/ZTvUGK40dje2Es7simUr0e7rRrbZ2XT2kv0JhA27BjE8qktXVbmlSOsWG9CkAcMXgWDE0
Z1pdZnK5q81QHDqvTqhvGn7NZq5Pta6qY2/8bm8SWVGMNP2pHNJ4Lyp3JFe5you1VeJA72z/Wss0
OxP4LnZhkAWPwrd5AWwz8EmL7lV08AlqK0kPzCupzy0bL3AddGeRJ+GNyHp5K5rRvm3U6G3SzFsu
RuKGZhklisuQMV6bbFjeRWjB3mirQH5Qn1yptmeCvFSCWMzKJ8Xznkumlx/+zDlNKdz0H22+vLEz
LzrjVh8vdM7ydong+WZDuDyVbljf9AT3fuo++I4pvdlibgAeF1KxuHE1HbAKtV8KzboZ6O9rlFnF
J1GE9PTl5N6vFS7fqe/ez3WmzonPtC0uKaISRMSN0rW7K5AzSETp13DSA+NaoHclvS72DD//GbIf
Y1MxHt/mPajWOJrUzcTtdl4YVFxSO5Zbnc/VmVwOX3BCYl110oMWgAOi4PJ9Ymiak36SrfvYDBBl
bEjJW2F5eFyiAdkwB1+cLV53CP3AQiDAO9vOHmtDtfOtgYlJGrlD6ZFVe+rtGTC4tpwdH3J+zMdC
fzDDwZVUImZ5AclWP+2j3WLqb8HcBfvCsx9LBYXfK3V3jnVf3lnTUJ9RgIY90H7vhFs+PLumna9q
4hE5jjVfuCo0PwxPVaCh7pZGmY2ae+QquczZrnD9lR0rx5uw9mk9KbgOQjcc2ev4rKwA6VQk6hiP
CvA5QOrqVqpdD2cX+wKxzFy9jBG/SMdKrSgy5a2aA31LEBgNXBbQ3PgG8eq026R4DkZvF+Zqr6ck
3fT1aPasDPgBcvtT56LCcGKW8qujJ7agtsPLqFb0WhEJZJkyOyDVsiPFxNHJrEZkQUd88VLf2ivM
Dudm6OcTs+7qmM11d+3J1xM+cImUAjC1N5ajobt02fDYVP07/i6zG6MO/kgNgjaQbAer3M5nxaly
r7M1JWd3HcxKt1/ne1YIBUqXsNf9mBFmw0oT5eFLmsxUgdJmjrRtOg4vjDP2N0t57c0STEjSnKxH
lA4Mcm7kg0eYuTVpoc8lSZh9lsHldXJdHmyPsENQpeWDGENnnxs3OxWqUNdhgKgc1/WPJanC2zCx
QEgZu9zaJkQiFSWP2zJ6673wK7nBLwCXSH8ZumiRGXPw2HRH7128O4PdbxdHLtuR+N8RB2b6fZpz
Mpdg3x4hmAwfSOdwAF381ltb9cPzUMH4lymTSzdinMyVpoistfZWl57cjBgUj50QT2VPnrVaMlYP
ztYnbxTDCbkfpXsomhM5eYuuey7oM5OQTGk/7S2k5UPvzglmIAM7w+Lz7Gsr/AKdodmXic7PczhX
J6ngspE2B9wNFgxCRZ88jMoK9qaK2K7I2HWzeLq/IzgO166SzBtoqS3Eq2QlyFX+81gpQlNl1J5a
LEpcmZxzWy8Yo21m5d2bmFMCtCawRo55ngswtSammXxsmd2ok9276SdgfThEvGw2ByMiFL56su+6
7IEgR5pcc3hJ723u288pfhLk8loeVV0/1fCkD64zDwcRy2Uj4vEDACFTioLqqElyWBZ0TVfZD/ir
qzokyuGzESSJP6ow4dLm+UP8rrBPVlyAo7CIG/IANQ9oKN9L0gs/nAHXqIvr9D5gmIEChP5MYtUy
9GBTdecnrsOx7WXH3B3aNY8ithZQlRsYa3x0PfVDXybv/SRBMzatAA5JF5Y+xoGCelawofyYDrNx
NjzBQWPCaDvmoFIfZqiYw2YV1A7lUHZ3JSXC3i9oXFsgzARlG/+YtSVZnTx+16w538ipBsFpyc8w
7AR+HP3d5k3s8r61iSZgDscqjaMC/kfR8mRkDvtJyije1qzJ22LEJSVIDrF7LHwcW03n2XfCdNlN
YOt4D+WXpXTtgm3Mln0lNn7eyYsV+3rXTr71UBLO3HDht49Thp5Gkr26awue56io7Y4kkT6QrWi3
rgugxC8H8zYGVnLGLO8fsHTxV3sOlIhO36AaBdu6sOBARKU4oMWi8g7xuKsR6vZDm/xMZNR8iz3x
Ma7/Yfqw48LpLkOcRkhNdq9u2SL7DVc4Sd6Y0EcWONlpQqn8oH9aTdkBd6xrv8sk/laOrvVt8D3n
0Mug31sAaJ7hhQTb3isYBmXJ3N1VbEvbFRELC7PQ1adBEtj0u2DcmhC2L4S3dmuQYLZQNNiqbbNC
I2jY9di3w/zQg8rWZcnUjPzSd+EuH9JjWUzVCwQ0SAYzhhnf3EwZqDOVD8RX1PDdzbAHDjax71W0
YtTY9TwqrWG8U5n2cKLx0J0dgGU7qyqDI77L+1HPd24uTx16ZCNfG/0WaKR+EayYHF9DQpDTvZwJ
z0Z99ROnzkdjoffqfl0bIlwYXE483lBxlDiyVLDhUwSdXo7ETLAAbXHgt1hRmLPJsKtRghNownSx
u3quixP1cHotOXnu7F9rDde2UXqZfWjqCg9Ew3fgFjboGL40APZgA48DO1x3yvb0Lsf8euhDR59d
l2Ahk5GvhUiz05ywsqU3ikx/6vZHq8rDS02wgAem5lNz2HngmjkAMuAtR4k3iWlUPBwwbL27Sddv
3XWPXkDm96aMRu8o4OC8WCFB2cqlbk+7lB26DRu20XNRCJcwvI3BOzUhBgecbNarzma574UUrwaM
JHdq4JPuSnFOMrBL4ksfKFwkGJz41abponNRb+taBk9zQPbdca3pmmWT3oIJfS+GFjptv8iryeQ3
Jai6TI6gE+QLtYFBUTyZdfcHFVK5WypZ7breT4m09mRQrKJ7Xi11t5MT1LfxXI2wNivxhOWDkW3Z
ezxr4zNZ5EcuOHLdLQISxrL0ATsKiaepfIFzx1XTNox2EXjPReN+hgaDcO1MDKCy4qc9e90uKtO3
OOT4CWg8mWu0MQYqUtb32Rryw9+CQxfuxp44ynwWLFfAsxrXzutYmhnYoLsq8YYrmKRadBOTcJy4
y/r2wOCi2Y1DEz0oxqaQezx95Zgj/l5n1gkJHR9+DYyAerA8CHYDcfVmuPvJVXTXdqzBFCQlNddc
O+FG2EXhw+sJ66e2db33vEiTfV7JmP6k6p/z2Zb3GhPoMfer4Bl1j7SLGHgeSQ9SFYsyvDPrB4FP
0ihdOih2R8akBIMFmrOwgx+Fo9W+xvu2LfELHNs6Bl4xuPpAoUB6fiJ6H2Fb2K7y4G5eHOoLzfKj
kj0NXldW18R0LO1pZsjMdW0OUz1/T2doCSsX86RL/eHlwXINWy73rozDc2y8+G6eYC7QnjBWa6ga
XTlYh5j5N7AGR2+dqnV20RKwLCNKnOUTQ+D6PooGwfbUORx3Q4/Bq69D/e6yXODgul0FTiNmuxrO
3FM2i+G7KdzlqoBV7J3U7k9IlPND4Mbza1IY51Ivw7yTFtC4UM/1FTfBdAISDoxmHsK3TNXJi2WJ
ASNnB3Q5tqz06NBmHVPIoHsTuk8eerHeTSCZyed56RPK76mhGK9S3LkOtywNV3mkYosvHjGT1wQz
Au1uEb0NvgS3RNbn6LmgfIs2YggHFG/rEI3ARN/Xm441Nljhl0+Yu82RRVHpYRk6+o82xUwWUd6d
5oidV6yyHL8VOLz3vavbe4L+TCgU5syo9saDJwVhVOOVNxEy5ylzE+9Kfid5Ulw8ZwYE+ihbHlfU
o8mdpJW/qxdPHoQ7fckdP95U4bqoG2jUMVQNIvpC2z+ION7mIysZ6J8xKkOKAVbStzujKEbJeLrX
phM/VVLl55Hb9khIL9iNRuSHhiNyR0/+aNiOfI6xnTP6G5sbRu/pYWhJcnKWObd+0nSEPXR8VxaM
HQuHrR+gsbw9wTeYZqUSOwBmQKQqvrw6mYgmxGZgAsTUC/+Ijzq/lOGXKjYf7AJY2TOed8qtAHqs
FX7t8npgD5b8rGYrO9UzkEE7DdsbxzUYcPvwla4KcNVA4TR0cbh32kHynSA+R2v2cYnYHuQsFOe4
xr1z4jDhYJEFp0Lgcuvjxd4WrCDZYY1jq5cW9i6O1TvCxrNlHMowj8cCQd/xCj5n9RwCvBpyT71I
Mw5HT7seIvribBllj6eoV7Dk0jY8TuHK110s+oDe8l6A5jm7woB0GkfxI2JzF8OEUN7mSfZ9jrzm
PKTzsHVxet93tcZgk44fLL0J7+YK7HLiheuZWE5nomAMrhoO99hKihuiLuEpd4Cy6pkKqZ19AKRR
QtsUy+DC6gaS9rPr7ybjeF8c7BTnmanTEx+c5iOf0vd6TdbAb/0qB3figHLvuEnUbZlhmrTBQeyd
zvMYizDf6EsFF4eRxSZm+RLJVyff9SXR/D6gX5MWjyG36Lvtkhl4zH5LKK4D4qKHPttYfTxwr9A1
TxC7tpKg/naK+gHecvcRlQ26UAXpsLW5MiRo1n3bMxONxl6fQlFgutQquTB3SQ/BijyEFmmVoj3b
deGcuEW2ZpRn2afevUuo89liJrStuuoVJ3y0Z78C85cIfnYIMePAFJf3IqBX2l45YpFs5blKxBs5
E6IJeQSJxG9hSlTpcMjyWGFzt8frOr/hGeW8pQ2AZzvJ20Ngu+NROsI5ODAjV6ypMx3Rv0I8FQyK
wYhVkAnsFA9qZBVHrAMQuLrI2Q8Oh57I1hI1hkREhUr8ciGgK0bbu2M9JGd3iXd5GQpKfqJJZ7/s
f7okScBi9SlUE7/dt2IhfhTkjEIGmT6VCcWTX7fFEdhsfbbGuT225ViccoxGJ1UPawoB73IeDt2V
t1Ds60lmVwlA7HaKpu5bkogvQyU6Emsw8T1ZzDs95vYhkT31QuxjLIOKDJZZzydkK9p1E+NrWXR+
i3W/egbDWd7bQvyEVcRku8b3pIYY0vHYJPehTApY8IT489ShREEz3QMFaO4ccs8EI0h+GWAkN6Ps
v/v8i4MOySRzTHpPAzNviyHQdwYiJqUQ19m5TtMS/v0YntKqLW80OOXV7QVSJuLjzto6ufhO7r+F
2na+YQ+b92zW6AH1Ezloa+JhVcItmsSVz7nt1xa8WLzw1cSEteZo3shqgHSaMD2tISG0mMFPup3z
s8+nBCfO5Y4IkuZoJ7V4rLAxHJyltaksIw5+xRopS9jqoKM+PAzrWBI5nnezrkVIlr4/KZ0Nh9oE
X4h0dscCIeyhns1EdKCGg+tw7U5dH98nnhmOZTSJoxbrE4um7uCbRuxL6AS0uQq6Uq3ehgaAl4OP
HWo9L5MXM/4bKcqzawXqWsixJXMy1udlchS2pyE7BN2kcS+tdMjKpOcIytU2SYKU2T9DwM4dvrMY
Imf/qVEnLYHTlHlf7bk4OSi7XByqed3nFFTNDyzz8ScLUx47gLA6iwIROzKrfEzDOG6txj0sMUrH
eIRmtNO4yrZtyxOlz5mo4tU+lW7m3KaE1QBwC2SASkdUdLoobiARgfTpxVsKGA3WfxTgtu7IUq6Q
wpKF2KRTQT/GLGzcKLspbh0iRxc/dvNjZC2oD35ZsZuOBzAJ4+LIBp91AqxYd5/Z467zFSBzlYqH
WAflaSTGwfC5+Fh0yubZdOwPJUivw5KTv01kiprbsePa17i0+Eaj0wD3eheDviSA7FlvbjYEeJYt
uicAF5dxbMuLaS3nuY45rhdLpwfMXvaB7Yfkq1CdRLZY+JRGuoR8NS2wndE7BKhi257Q1bGXpMqI
fxnQHVmFJNy8Uv4mu5mOaj9P7E+wbOmftRuKp3Emj0NgENtMBXOWiorwNWFVUDTgh20c66Kkgccm
HnzOF2cCIGM9K3DJ+xZLPV730eaR0UM/t33SL0GLPrXU7zJDPRis1t+Pdi0Iay7Nw6ruE9QJeHI7
/vwxxl2+YuuSAWGSStJgpDyleZ/tahZiARNd1C37QQr2TkJwo8S2N+60ohJQ6Z6S9MEubtJEWt+D
HGaaJdkCgc2dz1ZU6g4JE0aP4MuVrjVfY3apHcjkJkemxv55yv3+2Ysjl1PI7m/wncsjdv3uELFG
lPBG3fDOs3XsgNXBDSBbsZel3g6tz9VBeXYzlmAYhpxMTSJV82bSWd7gR28+9XUR5LTEwUQ2Pu2v
bBu3oKCk7hYHv/PKAGZgTE5huCnKWjNYKDyEUrgCUV5edEgkrssgEVrt54YloLtuxNRFHn613o7N
rR8inRQ4Qn6kFSy+SCQ1kUgaWj93xmOwmFeyXmCwIhhGZcZWMw60CXu6NtCu/Xp094VD9SN7Xb5I
1iz9lHjROq4U4m6gbNmDGsD5xRNos4Mi/DaLBVTlf5J2ZsuRKlkW/SLMwHHAeY0gBkVoCg2Zkl4w
jczzzNf34t5u65QyLWXV/VJ2y+xWoQDHOX7O3muD76U1lVIp6nUDlXdSR2OYZ0+w8+1iEffbBSaM
ShVlfwNyacs5Tx78nD5ZaKfM7hvLnMC2y6LaNMOSWWG7QXkFnCF47JJCY6JE5dWOs7nWfZyCvDn+
NSbtEaxwKh9NdyHh1Q4tM/oI0DFDqPVKjtaxjezh0rINco8g/fxsWLtXrV5mIQdFpaCUlD+RMwbg
MuryTsK1lkb3ChLAZlTBZ8e0ovRZkfN9ZvjhcIXOgpO2n/R7P8T7ZDWR8aTcTP/grPhIuOpwyehN
f3JJo/gR20Wn8fHq3YMdKGKtKJ1vKtpxO23QSUdE2ATbwWETUVvDbcxLVt4PE3/n4AGsze70JaSO
9LsUFMU8E9lWEkKWVo5teXGNIAlrgSzeBzpMm67uq1sjAxzjYipBs+eCMSj5gjTwEA+RwnaNPxHP
JM2jIiX9qp4RF+Kqx7HHUKyrHeuKQ+obeylQUzMiTWJsbxg8wnPha0J7mNKjFzlm34Lemm2it5ms
2PbCmfYR0JFlMAXip5rt5DxtxBvCqvTI6ZSREPbZq1qPONJWJa1CIlvXPm4dPMXDy6KW2YRWFu46
0+jLVZka2vnExMJTbUlcCIvsOh4Wl0VjUQaD8wfmgny0y4yCvpY2vRjL8DqRgfXi2L7OyCLrx6uo
trVNiWjmYJigIPQU2AfBItmmoatK/CbIkq0xufoHqidjHboivRGQAZCnh9W9La32wkwyMmxwknoG
usPHVsEycqJN+qQZ48zGbGlHBIGwcAeAOaDc/ZAvXNS9tAY0YxrUoJN1xYJWg+ke2MyI1HLq8Kcb
JeXBnLsWDnxtABmd4daHSkPR3F3j/Gn3uCQjTzEk23AirulsaRzarCIHwVgCdi6B1+1gvJBYbuop
p4nE2WV5Ha+7QEyj56bDdN8ZKia2sKK7WztheeYKZNUtGucdMdXIkQmPAZZYq3eNJIgtSJLlO88J
Tiz/gUdH27lAWjfCZNhWJuWTb7bG3hDxG3rb+cBY8YGwmh9wZt5iky+So/c/SsbU6G8J++zWY5Vi
DafJUtyrzr0tCmwLO1b7wkEn6AmpWwNfgLbDjwrOyltciSnyEAiqcz8JTWoR2mBFBDATxHJw3qSF
eZrSOWM6VjkHHP3TgK1ZiXKnl7N2wR83ozaLTTQ7S/Cz5ih8oUlh7JsZlMCKk1SPEycOSI2cSVZF
/+yHO9sPGLjGZnw+VWV1iU4Mi5+BEDPKiJQymTBe0i2Zy01i90G+UcwwvcSF8ByD6/3ZOK69iSb4
hiIo8H0ze8YPBF8tDPUZVHobQioLwyON5/xAwycHLbEBRCUTkh87lJGclBziGwaobbRsWJvMVk5V
0o/7mI70JpNZcsNBj6yPSvbb0bWHvWVQkyMldjexlM4Wu1KwLbJ+ZrLPPtKlc+nJRTHcTsW8z3rT
99QgOEMEmIr7QCWoB03EbIlve+i75y2Dlqco7gFFFyrdoJymf2dCPlsDKfyICHQuV3Eg0YrGQmfc
v1R+Zk4yIo/iWVa1/kafXG/5/5rq277Ol5SMYFxjf2q32OZIHGpxdI56WF9grGJ2NZF2pakh3zqN
Yx2dkfRCabeCSpJG+9hEb5zfhTfMMQrPpcprkEp7UUAvxOwc6Buk+uz1dnpWRsjRPQOhwxjRDSI8
9WadY8ObXgYD+WNd60gXQVnz4ZQ//MUaRgs3+ckdN17hkiIvqyvEDsj9Ofkh+ma+SqJv0bymtpNc
m0yrNuDqbCLwjPRm6lzrIWkzaJ+N1WIoGVMcXQEki6Zv4KiVfbOqcKMwKbUfrKYwMX1wIsdeE3qV
6MVxJvkB+J9GB0w5zDE5WiEmbR3q/biMSI9lJvSsTUUVbuNCc1D56UucazIS5cVrvpoxnpy5jd1n
1Lo4ckeqmMspMIxViduXZrVdb4Ua2r3mY3918q7fZ8EQHKRryLWdO+JhSg0LcWIIKKlwneGqq0rs
GPYUHu3A1J+0VFJuWY1fbK18FGvWmulBAezOHE5Bdw6HsHUIXvxIWDlCBYW42MU9S7NgIiAMcSqw
eN1HYMoQnAT7+JDppWBeaY8kX3fDutWIfGoR8Gy0oWh3/DUE/ID0x1fho7POcf/quk9c1STL21QZ
8i7IQs4McYeGP2C0GQ3tC+JA+Hx2DvGy1AGIAqs4hmWTb2OjzQD2R+GBUASeRSyouPCG4lOBm00b
1ymn9E6b0viN6aJ6CReNue6P/UdZRgXqym7YZZhHbmMiDfZo36OXMSGqQ685FdG9GziKYtqb/TK5
c8hrv2FQySS21yqo5G5hkCOe9PpVJ3y8QToYjJU5R4TgtgkTXr2BB975ESZcegwsypqnhlmeEnNS
WP/IUXM7U98oeindBlzSdJwkydN96DDz6+S0tcz00gTfeTVqpbVua/Mtc3Iyus3cvxzMvD2a4DLP
ZlrDTLGKRbOjWa96B/JrLB2dHqP1MmGd3zjhAHG8zIB1cWiAva/hDxGFs3XQ88/6Ql+EoBZZOBwy
wjNzDSPQqiXhwCsCP75FzezcJOkQv9Hp67qtVc7RNTNJ2JS8Kjv0X/PCsgs8QHAdUl9DTGg06/Ay
ZSZIG3/Wz9KUNrtRpO6eu92c8qoXRH534jrSTeabpX3VUzKdLE59FcKdtN/5Ha/pDHFlqaD1jdDh
oBawvzdGvReadQT8w4d/QNOMJa2cPNvUm82ctrA2SpS8iPKZeZxHuXDWWUXktdn5xZt06MOPgBqO
diHsRXJDaFiQQpeDhLCSlClbBgnM+5xA3xikXB1aA5xCBx1DmhZye9lN0ENrtpLSBTAbw7nOO/89
CnjNY/6FvZ6rAmM/hzaL2FVK/2akD8OgBMlBakWY74B+TD/Ksm32GP3oXdh65O+ykPCKVU3OfII3
lYMPKdkaMWBMwJrqDiszN8M3p3Zn1W360RvSf/AbMZ/iOLJ/uIlP8ysONBqZZbuxU+dmMGPiqahb
m28iLb+4EKkVcHYT7s4Q0KQSUog9f5Xc9RUMJhtz4T3D0BtwxmsAoCs/1LGknCbIf3+XwH3REXJe
Qlpn6so1LJDSwv0ivsTJbZvO2NYnp5/o9Gx6VF7Gd1K+LymdXITLGAYqPvrtyrKXANFfVIQj4IhI
hwxy0q1h00abqteZXv+AGPfNvfvtQqbUF6WiiWDR0W355UJaTrcwVFV8O+jTc82EKDFeM8PZR/ic
/37fPqsT/9GPKoE8EjEtaDahL7rCX34Sw8h5wv8U3RZRhP55hBwUT32w+/tVPv8eBbrAENJ2TGnr
0CR+ixptEqMpdb2ar+kjkjc6TwmBLzWeAXrhBw0Lyjf3b7k//1qdF6fucj2hW8xbbZ0MLMO2l9Xy
y6+KUHoHyNOM68yNsmzrTklwqfQyvygF/qsOaMZLnwx3xuB8K2g1Pq/Ef6/tkFAsTVY/6twvSkyf
JJ1GYuq5Jukn0eiY6lSEw7OfXqfzNUQqvtT3A+KJBKl4mWTHhn20lndxEn0jPF1EwJ9vAgJhR7jI
QjFjuF9FwsYQLM78MDsV4U/DPJsHiDuUxdeiefAXTztqhb8/5S8q2+Wnf7riV80wk7I4HESenVxR
++tGxuc17pZqCt+SoaHXXlJU0aE9AFI6glg+fXP5zxrY/7k8EljF6ykc/ctTn4jxo/cfZKe4qg/+
WD10gDVM+kl9FBG+0eMx7XqkWlNpH1A232nUQN/8CX+652hghctugwlbfhFmR5DvjJZ66yQ08xKf
7gU5rPRCxPyhivnBBrBqu+HzONYXUBc8C/k2SbO4U2T8HGv2vo6X+Qx5I6S0GDiumYX9HxaFa+gO
WxkvPar4z29G1+ORgH+QntLMPBGaSWfBBWkk6RySe2TaxeTVdvuKMuH4za35LMH+9+lQSxps08Kw
2T4/X7kp8Q/KOM1OCUKlBnAE3unViAw7s+5L68Hsn1Rzro2Hby67fGa+vgW/XnbZmn7ZCohDh6xW
sih8CTdW21e0k4enKThZoeth5PUBgafkX2HF441Y//3q7u8bEROvX370l9utF1i3FQSKk5ZQ8iMA
PaZORZYp0RKWnb30NrLUFhItpCd0AhykXzmDvKe9fWulDnhifVvNznmJXMkqrTO55EOOBv5es3od
QoD9gNiuLRCxW6PLNyWO2VU9Z9eqwoFeYk5RRB7ztVTbqe8+igxJEEzP9TJEZefzjBwRjGZvQGaE
G5rUl+FIatQ8P6DvOCqi92hKlKgWyccpwi3MMM80WTBBmMDsAdnvl0wkzPQe8+WdnevXfgKoreF/
hsSGLh1IxjI/qMrY5Hb107AhhBe0QEaM36shI7Ox7IHVII3egply1r6VGYhUYq8qxK62xXtfyWdU
TYg7h3ZTZ+a6nopjxCCGLg3zxiC4qyIIgnEjfhLZd3TUe8JZNJXuDxtn1sro+l0587oPTBrWwQC0
Fjf3VMi7UQOuGAP7nkjK7FExl01w8/cH/09W+G/LzmXnNWx8GmS2fl527ANExI12eiIa+5rTTkSq
3ljSrtMOYyB24YQaKEPKY8/gk+ejMfr3+LfXxkJP8cUzSaon1Bzf7ZC/vwzMdoShiCBCrvfbJ4G2
uCwjWZSnpHqz+BLwnCQ9Fs24r+ItHnxPm57b/s7sEkZ7u29uye/vAj06rBcWtYa9/NPnW6LTNe7t
KaF66rX8ONPz3JqaqDcYRGcGMqP+UUNefZndFtGDU5dXbTq/0AMIDzO8wo2WmvahG9z2qq4WnHsU
tAcZKrnVh6R7+/vfav6+WfG3SqngeAhH0vT9/LcqpAhMIqziVLtnUf8WFT/VjD0C2EPhXkuaKXFH
JskTM5pVUV1Sw73UMXnBM+nB45U/IDnxSTdXzznkxT7/GDkQpFrNu4tQeOHwYp4IzPNRj9bwva7d
+Bt/0LKXfl59+EEMoSCA8JwpVz//+RGR8RgIpvI0y/boT8l1ElUgAjl7fLPB/eGTLxUlMU4kviqW
UF9u1BAVRi1ojZ/ylKlkwgHqjeZSum81523Mx+wqcuV4gT1lOjKDZa4ejfKbEvYP60qxh7msKAdj
jPjyJ9hOlA0+WVKnqPoxDdZNns00i6oVc1U3fZV6+s1H/vdvPD+Z7ydlrEWBrr584zUiREE0c3MD
6CivcphTWkMzMUROG+7hkYv7LMHsa45YY92WU/jf1+Yff66JlwhcjCHEgpj59YOm6R0t7grKER0o
NMsLABCMw03UZhn+f/1MEg7QufY3b+/XcwLCegXxCWvR8kZQ2H6+aqOHPnPM5SaHKWgBCEjO+J9X
CJ+u8c9L+cunOgL0qaFRKk8wtYkAgGMg16X1g3Ed4rHRI9Y0N6Kzqcu/WUB/eFsUv4mDiYQRhXjt
828rTQN9sa+4o4Z71yuDhmh/j9X1m1v4h5OBxfGH4z+OP8F/fNkAq4gposid+tQY1lXj5/fgeZkJ
kqoXNrdIXDzdce/aFsy7rLcFCQaNrDejiRbVzcqbITG+WUnL9T7vEp//nmWl/XK/MW9nE1OZmors
yuJwPrJyGCsCn64BvN/9fdn+fgRcLuY4vKcoPNlTP19spFkwR42FGiuKznSya4auPQPkuGeu/M05
5A+XMrCwWfbyNGkxfDH7AXKMg4mG66mLYkAW9BtADrnbIBYfgT8539zF31cPlHIXGJTrEpAhv56g
J2cA9YKyjqtRbJUNsfX5JhPfbDq/v/WWYYCnxe+pYyOUXza50EUh14ZjcyqtegOn4dlBKm+Zil0A
ZEPbnKPJ+Oa1+P2VXy6pbGN56Tm5f3nlIRs66WhwSbh44gxJnnbUK3Kk/74u/ngVVwoOTbqufju0
me6oZchjm5NZ5qe8l7emGX5z74zl5nxZ6PQfhIkS1aQT9fVIzuxUonuam5PKCO0soHtMTL3eRsUR
sEQ4PHoyPwHxw/MXfrM6/vTzfr30l3fMRJICtHd5bg25RSDqCSFALvP3e/iHJUi7TfD1w6Qm9K8f
4bxEOMQ81rp2+r7CYmjCqMSndgQiO39TWfz+blG56RYHR9ai/dvj0mKw2JMdR6fOcmYWHjPI0MQX
OA1h4ZVVMn+zaX7Zo2jWSpen5vIeC5BrX7eNJDBsQm376dQbKl9reVbu5k4XmySdyo2rBx0S6sY8
//v9/O2iDMAEO5VlIodn7X9Z+X4qwFV3nXNSftNtfcPlwBNOybEnJ2QL5dY8JIOWfLdKl//XX1Yp
1nWdXo3CvY75jZ7zlx3ShHCQp6O+RMv5wxlgp2TbtpgeIOIj424C4wr20vCTAyXOQErlA6gEdFF1
nyQPs5OgQxThHK/h/aenqMQSQiKDuCZXjEplLMJDoYxvHs6XxbCY7VltLnWyYGenMvi8p8vKmhN3
zLXT4KpbvSyLWztEMzQEoXau6wQY/IePhWJLcB22Cs5V6p9a9JfvlZ4QDeYUQX3ClLGJl5FJB0Jd
/dREifzlP+vBLg1ErqYkaj/BvoEW6/OPKynBMEk29WnMmh0CxTCOiUp7aPzp9Pef9eXt/e8L0Yux
aFbaMAU/X4hBzRQT4lyf9CzxHNBfdnWVORf/v4ss+9Qv947B0Wjjr6xPdhRsEYndAvrChZJ/0275
02+RBv03Ybg6pfHyZv1yGT9tfZT9lHB2d66lD2N92RrflIlfvoT/3C4pwAVIw1Q0kr68JspNVdAT
2HvCVXAn3Opc09WlZS1W7uCQRiFZcMu59u+3748XBfa1/DJ22K87wpzRghFy5E1S1mqE1UTwPBji
cWUh6k/2lnn79+t9+Wz8+yP/93rWl3FGU9Z2OkGCOhET72Uz+ZLGNye3395dlrd0AXm7llIUv18K
CsuqaS7mfnHSkP+NpNJVb5XlrJyzv/+QP964Xy7zZYvoq4BonozLgE1E0rML6l0ldpNJdCu55QEX
/vv1ftu6+Vl8nXRoEkBAaMR+XoBVZhOpmIblqcmvE/8t8zeJc47vK/2u1funJ2TpbH2wSLCPu18u
NJIWUQdWxorAQGyHu158swT+9ID+9wJ0OD7/EonnQPU257wA3Z3ISBclQcaXNZIm+c1NowX7x6sZ
nKMXRIYDSOjz1Rx9hGGXmcVJN7ICHYGrLtMYeNFYDe6q6UOsGHyfLpNwio6NFM8petKN4Yw0PcCj
eyU29IVr1HkQJdQZGS2Mz7NmmXanWhrtpUnSlSwlLCHcFthYg1x9REZu78m1esQaVXlROb8nmuac
YosQrCUfy/K60IGREJkWcam9cPd5lnbXQx0kZAnQ1SQxhvzlZF7EJqHBMobnGED2XdXoJtHi3qd1
R5Bzw2KTSbljCP+q2jpEWQ1MMKiiJwjfbwN6mU08Vi2G5gZXeIPWLZoH+911Mro7IsGig/psl4E2
wyZpCUytcXiax+lABuV+aCA0KZw8RKTgB1vhCgAIGQQSl9eAT4645tDeY9yJ8HXXkontNGJYimS7
igQeBZHYxFgZFYl+Fv4lKjwXqyQOzkSM/t624vJaFOmrmQVyg7bFeXTQbO9MXNi7vAq7q0DTGXML
p1pL30BEqreD18CO3Ni4Epe0tn4dRna80ezWumnMvjnqMJE2OCOac1yk5RnBP6yvqJJ7w/CLR4f8
mJ01dNXGEeiJ3QJNiApN5wDhiHjiNNU2NVptzzHxcfh1/0QekL3OLQLKfYk9S9TWcD9VtmDyNUEr
JWdKJyiwps6eF8FEXfpoxJSZbKIekh1k9YUENg3VqtPIhA7Ai766bk7gWWtLL8lyH8AEBvbzdAjF
uQiyDzDhAeqJQp31HYl/SAlskpJi0CI5xg8UWUCuJ96ZIVLjU9S72GrxCmxAjNmbCYb1vpSoZFFV
1CDblDpkQ93uLXdC3BDqROSEtoGTvEIl1DnbVEzmYzBDD0wE7t++C5yzSkfKGLRTuonr6U0MxwGi
Vp9PdxVRjF4NZXpVhmF/6ZOCvLNin2x4d7b2Yze9oY/Q0JYrnofKK8/G1JSSZQx5AJxhvnMMI96Q
59KeNXZbbobSvzKi8z45RGT59ACtkGw4BJsbYodEINjncEr3TBzxumP/Qj6SmsgLB5mszaT7qAft
qZosmkS14+98pxZEvWfMCRqSH/GiOw8YLacFEkigkx3lqCTGet41aU20ndkYKMoDPExRqF3nQ6GO
oizabWvFELUE4pyui8bjgPtza5eAI9qQmPLGke/E16HlUK21Nirkh32KulQmzhN8SKZanI7XOcqG
bar5hDO0xnhmRBksy9CMLuok7ImUMfwbP5ijMxBe5aoYq+LKJXYUDxXEGPS8QEryLHrWBA4UKfEn
Jgh5N2SwGijPTXUZEaG1ipCL7VRovdrQZJCgImxLKvUCT8TeVijjSLwSiLMyn47EErKOI4MyWQ8u
BvxgZ7mvmNCgkaZpGl4rvSefnqyYH0FmkzHHf92asrO8EZDDtgdxjC6yIBy015CiLui8SCN0hAgU
1FxlXnpVp6crmJ4GJJhFxzuie8vShe2Q0cpOjCk4t/mv66jBLxx2RQSGoC5fSQGCCGHAosSipNHO
7Kpp3VrOe0gtR2hS2+xQJocbgCvp2mwVbglyptG2LOGfSoFD7IPCC1vdRlTWLg61DNusNffeEFTd
bUBLfdsumvSunItDqKhr+hxnlF3MFcaUmVkgGPMV/4Z/bSxKa8jFj3FH0m4yBbitmkjyJ5OxopGT
4mHsagEsgFcNQ0yXsev7m7qA4I/R1fRm3PfbTEuIZu5y+ZL5o76uEAauo8p5AgVqrGWUvA15816i
XGMaGb/1lvbTLDuYJKP5mvuZD5KBH9rX1Ck8n1fLosvrCOKBjI74W8eMY2/uGPVmqCdu6UPhc3Tw
X+ZEHNUJaVxAMomXNULkx5k+r5IIW3vQck8AtyFTVrm5szFarYaKz20YhD4e6HC8yPsJjgVOn+ae
f5E3MY1GVO9RTSeBHeM+chqEcRYpIk6W3dtkffzsOi0j5JJk9WkugmPAKapCL47vuot4453FioTW
UnslMtwF/4dCFyXtgE08MA+Dq6HVo0HoGSHxCHngvEtVQ0RB3n7eAA3dj0MDCJPxIFOzZsR9QVMo
qHsT7nAZ78Qg5aaPMyxlvCdbzET2TdwZww6BRnMBGABvfinjQ52x9y5H4HPO1okHxR7Vd2F9sAmV
Xm8HDtudlvFPBMr5CfGmZe9OO3yQRDFznGFpDx3tZiSQKCJRK0tzWvOxnQ+i7wZvbhpxW8ah3a/6
uOs6YP1DvIs0NJCD7sY/pN/wWReUa68k+ETIsEj5pkiouZn6EJzicUFViR4ZqstY3C3UsxvnJDmW
BjY5gqIukYsmGIBTx14JFMLgcmRyLoXz4DTWo9V1PyYLC2VtptENvJcE9yeVk9VTM9j2BFew5rUn
ZCC4hnJK9BT69XXbmDTxRhiv9eCPACMBMqGziwxJNBbc6tmbAqs+5KVkWqss9PVWEFwJnhrTSTfc
ksY5bkYKw22boqvLF6trnvLy05nxVylz6LXjdJgEQ7CCaZvPh9GR41bUZnzWIDq9hJKMOCGQUJp8
+Z7BPd40qG0Petu25D2l6sHHlw17Iiv2cF3LtZPh0lJ4kTygcOKhATSARxgtDnqy2bqbJ4UhoJMx
2rDA6G+yET9J0Or5hSGxGQ9a+lECDIEWiSSx0e0aBpEWXc0F1rTMImyDWep8RbIeb0ljNsG5BMe4
jgtbO07LoAWnduDxxfNvG2jRu8Bq5K7Vs5Hg3ylBateVP/KKFneXVQp5nUnOPEKhXZsjDV4XWlsD
LOvdK0warOOpcl9V7QDRrDXDA2LgXsOWUhupD2jpRtjbATDUFSCzEPl2+UOQdfhsI6tFeJhMGTyS
OeN4RjJIAme+w9sjB/1kEOpz53fBkvBeEZCZE8QduPm0sQPG8C7RNdvIVy7oCi3rdnM7BXc6Vr8b
GfIJnFoKqESRGVsGvb+h91TeyUV2nKAQ27Qamw8GZiQEoxlv7bhXu0jpsRdXPQJ2l2FY3KlbO2+w
ZvvUj+GgCB925urdBEi3gz0/nFjZrAXDfteBix6qnHK2qZEE6Hx+g1XaJ8UL0CJry9gbiiUZ9NuI
sF2vnOb6Sm9JbGGr5beSN1Rkxzgy2rvKnZ7J6Wiofro3XPLBxTSa9UVfC91LdONtJGXGC0ea8XYp
kIUOSq1bfF+43KZwP44cn5leG5TucYOSOW8vQ6a3Ky1nM1VtNG/L2mKciPZ7KydjvPXHqVxrIS9j
mKb3Q2UkHiOwDyViUlmReByURE6M60PkuyjbvpZ6eIeWF8n4SFPPofbaDRWpaQNGrZUOtnaXBhDf
x3giboUG4LYCyryR5pwep8hPNw4mqbVN0lS1UtTAx8kisIjIwvYQRWl1Y1VZvEdDRy69mc/nYN3a
Z278tBN9gmRzmCY6l84/7bWq4RaM6bHCHo2EP/HvMFDg50CGu8s5aIIZUTCbKEEMUltDIgVio/vZ
FpC1kZYlHmE66kKrVbC1Zkons7Tba1zlHAb0agiempiDB3Gg03AqcXcRtTP11SOJk+fjaD2hJSzR
YhPBONmHtoR1do6HX9cuLL0unhCQL8uRptcqa0wT84bVbyq77XH6NBaf9Qqo67HJYmVfNXiHL+yB
D3NvS6j9eFfOrBZNtMDst8b/R/UxE3Wd5NLeuKosiKqM7JVlaI9p06I3JfjtTJXINBJyai0AGyHs
sFoSt26i3MvWHO9acjbJTCTS1UzOhjTj0FdO/skoe+KIJ792bsPIBXdVy9t+IHsvCJmWs9urazty
LM93IOhUNcj1NTw9p3004PmT5pbr6lBS+52ZPfFjFaarM2xaaBIoqj0L27XHzIV6f9St9RQ2ZBk1
CQZ4CZuH3iS20IyyR7eJPXbK0jyLS+cn4Ri8LaomTmqo0Y+zoa3y0H9M/TZfy0QKWEoiRpS3bIXo
pVcQ/kMOTbR2ONWFF1UDfJ+fFOZ3GU7u2HOhM1DYK40/leQsUC/s6GFsxdMF/kiSsY3Ymi+UUV4n
VfrYQdHakxWU4T4yURFrqVvjEMKa6ox67cFDx71qymwLHZSvAyAq9L6sTGTi4Q8qAbrNcHveCBsa
Xx3d7+GJxtbOMoocK2kbXsIuQeMazETirV2n99kYDFIUiZRfiVyZuIIJmycj3ISGjTueqqM/E1Hn
XCV+zcueL0QSaOxskdQ5Xt1MuFOV717R7IY1YDWPgeO8aylTCsEh5DAOufbTFUrb1eRHPbtERpEK
CNmQ7JFyHbYYvMj1a6Fq+hpaCRNhNBvD2tIqbY8bhIY5CoGVDqPRq/ygPrcHzDe6qUxQzXyliNag
QsDDzGmKYM6dHAYozjYIhGu9GdWKXqXYGD6mWzD84McT8CCqceiNm868phcivFg3390Ak11ZQNQz
8kCuckmgJRiGN5jeEOsIXPUg/5uePkkQHro5bjOOFrCp+j7wdIs1aRNKMmfjbSvoaVRR2+9ri/Er
/JPgvG4s3CWZpaBlRN1VklndDrFw9wRMUB3tMdYugSzANBoIkspAYT6E7DdHPDgEkYD/HkDhW+Ka
Ihd3TxECjXCL7hZMwns/QMwM2x5ycpPO5yIkiHDrK2xaHIV4LiIxHilmezYaaqB5ngEYmGZ3Wbcl
aXTodj0RCAt2fckREFF44kVhmPAzlfsgC8IgOQrP+Ys1B69TJIb7QOTFWWtpADP1bCqiM4aiOHqt
yoDouID5P8LEGrG1j6bnj3G6SXU0KmXpo7gyIKhusqkpLptWvNVGpN+BM7ewUAsOZCFG68Tv2QDm
EtdYMtpPue20e6jgNEscaVAF1hgpChN5Qh4z2UeB/8PVp59ORFBVH01AMpqSQg+i/s7ppE+eC+3B
IadwRcSJbzgpinUNyHNr085eOXXbYAOaT3Qx+qMeoDNDp2Jfmb108cSiEogrkJpRpof7SJKkqqq8
vgmFcm75PUDJHZZnpJAcNsMTBn7NGyV2BJ1aasUACEtc23ebIcnkzy4ijHpqU/OpDYW4JAFCRKsK
wO/HTLCl17KZHsn8c9gbG/y1uv9TgBdhn9ZyqAG4NFtIH16e1mLfuCw4fDYvwO/7DfZQXAvKZAOd
3WEbu46/GeryZcRFf0+bCbtnMAVbpnuwDSRPd5omeZM74f0cD6NH7wcjs0liaRFMmZeNBHRJu3sf
BJFbZFWX+7CrJRsQD06HwnJWTFZzY/W5dsR05xzBjYWXjkxJwkxIbZiBhNHwLPkZxnL41x7BExVX
iTNSsLY5ybNS0sEIfF5P65XPy7trAW/sUFCt5YQ5pMCguA9s4W+IjwjWQRQ5fECBLlb2UFw5kVad
OTlfvByDHH+fHYKXJes70N1nVCfVVutyXkzNap7nnk5kmS9lVjNshSyyS4rD/ueYYy83a5+s1ZTA
z66w6p1PasHiv+NsMJd28jhjttjmeU+5MVnZhlMNTE+dWAKsFGm8b0naPASO+KjKCWluOc/rsrLA
Pkj1UZZ6BZ4sTQ6TNlkXCA9JoWgH1JRBYNY3VdaNHOPTFuRILWFDDQH4gj7ooD37zZZoZn9lxtkL
E6yQN7Z+g3u/QHA6UgZJeSu23Wy8LvYVQiqKYqt8f8l1A4/6TiRCsS4ay7jKsK9sIM3Rk5O9SdSN
e5tAQzh3ZuBZNA/qg+jGARyO6q6dlAAFdFFyjXQG17sWaj9S8Ien3jTCU92Y+YWbKOcB8B9NKg6n
5Eha5RU5O84WT6S1l04zeWCrzE3bAJiTNhwUXcQtmfMdoW4JVPjHtrX9I+yOeh+GRrX3jSa8Bm3S
eMSNw5Xhsay7eBBHs+fRBMRFrbCjW5tiwH2e+fG8K2JXHAU2H6gXRrkyTUiJRGsVu39QuzW89zmf
n7Wwc2i+lqN91g4y3CJcx6FN1bY1GpxITakNe0b4mM9VyONIB8C+kbTPhlHuib2+q2xMSSGJ8ZtU
tpzL9DA+Q1NTXbpQAw+CNu1xBhjEp6U25AeDxPLRVu2DX6bh0cAyv0savL9jFL8FzTjw59P8lXNF
nIpPZOd2jBofj6Q9eigm6FZVHAvwLKXXfQUQhx0VxWTgEt9emO2el9PcwgKWGy0no3qB2d8KP3Ye
xlm9OPnIetHZb8BdtNvCwfA8ajmZLlZVsJdU+V3zXxyd15KryBZEv4gICooCXoWQV6u9OS9EW7z3
fP0s5u3GxMy5fVqoqL0zc6XmtFsDFBwDPLULItXij8Gwu0uc0OFtxRo0sX6qPW1Zpm1SZS4MPK16
WeIOIinLCRiLqguCJz4MCjj7rHK9oiWFZENQ8xuFb1i0yvqYF2s4IXz2ED4mGhWmRh9feMvJdblr
HHGD6beoYj9h0N19mAd7hZ6khCZzmmASScoxr5gDLPbuPwm2OGPDao4LdhQSMyz6LP9j+4qb1Gk4
kanqU9RAVcOuyGW8LWuz9CIIeKieEsyItIbHhODeVh8CcL5uau80TkceAZ7xG3yi6IRmD4Yv7BoK
LueJ+2k3WNdesZpbDAggZSvek2Y1F031r1Gn4wEgNrlCpduSV15XzT5yBUHXsSp2pjCjK6UYI8Ql
G7CYC5uwqQ35pmb5jgavc3Wr/lm0MIPtrlkEkNjsjvCd3wNtnHwjCPofM3dFyGp3ZiKhbqw7OS5h
7GIFoXR617wbuUEOtKFFe7AyzyjeVwLG2NJpKnlJdIX153D8X+x8/MD4XZ2AXsOtTDcsBLWPeC0F
nUI42OwROm9q0IUzmMo+SDFOYm7CH5RsdWcjh8fQd3byNIiyQS+A+wYAxd4FSREdxkoY3N2xlEEy
zk+twqfBl8+K8FCvhZGG0bvnyhXVh7VUFCI4qjV2s4xfejdiWDHHj6hauXly0k2Pd4F8clgdgCDr
s3gLzXcBGJfnEnpabgYbPQkeJ6aLO8tZSDaznK7bl5hARr9LuqZ7UY0j/KoLqm0VNYun15Gpn2D/
OMcJhNJb0OhrDwU9ClK1wTGcuVsYbvSKrECppRNCDRaWsw8MTTsw6wRHYF5iayXh+EJZGF0oPTUb
Wthm+6QfWee5Q7mCo6xt7VRfuV58UWwmPJMIQuFPdqPV54GxsvGzoL/PHOAtJdt16iXJN4vM0rY1
IWd2velXLzgghyqnkERKlBVtqM0vEFb5HwdVv6w8WN9N/rFMK4NLUfQAzEDAjVjQhy6O9w1OkrtF
oyw4aGW8x5kbew5B002R0i6i5wJeptLUz5KC0SpGsztpsvwOsnBdUb42b3lyVvVOPK1/AYITW94c
Sp0lyABgmaTK5ZQfFx3YSoKsz4PR3wuzFnslwEl1iEpkrcHdhUpwt5gKcCpG4u5twjA0V1GhmaQv
QiDJVV3t7nPRfeVGH5ziPPkA8f41G6sYQta2lKQIQPeCB2ZHn8FkLN38KsdZgPHm7tvq8S+0M6qN
7bM93FPUC0jpCLqPR1Rxj8+z4H3hanY1cnQfz5616K+SY/+cKKf9J+AwbN25owvTlYu4S5PGNf2g
7sobN6b+4hjxP8dsX8NKh664dq13YmArZmswE6ey4TMuYs8FlPRsli6GUQmm4dZX+niWJbACVsXj
hrbXYGtR67EpYnYVfVGGbIO7Zpesoyr5Y2QTE/qNOQCRDCNjpBkX9nYm2PSzP8r2Vinfmc9w20S1
FywLV4pYaUy68Er0keS1HKG8DJUxQBjt4x1BdUIQLXXXxYz8nZtsdYD48uaTAGPaCdmljiP7DC71
gzPf2NsoI54Jy/MG7zDZBrjvPEjz9N+2WQfHAHvXOgnDXJcmX3QNHA+7It5Pmywf2t/cZqAyU6f0
y5b7XCAUOPcx/J3sKaKYLF8KHzXkveZk8tBhLH5KAyCEo3NbgbW2MzTJ1BhXk/4jtLY9V50OEQF2
9SbPMZmtbx4e3dj8kXJxED50YT4CtqLirVkq2sKK8Z/JabXNQPd5hII/HQ2aYGOoemZ/20sIdon8
NEJHXNFyyqvFiYJSZH2VzMjnJFQzfCZLIqa4BDxaEYGPFci1eZAysmcflN/W4C8T98Q6+qujFog/
lt4IJynqgI8Sb84264buidJGVrhB2hDuBwET0zjuWXYYAYwO+1uRN5/gJA1f1i5G5oR3Nxe7tRGx
o0nL5Y41I8z0bzKHMjo6dn6lByivzrmR5lf6rCKbnMpafT0PCQxpPg0tWRze9VFxGYIpeKjY74Ov
KLg86n33MoqWa3qiTVAfqxW/alCXw85vNsbB7y0rOS22m56Uvt6/Gz4BRFaGaiOsd3WYRtuG/t1d
M9jNAREH+nxdRDsuIdlRK12DA7CgxoqV+zZIrHdRrA3Wo3Oy6X+jpD0wDlDxabmZDC50QTc5O+TL
+XEw8YtGtZjOPW7d3di2+aWcGpg5rbNsseTNsH1AGExSav6C+99v20GREnKdsx1CB3OgeZctyJEp
FWgEuhH6mKXAKms2yn8DLslk7/QQiSaivjdQa0GTnobXBlYheo1tbNDYQdq1wT0HioQqH4iTEll6
GDoZH1ZyFtPOgqqfuEwMEHz9lE5OlmlsHcaZ3ZaEncqrFfcBuZ8GdVConRXVH1IIuoMUyZ+JDe+u
C9mXDwnQRbKgTKFplXOP7iaUjzD1JlG354m83Fm3YuNzpON30wyB2I8NcX5wRuUB+E32ILiw7cOk
f0ipXdknqgYbKzNx7ZI1AiLNYQucaDkTxpAnpazqKDVyU6UTUADQxM2/KI4rPwR37Umupt7i5gZr
Ol4Hc0GdWhfow5M5INbYIyRJWKE4jIKu9WnhW30zgpCIsKhNYF/I33QGvO6my3Jw3VD5wyCj/ZiN
yM/L21IPzQHAb+nbg+wfybHMSEkkoZO1Y9EUQXyJrRbcCdSL9jbWNIfb5oJAW4fJrW3GJ8kF9KBN
JkuyTpO0cKyCtdQ/Lbdpr7Mkn1XYnTq2szE/VUPP9onrhWdzpSmgAJhRkt+aSPFtcMefOFXjezgW
KtrMaubwSTkOqjH8yYdZ0dsUB0zRY4rOrfMfDCv4g0L3BwaL8LOjyXBPDwSQ8o7SexnWiZdSHX1X
GJAZI2OBB14ENUbQ0D2BgXdP+gyguBTx4AVO/jr3VQpMlJfy0qbznlVrs+WuX983aTVeC5GnB9tx
+vWSqHmAtdmk0Iy5t+c0WwVU7slzCYdunCPqW62XrKJvHdWnOVWqXQsYaurQi4Ekl+og5QTusbXL
wNPicbqrprAEl7fy+ky3hOxNlVwmvhtmEyTrbwsTxlE5WvY2mjJ9GOZ59PQm7H2T9/CtYGXspwNq
r2GFxSlxU+sEYCHeJ3n6kkg7YyAV+rm1jIlfQAfWvEjlxkbEQYHCGKtGfLkIWvPRsILwLQ3nn6Kr
P8jlRZ7gFPfykt5FVFV9Z+vcpKQG5HhFfuJysfVbGJB7cO203ZXWYmzARxu08LrdtchaYujzjGau
phfYUJgi3SgDihaJu1EFOeg6ob2Cfj9i576b+SB2KAR3lNA4kGetf4PRRVtr5iXrCJ5sEA/RxeVT
pVuuE3cu5I4HDPCpJyf2dLYLrDDoM+fHCScBwMcukZBSF5OI0xznFrK4OVv/Gq52FIcKHCZuAJGt
n8xNQUfALnItwTfA/OckaH545mvgTeuMVuvvixzji1sE/YnhhlgU+ni8IZM2YuViSxAT3PGELHhc
qsR8oFUhvYoKYM4SkTJcoqj2RVxRrcL6/WasMoJbMCVKLLYbS1FIkg0yf1Chcoi3j28AkPkfoRZt
2X/BLhetdVgCF0VeafIv0O3/vwj89wwcXuAm8Pls7cdiakF5qT7cqSccN/b9NeXEPiQaf53QZBNU
tfIVb0G0JhuXwwKty1NL/uCMS/em+NG2bKn4xHUjOGuUpWzTLvrA1TNvZoltcojtrQij8TkobftW
R3xDrZQlU4JP/lh19rJr1YJZangtA/TFZASnLpo+3gxYtbdoIIHnNEPuu5Hojkafdfe9HnT7Nl2L
dofI3MKjNjwRWrSTwMkovKAe1T/L0NvD4Mzmeyjm7kWrnBCuTUn1CBIKzZlGxm4P55DXMln5TsTS
cK77Gh7x4Kys8fSxQdB5HIaBlCJLKXilKz9K0C+s6vazLqziwn5KIvvbwfPMnmyj6hFOTFiwm40D
9E7ksStAdv07bR0GHvKXX0sX1O+ZcJbDFCX2zoyYTBvUyFKTXuli2KoLaDTJb1eOb5EWPoPsB3K7
enamjL1g4wQOxjQ1vjaCzhZgKcWubhEVmY4QL6Bj3KxkbL70rh5ehd4OXsKwC0lv7n3mFIwFE0pB
2qr4xqwYQtfsba9Px/AA9RL4st0LP3QxJOSO8+OOZfssevMX/EFCRqiz95NhJp4QdfDgEp3cIA2J
h4Q72aZTCBrQV6FgG1x2MLADNEO+OAizQt/XhuRmBuPgUdoBRSlvkn4zgEd8xxll7OLBfnFaZTya
sjIOzF0YdlRac8BXvFAcK7gESb0wEaADZVHwFEPpOSMh5i+dhdOimJ3sItQJo1QTMs8mb1B1ba/i
l4OljNlHOvjLECz0RzP9h92etc5D0N24BXgNX1ad/XOcGtcUH8D4muQ7gcMIXfFaF9+DSO6CZYb6
dR9nF5AfunFmXbMp2Rak4Q/kRt6QrIAzQHSrzO9QsvKCuXFnqeYg1TOEaOD+YptaT5U4W9bFLm5h
dHLiA9i0GOVHByjlOger5nJ3ATwLRZn7ccHkIzd5/C4hp5sav97Dkh1U/uPaDzUNGjF1vmF7YSEp
FqYg/dyxAi16P24OQrtqbLTgbNsPpf5ips9LcYvifWuz5bOOMyWfQfabj4eMZVSreUaLYFVeZv2W
xkcx3a8adI/amA2dl+ACS3m1Nd1fD3o0Er8to+r41fSXKf/pCVIbwR3rfpE3cOQBUrtU60bNLiyf
Q/mu1RdRJUcLAVvJB7t2d6rXLmWwGm5Kv+I3DwptS3fPWe93U/szs72wUqyNjFT6+DqzoWpDfxxw
HDATmQ21Nx4E7oNITnI+O1FyqGW2teRBzx6K6rngm9MwZl+djoU/QJyhy7aVeUH085zO2ZbDz/qp
qehvwY5OsyRnGNxa33JuZfOmc16GVXpKjf0ozlC1j3kGGogRmoOh17+TiGoWjKmCxtPZ9YbxKQjJ
P/asV6cfDiC6ak92z05OVqdm5L0DqzKFgaZTV6mOKoZmZ8gNvc6b2jxFmI94YniPbPmp02hXi3uN
2in5EZb3mTh20c/KYSSh6I0Wv8CrZkBlv7r5qoZ9sGEZ7QeXZoEW06X9LcXzPL2So9wgd7TyGjj7
ClmLjIyGP6fbJ1hqcsvvxE+GsJrzVgXtFy8aVQDXMriLJQB67Fvp1eE9rgDAy1avdyWTLqxK7GC0
3TYIuYN8iQarOLLl/TRSI71zHL5XC0NVeh3z54i+0JijvWsm3FHy3rEo3jQpOctousLhBT9QXQKj
PkcgVAUV3HaxGaHFR1UM9hQaNnwWDLvoS2syYbqa4NolJ577MtQcvC46W8ZCNdjI4QUk3xap2Ku5
DSbpPkZeHommYmw9zGFMFvppQnnLrwog9ZRI32rfE+2NWEqD4OuY1xTojJvOXtvdrOlFdx/rYJ/g
yVyqP/aUe6151ZdHw33BQL5kfyO4VjSsEhQs7IqDPiQY1PYrCNiw4DTOH3H9ElOKMuiHIJyOatS9
FL5TDTMUtwHPPu0P7PJN7hIYcaQ+UMSF56d4asVra1K3rR242x5LY6XPQtqNf2Xvot7n25KfiRXD
pqJAPFdfk+LjSy4LnxYF4lXIQmemgLjIGKu1e3xGW2N8pR9367o/lFvw9r231Q9+QC+M4E3CcxAs
3hdjD8XLSzhuZ6T542qMpPQ7j67uLLiRcCDyDDArbbWs8ONWex1wpIGt2jjBQ2rdA0g+pOY/A3f4
XIDdYgkbVv/KgajH8Dw2t/VNOLFBxKK1zTSsAdRBg29OMm6kucCy8kyfk86ACPK1mK+SGhaTfNUU
vFkgb5MoOAXAxOxg08U/tgZ92PTpOajB7zsWOd3hXtBaNDQo4whHXFk59+vtWC7nBhL9TJVIZG1D
87Uo6Q3kNzIx5+AQKBWMxR26Jx/YswpbVht3QLkk+f/Q+dcZqzN1uktn+nG14Ksdqm1K6W1fXNV8
1PK3fvy29MOc7wWXptQ9Fe5nad1DE/BiEFo0KHNEnxrGw8LaF/DVR2j3qQAh8MBrNU73rBezUfMm
+3vhzB3r7wZ0m3WJML5Y1UfYf+Au8y1cBFgacGHeLQm+9sOoXZ3pAJ6ic/g+3Pew7fN3rfyo2ddU
ktHW/tTap3AtNoip0t0byWs7fNtFtZ9x3WI+4IbwJCFTk9ijAqqnGizhyC42Tf4pw3u7rTwkWnQa
kCBPbfUGHjenDoVdA+Q0THoLhE76CYLhq7Lu19oRVztY6jGb/hBByvYHy+0BRh9jc77RjZ98pmLF
3c/1Jal5eXKKdyDgbJyLZkKV83PvYJVdbsq65+224z7tAUgJ/mo2JX90ZnqKrZ62L8LXZHjQ5/cc
s4jozhp3rNB2u8PqNcavEXMiKcBjCYYmH058d8rgne/59DsP9jd1iaaKzrWZ3Y9ELPngox33F0+N
D8OImZDqwjy/Ey7uv4RA62s80p9jfdvTb4sPJYGjZ02Qz5ZwJa37PAzenPxq6A8OOPQOu/UYyS2m
0tnS9uwVYfq+4TLzVbDcAere5zpjFeUNSNu+SAFd4H7KVP8xC3PXhsfceUctYILOdrn1FgW/6q5z
KS/LD+2nc6y7m6r4B2dm5c2Q7zuUOSJOxzE6qgHPYalvaLBfvT3D/GJyqqY5Z8Z6QMifnPcUxX3b
ILq3cwKm1DWUjw6g2irlQ/7gEHOp66DroUizraLyjLMFzjsV2B+h9dT2l8T9hSeaDadwutD7sVHd
df2moUzzJTqC7m2Nu7h6DAw0ecv2KS7gT/stM3/mlseKZGy/XBZhSCi8ehqvWcFv8WeSXivsB7BT
FuX35OesO8O4zeLYtIyy+kFO9m7gtWE6J6GhRrQ7mdwpFJJxecCvilX9bm4e5/HTFjwxH1n8j6p3
lFo89tC1K/qm6y0uAL/BGKQPH6N9Xsp7pf2UCIRVdBljmmo+WfloBdWk2TGvn3UTI+anbp+VfAzG
F3jfZXik2rmJznn+CGAXPIEn8zuXnWw53rLkXmK+jbt/WdzxEJwt5wVA6cRbLA4Jr7xYxnOY3PfD
RQ8pdsQ21b0n6gRXpl8c7it+TMqdJ3STqkfXuJuMh4qd+mDxfXxfxM3tfQY57CPfvI/QvLcmLzMV
/E4q3ZnFxaFQzKKcW+mZ3+R7lzlfdg9RKvzYgACeSJwSO1UTm8EoFfBy1leM/zWHXB+Wx95+TPTx
Mhj/wp5edcNlSw3rv7ljoPGU3TD2UGaKfjHpe5LJNJ1UPtd0LsysrQvuBEqnuoypJLqD5ruxeQE7
xeMyYKV1Xmis47RLThNwyKz9jjFS5xSAzsUxF7/RYG9q4y3hADD0hBB54rF3zrnAT6iK4fjbz9FW
i2c4APMtaXNQQixv2aXl/PVZmqXlKQvf0UX3vXu/VmuCvd5Rw+3NXDom27crjNTqyVD0nY7tYx/C
yVwkB024bYKPycLKP74E1TULLE+roeazpFqsv6HNt0v0NFaf1KhWMF6rhCOhZHnZaNtYZ/9v3TP6
XbqKNiHJSyvMN4GGfZrf+0h1l2tgWVQcer3xQtWm35cZCMfwW5pIVslvPdCFamHkx1TDS5HGxv40
EI5F5ebYhW7JqrngjyxwuARUZ9kJ9tbmaRjeZbVX3Q0WJD4MDu1g1xQ/Jlp748aon3+l46te7kUQ
vOCUYRavj5Hd7wbxU9eADl1qPRS8rz5vjhXLT520zsZYXb7au5ZMxxLCL66TdZ8f/jUBhW8HgeNN
A/89T7zLoufZWGDlNz4rv0vb1Yk/cYKPwbZT5quR1p+Lrmg3bT1p/tT5X2TZZwsibAi7J8/exyZm
OMf7hv6H3rwMlG7cVxov3eg1dl8iQ/g9YPB8+ZrwhgTPxfzn1vD6Cd+Ij54OpZ4fNTrI5VgQe5mZ
EDP1L6QNqdkmi34Y7OHSq+ex3im0XO7ANGRtBLIw047e/FAF09eflvlQU55Xmkg057rcZeLW2/tB
HS1bgHHdEsrwcVB4HfdDVcT7nj6bEYefoT90zbmX5wZpXEU/uWl5E1vjTjsaaKQVu9tEvNj2ddDE
HgPoRmeOAlHjJRggGTNXd4AXr9MYS5v+dQLorPpuY2YPk/MDm/9rgSUrc+nl8q40nzGvbuJyYufz
y/kug7tGOwv7mCf7PqVvh58N6dxaHl3rr6cgjcV/1uzy6G20A28ZOYlIJZ00Hh9EAvC+F5Rn0/ot
wgrH6DMKSYznDbMZpKck+9Onq14/W3hWi4tIeCoTnmT9TlW4vg7NCgl2zlXL3GNdhvzPVGobAvNt
2FXFz6pHTYKlWtX3gXpJR8sb5ruuDpD8uZK9CYxfM2Ahm906Ax8PQBtc7ZivXfGUD69a/eQ0j+O8
HwhQF47H5pe1+cnK+Beq+6b9MJhepHtuY/1YsipJZ24/QPTz7DXQrNsU31XamYQgbYaPmX3O1XsC
E3WZO89WVCeBvI/Gkw7mexEo8sTxTBarOeN0xJ1OT/4GnKhVfwgp+6JqJi4ZcXlzF8WPC1KWrsF9
LPYUkZgGzYrJHb6nbZ1QhxJWhz5+HcqZlAMdvNl3PH66HX9DnAea+V4YX3Uz7CNz3pr6ETgqvi6e
48XpH3qNyi6glqrEtJFFftcQ4qZ7ewGXrWriGJLannT8kvj6Zj0F0dZfCHmdWDUEG6J9r+B1vYVT
Gn91egpc1vmac0eA0FvS4pKVM0o5qUdWPYCP45my6fbUwv7j92E3DDzpiptv7k1oUb3QSMfVfh6A
Bqmll4b6n0PxdGZMvib1DzckS8QetnB7b+CAxVxxsrv50MFi1ldvEzh9rPJd2+5TQ8csvXyLwLgh
VHgFblg5uHuzpY1ZrNTcYVsX8lDPfNnteTw6ZfjeT+U7Qs7BXejfVfqlLGkuoniWTdhGzdk9u0zf
HKYT+/0Pi8uhcocTYNgHqka24zjv4oqyP8MuIcMp3wn0Y+dolzwNz5Gp7Qp0/w0Cxm+jqV2fT4/h
rCPho1GNhrdY7bHlWxO7RPVz8wP3C/cIqM68iZtNnGoeuK+nyDS3otGvhVn/m1JH+UYJcsTN3JPg
ZYvvm/pik0pp019czfWsMSXt9zfnD137pOTA9RinsuGuk1z2jiJ0P8bpTkwkB+z5tCzhAUfcfeZq
Xmy6+6KhaRQzcivaa5Gj6BXI831zmILg3ogHoE0gG/ulveuX/FxoAxV5xTbQYY6zWKZy7OxwMm/C
JbjHVXidIIEVofVmVN1m4IXZpQbBP7w5RngmrQQROHkRcPUmY3lpl9Z3+Xd0HJL9HHrulPiSg6Om
+GSZF0w6MKlDOsMBommWuLRlfjBbvqfYKkeqnxrH9lErP2rNOaTleG3E5JXELVt6JBAyqT+j2O4V
h/9BNdMjbOS3cehPMg225gLtk4b3DYAlRp51pmWTuKO7DY81AupcYueVN73/6QNr7xoaqFn7HOkW
nZUmAy7XIwQDnO0PmsW7V/Ht7eblHGXc3FMicZ0S96Y++Op/XjnMT9lucZh5UdQc6raDz97te32C
0U11A6IerVBH2yi3ijSgma7fH3523sh4m39dKh9GYZ+olNqCertTJbe1wRifBhZInV3tQo19nM7W
Z7KmbcYCnrXUrz67j9SJIlIPdA9yf/ttSj5vJ/cri1cUDtvawHhmcn1cVs93J4PZtyaJrYaywLFL
jumYbd0mO+p6Qdgz2ddT8YGQnFEiGGESrrRd0yDDrL5Do5gv6BIsRcYJlGiwQymm9RJsR5SEOrs7
qgEC3gaKmdRQ8Tl1RuDb4T4YJioDXfqGWURkU3UuQ85yZ3mRuF+HjstwrbkNrQ5IX8PaEOayCdT1
5oyz6JjOGiTFkatFxDBCN2S5HPEM9Yx0NFcp84neiC1o9htYdOrriSPkTfhW8/DOMwxG0T8Upg3n
U9LnrInkyexe04EJryVXLhRBQX6dHBl19WR16UcyK/yAVDxaxWHKQ/j9XKn6ivsc+VBMkAXGs3xL
/a0XiOzSoIRVHUcy1x4ej4T3R91XtxnnZBvxpRCF5+BywMRKiBs7+MIpH8RA/fkmVDUXDIYbq4lO
RUD7IAahokTOJupA/QK2yMprSl5EsBFxXbOXr/yocQ4Gy1V4r34yTH7a2RsjNfe2k28Nq7jjfnki
9MuUxYWYwu4Q8J5jEGVvFNEhgpdQl724YBcmaeNBG8BfkJSelZHP6uqTS4dQuc5rEeVhuWgPkutu
0+d/VkvwLjeXdzEitQ3zdWAqXFjJVjbOZwf0NG5jp4NxTIkvR2v4XPQpWz2D0J8RYTlzHby2NZuV
8twyDFInQSn7uONkOJpY6+a22Rr489wxe6365NRPie7hmb0tUUB3gcwfSwurIsYJpkKCbIks3lvC
acxqaCwmvtiE0uZ6YFHu8INmOKd4lyDNciVba+miPSktf0xQfRc+RZaixJW2wVoAvOCKC+xNrxwM
BLSQZIpEGS1ZI85wm3V8WpnsS4in8nnSZ81/jFSOxYsPZ61BXAK/wj6VLSMN85rFTiPJt4qgctXo
vHbJh0bOFq+WF07rrE7Fc1FcdIfQseBkKdsCr5JBJZ76McmZeHMqKa9H89cd3NO8SnXaLzJFeL9t
f0tu4BU/r7Yg1qvqPKnGDxbdN1ntVcK8Ctb+NfmNTTi09Js0xrmQy7OZmAcc3vvKaJ8AAj+gCNOj
R0B5Uvte8ye3ZB+ajIeIRrewU/sY+YZYmY8o96DTaj+iQToEBaH4PNi59lGN+EQdVD+h032bEMlQ
Eaqxu6WzypPc4aJee3Sp1JZjcey4sdP+QvOKNfWnjPbHtiH5bNh7d/paczZDxV+NJESLT5e+vQEn
miL4wD8V4OvjjquwDBf87/J7hvKH6f6TZ48DliixxIHc2d17Zlk7M0tuI8u5booQhAvyXuE5buo9
sX7knc5TU3qTsjyKnnRcOewNlTwSBWcXijKLaH/UlXEU0v2rVUxBVkoSJyqeSuDEq7xu6i77GL4U
k9sd+wqKdCDvS9FtSdPzU7Y59Tz4DE0OJMt+nzWW8F1r33H3+BgxEXqBVj9k/TQhCfEHFgaikvuW
VsFl6UmrjR1+yih8dovp2mU9QUICAFbVFZueFAO+rHLPehlJIyY1SNFTnCAv8HKQ5BQxX69iCvXX
A4HHaSzpXZo/jIQyOWfAx2PZ8DcJchtenPVcoTv9VEQtMkBQAWaw8HQ3iKt+1E3g8/GrBUyn1OEc
VtPmbLdXmt320M/Odj/3B+S1H2cyd1acXCY2jKRQ/CpUb3o47PqgkXfjWLI6dIBalC4zDd036MmB
soU3gNS1a2cbrjNjPjPHE1Gli/xNNS090JbXWM4Gk9nRrOK/0nR+XYpvGzDBFS0QUrbcDYvT2EDA
oE53MqiGDbPDaoLh3rudHUxn6xKInZJiESOMhp3JtGxMiw5bkwV8qfHWZhfWsaAM1xeiZhhk5TGU
NTOeI/rp6jTiOkcNRaKgZ+R16GNq2E0GZXkVJSvI9rshQ3dtyZcXU1MeZSQ9A8BCPVlcvCXrFQgK
i8lOvBv2dlbgsOyxnieFzP0elMqjNhPXpwfIuSsrBZI4STmcTf0B599zleUNrU/OKhMNxoNwyoqu
6iXv9nkckfAcMuc7aZ0vvdFdfl01GoSAY/i6mMhYhnVp28RuXkp8H29gfLL9SJRrO5Ij85XCJGSC
Rj4EdpHTBF+mtEya2a1UuL9AGoCs3gdRWFxkD0+URIPGxGO994Osz1MTfS9p2++JG8ZkyAtFO0ST
0uURBTdHCCKf4RLxXJuRgemORZ4BvEJ3XquqMd7J9zv3hpxzmrmnxthLdtoedbLRXhSsG9IhSE6D
YZ0qF0CGbMhXU89G/JI2mAN5l/xagwbZt4sk81bVNG2ptPPr1MbN1OLQmxQp4454JJ4hWp4Jq7XX
3Pi1hYvHNqEQynRs45OKHcxaA974sOrQ+pIwOLUxg32e9hPxVNdAeiJX/YghjV7sxsSmZAQwVaHp
J8/k9fF6LSCmUU46Ip3CNUG6GER2HhKoHA40k3C8H6vY/la5BbRk7ll5OnQyQZqybsKSgVwvuBYW
p/kJ1X8XhvTL2LMN8aF1G6LeJkJ2Moz5tyOWZdcnfHJ6Bs2DcNJnD7Q5xA7VstUZYA8Qp9wmmYUJ
nisVFZnDHD3YS1f+pUvHjBuXBVOoNJSLBduGO+J1JPlutMVWh7HXnxqHQh+pBJsWS1xzKwPUEdlc
CJMifRywud6WziF0bAFbuXfjyiZ/17m7pRnFO9qz+4w5eXoF+9JRuZVihSTYeW7aZtiFRiXPuqv6
l6410IHdfDkySBLuUdP8kKTa8le0Wfau44+kb3oaDgWSKUxVFfMdSehjN5vQ5Ho+mtqPavHvu1r/
bIYkjhyXzgmq0yMmYiYMQgb/P/w0VnPHZHVTk2audf6Pq/GbU6LwSrxRB3M2n2rtP5LOa8lSJFui
X4RZAEEAr0dwZGalqFT9gqUqRKBlwNfPOve+jLWNtXVnV0Kww7f78szDRdJUI1NMo60zlhWBRN0j
W3tJyXFlIw2jChavpGrxeyZr5UX45bIr5hhn5zgsKhpiqkxm1WBOdLLg/VDjyCKw9ii4YUThu1i/
iFowqE4WpzUlVavYFLnsDjInDY+NsZf4QrzhUN+WPc0c+l9h1tEpRRwMSMDUklPUYJT5r852ReMZ
JI2E2TpLg61N3RCyLYdQBQDvmX8Fh5TDHrwW5XjvjCLhKDW3jbRKiNshMRz6KfuFY5/hc54RiCod
El1o2YKlUKJYejQ0qBQ1P43t9gEoafqCinLh49uDgFhS/LUBomiej8sfq7tnU0csaMzmP5lNvavM
QPfnPjOGHzbHptbfbrz+LbUh1XI3ZeohSOFJEtSE0xGaBZsf/ppj0tUc6E7znDNRzXR0c6CWt3C0
F3vVozZuwKepanDY09tyoizoBpuwvRfLjAibVPhE3q1RVschSZFeLQ+DXzanvp4CfLqIDTvjWB9T
yGV2ZBJ+14tdE790ptP8AlYgnSJ+9O6U9WvLIYAEy2w41rsy9xuKmYrkxw2T/5hU1jvbVPV7gUQk
l5ekaJC9WZ9A24gBHZA7T7YEUTnmyjj+14m2eBJjEP8Oi7ITVuNxdvLj4E/M1/B5nmV3kRbmwtKi
1QhWZMipcjs5itXeG48G1hgcGMOtDMilFl0/nSC/sd9PJKII8w91yiKdQxt0+6jGfd8VAA6IwDZH
l3jRFqw2KutCAzu241bQBo11nGC5k10bJKxttSZpxK81OVmU9tEqOpEurzQhv9WyvcsM5wHvE3eG
a9G9l917RIZkN0Mru2slRmKHSQ2vM2vaCYa7pQwtx4PF+Kza9b2GunPEF6mume39txielsHJ9hNs
JWyxXF/gvscI+hZq2gxCoAfsz9K47rdtJ+NDb3VQopy8jagMgSjSBjGDx2yXDOAYrwaa2WmCKBjw
yFAwqpP0o6RAQLJKY0U6F88Pbz3F7phjeX/GklwR224M15RSo1uxOqPLhrJqwW2mZFZOLP9z9blq
F2KkOk97esMsF6JVxURCxqGotk22AC66GQPjEPIKbrt226ddgn1BPSYkR2jhbHBNjN0Qb5C4aBcW
RRx3u2lt7pp5+BUQvqcnxWyGESHOH7rZLU59J1kVkVuSCOnpfZj1huIJK4xfEsuZ/5V80QGBuc5X
Ffg/KFrhvqGbllWwrvQ2jFkAhsl0nvwvL1DYDMoW4qOwHAtvLUhzPuzlW9V6ziNph/GdEJLgB3fZ
H8boXFkx24x/AyiyBMrZiZ3BbXTF+8sOo7tvb9bH3EGq8rnh7P1Bl1GR8B0mpkVsWfbhQ1s42Bh7
+1Jo09+ySA0Gy6xFulEWOZumeA/WAlhP0Hxyfx1xJiW64bVnNpk6ype27AaAMwV5qu8gFzCFiAKj
gyeXP82q/sVjdptwPfONsfenWbBAmdb/EyrL3MVpTLLXDrkv+aKdhj1YOMnHrFE9z8atOCfMkfeN
UfXBWe05OKUdCWdM6M0ZggsM+iUsH0hUetdyDOC7zOGcsgUl5Pxa4oTdgwBAQaD6y7pzUtyPwUzX
HIghlsTEJba5AGBwrZXKw8csCdlYU5rK26aQ+i3WJApQS2LCj5ZW6x3kChzYXvYnQd9uR3ubOO/x
wIUCuSWuab6ZaaH/1YX3BCPsqZUjMmEzPbizda063b7GMR2/8dAiDYyTyzcvH1mC9NNP6fSCzbF8
mQca3yq/fKWoJKUtPBlfPG4i3OYNkq1LZJ12tselqZ+IV/0tAjJUkgQl33FO0c3atm8DHMz7Mmf+
kzR573gmu0jLev4QTlAK0srEKQ8rkcHyj2iK1za5hcUWn51WNVu2j+2d5kPoSeW2HVeWBAHfigCV
YlNOw7+iKn8F3eIIU9iElMcquoVNxduSJ+OEMqVnPksQqYONncXjXgW+xM/vMnDPg6Q3g7l027a0
s6ts/M8DZHKArxFeliG59bKEmBhkDsutSxERF25KWwBe0NR61zmObo17P5vC2t6ZvHRtdq2SVskg
7//RrFfuCz0Bb1gxXher/52hykVVnX00TUV6ZOES1BTWusnBtmzHhSLynHgnKwwoGHs6vMvvphTl
J+i0m5lbo1DuZcfazE98XPhKNpzYDi2hG3f0myc6QG1u+CJtV7hr+V+kDW6ffL+wJfQqQf1Pp/ZI
Ybq3RGOnJS2BgbFPdV7NvPqxjduwW2IYOwlG8VfuIOrUNQT4JlpTGWJrU+1tNaUHTTwdKOIq1wc7
mcfvgpdb763AepsX9VVqNr7w5KoIND8UKX/yfie3GOkNd+Y/89RPr54d4n5WdD1nN3JoqcE1c1Xs
/7LG/SvITO6K2PKpm3aGqC1Y5zN6p2QcxCso68o5mZQ5hHuOv59KLs8YP31ubt5KELgIlvJPvyC/
tRTK8zd5XJxc1uIex+JdqvvHtSPbx/DmMInpVj6WacVKolwEO1KGpQ0loCAAiGGwgeJXkU7Yj7J+
8JFQ2pdFzcGjRYVRNKVTeaFG2tkzybRIndRPBB5FGxtfpmHUxmH3q2+YNlwnTIiTbz2MEKZ+upy/
0Vp5dgmyejv8qcG+D5ALEhPEOzQg9Mpw8I9KrnJnlWLgQiLGK29ZvS0kDxu8rPmocCfdTaFqT1mQ
Baei6xDJZU6cdR5IeGJpZ+Nhqj/dzOlSTihtaJbuTT0madT9X8kuOILH/HZ2wH+a3qHc0Knpj959
XTnthxZ9f267UD/2FI3fOe6UvwnfC4n03gqmdbZEIcBZsY+pJiV40i1n6YnvFYOaZbtcpWsaGGjJ
tU4TsfOjTJxx7yGObXPfbY4oJHgVHME5HvADxanrnOcqU5+jgLi6eNlMLGCAzG/lL/r/XV24Awku
kNyjNWfcm8xCYgvtOLIn+5e+3ne1EL4XuVj+C1BuLq4hxc0Svj7TkqGfV4GdThTGXDFxq2FLCIV9
c1/+Xb0MFIxCopQWDjJL5V+NpK9UMmltaBaW//zB41Vkdt5SAbg8kdhytoY91YYwmb1hj4/EWp6z
cLnRhKxma3SmImmLYKS50Rn2PZ5/qD/MY0NMZKhPGjsKTGjvhGCzOvZLAycBCcvD0lJ6w56XHvBH
3PiXzredf7PjQJY0I7eiIbPWKGPo/tGgmR7oR8aslrbM/FB8rqOx6TSWv7DLaFlNBxZUDLYh04JW
kNemKo6MDx/TNK313Pja22llCMbEbkWR3uyo4FONTfrKhEHUrkIXolgDi/Xszm9dKfNDTXaGkB+R
YnSgtn5L26FnUaf1todPGo2Trf5l6knW+hgrb35sC/iRUZmwHGzChG+Es3Tn1rVyAAHCInLJhA1g
rXiXcwswoiYvgby4ZG/UfC1cOshBbvGm0uK4ouJAcXYuYrGXC22W9Z4Zm2s2Wsm5sqoPeHt6Nzv9
36K33gRXgH3eL/YVbFX3gu+5v2cRTblulaBc2Tq+hET2CAa2ybeXDtysF/fG4Ym773bJpsgZdbwZ
ERc+6noVCFcz2sraeVcerwa8hftbtJ1HamAsj2kpV+fi0TM8/BjfUhmx1KAHF5fYdKE62aXDtHXO
fJxO5aRmfEw5eJuBGKlfLGbb5QsaE6dOutyZWdpPfezN8kR2Kab+2ynyyImd3GxJoWDkQGOZiijP
RtgxBY4zsKee7V5aScBxKePluCax/SzZl+K474uIujQ6n8gbXG29stKk8BzsgGVTlxKCQIXavKeX
2Nqtvj/7KEtCo64sDSW5gYLVpIWH0XYJ3oYMHV47bqJ3lbu+uqvL+giSlItYGic4PheMSA0drMfB
tj8piTa7hT7gZdO3y8raM2+695XezASua41xoDSps3UaCpMplnEfArubkNwdeU/js3iMRUbD7YQ5
xoxs4kB8rXsK/LoDB+ft3xC++EMxfDk2SlvfkwdwcJvtWBeU22GU4b5cdfGzhnF31U1O8WYVF7Pa
9i5bwM5X9p9VNgGh7s6LmiEP9gVXtnPZpAN7P9ZR/a3F1k1t757CrfCxFd64C9VAaQZPCYjC6WvJ
Uudq1mJ9gcFbH1dqoon+WmobBvnwQEa7ihpnhWTU2/RFcwHdNkrGX8XEvIFKybSwuuJAABbrRs/x
nlERup2rIUOAE8WhCGqKx2d0dbLjOLWCwKbzyxM4OdWPZLC55lXpfYMSgOTmIeSXEB9XfmT2fKtp
rUPa++lWMTDsOsMaVRm7vFubBduCqyd8hCkfNTZQGac9a5FqsTNC7AkGF18lL27OLo4PhuW+is4q
T17Y9JfBuz1RfBYOiHX1wfSijDJT2Q+8C7fdE3omle05RNWaOpOpDGEIjf/RDxtsLDJnB8TcYm+L
LH0z/iJoIB67v+XIE4Lfgi7cQWmuPBYb0kIKC99m2kBDhX0cADoBOcs6TFfdf3aatT/zAiwIJX48
EinRlzYpm/tqMt9CqeSeOaLkucLLHHZtSzxq5Z6omvlhbSp1IfcLPY8F5E4NHrAZN6mICxKNmwIO
96Zj21ETMefOw2YuzFC8siGxd0XdE8tpoQFj5ltnnMiQk6ESb4aV/vUFuEOU9LxsNoL9bZvOUKmT
2wPMcbYs6BcD6Zr1XSejfOlTRrU5JZJRTYMC/RiEUeHJ8ihQrTZ5trwxeKKGcxmGzqEEWkU89jtf
Os2LMZrvExMLqyBYMFntmoOEoPgvxUC2Keo5PoqS6KhX4r6bIH2wAuBOY2e0bkiliaKbMIvYi7mH
cYbUChup/nM7vTY+IctNxUd3X9G2Qg6zBlo1dv8tEK7glsb3sSLTHi9VvutATuFbSf9xBkHEtc37
MmEr7rrYPaZz8cLANGwDYT2boDd7KOTToy6d+iVRwtyHbSKua5X9SMp6+EGDJLmvAy0iY2ae8TCd
H7g0yoj2rv69bQo0aulikWtsll1p9luuASti2iZfG74lO4cmnRNkKeuUxHTpNuxf952Q4PR8vzxD
8cNGkq6Jc/vC8enyTCC+uL2iIrkWXhUzuDAFeEa2VKu3u1ba6hDU3IFn155ek5wK56Afu2udVdOe
ixGevrnMnlltkBXv8AbfKMbpZiUStVm77Csss/oy1V1xwZjBjw5Qiat/gkm6Hgf7WugGeSUYPIaP
BKghrk5ZPMMjc4/jWtmP7IJwd/cVRrSJmAKendvvIrFz5pB1AJU1mdb9z5tFdc9zB3YhTX/haKCk
Zi6Qn9jFHJHVNF5m2eDuehftFLED7N5ArMZrLGcTyIr5HLg0OU13b0hhH6aWGrqk7di0+jXSulO1
W37DNA6OvQuo0aEgXeCxcWERbHBvYgYbagIXGJQ2BpoWl9/hqUBGQRUpn80oH4oxafYCGvcB6qf4
9G928vqWKuQNYm6UXoc91xN3arK+7GLuoqyXpt2Q5u72eW5PZxAkM2Ua+Scpa8qLS4GP1wmI7iat
iMKwXS7pKt194rAebIT+yIoeO7AEleuPKaW9dhkl+Csgn2lzraua28UQ4miyuAjsUtkw1QusFKFy
ykO29v4+WYpuiPClsZ1eQ7N1lcXN0cHAFdwqgBMzXELiscs1WCrAXrEM09vprx9SBP8vOPsv6FRk
v0j3qsvKBoE7NtgSeduf4uxn7dYfnWHofu1+SB8zFQQPcYqNuKOS7Q+9ijdOVdxxVBY6nwgML3WN
Zx3DLtEjpP/05iof85bxkvtNc44rk/6xA+KAFToyQBPAXE5T/IqUHSsSNnk+NtssySFHgh6Qry39
kMcUesmBWCzRfpUI2CP0NM8NbFSVrHK/MKMfLIcsUG8j2eKcVTvpJp8FlsrTquzuCvow2YHdtslv
tNl25mTeahOqy1RRLOeb6o2SbjdKQkK+eqlnckJpsB/sxf3b1SsRDlP5Oxrph8hZ5psLk19rKeuP
PAmwBAcWz/PEK+Xa/Q93WuybjogxnABqt6CVPDvTEPJui1skARc+7wf0ormfSHAw+ngS0biIoZ8a
0h+Q+sMiu/PQ0jGMlj6Ep4TNyF+XYPy076l/fyfV0W/DnpBzVoXTJlY3jLm9MPWBSimuLirVbi40
kY9hzs+ha5atrMbn2a/00QUSv/Vni10w9Kij40/BdZYkAjaybtnEtTWF4ps8cQwr7k6o5VJm3ALm
yeR/46b84RAGb16p21Kozp/GJTbPXjnWnEo52c3Axx+uUud9AcN2lWbRjPi4fULm9gl5PHup2hxC
/4qbI/ZNGqUCEV+qWODyWN36gBuBGT8IfxO//BzgMu/Lwc4Oa2vXl8a09J7OPrNe00GaTcHg8fnL
sAegNYqXBAYF5jXcvQKSNpLpmuxco+xgk7Nb2CXtmqElW+6AkNqW9la4/JENq+88k+q0n9wyx/rh
8s/Js/9QDEIu1eW0K+aYqcCQ/UEhio8rgQLsvnjoTINyZ8XsOfKJpa6IObBZvh3LsUv/KyzFtgCV
7OhYpjuHVNDscFzgoq5APJ4LkCl8WtmJ8athrKWnQF9p/sWjMvVexB9SGi1e+GupFBt4m4SXwu2m
i8s7A1K8Wa/QDizE27Do+PTHwMKTmJQqCva0XIqpha2f1cnB5goWLctEVNAkN+qHoS8uVnkLrDvp
99Lt60Me5N7z7KrieckSiAp+k99AFe7G64lZJjMbnpEpxXf8Pko752OiXPPPAmQ2Gl2buHEs+W65
MmLuj51foKHTDrVcweBTif2cmLR/tQONJ5M4D5p5z9hPKJxNsIUJQgxjd+6klf+VAXOyM7gKnWQc
912FwazOiuHDAJh8qocEkCff8M8gI66qJy6J4MNhk874A7TsHSC7C7DrAKNfNSn3wA6A4biDKQng
x7D9y80jLGn7bClv+IxbjwUU68nuYbIBghCS6bd20fwgLbi/02hznLN+2ysn5/YcQGtYLY2Bg+QA
ayupNnHLNdke0/JTFdolkmuG92rkYgGFhDl7Dr6J9XIQpLEblbPE4xJ4HfJ8b8bHtPWzSz2iltqY
1Yw73QIt7pxy6tj6I2Clz9Udt8KwtNZDmwblnyJQ7aODjIWSelOCbUm+R634MM2i8MXrjDYGUPqE
QHjLo8DlGsjKbaTKYvZ3qXDW+9BjlCAriNzDGgVT094Altm3eZPtRgeNLze/GMurY2ANPlmw9j/X
EtXfqaVbQGDP+iz4NKw4r2V/rDkwdnLly2VJo68LeWS8sDbl3Tmc+rilp68oEDBd7B13XJvhyM7E
b4BTcfjV9i+TD3OaV9y+wl1H3URHGimwYQj0dLk+xQG+W1Br6YNNuhw8P9i20+jmwWH055LUumoP
cbsO0DZ8iu4piIjIxnNSwAXk4CfCympgeC3SBYCWLBXS/y1TwmBwtFks/TUDtnExi/XOtANdwpQn
H4C/ggUWfHln27HuqXiaIi5eznHuhvSridf+6NljuV1r8zV5dHQOdZn9q+Du4XU0fWTncxPNdFWT
F85cKFaJG9krRt1SMt6WdAJEkloOHKn40dLa7uWhWJAX88w5GODcm8UllT0lHqiFPB72q9v7eEvp
zaiHSb13zYxGdztmF7J8p8m14nNgUL03men+05YM/pNLx+6wVk19AgLc7ZTj8auAGJAkH+WI6xDH
XLVn8RAf/ZysTUxVyr4SdQ4VwreOOk3yfZaMFsdqUu3dBUty6wT/BmnBgroBwFB4oPWkGmiJDT5n
WFvEQigb/CXyArvN3npKRC0vt6rwJ6ct0z0wdr0hcII/YfTsU6zZ2M3KoX9wmPjQBeqDocK5Uglg
XRRoQeYT8FJbF7jyjoDwL/u4m3WKGrFtJnxwS31NgYfWIwxIHeanwsO5XUBOU+HlRu8hEJ0X735l
gWKs44ZmQBI3KYyXi6Wb5s0bocwogmb7kcfpj8v0c86J/m87hROlyPPkzmcHdZ156vk8DTN+B5IA
laZNaapBB6beFxsh94Gw+TdGPzQ5utAP06yGXcv99hBy+TtTRGFfAmfpI768zaFYOfbyrgrJeZYz
hCiZRZnuww/2b2bDLVJsaAzDRKrorqDUq99mHWIJD+AWZpnaeyU+ygZOyIalS/7lOj0IJAIAd0yH
estdnLSZxXLQ1DV+S2tCyA8q+aiLwf8LD4BUBJgggHMQEEmypLcw+pIeUjVT/JrTu5Yr65vPeyaB
inEkzfkqozz2kysOVzyAK/qoRdn0rrNrGTmifEP0SvYtYuJ2mRyLWdPKLqh36X6xfPgBZSP+rWn4
0pFzeVGFxSsVV1746I9G3JEp7iLmG1o+iLgRoHep8Ma3BL4CLx9NhcGuWzHTpKXxjomDpSSBn9BB
9PDZuN6zcgze7CRPH7iPTBdH8HSs9drs0nwF5JWSEqxE8gR/5LhSsUlSq2VDR6Ew09dSIICRW3Ss
qjjokkQ1QwH5gN4ScLKgAqe+mLe1qMQJkRcWRZE1F+FzDm3DW+WOOy/+H0vgBBrQg2B/kdrRtX/o
3aJ9LJuiwLLiFE8JoMRdr4TYNoP0ro1TveGwBWdgM8dEpQMfwGTVa1+xF+ekTU8uFEUfb//CuNzA
tdyYYPB3MyU1e7dqszdZLVSBoBdi1UTCPweW577havKi/jZOgLVoDoOD7owMJi8r6fFj3k1hVBrs
s1k2AdmY8QwbWdavOvOrJ8sjZst9ecGmhe6ti+ZvuBgn4pAodjb7luOghf+Yib6NMljMr3g5oXcU
QXywcSKw4qxt0qqsZUwxwpavxzGiZQ+d1Kw1BEoul5gXmSBBuWpcy5XdYunoQ+TmYOCrgIf0Vnkq
rBepSwgVRdq9WKWBh8Vu8B5cNH/CQ1M+AnKHxCGBSPZr0+9QFht44ALlXXfFNS6a9W/N5HX10uxh
AVGxy6vxlzOFu3GYjAyCAOJjqk2giDDeehh8NooJkcoMBGboaggSVGcMxXRqoANe4xLJpmsRJPnD
5L4dt8v9VDew5aoxBXCM2ysupkbsfE//g/ZZX7MmGBl7dHfoe+y6IDjsR5PMn8RI/uthWZzmNV1e
B9TxHevXKVoS/mFZNYRMAKm6Y31WH/p44ipCJhp8Aj05veXgCNV1QxYa0lqITrEFIBNutGaDWDaq
3rq9agEM8+HpTBl8a2iP1zaAX9RMzK9CrOld7aANb9kclE9NoMtDMIVyFy9IQrMN2KOZ3PwZT9+8
nTnMGI4x9Ux1YGByIl32VYb3u479q3EarA/6uraPvQBtAr5ffHjN6H1lzo2T5RMCUrBVtjmc0zs7
psJKjXqJqjVWUSDC7i2fe6QDn5swFe4CMSY1V6zl9jevPMnSvPDpndFUb3ANuIPVyNfTSXoyOWyb
iyosrxhFS4aomkmjbazv7mYRrlsgORVOvkMKBf3CNk/vHeP233E6pj9WDXQy13EW2W02Udh6Y1vq
CeszDjco1i7q1dSMr5noWAkxn2G4JVHqTwhUmzCmhChvxvSF1W/MBF7op5k2kccQED2W+mUATDXH
Ue216p+SmGr4n/x19l159PA/nNoReXKr0WWwvBcFvtcMSv611VWLOtKWJ46n9cVxG+vssKU/FO3I
mcJ0Yo9MSdheuAjmPgG7WHyCo3nrRfI4wm8/lBVSUhG+NPNLJetmxyabP0rjB5cEYzkuDExzbFhT
npS6/s5tU+w1zxEd6v4tJU4j6FO41uLklCPdCUizB9fR2V/nFv0Svp1ekcf0b+mycBZYxO5FXXCd
tEezDwdTXLhW1A+rKWVk0XIWAWGhj0Dp18xy23rbH/OaPpclMyGqbICYThnKzkugJh/LYI+YoOUp
Le/IqAIfGWNWIc3gkOXI0RwCoD43DMrwmk03lEYAzLSbS7wj+DkR/bHsGTdbt47f1XvOj2w/0A7B
v4Jyi5kr6m6hjpfnwe3w1Nfx+h3XheQJuNk3qqw9J32SY2e1ALIL/j+oyPLRW1d3vwBf2oVyCA+B
y69LdVAHBGQjFmX1K2qy+KTMyDuqvH4SLWch6i6VAjSXEsiGxLyxTUi3kTYfwRw0d+SZ0u/RTqc7
e515z8F/EtFRITMEMFMwTmP5gAS8vE01RwEr1/o4F/5L25pu0/nmw2bv8xMXsWCLFHLFoVVNXspB
vC/cuDeea7JHiz3MYXUdUAXFwNPCe3bx0pnWglYz5xA4Gbl6SHiFt2YVBKfmkuCb32SKmSqErTpC
I64Ix87OrQxmAPAbolpuB/9h0mn7UkuQO7cGo+QSGi3PWPV40JaFNadwl7s2LwM+1kNwb1coYvT2
FYdkDHlgJj/EOsOOnd0fPRtL2F1bNOYH1hfZtnarL0w7yR5OdPKgoAcezQQjLmdbiHHIKc8IqQRs
0VkPkwtBLh675I9p1Tcg+ups1xPpXXcOrq52kVkrAbF95fJb4RvnuOBebps6flIKO2TiN2BRK7iN
mrXlc4Vhau9wu3kwPjmCzEZlcGdAQ0PeBPfd1PPRDOVtJiPfkRuh0Qf5rS2CoJLWC3UgtwsTdYrZ
MQvwTnFJc25454ofw+U2XXFWzUNImXFG4sQbmv7JW0BccqBAekmoXMKpaBG5sdFYxyXj+xk0X8lt
Wq7advoN4C9+l2pMoiKk52QtIK5gDZgOyJTVs5iWhCYYObDKovUyzzHi+K5YngsXqmCMkeQy+ISq
aRqmS8IBICAX/iOdbrj0PpkAL5TLa++3DjpiLM+Ybsh/K/sjgBmR5whLsAwHD0TbkMLnTsMDZev1
PZSujPAVfg0q7eYd3V0jDosG0azAL2wRl7ZjgmRB0VCmUMUGthOkniEsBHWItjw3OO8j5U7hqS3X
5mDZWGXG1eqOvHhM0D3s8iH3s13ilMGlwPe6Y5TjNBrG9wbP4LHHHPPUBiulnyMdiZAS8gjVeT6B
8+R19Xtm9EUEL7EtnvzCm3d5vcjr6nvvzuRBjy/4qA4V6wjslMHTSHDuqocSv/bA89F6OLALa0yP
7FFywAw0+yyhJPbaYrZio8pLgjjKpGXxrPFlCu8ouUp3s3ZJ2cDX5h5D5Lpf+oXzvq8vdkgiwB1b
7mGxw8Z8qqoj3CyBu3vMj5XntZ8Mqcw2WE1hvuhi5AiUYjjB0eLBhQFkYUzivlp+SdkJkIBpe/Ry
K7vjuXJP9LKtwKJWn8Bg2lPJV1ecEQ1JWH9oPuhAIiE8WaO/sbmN4kd0iJR0+D1Q77iM+67NWYmd
yOiO3JEmIGPhMX9yebk4Am25UyvplEl2xKmyuH/ruq5/FD1Vjkkb6EOyGHsHT83bYb/9ZNPPAhCk
5rXmu7NXQwJkvekhLJDE3uLd8Y9FDizAHUMO+8X5bzR+e+1Z1RMmYtnT27iUkxYlHzc4ipc9f5pJ
iwNx+iAKSjn+UlKkcIjn7IlC8Q2Hr4w6qKpP4Rx+pn6Ada1j8cCq7Af3rr1nT8OlFAEdxQiMW9DM
OD7kSHPWpFD4RH3wJLQom7w3MBovjvyF5J+ksGsnE6s++CElXLVxat74xi2Po+UmD443lE+SOyLm
8MFMUYsQfeah+m4HthFNWXNZCFI+RPEk9rMj8Iv2ttj4vlXtDGHdjVwqGIRMb1uzEr7E91fvx4Qv
HwTrgXIngEFZmJmDsVKHsA+yC5rNMtCQBegwxEJ3zqm42PGr4NqdimUfFNU/Z6T0Eo5T8TUszfzo
+aP12c7IQaXjDiQN5VPLXHnPKg3OlIjNfwx7HzjJFNIq0RcaTs2uG5GH5glvQp7XP/zH8UrXhijH
rVqkztk5BU3an00hJXTgtntMOXaOaQMIE1cfiwg2qE5FVB2jDU0q7CscYm/ay+89GuN3dklQVmbc
lnwTjsTx4yU+sfun3Wn0FzzDqJNiBS8z0vKBIQr7Uu936zkMJ7jFaaDfhhhjZOCwW+g1nwZPzPwZ
ondth9qyUNi6Dlhu1+PDmT+omERA1oUPQESA7ScpYkx9ZBljbbUm5jjZ7rLHKB0QGSEsIWZKhtaK
hGRoFHv/aXAPju5JoXcLZQhsFS/kS/7kWnOyqGqJek+jnKa8aQXkDmonxpR4wMinHxc9oRiBm9i3
+qs3qJbVAoYalgGSW8W4NMk+mPx/SThOCbtQY25XewtUFakoUjLerp4XtoRtjA8Z4i1cuVwt41nh
Qk8YAPNE48tvdUeFrAqYJ1mE2m/Yi97aK22RaFAuxT09AHAMCqFHoUDjgVm0brpeFvb6Yx6xXznK
gmgOoxBfWuKd+yZBPcGW8ZMulvcvH2wWwHJ2T1bR/AborwfMNs2B3rfl9uOV/4gQyN3ksrdPHV5v
aBDgAm9wUsEJTPwPSHeZAvYRf1vomJu6YxEZFHLetUrA8SJfe0EvQqSfGds2Pd9bwm2+PnYUPMEt
hWKWBQRTxtAB/qtVd2VZtb4qihCe+XtpKhhSa1+OmbWXY7qQ18NxhN1Q/FgjNkvUt/ZHKzfjlqAp
EDAtfzbuDXIgJ+L6yg340Feud/EV/ryekMqJO+hEeiDvT9g1AFWVZXt22MxBBHH9/Vjn3tmxdUYN
qInclrxxwxJ0nu/KwMvuWLDo8ywdFEjlq7OMmSb5RBBcst1k35RLdwcg3Nt3a9lCgaAEwO8ysmsd
UTfjgv7xLOc17hgim/pG90CHxmeWZVvZjbBplIdPMwFDFNgT5PepYFdAnp1UZfc/0s5rN26t2dbv
sq8PAeZwsW86KkvdLdmSbwhH5pz59PujD86/ukmeJrS2bRgGBLg4U82aVaPGaF79xi4/ZHi4YE0l
jXTIFFBkCbpC6z61YVRW2H+5B1kL0pJfTGreO8N+tmhTIK4bJEjEHhArrRzuFppjynIS+F2H9i9Q
nUNBNK7Ubw7xwXsWU/fq61B8aNxYe3EjMq8CaPqjmKZ0orWWRRs9sD/Ajjlpd43SLeVtequAdBua
JN3rDW2Rgl199NUAh5ThmxU9WsZ5O1bbsvQ+VK7CVViTliB7ru7Z8GTe1EaFaQZQGizh/h7COrAQ
IpxrA++qIBB3+KJFRZXweE38Zj1qSI6AfGnzLzx8pX1N/zcdz4ii3GWSxFnxayJhyW9vZC4tkK5C
+2SQwRZv2gyUMdpigZEekpZWXbtBDawwSIbJcm6uzDDkwKUmyxbRNuNZGlz3Whx9BSz+xSh13Ewd
oWDsoR6sW0H+GzJeME08eAtYYvVg00cdlGFoD6+sjO7XzsWDCy08ZCUfuvYzQTv2AEwB3nn5V6Rg
5L2Zhs0pcDWdm4RtV8jUSqmR9esi8/Wti5ISWxSoOve1BCZFqSiakrJSVSODzi1O9n2pmD8TTvNa
M6kAODa4qOvK6FPBck2RFUvWFAowmiyOBN8r1VF5BXfJgV7kV6dP14nUfbtuYioijgnNIoBWZF1T
xZGIOCkvgwJxnRyk/qEzvwQloQqNwvQeXrczFXlnEJJhyaqEf0Zo+lKs3EM9QusiKz6k/jO5BDVF
6wvPWXkfGT1+120N35xArpjEt7/++79MmZbLC1uDwP3P70ePF8F//5f0f3J6irxBq/DQtR+x88eC
sNWi8CyR/w4jYF/3ALSuW5SUqUlVNAxd4RRYQHuHlTwz6SAoqQ5hyCFpYAkAql71Bzo/Qd39Bta6
rgSypOTmm1+WdWoD0oPFwphn1pFDbSqGqkoKJZDROoYtyQ9KyPHhR5h8q+kRiy1utM31Yc4sIm01
MgkVCcgkWoqXo6TWrUTw0MQHA+prsH1BagGmoCEmOdnW/XVb2nRGL2yN9r5vW3KvIE5xMEkhNfS3
qVBJSN37dSvyrBlLsXSNubM4ApdDAlFpNGKJGa5tVB0O0IXt9D8aggjr10x91RR7W1dvrnaLjBXl
HhKX6tYLn63kEYfl2TyinkOot9pbNO6uf9rk8BuyaIjMs6xI2vDn8svaMCsFwbXko1YX77n8BtT2
z3UL0mTTDCbAe8g694HOxXxpopZA6SNPpBx5sYATgDZCtiEEqRWkgJqfggzyxikOSCZ9k0i4t1p2
GnBWjh/u0WGCHRudthWB1P76Z02Or0E8IdHJaRiiBJhk+Oqzs5QhXMk3Z8UpoE6+Q/4kojuny5Bx
6MUXK6hORaHBrEQHOXFuRMD8efMcIhGHK+mqOd4R5J5c4HxyzksfFFjew1qno4n5lMpG+eyn6AiK
veffWL6o3Rach4fr5oc5v3BejF7ll8GFKeL9R8uu0ZLdUYnPT630Je9PGVxtqM3QYmeZ1VZwbq9b
m2z/wRqk+bSOytwBf/3a2Vyb1EbIsJo5GoYUpknTZNpvJY0WpnTiNwYrpmbQkIOL1NWxcypjkKiJ
lp/A1TqxurbrQw89LaR9BKXXBzQ9NbqlaaQ5Te4zSzFG9ww5xywzmzY/AVM85rpz12jK43UTc3Om
6SrZHhmwgTSeszz22t70c4RK6HA7Qu0ivwRSCUGML4gL98rcZjBkmeFwTiVRHTlBh9eT6CtJeaLm
jAax8g7i5abRaZ4uqUuGhvTcQk91fXjS3BQauAR8gqpak5AAaGtF3RmjEalGonZ955IZCP9AALNz
sF9X9dfGr14aIFC1Bd+FdxNZ6i4rjeP1L5mb6LMPkUbXTZk1uUucXJ5KOCn0+tAlNEVmX68bmfM2
50ZGUwzlTQHUOy9PFRKYwnPQ3WkGiTMaS8QT8n2F8H7d3uzsKsN5s/C7kjoM+uzEoWKkBWnHoETy
7Xl58G17/b+zMPKfiLrWkorOxIl6mkMUTctoay8cs79zP3ZT7H6S86Zp0GA3OmeWYYmNqnXFqRBe
yIQnpO896cXKPiT6a1X7BpqCFRo6C45kdrHOrA7n5WzybKOIYsSeixOYQNIpt7H6xYbBrocIipd5
Fa5QSNlcn01p2ACTkWqKIeIlNV0Z38M2qAYondzyhJzGRpRuo+bDtV9Sew/NRuTe1h5FK+E32IiF
sc5ulDO7w8/Pxup4UECljoddV30mXfLVRkRuYWyTsBXHzC0LxbghqigCjS4b2wSs4XHcIUSuSTNA
FGMd9OJFrh4ky1hLxZ/E+CE5z0L95qZPkbu7bn7Ou5miZEqyiqvGxV2OkARqEAaAlE9VR9Rswymy
yVQHmg9DKtfRUBJ0w849CT0v1+uW5+b23PJoH6ku/BihyRFJ4GbukXaIkoWLdRpa6RYDow9NsUT4
+UZXntQBxoygyjqhOWDpX8yC+xti2F/XxzE9D4YIdxGrR6mFe3zkTKpWIVpINc5D9s4TC2eNtgTF
4fAhKm667MmUlm6HYU0uTwNBGQonkiqpqDdqo3H5vtj24HXYlfCh+JCSVwbvDE1eyZDE5/lSMDZz
+i7s6aM7oPVq2QGoW55c52izUJ5wJ6YOZAub0kRxKods4T5r71pp4ZKfrt+lXflyb9ZalVPWwE3j
31r/w/Ef3PzIBr2+ftN9iJXhVSxD0aQo+ujySRI1EWmALU9NBgQmeeqLhQ0yOwxKD6ZkirwmxgEE
dRGlqyU7Pxl0M8b9l5xoluhoWwFkvD6U2Y0BrM20CFjkyb1WmWImgB4qTlJDxkd3dpJO10suw/5a
VtTTwv7zVxCTZzEsElwyh2y0FYOSjjpfVyH+DRHkUBuokWuIpvaKcRcYaCkMvFLCCnTd9YHOTilv
fEIjXdQ4Apc7wyAFDVED74MmgIkFfLOKwFX0YWq31+1Mox9ONc8yS1E0jWhh5B0diCg6+sl4BgVE
Jqq9RVzlNmjVBTNzW1A2ZFI/JjIUljzagoKpVVTBlPKk08EAeU6zD73e+heb49zI6DSlwBhLAdGo
U8YjpiK3TyGyyD6SepfmC9HPNBXDhXZua3Sn5UZGDds3sBW/uPYrmGjqVLtB61oQT6LxQLgKzX8X
inS32xsvWnAc8/NpkeYaXiC6Nlo2GiHIBuZSedJImvZF9QiG6uP6zpjbgaC7ZdHUVBXfP/z8LDJw
kUVSCzWqTobiQrDXA895MioI+/fX7cztQDJ1pqxyw5iTx2GYGSZlpqQ6QcqEQLIDhhg+warZXTcz
DQMAwlsWjgMnSPP+aMGQE1Achw7EU6Kmax3cZy/dNsiOe08yIqHp3XVrfyPT0Q0mMSrdkoHkgRoZ
7UUaCI1QqHvM0e6hOG8+qLRYOwrBQTWeZGenJe7QRb5KfWMN3/kGsNNaJTlNIzC08uSqr3/PzGJK
iqoOD0puAULqy8UEmqUYvhd0J0+7110Bxgkq0taduvSUnFlMkna8vkneKazlaF+KLY/WupT7k6bD
Zv+zoyPE9xdydsP/MZ5azWB2aSHSeB6PxtJR4o1bLxVPajGIYZ4chBB9/8Yw7ry6Xdg1My8QQ9JB
hqs6b1WAlSP3n4P+TRyuhpOj0vTE7MWBJII0BIBm0GSOirkgFz8qT7vrfX9hE81NJhGrxs3KopHO
vlw04NlKCZCgg3bV39Iia/sCYoifv2iIyP8xMprNsJMhV4nz7mRxvpEBp6pzKDXIcZWFZZtxWRgy
LbqBLc1Ux2UGBWnsrAnqDtV6OrflAq3szac3OeGNoZEtIRSeXNXwUrYG+J3mJMqQPCfiowJDUthq
W3I1C/53zv/LHChVIRdPGmh8P0cQioNMz5oTvStok1uwNCUJpV01NmmLliNvDUsh8lMCnXuZmlqH
qmizV1mPhZuWQBZctdjWnz/kF980WspOQycW8ZOGO8lbl9GvWjhm8pMpfr8+zXNn4sLO6JAjIx9l
opQ3J4VCWBscRJ++LG/Vpi+ZeaiFbVO+qRA2LFgdPObo2MtcE4SxJg85TRxOy9l9pElErxTM61MA
ux10xaGc03a6oU6WtnvDCVe9T9k5foXyJVfSBeszPkdWACbIJoUfPmJ0FAUrbCzBNKqTZH33oTgi
UQzuIE7ubW3h0A+LNBkmpR2ec/g33NzlMAsgy2Tp4/rUy39C0EhDkiilk9lPF1LAM95FJl1K8wBJ
6Om9ayiQhSf0NZ8q2Dy5PPa9hBAMNBML6zZ88HhAdG9w75CaNUh3Xw6IOmwPQqurTmF+krStU98q
/puV7mv5ger1tpT3DlI2MJg0FLR848t18zPX/nBI2S4UNsmsjPx36ihxAu1ZdpJp1rbqbNVA8pq1
p9YF6kNXYR9srxuc2SncsSwdDab0f41TVjrFan5gpScpAhRh36juo5ADrIZUAjTDwrYcvn40txfG
htGfnYnMVGywwWaKbhSAgfiurnZCcXDCX4H7ZgQ0zrTK+vrw5ubzfHij+Qw5hhVQyPRkx+E7stir
ypV3ZdHdKXTMZYgWyX1zum5y5kSoOHWKJLAIiBDTXQ5SqQU5rgwpPdXPYfulM26lYG/Fb9eNzKUA
LqyMz11jgUNSsNJ1Nw19Gqr3tUB+pLL+5KSmaXQX2r2NjgPcU9ctz8wohTf2C9pyksyeuRxeX9a9
UPZhdgqBJq1yQb1LUD726biA23CTgygLhKU67sxdfGFz+PnZvglMzbLosc9OWfTbFoTNQNdwfVRL
FkbeOpLApMsNo0o76AAjNJ3jBQtz1xCoArRKTYXDJo/rxDCHZFC/sRXz4rYs6DcR3kIgYJb+otrP
UQ31x4smL+3/2XER0HMZ6CZl+NFqBbKQhZWpshnr8j1Tkgc79W/+xdSdmRhdr1VCa3nssBNTNWtX
VuUg4Fn6xYJjlGb8PwCGf0YyOsmJRtpdieT0ZMGL4sE71PRwcyDBvJEVD6Vp005p3JD3thjcmkK1
kq3ia+iJN3Si0T1HpynktR/XRy4NR3nkz86+SRrHiH0WeWIYMLs22HqaqaFBsFOn2gSF16zcNOzp
mdOOAdOzhZUN2m6PlpbKoq/ToXi7X/iaYS2nX2OouB0VJkVt5F2tNJV6M9IhZVXyowFoxVPBbwHV
zwppq8pgx1VrV7faXcNXyDCqcYPu80w8XP+OGf/HpPzzGaOF6sWg583DPk+qB6Om0xT6o7bsubqM
f3Wk/jE1drWBHTSxHXOfZAmdVNKbnjxl0ZMnPqoprRX7xvnRud3ChTnr/85sjk6UVOoRqFwuTIqM
r9rQb+HCN185QESTrWSiJSW7Cys7v/X/M6P6yP05slmmYT1cm9aDUjxFJrfXy/9q0cb1fbQidBhi
MQHKfItA9kHTnUHPd5c3xu66qf/PqflnOMMGOvPmPbI6bZtp6cl1n0qUHdU3w/gyUBqIiDJa6c9a
frO6b6G2V62lHTM7k3DcUKE2qc+N3WEqR34Luj49KfmNXdf0++4d4GvXBzh7AM6MjMZXNAEkZ4NX
kIoDFNWG+yE7ewNaputmZiI3TdEMMlEkMEiVDM7pbBpBppdNkxEqmmgvNX+CeK/BoiAb3wDDL5ia
H9E/pkZ7vqbXxms0Jzs5/k2nfi3r94rKXmEsvCWWRjSs3tmIZPizg1jnaDUl/YOw7TcrleblwkTH
6d84KZ3+dlXi1ySPHDWpgBLb4Dkg8HCUBzN+TLJHvVqAKsxe+iQCNeJAUgiUNC6HBA29Ffp2k/Jq
eQiiH1WyDxFY8epjaRy04qdow7Kc7a5vjLnVOrc5msao1P28CAsuZMs+RSU9CFm+CyX6rIO4+xd+
QyVPSeqQ0hfviMvxSZnYotmsMD5df9BSGFPNZg8/9RZ4zVK+YC6WObNljeaycjxYX30CDaQbVmL2
vQCs+29m7j+jsUYzV0XwJevOMBrxRqi+6MFLnv7w3OfrVmZDmfOBjC5qeFmC2rIZSBUEiMPReRR8
cclIxOm9EL2obbQjAbYyjR9qi5zCo2v9VqDs0P6NM+StqRi8p+EfHNfZRMBv9Ezl+PyoJikyKGTn
P+xUXnAes8t2Zma0bIknyZ2usB2L/CX3vtraUqplycDIO3kdzOMugginBoC8Uf7Wk/frCzZ7oMB0
iACsJeoow8/P/RJdVgiB9kTucIm10rbRPhJ8U2gsRetLhgYHeWbIqmMPTkOmiiZJeE1fVdhOgPJ1
zZfrA5qdMY6rCiaYP9bo1HZNGRi9zz7v4QSmFYoXzxJQY36T83+blkrOhg12ORbIn7soDDIeqLTl
Z+BB9Obe058aV9pJnrWCDwZR0KNR/ui1u8CmZ4m2b+uBpMjC9ptc+SbXPaU82dCo9BrjKx9FDLmp
uyJ5C1LBu3ETR793G8O4TTvdWnAf0iQ2/GtLs7iPDZAU4xPVBgATwqRP3iLI0n2fRGuLZFWxgda0
Kh4q2GUSsPO0ra2TMjgCkfVoL5Q8lFqCFHYPeV14AdlzcWEKJvcqn6VzwnkmK0PVanRA8rDqOyGt
szenoBlOL9E8f01IZEk+4t8LabrJFh7ZGrbe2RYO69zMjAheZ9P86sJtS2fo2vWR5qHt4vomnlvY
81GNnHUn6kGWZU32pjs2HL/0TjbRtllM5M5OnknBgRsLQMIYs2K2baRVSZa9ifFvEX2ZSHr2HGfV
9QLibktY8snBZPYga2Kb6vxrknzMDBv2HaVL30D5ftFK754u6IVNumRi5I7BVeqqYDTpm10mPwL6
ZivkIq+vzDTCN8EK06AB8kGhJjtOKsKvH3oBMgRvQf+s0clPTyo8YHjMvNj0yS3CWzvUmzdK6O4r
msCCfKHcMbNmQ9LSBI5DChVQ6uUmREtE0uAeGig+7X3ty/BkND1tqQKv0QIG1KQIFkLXmVm1dJEm
DtUEdaGMs/10hmqqD4HXW1V+Q3JlW1tLyIfBJ1+87gEisPskg+S0PgWtQGpKt14iJm8eHSIqdJu6
9zPWoJINUfyFjlcyt+1SI8DMYb6wOdorQVsqIXgPfCetmaV6pLfOo1dKa/fXN8ysHTSASSnqBlfG
8PMzpxHBfkEZtkreFJI3TdvnW8dP3W2TGjXcU4vPmRnPYVEC01UFPIJKov/SnFtUYQj9Y/DWwwGu
W+G2IXGTQRx8fVRzewK4gyYB4mPlxg80ma76Cuy3/5aGObzxmpreGXq89DabDkbjIqcVitesTkZ2
VK+gt1oWqAW5b2Xj7mDMhSBO3eZSveA2plebzoVGNUsFPg7AaDRnudImukET91sIfS4ChF3wzUCz
TUMiaheHP67P3PT86lyedBtQNCfPPM5G1AYEPg3qpuQB4F9pviThA9wOEBd/M5qP66ami4QpJg+0
Jz1lk4yAo8CVV5AgffMjG70lQYdEAbb6TxsBkjVcwCKgJVAWlxuuIPcHa3Dvvtl2Iz/lbRxtNdNL
F94V051g8gLjpqJJQtK1cYLZCxqRtkUzeos7VLmhOVM6yKTlJTPT0gPzhCUVbzeEw+M3X2ypsq2b
jXyCZ3bbNdp9VGdrmGdeUA3Y6kDOBMHeqR3K8qS3RUHdXJ/MaWT5175GNEMlUFPHYKI46x3fzCL5
1MIykWrSRlFuwq6j2RfZdege3Me6e4BpmsaovQ1mpfVu9PKIiuv175g4rb+fAQYNEgqAAmMvEmYu
3tiv5ZORIGQDyq5ww41R1fT+3ly3ND/jQ4egiQKBMclWaJlQmCa6QCcN4nwkGVfJwJvrbRGhTWjo
ljapjqyLgfrGp9+IwyDPLI+ieLuHZyLsVflUiHd5/9g496a3kIqZbNsB6MlVzbhIZMn64AzOnD+d
y4rrKbF6EvLmFmmlB09pH7Os312fxMn9OZihicgU6WkDoT86g0HuiqUk5upJSz4q9VZT/pQkp23r
uUC8E8V4lNM/6//poOPpY4gW7h+RxpFFE3WdMFE851Vo4qNWtncBII//nY3xmY+pNDpFg42O6kID
n7ORLMzbxPHzfpMNth5aJFRftNHdrMhe7OJvzFMX0BMMm3MkrpXqqRxo8hSkkfKFWGDi+7E3AKV4
QBkKpHSj+8zu28LpUUU9yT2i4B08dKjVInxuP9Hq/emtR5zKs564ng5uRni59RCmCgcJSvsUauIv
+NRuILG76cLw9/WtN93hw/3MrQk0Czjz+FlYJ4CMHCQLTqETPwVq+CArFXwm1kIMOnVIl2ZGUa+m
uRAHy5Z6invUlzyYGOGWdFBLKJdAA7MDogbCOpmEHOP7uaT06yc+JL2O3/8QA+ux6BG69Zd6HmfM
sA8UugVALElTMEQSprJYevrJsdtbwbBpxshWcr2wwac5Wl4IMr2V6oDzoiA3QtMnkhH2PYDfE72U
WxHO/vhezJ4gRPGkYG0oG5E7xEw+v1iMSeJ1NIBmGObl1usUUXB7oCYnIwANW+WPMKtsizp6BM2w
EH1Mp5GjRDIbHCnpHiBnl6bMQHLg+S/T18RKvyPrhnTSkGlQv13f5VNHQR+jRIgzRIcIYo/cXWVF
ptOLvv/aJq8mgg8lnIpwHa5y09h2bbxqhE+PyyIM0Tm7AIpl8i2X48pTyIg1PRFfG1ES7hIRniz2
osllXOblUnPM+HBJYGINk/ckIDoe6GPYgy51Te+nWf9qot/yXLotqW4hLPZ6JoKnD6GgWBjd1KDE
5UHGBqjFkBMYbRA4oQuzQznrWNbttywtkJsV4Io3dtEiNcB45Shcn5saHwCgD15O0qY6tnmD5IGw
IltLA1ABFfAfKbstPWfh1hr7+MHg0F7L8GiZmbxZOj0t+srJ/WPqGPY3yWwBjLnpwMgX2t1962fd
XSg14SIEY3wSsDtkJIFX/d96xWiLCqlvWug4+EfEvdRnKe90e9VbSA3rTZNTz7L+IMxXwbKsZw9p
ncA4FgslWgwtFJ47Ia/gdrd99NoDk/brHBqbhZByAsPmA3nb00Ch8qwGvDfa0laYRaEPT90RKrwM
zekQCjC9lHQ0axvoAeVB28WEHCzM2uomM8kEhJJEV4lhfyiAkX7XYQ/YSEDHJ7ZNceWHyI01cIr9
vn7UZ+bx4jPly5Mn8ciAUpvPLDr3qVLj34IK53xt3H7ajEm3rcgDl8QKz85LMwj4pMmQuz2qRXEb
VoDxLBq/e+PmupmZk0ZuRaTfldwN3acj/+9neVcmopYfY+2m9zS0R46elq8t/8d1O3+LfecpHFaX
AB5Mu0UcAHJqdKRjxYaZSSrjI1+D6lyJ8LkU6wiDJqG8cwXPWqcGunoh2+MekgcIs8MW7hgyFP4v
wtf8ZLjth2LDhdR3nv8MpKN5Rf0JEr/aMZ8ztHh3hc+xFeGhkVdtrhhLJ2hm4QEqDxkNHiM4xNFV
0ghIkDhmHB7rqrlVAWPfZDTGbBCreb8+V3OGeMZquN0BmT9uf4AZODJQVw2PRRrXL11q1ffAy4JD
L6VLD4Pp8lMaGOTjiM/wDuMECvxcqt4VyK5o4hMiLTcmVC+tAcd7Xu2uD2rqZ+muoP2FuosIunRc
ikhTBXRFHdRHX/2ddB+F+yvNf4Tit6j9o0lLF9acMXLI3FY63p2n+uXhaVNREdCrLo+Ggca6d5Nb
+W3d59DP05ju7RLz4/rgpis2dOQPQa7294U1OkWimQ3CMVZBQ6L2nAv2pk27txqe7+tmpleHTBKK
e0O02IdsjcthqT0JBcGx86OYPxSuvmm6l8p80NPnMisXlmtuRDS0kbgjtphCm+NUtStHlosjCV1l
26uJvHKHntyBhHFhVDN70BTBNg+A0QF1PDpXqGYndAM01bEhH/UeI8+7ldyvid0oGzlzluqZM3NI
RCjSkEh2jbkcWdMbunginfteyAg7vVUl3JnyjYuUwlJf0Ti7JnGJDa0N5AxxrfRbXq6W6xuuCn03
kYWzDUv0W2Divb4fhvW+9KkyXhtyIV3ifTq9MX3oChMhbo6lE9G/FqwMv30Sa/+m7qznwEgedQUq
TNERP785/jYY4zh4VCnjNm0ZnfYeVFt9hFdpZVTvDZR0TictjG46fzwNZB7dvLG0gcXocv6GN7mZ
xpZ3rOvg3jOce0QcFyAq011+aWJ0l1dJYdoFHoHkPvDyBB5VwXgEtrJQF5SH83+5UMMrB4cuy2R5
WK7LoVRZq3ZKWHjHEJZSUES0k/Q2yjpGXz0ZVnKrSu9OVmwKGa5CKEoeUFnqvjueH/8wwSjsrGBg
UW8kFZpZ5TuZR5JgSayiKmQXgPK7pUrc1H1SscFLk7cdCuTjfDfSNI3a9Y539Pxo70D5aEr7uO9u
a7O91eWtRSnp+kaepDUHch0IbiDBwBFwTQwLdZYHq+ostCi4+Efow6W1StdGIj+sNuXAdC+mzdYI
nQapAEvZ+KberRJH+ZlnaouqSlBvG9hAFnzSJOv494NM0hWGSkvXJGPWFxnRKjmEo++/dfBa8kDN
gvsEmY/m0UWNJ5TEbZn/sPTPdk0PhokxIGHgKalPEmcukl99ZgTBUaNW16ft14AwfOU2Zo5mvXKI
lUU6i5nVJgSkwAZSa+CUGc29LKdp5MeSfzTpQuiK+z4NYNC7qV1to7ZfK3OnCo9OAbOwfBdSYY6l
d4TTEMYeWMRRLZCj9+ubYeZQcpcC5LVoIKIoMfKbWeyjRRtUwbHMDgHENkWVoUm7VDqa8S4XVkZ3
aRpoVkD2MDg6nrZNs+/SIvJgUglmKYdHHgSTjGbKpNdoSIroghocve6uQSYT6UbIofjbUG9i2I4C
qN+rg9q/t/bnIwWF2tGQocLdGKzs5XmKNbnVILcOjrL1oAU7DwFRg1tOfLYt59OXAaZ4pRPXgbIH
XXppitpSwrtC849IOiEA98VAjK65vb4lpiEC2X8kEyla8j6kzf7SRpzTrd5LRXzsrTcNCkePMNVp
u9WgZ3Hd0t9cxshVWwT3GjhyWvUhHbs0lUaR7Rmmkxz90C1WRqN+hK4JoAOq1TR+zarkRidJECju
Pk7LVZnBzqv428KwF8r4M6cAemEiB5oXBp6s0XcEQQuNNWIzRzlMn1Lb/hlY5W3Uegs34MzMEt2Z
7FFOGswTYzO1gsJjRjbCym7Q2CzrR2SRNnmiL8zrjJOxwNrxe7alO0cQAYFD3z/q5YPfurcx/IcN
0FP0lqToaC52W83ao6JO7ZkATBzXyYqaijM6Bf4R3SOIAtU7I/gqty8I+NjprYy41/VtM7da0FwM
sBVStZND4EhiHbV16B+7KN3E5n0RH3r5dN3G3FLBojTcjyIZknF+pChSNXcTbKQGTP3gP+36lUwZ
BMvCQpVxOhq64OlAJy9APE4B//IMwEBu4R450jJiKnL8VskSbUd/rg9n6oAvjYwSAp2OCgZyaewI
vV2HyitKiJ9elEsLo4vEbm0BBmoshHUDjvDZstDZSxcihdm50ulYHIrOGmH+5VxJndMXSDX6R0PY
9b20akiYW/L7v5irMyPypZGWlgueThhpfLSGfuX2QoA6PwhuDKCCwOXG1breVzXAzEQ7ghysc3o7
TSDurM/CgkyqDfDHgaz9jx1tNFmaXPceVOM+zKwwoQ5Cw9ltHT0IdAM7xj6RdiH13aBcODhzO00n
K08JDxgkTvVy9rq8NBxIy/1j2cDWaT9J7s9PL8/wQDGHAJarwxo9/6OIdC3C0M7RkVCJcu+NXt9f
tzBdIJrxIX0R4WqwwFiOopUMrLmfRUl48s3vsOqsNHSULG8JXTD1MFgxANKQCeTONkfj8OuwTYzQ
DU+BadS/OsCxRzUDXKAVqb2ljLRE2DN10gPFgAL5BLQ2VMCVy4VpVU0QetK0Jw0FGZw1otL7RPsN
2fsqVt7zfqkzfLoReNGIIIUwxj4Yv/0DyEF9EMbhKRe+ewUNFuXL9WWaJhcsjfzl8G4igce/LgfU
p2muxgHM0kmePsHj/tsy/DuKUhu8ELJP/oKfnr7/h+bzoSYDXwq51WG8Z68mzR/2YqjXxzg5KKKT
37Ze/gQJ/W8KsX9Qsrmr1NK9s9zPnicSk0NRRqIJV4MkbuRXXRn2fanNiiMIyn7tVZvOtbr19Zn8
uxYXcdiQPgFzBT0JKVBtDIujwmp6qHX2R6TO+1tBTNOdXMjhxi5qB91SlDHcwtyrZvUuh0LzK5N7
H8X1Bu0dtGJk6Qh/ebxW1UBSt5CCuBQVTBqsisK/9V3Y1lM5j5/cwvV+pUJktatAFRthhw5nv6mM
Rr8ze6Pe1a4c7znbFP67JPzW5nL47MUNxBtu15dPRmshDSoICNCGEB4HilyUd4gDI4uSbUqly7Q1
outmtDFi1AfRTUXroXOEA5oWyq6iKWUPaDLc5Py9aYqo/wYFarZ2Hc/5Ibduc7Bb7ZtQIAiu8fxd
+WJd9VuUB0lVyehnoil101t5D3m+7EsPNMgLqzLvUdCkL9n4Gph5vC/Rfr/JA79E8TwsDmnS9b8c
VanvE7fh/YEC6Nr0JHdtCoW462sIoklj6l8jE2qfHKl6sPFSvfMjFXmCSEYnDPD4Lkp09dgqad+s
JEez112X6M86qo4/kTBv/TVS69mBfSM6GwNBBG0l2Lb10vitv8sM5wdSL3QSXN8tE8c1uA+SKwA2
DTKk4+eOA/IgVQKtP8INs5byXSA8afIhbpdQjRN+5OF5TGeIzF3/F2U2+OmzE9cij+kGum8fW6l3
vqPZbB8i00CMVVC+RjXNkIGSyDRiEDitokrod0MGcGX58r3tohMqi+s6E37nGgiPznz97CTgBHhv
DvWVgT1pErW1giO1mnrstd+hqawGnU+Uzlalsf0XhuChofyMz548LmtVKrLQztRjYJ6adq/Yb133
bsr+wqJO7ryhOMq9bUpUKAY40eVc6/UgccsldEwIFtz8zift4udv18cy8diDEQPUHj2L1NHHOycL
QL7keasc+1bZ9Gj/JO1Tpt5K1Rv6a9dN/S2mXLo0mO4BPtAfMcBVx3FIKLeeJEHFeqxCesW7P0HW
7FXo99zgzjJ/ycWdnz00orMW0JFPkYgs38iIrzI93/bxUYqfmvIpzn4q/T5b7Mqa3CRMw1/KBna3
NZQyLudaFCt4ePjyY6CIa2NQlZRDdA5eJf8mDIu13IWbTHg0zB3yI5u62YWpSSfLb5uynZN8S6AJ
z28Wqainp1pmqoDeUsghuzD+KHcIiB24/uDNT2AI6E5lmsIDVn7LaUW4vjZzpsy/xoZXKlvucvwV
l53tVYlOwbh5QktpX+SKi1IJisWys7DlpvsaLpczW6NgPrEDzfBDbLnlu8ICgytMl67oORsgewh3
WTRq/qOzE7t+FPYc4YOrtrQWQ0tjN1sW7PqszVoZDg64LjgdxuGO7quFrZU9VqoQ/I64CfzitRLa
hcWZJmPhgyWw+o+d0eoYcm2SAhK1g2cOstXksiJpq2QnpNHycFvX1RqNuFURvSvml0+PEG0DgN8D
NTM8faNQR3D0DBW/WjxYCrCyeuvDiu+b2+tGJmGwRDH5zMgouKdDVihF5E8OXg8lof0DfY+1ob9I
2c73booleuuZRTu3Nl60PDdqSUxa8dB42bMR69/NBhXb3F0Y1NSxXgzKGq1Zl5PBaDoG1df3ir33
iqPoPcooApuII1+fv1lTA+pKMnmFweNzeXh7WZAcBZHcgx786aKvvRxtmrbee84RofSb67ZmHAXI
TB7KZGKouY3TciTFC3AfsXig+ryJUQUdfCSeQvr+b+xwiWsg5olpRhvPiMw4FfVSPITOXjJQfPK3
rnpS/F/XzcxuBniJ/5+Z0dbr1E6u5LIQD2iirSPBK1axJqwayVkYzrQCxh4ne8sLmYwmfSejl5Ea
6nkmV5l0KIv4PkOQs6wIYhWjeTey+kY3KSj08d5uy69RZWx8VPJwb1vRQ+tLD7aBWiIBGVt007Ub
VyG6LrxBqHAhDTK3uFAXQWBuAq6bNDLp9Kt3eezIw2m/7SG/7vR91dCL09QLL7e5I0/Fhcot5XUg
daPpkKtCU5xCZBt1/q1hRVspHhhrzXUjQd/StdQjzCXm5NnRndkcHRMtopMX2V/xoEj6SrBu+/he
VrKVkf/+/J46H9vofvNtPepC9L0OXfyFiq2mfXOcJf6HpbGM7rdaKsqss7FB3PJYNd1jJdmQrfAg
tL2FpZpWBIatezZv6qV7iYLqf0i7st5IdW77i5DMZOAVqCmpTlKZ0y8o6QEwBmxjMPDr76Kl+91O
VSml/q6O1C+t07ts7O09rL1WkE3DRA5kLMELettWexDZlTRKwwm0O9B8zKkCKehrOz4LAof98PV+
njsrPkbfEKH9AbQcuQKvhbiJVcK+Kb5V7Fbpb9bw2BWP6P2vSPfytbFTFB5W+7e1I4/ApJuBaA7W
0Iq58udoVQJLMHoygdtb2UTspD9s21KkoVIJCefv48hTLfMtcW3M+s5vuQoTDQG4C79ruRGfg+dP
v+vYgUDGTxcQuSeHoGrjCKwA2a4KDpPElA3fFlUUE5utMnOBCPPcOftrN46fliJ0yjKTuDOON6Wi
8J6psSDO2WFG7xJS+ayL/NvW0Zk2kDGQbohYI7Oqb5CMXmeYx4LE5d5WWTzlAGXlKPaX073f8LXm
zV030qtJVsC91WuWI9GHeDQrqtQFwSJjo0pknW8vfIbFSZx8BlTr4CYBdz5JMk0poo5Fy2HkV227
DaARaXu7Xu0nxeKmzvYQtUvqRsYLad/Xts/egwUAtaTg4HM+8l/UbWoLjy/uIf8d4Umsa5CJgLlh
1N/d8b3A4OnX9k5zIgwogtsRuSeaVgBCfb73Ba8w11jU5KDo9FuFM3QhIaIVlvdhRjBaNtQpSpbr
0ZrWX9td/MnRFsMunn3cRBRHj0cnEWaDa96DXYzOJLZ86bNLJD2XLBydtJIMKqhqhrsELAV67UCT
/CtfCfJJAHTw58I+sHQXP2+ek+c5rxlHTMacdJhXJbvElH8mdMErDbwI/lzmZpe//6sUowe/6KvI
nQ+N9L5XhqfWQH41F4udZ80sJDnI2JC+H2dSTBVM12CMOFgRFLg3UG6MZzQpvv7k596YCPhshHrg
TQWq/2gxjLgdrts0HZjjbDPompdVf9ujvDiwYAVVjAdMomzqrv+t3e46YF4yqDrRENz8+neccXf4
GSjqIIjGTIh79NQVtjegSh1MBw9la74S3kcHVvRaXZj/OJfQAfyOHgO67O7Slfn87ULaaYdG1gRX
NyQ8YFvp1kkbXFeutUa3Jp7sG5pBK8C/I8GPr5d4dquBP8YiscCl8PPZdiMap6vmyj1Q3rlJ6dhX
ALNr0ESj6zCp6gkAhFVu0x3oM+OuC35ivOdmjsxzBTqmr3/Kud1GF8JGbAEFG9S4Pv8Sh0MueOpd
7xCa2zl7p/0tt1HDZZcKaadAFJxfir4xik7IosFX9NlQaQpgilriHVqHk03n99AFga54DGBAvXfz
oVhlADxtJG3fnc7YMWIRkXQoysRRMfQXzvqZCwVtPdymZSoMA+JHZ6zXOkdtRfiQlRHv3Mv3YdQC
oOtfOMpnfNwSswECgMDjlOSKsiGjQ1lgc0OTuq21d4Jp9+/f728TRw9EYMD9aEE69dAWbXiNMesO
unAY++0AboiF11wiOD93Xv4MVKIhgqtDjtw2Sm8d7UkDe9pLMYURu5DXxpRM2rELsxjnvhFQBoCD
4SVaMM2fD4wF3EkOhIF3cCEUPIG4xrZRFdx8vX1n3nMU2zCNsqTSC1DjsxGAXjzduMw7gPdlgLxs
jb5m7n847rMI76r+EhXT2d3DTL29ZNRgzzu6BC0LVQQIj3cA6AYtomc6WGlpGOZbLpy85R86er+x
rv8zdLR5kKn0uXRgaEI78Kpj4y1UowEZKvhzjTAjDaV76YafO+x/VCGB5Mc/fywh1s85YKOO4xwq
YHni0nbnJNLy0rztuYUtaKRFYAJIzT+e9a8Xl5TCdceudA6Aga3Kme4iHqXuZOElKtTaDf55CgzX
dpETw9cCjTjy5M8HxFEqmie7cg7BlGfPINZxV6pVdRn7k2clkW/87dcn8tyxx9gA8HLQvl0wYJ8N
KhKJRtfEOXC7TmVxlxW/bHYJCXXuHKKovbh8gpG647aGCnoHkG2KVQkfEuw0dTOy9qpbt7uQMp0z
hBgSkToU+wDtOlpNN9BoCktUM/rB5glE5p4c43SxY6OG6UKfMPn3zVvgmqD4XVpkx9gOG169ciPL
Pgz9a2C+Z/NaXQKrnYnIUYdFCgDmNmBtjg+EEBZ0MC0ciFrqaUco9x8Y6YLUz2p7548R0g4pDU0R
rzECHdIxSL9e49ktBTZimSkB1us45pRhWGVFWDsHO++/SVV9jB0k3UeNYbkh+682FA/3kuwsOgzL
j/nruvEKSis1Yc4B8VPcOT9Vs52ix68XdO7Eg8XhPzaOrlg9sbmLQBJ06DB7noz+/CKdEYRV7fDy
/zN05BQHMCMzm+J0oEa4oQXEe60hLS8B15Yjfex6/17O0ZMiodE9QlrIPuCGl7Hqgi0Yci9cq7Nb
BgQJGnnLf8dYfh41ObgMYMPhV0321nplTMwlSu5LRo5qaEI73NZuhsvk3xIVgUBq5ZX0wo09Pc3I
azH5j6E2qMycwH0kBGCUHhEWumLK97mxn0AChmonb+8jVV7wraefBgUjcBrAl4MbC/Pmn08zhNMi
IQHLOdj1aD+KMjLfrbHwLlg5E90j2kNQD4wP/kSF4rOZqMHYj9aTfbBGqM8j0AUe6H0cA9zPZ+l7
oHmsN6q86sbbCaRss/jJ+wux05ldBZUHWix/WPcwEv75F8ztnKMoWdiHyZ7WedetRvD9O8paZdmF
4tTploLdC+Et0NV/BN2OLm9eZHwQUC48cPaUFSzp9O+vL+3pUmAAOXaA/BrA3eNUKeh9tA8Dazi4
vF3jSCSyTTtrzcMLC7lkZ/n7vzyd8GttV+CIP+TwdMoCp41YZ/62vthJPL1Wy4IwSoSyCuKX47dX
204NiJszoHvTpEqTH0O/kAJewgNeMrN8uL/W41RjNfnMHg6N9tauqnZctB+hy9///fMsaLOF9wjM
LsccAHaDl3gWfX9g7BCA7aht65j5U9qpf29XLHoLCzAQcHQPulyfF4Qer6YaknBgxt40/t0QbWmu
47B6NPn7xF6/Xta53fMRQC/BBFA2x5QNUHhyeC+r/lAwLxbkfkmKQ7H6dyMLaT74OfFgnEgak8Ia
CgxuDwcuHjVytobcepeyqHPHOkRBZ0GxQE/+2OUx1UMVKggMCvfVVSC8m6j112JQqfDD3dfLWT7A
54cPCXXg478lWDgJlUE4KBA18fEQzn0c1DtTrkDGlbrmkV3UJzv3ff62dfSUZyrSBnXR8eAZzEU8
qxYwo/Lx6/Wc37rlBCzMaxgwOTpwdo6BJI2t8yDlYefDn6Zf4NyQ7u5rQ+d8KFIm1ESWFs8J8MXk
fVQotxsPyJcwkydjfkma4Ox2/WXhaLv8UUQVi9R4UO6Psb3KGDoolzRCzhTUMFgPKhVQTgJhjWr1
5/1qMq1CPjXjIWMvrfVcO1dzRUGRtaBLWJy3TWI5V8rZq15uvt7A86aXeg5iIjzvx9CZMA8LNgSO
OXRUvA6Be4VZsodKyNs5dFfuTJNJutdAvJCYoqcxU/X2X/2AcGG4gns6STwEgCmDcXBWQrAYOL/t
YUhVvZbWjvQvIVv1YqvtvedeCAPPnVDMV/3H6lGEBrHbqasprE6+iOVwsGQ6lR/5JebLS2aOaj4Q
Je59NlFzkOErbd5EuxbV1UVZgnPuA1OpANuhcoHOypF/V/Xc5mwy+IaKiYSMXZrPfGNF4aok+ZsV
5C9ff7PlzB+7KxQB/7heYIiP8yg3k8FUgF/tkAGu68jdor/UjzvbgEkDrTzeXvD2p+tbpogXTtQA
jPcnordz7c+mcE1zKIIprks7roY3SOnYUdoi3PjXtYFcExkVZjhRSwDc4fNVVIMfVMVg2gMpq9Tu
r7r51Q8EHst+VTZri1ziKDu3tr/suUfxJqP9KEbetQfpDLHNo7j1ywevjuyYiHqbg4L5nwu4iK4d
YBbwduHOH/NggGE/8huPNAdGSsxUMbhOlkw8Wn+9j6d+E2bwOuNNQ8oPxPnnfbSGqQ5rYzWH0Anj
yAS/7AYI7zEzl7phZ3KGxRKiQpviUGJVny25o8OLuWAtTj+PtdhZcodp55jQceVaW0p3Xf049zZ+
RBs74y3/VwVtG42fv+0fvxBe2ffNDPu0Eu/Ks/d1xnSMOtU6V82d11ziSjuzswEuwdJcXMweN5uy
zA7yvmbiEPXFmhK1qujtcOlYnj6s4MPAjuJJQu0JNGafN5Ub0UmE9OLA8ncNIhc9XhiQvGRg+fu/
gmwydP7ghDDg0Bfp/Y7sh6/P36nn/byAZRf/+vdZNxTG10YcpjqLB38zZmkExlfx+rWZM9cXHNEo
OKKNuahkHO1Ta+qhBYSyPdREga5TeWB5a4oDOlgv2RC+Wrm+/9rg2a8fojyN0T4c+GP/hEZUy3Vo
twd/gHBQNAIhLvPg2orUv3JA4lwvmC/0EZZBjpNOW5RVvMa0vjjkwhZX41SP921fXOLjO3cO/ray
fMe/vlNTTAMGCnAOWmJdVcb7JvpLuoinJijYtEOg6tEQAW3I0VHwXB4YibrtIQJXkQvRdEC6LlQN
Tr/K0gvFHO4ywwAqniMfNJWFJnVv7EOowRZCVywg64ZewpicnmlYodAjwGFDoe24TyAhUhZmlnQO
MjBxG+ysaSWmA7nEhnfWDLw24NuQ3j7hi4PMQDBF+ewcWrvZEh++dM75DaIY9JLDf+9ZI48DcRVS
eg+EK+7RxxmiDiRmbW4fGgCDTKvRaIHmgqgT6xL288w3AnA/XHiMljKCf/SNJOt9aF6z+QBOl57e
edX3kT3/6+Vc2h2IUtB/sLGBR4v5o1RgtQp1PxaCk00mwXTljRdC17PrwM0n4ORCs/94mLDwoFJG
OQMW08njajyMkJ8Ihsf/YiWAMuBAY1T4hENEuGFvMZWRg6hvMZCSDaBOv1RqO7sQNA/R9ELeA5Te
56vfsw6vpo9SG3Wu8go9/PnWOJdmfk5jVThncLw6y8DgEtF9NlJwhlEmDsQvxm899mx1u6jeuRPI
6HwZN5daHGdcDTwlaJfQdT2TTZm8ikCKCdxMNvirwEQvU3/p85/J2NAAXToowLQsYNyjyCobMJUo
a0UODpk+lHFWfe0XSH7FliOXKXy5DUdvRVu6ctCXUhBC/ucIEqLAS9FyoVMDBPYIHCQx1QMmq2g+
KOvJn765xY4Pu6+P37l9RNEFseMC58W3+/zVNGRPLSB5Z+CPgr076JssGl6+NnHGyy1DCcvrBqeK
AYjPJuzMprniiwn54dQYsYjA8zn58X9RR8J2oRuOEhJI4U+oYDW+gi8koPQVaedYNIEXk2lMaemW
iRDjv7sgoJD+0N2jxQGox+dlhWWDp1BScujaMvEHFvPyISuL9OvNW/b/cwa4YJ3+z8pR+hy2peWD
1YMcasv/Vrd9rJse1t6tUm8oefra2Kmf+PMKoZSNuThEdUd+QiuVq3Is5gPrwcKi7MT26pVjXYjk
zlpxUCVf3j2oEhxfq4I2Yc0BnrIzKwdyZr6bTQOkdZtf8N+nY/QY9kdY9b+WjlsMLSkngR4nLNlO
XNcPWfAS1b/98rEDKIT06IIWbjKLfw4c0SkCceniBNFPPmZGyRw6ohs54ryXmBOdplipu4j9+PpT
nd7bz0aO7q3fy06oegLcridXszJ7/yLh0akJFMtRJ1oiUht6IkcH3B1KI1qiFQrLezFdy/kShdM5
A5hGXSAgy2D28YvhFCgNFbMv74upSsE1FxfdhWjx1PVAtQE4j0W0Gp2Z45yf9qKVRIz1/eReifC9
KB/RKUa7a/v1xzg90UgRF3bhxe1Aa3H5GX+F1pwZEJJ7srlfKvFhWQJz0UK6/d/zBJhBVI1b8weq
tbzAf5lRfAhmGZLmPosIRrj5irNLws1nrsxiY6ETXsjoT2ZWiQMF9Y7ZzX1IrNjut36Ypbn4xRhb
1VDCLhCaGkFicXGy8NTRLfwzQM1gahgVhmP8qFeUfV4bcNzQOkrs1v0e5NVm9pufoXTiKP930MAC
qwPiA9gtQEyOT4anWdd2XVbfDx6NXdHGlsSo3D9TNtqwAuYBsN1gPh+B5OcvNubcYpjbae77+trP
ILYr67gzNyDj33x9As/sHt48HHYIGoGe1DsqbhnHa1Aamop7XY+vQ2On6E+B0NACMfCwGk3w8rW5
M6ERHnPMNCMTB4gJM6efF5a3MwyqSNwz+pEHST2CtkHXSTWsNdnkEYb42aptbjKoKn1t+cyN/mT4
6KopGnRz4GbifrTMN01NGozuvq2zHUAAydemzsBBl0WC2mdpHAPhdxTRkrbg0guIuHcBAsrZTeh8
84ZvTLzVfbSi4TuNHl0MeGRUJ/2lnvVpNL1ES6DHQHoDH3lM6oh+WG4raI/eC++nVteRu4c4xSqA
WInc5ma+tNQzrhjFWERnqCIiCzlOdZSMRpGPRtzz+S4AkaGA+jOBBF1egT3a/0XzrSdB3jVBEhqQ
TXkXuas2eruw32cOMUIdaC0t8a6LWdLPh6oU4PPzHKPuoR5/a4NXNUb6lWZFuXZy9xG63uu+c1+h
1Y3uXR3XLlkNVrfOp+yunnSNyKhJ7RKwN+W271//tJPtcQBTwEuI9AlSAyeFjbF0JUQwi+6h9IGf
HyW4Ey719k8+OADtC49shBQKue3xY+g3zmTPig4PEB2pmgcoCxC1MRaYcmnceBfu75n1LOJW2GVw
onjkuFBjdYYPCKDlA2/edNMlve2tv96x0+Us/TWQWCPsR/n7+EC1vpgtuyzUQxF9G0c8HnQfoYym
A3Bzb63u0tN44hbg8uCKULNBARwTyEdX1QJBswlbph5MQWO71hitWfvBU2ZdKKaeHNHFDpiXFuge
kPnH6ZLwIrCiZL16IDpMxza/lbJObLvGhFcDTotLVBUngQUElCCLCfgRBscXwZPPN4JHHSiZ5tE8
oKwW2+ZXHmCw6gKzHQLiM7uH7BZc4wsVz0Lm+dmMVP2cmYy6D+UQPDtF33xDG6jZjqUHaowgc+6z
Vsvbnjp14mSBu1EQa213BlXrmFtWj+mbjI52MjYgPmCD8vZS6w8HvJHQyuJO3DcTRsI7kJq/z3ZR
PoHA36pjL3O9Jm6YA5YTz7g/qDc2d2Mt3R3IOAKQg0UjS5myxMr0jbWJFB3vi7Ef760pou8Ly6KM
ew42MW0LG/Cl/LeQxboPWBmXJdIxKSGjiYKoSoY8QDgWjfauzNgHs6piLTRmlCKv4mvXLuSvarT7
/aim4roB43oslVN+L5pC9SCwAaH+qtD44jz31rNCiyyRhf9d1RoitUVQviqpaRVbeftgh+aZm64F
QcZcvdTQ2Un7EsQwPo/ctajBjzPY2bwtMTEVh71drURm4Tbo6gmd73zfTRZZub31MWPCVcWDnp0i
DvKw/m1NYxH3wOmvIAJKb8RkP2EOvnpSgHpubaGcJPT7gCc5nyko6ChgAKs+ZstQVKWjV4PguluF
mGTa2KJ/r+TwYkcQmbPbybkOI2x63EQg1FBajG9MtIGKg9afZZzV9dMkWjwG4JTNdpPrdkntMO8u
KI3XxqDOqXnaNG548HrHxNoq6iSTNTKrylb5XeC20w9MUf0CRr5bQ5/iewOmVpROXDCwxB4pfBDE
DuGzEfx57MIXZ56nIkYBnBw0lCFj1N4AyLXA20vmJhRxPeRAq9FobFXSW1bzk4aoI/A8y5Ohy5r7
ErHY1ovUI8rE3317POQNK5zUgLCx7MgvbRsVZy0db6NuNjrtwt5vv3VW22+Man6DzDfI1lLbCnPq
g/9Iy0H2SSbQpkwBMgR2MR9C6IxDiaJ8MM702lDdpH5r0TGeHHNfqfK7LYPDxLToYos1r8YWP8ZC
WqCXKbykqUQJ2rvcJJlXBnEpinDdCap2kdVTAMVL0ay4gLJDSlCpv9ZzUcpYuPLJW+SmY1Jmw4pS
Vm5aNufotGiR2uiE/RbVKHZVVT/xacxj0lbeCqKjL31nuc+0cdrdNHU/JdXdEFORN1fgHbKSXvvf
+9ydg9QKoG23rcvZ/hkJagGCB63kF6IrwNgkED+1gYwxuG7bVVuWmCbP8SZPmj6jUkD0xkKHur+a
wA7j3WYEfMRzp+ZY+rpNQXpdJeMQ0TTg5W/KZJMGHYP8Wxv6HHNEfcvX4TjMOEC+EzuG7BkUb5oY
LJRS7rqp9mIg6+yEMigwNrkEYIu33j6webUluQCblG/rlEzVwSnQHtfe+FHWrtxQXueJyTw/KVrX
N+uuU76XdFP4052trt4bSIlWwMd/awy8Dw6EenLqej8x68CDVlibeRBNjbkeMgANWT5mI3+zQwZ3
Ix0y+mkdgQ/7CjLPbO8PCsMYPciV7diy2yauGSuyuApy+U24xLhJFVXmqSF1bnbat/Kt8UX+MKG9
bqXK7gXeEL+JKyt3N+Gc5Tup66ZcMSvosw0O522lyEZnkP3uneo1IOjpYsgPmg+GmqQLRJu4hcoh
OFJl7AZTrN6tAkduaoZhgOqeb66nHITAQ0m2LsoEZYEDyAdqD9tmHMMfjg7D9Vhk5EemwLO1HlRW
rUCwgeNfjvntyKDhh+IFzeNGk/BGlU5dplXrq5dQudOjLuQHwMrkutbDXcPxVZqmnl6l3xZwLWVX
JKie2t1qNlAfhcIy3ed+yNeQ0Rrfe62yjTtAh5BY49PcsDebDWIXOtLfO5yC8FTidOAKW8ngD1mM
MhLUYS1SpkiDsrgcm2kNiv1pb1WZ1Vy7dAD9F6/nD6BcmLWxOehpHyJdA8Vg9BRLPuTTu6ehQFKZ
0aQ9fH3MC4+mDqpgaU8l6PtQqJ5JwmkbxcZ4UJ8O+Y9Buibh1gDX2qBXs1N+JfSvSM9ZFKMY7GOk
vWOYprdqTHVraUy1Hps5i7WD0dfSAR25pceDnEtIN2cdvsL01k48TGmNVq9w5vo6n6FRYApQ5IIW
FXTZ/CMKEWMXorjVweyk3aDcFWS7widi4Fd9M4BJ1xPWG56N35NXliTRbdunoQNKhngeAE6Mm54I
sXHzrLQ3AV6/Kp05H6vNNDU1zmyRgzzSjpidgNHbx/mFsts+WKhNXJ2N6UjklgVWMnP0Ce2micsc
v4y4YGI23Lib1nKdVVlAgqrsQ/bNHas65j3fCBBxZzY+jB7we/A+9w9oPJA7R+VNggYn7mg2h3Oz
anybr8VEnJVfVhlOa9Y90HEE0jQT8gAJj2jrAqG+Rz033/BxBheKNr8n7FuCx1UkIUord3SCPtqS
QuE+umblegYTeKWTmTfJ7XKNKfe71pbZqrGYfoPLM2+8mqYU3ri9asOiuw8xMg6PEGBkPwtMdePw
aX4tC6jxfbN623zva8+BzIvC7GNjg3xK29mbUvUPu6P+mpY+istVCbZjZaYEsk/kikIydhMF/U/P
1ffE2M+O8GTaRVb4EArmrsO+oCopRy4TV2YgCPdotrVdyB1nomghwkbKxMNU1H4qKLBotOl28L1L
iBS2q6pUwSOeLXlj3Kq/8itQ4FQOLkXvtFBwqxFDbkzl9ZvMqcx1BBm8OCzG0FlVRM+Yxm7kN5rZ
3ps7sBfthMWz0ayN/TGU1zx3MKbNGBqpHWIkEUhck5FUwV04y0isrGF045y5zc9OkwDT/SCghdgO
r+MpIz9zrqsmHQR59PTYjVuLDpW+HTyQh3Zg54sHV12pyDlory73gOFGqI7JCApEtjcPCmICak/K
4B7M/SCzBBA0pr56y0N9J5hst1ZUl4lTFRuEZqE/Aos8ruFhN6rrh10F0vDUtkbMoE6NTtArkbEi
A8TfyhaYOmXPDABPvM7uVIObq0Fzvffrm3x281XmFWo1WvaA/6NLo/wdQxB1MkTcXmWhlRA9mLSk
bloKgdG3KJw3eF1/u5P9YYSBllLeoL2FwkcVbTwWpjLzf+ZuQ+K5ytBfQyMcfCHlIjRRI6ErC1Db
GSyECg2xuKVlDaT4Qt+fx8IUv5RifD2KCmPMTvfiVrJMuEPf5skvryrt3xrXKdIgFL/rtglvWE76
n9CHJ3vQPPWPc5hlcHigtvQtw54aULiu6oxM21xQE60mjxP2DVMlMgaBY35NsPlApk/0OgxMG6WO
6n0dY/AT8VYFOMQqMhOK4yFeNL/pW0RsFuavOjyVr2LCcxcT6RYPHtHjlFilxNBAnjVvQdm+AwD/
bnK6ME+BEbwe2FsRmsdsasd7qTRCvQLuZU86PQhw0lBOEsYM2BdCvEM/x3AON2PIhndEDCpFOufH
tVeifsS0kqsit+TKz/i0iiqHXUdOoW6d2pC7TtNyLanw8SloVSUsh05FLMope6q0ABgpczoe7HUf
QJklB8vgnOaB5awth/zOCj3ccvA2K0rrFbwtsgRSyi30ljKeNK0dQg68zkGB2miEpYoq7E4XFZsW
jikxNg++e5ZqrwviVWTvC+IhsPDgq14LEXrNmiKQTfiQsXXFJWgky+JRavdnWyGka32WuH4/wef1
SB6i+XcUDRo+24e/CfC7K3z4VV2F1Qv33HA/C4etRobeDKhp9IOmM8L1FhxvpePrR8uzbqUaQEcX
gfMab12fNJ2sQenJayAhIc75iKptqDf2xEoGbfNmyK1rZ6qbAtPjA4ZxEYmifKJ7KREfQr0sN2SR
LLHo24BP85bxyM+/YfabxkGXmy0px9bbicG+QUVyAGR2cNuk9nqy5cx3+1URKmSs+YSKEZpK3o2k
ZZiygv9wmI/YFajQGzsqDQDRprgacpTpwVNf909eVnU71G3NmKKrgyPbUIynhCo3V55XgsNT8Kp4
GWkexlbAsQ8o7685/n90Rm23XaGZ/079uSLokSHe9cbwTuhOQKepkInTzWVS5eyR2BMYQFTzUBP9
1KIxceVFYk79fNbxFGE8OSvq+rYldZOMc6ZeGtrczWIRwSF9kGC2GPe5aIudjTcDApCg08kd7eAa
u2GKtkxzBaQtUffgLHTi0Mtk8y03haxvgOq515R8xzRj1++zXHvhISMEaLqZ9DzOJP9R+/0jcfmT
I5WPk+oNLwXxxVMIvlERW840vwivH28GqfZhndMUjyWAoCIKvw/l/OKFH03R4B0UFtnm1Le+s4aR
GFIBURWXgXSKdRmY+j4DsO2F5vj1XtsGH8Pch3HvuQdMx/iraRLPLevLpGG4EWBD+tUNEEysq/bF
MyOSfagcxcUirhJAWxHT8LxJOhdt+H6MyCOC3qci9MoXzPYE765fFFczhKvwiHYBj/mYtTcRU3Re
Epj6iqM5vOIDn/Y9wIVkDbbQ7L4Nm6hJZ6UbsZ29/r6D/pnZl9UCmOYUOVwRAZDRm+yXPUy/Kt1f
DxK0GR2t36dgfrALIOVXbeDOBJQv4YebNRjQt3uodoohQNwl5x5vHw3RoAmDRiK8ALQR9Wrd4oNj
LsnZRboN0ND35M5vyQeC/g8v6lnSNnCNfk0+wIwAiCOcUDyX2Axw69cofI8F9kxm+nlGkyaZQlAt
BT0ffktvhvojlACTSQUzmCpVke91M/RXEPvq3bgyYp/NOUZ1B9aW1/lY+WDzpS+jQP/QLqe7kdMg
RSKPxM6ASoVivFGR7MUSpRUHPvc2cwlZ62l2wXRrwmLdsqzHLyvlgZpmQMYulv5nxtR3gLegCjEj
tkY2miU9ncw+clwswQBIU80cVPlm5u8VJnxfAeRphi0wluqWBUsNAG/OkJjAe5gzFj5JDO1uA6NK
ljgFqfaAtvpPogItbzxQqCDKDpOnMQJF901Q19vNDsSr0qy1Arlu2ppuhl6ufdGQF6S/Jq3RQLsZ
gONedXXbRRtE1O+8hRTpdsirLEbehNnwfHEUpI/iSBNQLYXRvBFj+Iqdz0BCwZGihYhQp5k8ttwz
26pErh8M28K211GpoyuiApMwDg7LG60rVKqiFmTBvV86V2UXqgSldZV6Rj8HqE1sqeW8RQUyqLGN
nooBCwN5bkwLf58x8mAyEL/PVf4j6MQborJgNRdutDPKuxUROhNtaYAeK0NvvjYVn+EeCE8UMYon
FiFNCgapMlUh0hk9ZR9BP2SJb/E6cT2+rbmzdSTdttZUK7A2whUGdF5JBFgR5VtXvYbuVtMutif/
lzPmat1JYV+7BXh44t7PfvkodrwXgUby3ZC8h0ogZhwm3twi13x2uhxccQOYeTLRsbWJgi6u+o7v
PeM9lJMkb5NViuu6DgJQBGbiPWq0e2XzoVupYqY3meeZQ5UtokO956ckYI+1nn+wvPU3VRk2AF84
Dt//D2fvtSQp0gXrPhFmEOhbIGWpLNXqBmuJ1hCIpz8ffbbt3ZWVVmnz38xNzUwkEGKFuy93aVvO
a7oM1XdiEpwX6eL71fSYtnQtrdWEAkqicRbFz3rNPTS5UgQpWsvKCzlbfiZjaX7lNB6r/ZKmP9f4
sJsc/usuiawmmDAu9FT2mZvFqcVDrxUG8EyhqJ40QjooHOWLK8aTQdLAri2NcVOlfXI7Cpo8QtQh
XjKUf5x4dRiu2BuclIRdrKNrKubASdQfYViirg/lFIRLYh8iE0OC40TH/ydjAeLCFx6/h3g02p8S
Gy/HNyOtfzDadEHAZ9a3pUH0E1BpYXuDJuu93qX1a1JGq0+I/Vm6QgYyd7SncdTr38nQyMIL2TzZ
E5flS82JsOt1LrTbiWsfrkpizXe06vpnp2fCG7vmqdV6QYsI7SSk58Zj72uifCkzazpy0ILnz24+
3co8sbeTrH/MymgUvjGkM7BaG35u0Oahs2+LTdQq7n1cNjiSRkMepOidbK8NiwlU0P3GpZ9s6L7o
Pi8wqA/8pHrmHmTRQqcs3La4KTgbSzSJiudgaG/HcB59dUjp5RPOp7lrk98uKOcJ4enngdNoL4fc
8ENn1KTfTgpxeaH1WQOmy9mQfYvWObTjcfZzaAURnm7aYetlyDQJMP6ccdztst+2GpleEo7shG6k
f+u5at4oi9P8Cof1s6vGiR/fBVMbzr3fAIoFwh3kJsQy7CUkItPTpPskZBz60qhsj52PxVgWo5cb
ieFP7DzbtK0moMxaVNvCbvonreuWrVj6O2mN+gneOB28USTrLUPJDOaTPk1stlyC9XpM90mnQPKm
o4l3Yw0edZzKCtwcj52SjYVO7rkwMUtnu3jq29VGPVVLx8tdRZKdFYV4hfcLXmEwYZbfaHp2hZd5
D/XTkkCMIKE9cOzv+vmaisItjiubZW7eZVNgFjsDXLulnPyYAHpPXSDORdzj6OQ9CEQFbzmF3tJ0
WdQu26SxJLezWT4DpZgP9SCNKyNdeCTdRghIByQdJe+4nygGWReZoz5r2u+JXI5xCoEdE/QK19LO
LowEa7Zywivn/a57cEzQ+yGawGB5FjiVNGMrbyBEBLZaCTep2AmvdN3pq7zrjfxLIAldw/Bo8UTn
eK4AbHWbzbAq9WfN5ToQKWbuF0nuwMa23d1SLNGErqnGhQPMKIKZ1EhcBcb2+kVrbhbNyQ5AmcmT
BkfhRRzVO8pZ+57FMd/qxawqu9nCTkkD7b3Xp29zdZvI3tpnmtlvczUi5rxFzZKoNSGxoZl2D+pi
R5vJVBUMrzLtKU2taffxvLnwjmkyROSCkwlc9HnLk0vDk2otrf7sgBe5+cssSKlddlwYPh7nPbvP
q109noAOIV75rm8n6JTpljkkhv4sSaLRx9OAGI36ee4ohcHRo+l2GHaiOHDacJe9ImN4T8AiX4bV
xxsDWSRE4tvB7Vkdcyusk5emGu9LrTjq2hWm8v0IpNRivrDG1iOXt9aZ9Y9YiEyscOrSsnxR7Wzb
1soxzIcrn+pcLIQyFkAAHRq6p3VyntPIUjNICaHx/aW3MTUU3DbFURk+2fTWDsNhcecApI+zKd5/
/O2MdfP4Z1msfChrkI+HuItVfy4/IfRZ16Jw0l/mCXgBUUJmeBE34Vd3mfVdUlLet2H1KenN8XdY
iOH3WFnuTVmP4Z/CtQr8KFTMkwx2eAGQq+hYIXumBIvUFT5933Qhl4K4he1IlC8o19Zjr4l8dxDx
g9N1Y+Elbg8VdpS6b4/B2EQFkqhXxcGXuqy7jZu07o57cb3TBh2AFeD50AFc0LOSTRCUhZvlt1AN
8dPomi+oG9Tg4zekny2j9Q0JIikRMGNnRgfamSBIH5NEr3FQeqGxDYF0mGX3ka3Vr1pfRSfVbLKj
Yi50A1VhGoQ2pggA2+ZdXDSEtkVRJQJbH8xjLTLrqeiqfsfOIv5Y43gXznmxV8XosMcqadCkSn1w
l07bpYTU7Je+yKHJcMdYnK7eyh58R0J1gvbFkz8nsPQ+14/Oq7NB/dU0vIshXBOh5km/ASq5puE+
O4XW1wAEjAiTtCaCGM4FWHUfOm7hhPoLRK1ncFOZpiOE0ccv+2+Qy9l0xD9+lXlhMYDlzdlqLha7
nzI3Ml7s2Q6qfBd2X9ydZBc2vgHcwRDpVZD9XokwPHfmX5b2aNnfJDkrirwmeV2p+nc/hX4lVGD0
rrH23y574XYhktPKeBFDddc2+WY04hN52IBCNGXFyz0uSr5JDqheaRtRXTObvDDtVrXo/x3+bNcB
ixiGNGF42QG9Zh6UvlLfRMY1X+NzARo2AXhrIRKiExHTTLRLb59z6QaXQGTNuOdMfiCcG2qTRT/W
2VbPm3QzptlD4yRfJmWjddlJNa65HZ+70K4+Bf+/0m71ZDMQab39AdmI/y/QavQgBmrDanBhUxQV
dLGqX4pGze9QclaHOM2M9VgWB+ZOD6oLXZ9hO2Cq+8HJIz+S7p+lT80gxUgOcHFCWNbKcQ8Hdi0p
6Lx98+8vJvwYKckq8YQne/uL1VZmE1r4+KHrFXOTTFrzlLTTHEi67reSOuB+rrUSV4zS9tLYcoJQ
H7c1MLlay19JOWRX9qjzubLapWBRy7vTNZ0Q17NVo6dq3uZFnjyOkSgP9Zj1d7aWmH4+QF6Qf3at
nfPsRGRBMJ5DJCDHrqoaztncTEU9L9VQpajBf7kgfe41n6DzzeZ8gLMX3BIL1pUJA7QhFKX9qsmn
Vm6u7DXnC3wdREfUvJaFa+LH2VurOi1u0W5Ej8k432RJdW8o+s5WAOZxOHmYdLHVzDAIk/BkazCF
pfP68Q+49JA6sjFBTty6x5w9ZN87CXiBGj3m8RBEib7r7Id6/vLxIJemxr+DrJ/yn+LFRqOja4UW
PYqZXNskRYYDfqk8Yuj98UAXn4Z+JTqWMMjF7fDtQIM5uqDdbvwIXP0jTqpfloVmwZVXTogzNdzf
qcd6Xz0BaVp8p3TXymmsklKPH9MkKbwhlvtuABBLtOc6H7mG6X8a7doOdWlM0nSpoHE6WWvdt4/G
56lop03jR9f64Zr7NHkpkiOJlV6DXe5o/8f20vURHXSq9D3QnUkb89kni9yJxK9IMi/ycged9N1u
s/9W0v6fIRD5WQa5UgRvv30iqYayoP0zerTmeQdudtOiCfl4PpDQ9n5KrI/C9Zj+UkY6b8iWtZh1
6NXlpCx9su1IGIdmL+yIO7rWgpNlLRBGERQQufdLVjaBkuZ5UJlu72cUZWhWB+lPdTd5vRUSRCZd
RBsRMNNSQuaCBxG0mtP0vZew116ul8NzNOiAIEPe7pNC4Ko7dsa9MY+YwE2DHvRIpO6qyZH7XIs+
6XU3fi4MffrVFSk1qWLTCCBkmz5ZcVZsuqkxAlt2wPQmKY7EY/yABQPg0NWlLoKhGkoSIqYiJBOt
Lra0TVeHJpmsfWS00usHawlQVRc3bjLPm0Y1q1e7QwlkNKmxGeJWeaiLRCXiGmnLKGd9X8V1fTcs
lbtbOKu3XT7Yx1ACU6KGqSG/Ud6gmVTRZAK/gxdxqZM9/JsIFY1AJ8t5ctpieBxp6n5wDeB1w4j+
VI4K3mm2+UM+mT2ZHrHlhyqO0lFWccuAV7krdGRONPe4wYTGJ2hAMzdD239PdYg1wyw0kNVZCzBH
JAM+xm/djiz1vhCl+tQVBiZu+qEG+J3LCe4nLDYJ2fFeXLbRAcemGYA1u6P80La06LKzps4v0yyW
IEnpPcdgCEGa5dZI09xmM4ypsnGHLvtSQqgE0ZCRCGWWKpsjV3XPsCZbu+2T5AkDAB15yRTiQ+X+
0Kts3M+ZrCXvH29BLC5Ld68YQ4wOJf7qzi38OorsL9qSOCMaDyMa/LZdvmIgb3Y+/m3Fg+IoePZi
2/ODdqOOnHtHuN8SJ1K/ir7vNsrYKqmvzLb9KmZR/giJA3qB3qpuaaGmm124v1u17D8vOhIL3s8z
s2PehEX/G0cx5XmpxHRikiSvTlEZzqFH47dyZK0VGGbieExEUe057/7EcrGexg4cMolckHxnjtAC
WdKXYG77tM9pOlZTp/ZcKIVPLu70P5I6kb6qxOzvrRi/h51bPMrRVoJwbOLIT+0Y5c+U23d6Mz4n
OXB4hZcgyLoxRDvorYWX0yXoL2V0mIqivU/q3thofcpVbZ0ps4n4knyGU21Ukvec/Mz0Of1WRs7w
EOskZpa8jNeU4tI6hLCkW6BY63kOefeeJeLo0Uauca9oZfSSN/U3YdfF564WX7PQMsnIRRovjcWC
bkGBDn/zZVEmc8tHmh54t+5nfe6FXzqZFsAP9QFYS7XNmsIJqkz9ai6KaaKh64RXJQMO0mbNP1pu
lYgp3E8GzCitN0UZqJHebexJ7UgGMdrad+0iujOafuBBHSw4cGye5h92+kOK2IeGR2zxO8rNBbIk
w1NlxPi/ETX/ogm7aHV2SoZ02vnO6MpgscIqMHs33fZIBPwSUNov1ETb6rJtDnrlGmDCsf3aGUhb
ZILEMo/mCFpZN/yZOeeNC87jNA2ofo08GO8k7pTtMCrQKxbMGhQnbEdCp4uR6c3nThrKDyBe6S0G
iG5h19IXSa7cWHEy7pbcKfwCoB6lpFT9xExRGndDSZZUYnTPdo7uVISJsytycuDawZ7+oCtRb1rs
2H4MVZIfUEiYkEIVigqRof+e22jes/uovhWnOOU5ufUZCUtX+XPVd7doJrMfUJ+Yfk2imX09bZdV
YiyPetqYu3pUbPwdNflZDNnQ+5NTa/jmQ9BH8+jsa/z+gqZKEesjgfLSrM1eRNEnuzbhsictGd9I
0JLHKRxq9nAF0sYlsyaFg7wfstTcoprunuAU8LHPuyEYeocXWOJxOzhZdZJKbx0VzXH3PdGIG3Qc
2RdI92KfzjMq6w7FYJ+r9s2cVBWqI4DvMOuV2RuapfrdoSzx4KVbrrrRdxR0pZ+G7mOkaGEg0u5X
HtIhAbnSeUaef6aWJMovUoARaWMJJJKLraogKFLccrnPRuKEFAe9T9Y0nA7w53ddAz+OkFwyCHaR
VY+WuTXCcoM4kzaquDPTI/FAC0mhkLYy7Ydt0mfD3SLg9NTKaTd6bRebJu9n35iVKojN2dhHkapt
wzJyN5PuFn4TacM3jt58M8dpslkmUAVbqUHoEyXd1BlzWlaGdWjp2vAnywCCUfIMUlpz7xpYBt9q
CUGyojL0dDyXT60TtU91Whe7Tmdce2jNLekU0HdaWj/DRUjAXHRSdGao98hCEP8NqXrI3LDf1UpX
b2J7mI5un4ybvJDWtoXQgVtWzUObqZOvtJl1MEB2nge8KcglJDiIErkJ7JrJ02W22NixtIKlAAlR
ZuIyfCiNlKOri4KoR9OMasi4zWdH2YNkK3sztCGQY7het6JVtRjZNWYla49on7UNStrsiXSRaKfD
+j21VV4finYZXhsCGgNtdozHFrnAhuOM1DdF9t+zYdVVO3MDDw6WmZr9iFDMHf4MZfyzrUV5Snlr
nnCjcmPmHdIymrQPuQh1cKCqualXllyfXXLkmM2s7aR/NiYj+YmrUhqQkiH3AqdSxDYI+2H8flW0
o9LsgUW/0JhvU1ZpN6zdEJ8GTWxXSfXOhkr05t5Z9uA+rLbQiYIUntGfimbx9CU3Dn2pSHKRuP4f
uQ7OoxeniGn0znrO0ginFAhkWHuVyWstcZCHVbWpB9U61pEut01h2p4jRXG36Fbk46KP1rkyC2BA
aqzYBgfRJxS0YVR+zUp18UJjIdBSrBpwPIG2o2OQmaPmjjeXVkcXFD3Rc226m3pCk1I21k9nkT9b
e7K/SknzWUj6kJ8OQt21sko91ELkMyR1uO/b2rghxDtCah4nO+R71adsUUJfmEO/y/JS94sOzVMT
keysFrG9NdWq3ZUgbbeUB8zFWVbeNCCPaCvpbsB41hgy1/Q0W6AUQymyS8IK9JLAWdzV1lMn7bFP
TNeuAZAp42ky0CYbmaK2cJcwroZMENaT2oCKqWfhdV2yL7t4OC1w4/uqG7r7YgG0UtreumdBzZuo
Tzo2qyK+a8uK0DEplG2qKeOuGoEQZmBA2ytQmgVCaPU2zfqwD4bBHp5nEf3OzcrPdfOhWbVphCKP
ny2caGa/WpT2m27P3UlrhuyXUffZF3exoo2ZQoyNavwz0zIkXMrIrw0XHXWFq/udpLAVBKrsK1O6
W5TE6oaQlRh3udXjenGmTT8kkx8WbbuRtRFtU8XqvaUZjT0ykH6TKyR05wZ2WZqsvs4VFmDx5BYP
MPVpoJcxWK6BF0tk1ZwOqtA3kVEpm4mWB/y7Rk01jwYZRHLbjvTnlXIKPSOOPkeLEXtR37doAerY
3BgFHRCxkcpbE5wzP6ZuWtdUtYaCULMfgtRo9aPZut29G9m/xjYbvbpivhuoQbf0uVCdjpGzD92R
o4ekID8hC3Mzp7I/2KoYnsdKi7c2loVfdYHCDSKgf7F7JT92XbWcLCVKLC/rlq66aaMFv9iuDBs/
hcyk7gYie+gm9oRYYGc94CTKsQJsls8Z8vzczE4dADx92SWSuLDOtzGGmrflJJ1XJJph7adjPRw5
YLLU60N1pH+EXNDfuSyHk6HYxXOO6PimbyR9yqmMaHtwsgn3e6smHHK0dxQMCka5MzuDiV1zsyCc
WoQ27vOqifeVO3aBkdnfeqbBXVjX/V06hsWnqbHSWxmjEMiK0PSXWSavcTrM20m36LTBR9HTm0Z9
cUSdnESkIPYyk5h7UTPsCjkrG1RdzYvMOe/NBamPW1Oqly6Srkia7jHu0SZXUf1Z6dpuU6ZWcVti
hHAjEqu/i3UZce7rzYOZt9OzbTXRQW1TZgmkPE6V6R/+qzSIRx2PVMGyNPFb2rkImQ7cu5pTUzdU
963mAFIaY7iJs0ieCLBUPGW0040u+hy9I3eNIo7GVz00xdZqTfXBZU2/9KpVbeI4LIIyHeMgUQvp
VVMjbzCoKbezJeenxCj6JyPDq1lfDBTg49Bt2yz0ndQ5IOv9lIWGEgwpKGUkRmSSRSnvxcSlqWMn
9FWj7LZINoztyjP6eqeOu9iUWoDE5XeYtch2LNkcqzbR7iuBKiBHNDtZKuq+ZZTgyU5/SyNV/z0v
Ie1Rbeh3yOqgtW1akbOxsTiup+wY05yCoCCug2xRd/HqV+uWyNoWsRxHw3I2fZg2R9SI0VY3Q1Iu
Fly9XF0KH7oQTXLfFje6E7rE6hK87aB1utXqNAvq1HVBMBNO9rbqXgyt/JUmvfOg6qh4uahRuox0
4SSKnh/mKHG+i1YrAM/CIRB92z9YRWncaKXbH+1B/W3ZFXvz0GrHdNInr6MPwgNqz7eLGcptDPjg
o4cxPLOt5o01IJTD697aKNOk7RBxo77LnfSPIQbhj3qEMNPK0mNSDcU2Q1WJN4AZb7oRCQa7t7JB
mZjsErNDE6D2rq9jnXV0XKdFvW7SG0YnmBdntRPgkohSxo3zA3yleTOtTQIkohLxnkT1175J5w32
6iEqK1n4i5ovR1fM2Xcgf2vrtNp0i0nEnznN8ldDV3iXZvZpdDGprobw54AfxnOrp/Wpz0PotEmI
UyVs6VGSRhuJsc2OYnzNUtcIqarFiJSz0kk1X6LDkKC6FlajHIcIdzEP6ES9V10dcVlPj1VOHnOs
jdohJOlhE7mz8mAQbUlTj1HdlGFd3UkjHR+LhDYQNEvPEEhwibVauM+ha6A5UZVXxcWJkrVaId1L
3fgUZyOyrHi6q3S38lMj/OOW2XCDgeZ0FLIpD8bE9EhiZBwVaDoWH86YP5YCEXjFy1EYflDtgxVG
I0m8aeE1JW6eZaI6iGvayA8Ts77RG03dyVJ1/KZ25LaIw8xvdPMT3ffOHr1d+SeTNJ8tMyIwqcf5
JjOx353mtnlAx0I7knAX06tqbXmyYCoO1qClPlWvukNU9afNM3cvBargKSIUYUo6/aYRC6HxinYb
12PhO1GtnhoceXiFJPL0ruIGiZ59L4os2eVcwBCq5APAAk1WdI2sbXhomoGdW/MIfjq9VpNFNN6i
cquc0uJLpijt53BKrCMtZAiNU7X1ZmvqHhRKKWK0wihwmgZ8SxbavhrD5Z7TtKF3qLAemwQWg9tr
eENyvdgU9USd2qrZNqGF4SdhGTHFhR1v1ahFMJrnPQLUwt2UHbVmNDS/HTROdIouAj1/jdIa1ZFn
T1i9L3VdP1I3L54CN+E1KrMqcs2RJrRJu3OGKb+Nizb59DHIt0KR/3Jk5Ohg1k4wC/ozBxnMGVQZ
tmOvtNJST0orvglu4QANV4xHLgzxF6DHQIOYcEZ5C1VW1ChZ3dXmKVSLB4xdU49+lT8fP8Z7kNx1
VV2gssEcimC39e//gOSDURmppVbmaWCP6IT9bOYSkDL/ZhNK7n081nswmbHw9WNAC9nCOZg8A7Y0
S42leZ9P+6yQxyUcHmkpfkFK+FOdByCZa9TtO3UBnwkJgwGcjH0LEo2zd2jWrpuXiEFOpbS1TSNC
E0S1PZqhtRurmI4YZHFz+TLpymYsEbN+/MTv6TJayeldRz2xCpjc86bodGGG900rTgugbkQFUZ7K
dvTs+rjU6FZRxSl98UUNjR3GejuSvX1j+v3xb3g3i/gJGgyns0ZIrt3Zb79wq0xhq8ydccJ7ICBD
nLLlyjy99JS4UdPmhdU/ao5zP0VTRmDFYb2c4nwI6F6E+dtxZfCU5Fg2Mx0h98n8PKpfI3PThvuw
uQLpv+dxIQ1obYdKJbbVFOcLRdJl3NIZtJw0E728COK1sJtuFu6bKCge2jaAII0O//m96tAwHNoa
lI84t3EOy5HzyVCnUy5+aXpCD9GVD3cuLmI1qoywpsjBbrK+V5Lhn7UpIrSYUTNOfDlypvoR1ZYP
5Tj2D8pyotf9q5laG3MC4u2uRY++4y/WoVfLEme174Hbejs0NraVSu7sdNIH95Ocyy/ZbD0DlgX/
/R0K7t6OhQsM/NIZc1bMWpxhGzWfBiHkhgVZ7fMsvyZXXP8vb7ZqHoZ5YSCWYiAUWW8fJnGJMpWp
Mp+cVaPeVzeG+lsF4zVVQKL56eNHer/jrKORXr9SqzZRWmejYerBVFXM+aS6z06OmN/Kd0PztdZG
QGriWmcIlW6rdldiPS4+JLSWTYTcavZ3ttHJEe4bEct8ioeOg0JaLxOqsMwCmzCHHcmSVxbdhW1l
NTHB4BsaWTfPzTIytTG5vrnzyQYczOLidtG7/2UIPHMJwsHZFBnO2+9Wcwfh+qzPp7Gr/6hteCSo
fffx13p3/K0f658hziagSrNblONEccr671qpeUX5MJU5tozbj8e59LYo6vAt1DEYgRt8+ygxG0lK
f8F8+otNRUbhTeCHV87XS1OPhM/VMI5NidLkbNWqM56zTYFkve3oLfRmDGc2zUTDWZm6HWnzxPbS
WlXlN/MkkteKdqotPu0/Pn7UCxMRnRQu28DRGJaf240UCn4JdKywdXAzt63UczB1EGicda3zZXZN
xHNxOEbRMK7Cd/5cgZl2gG1r68cJ85uNXn2Zhs7LQZe74bNRXckQXeU4ZxsJbXIc5vizMW3OT3O7
1S1bQ9h9mib1kzCjLT1/LSYEzkhlNqf0VZf0e+Y/teWal/DFkV1hcIBDjavnm8po6HUbahoCU/RQ
42BjpYGnQXkI9VtNPtJY6eM0vPn4Q74r15C5IPCxmbMYulBBnc1ZSdqnxI3kZIgKf4W5uLeKGjuE
Jqic3vJmKphNIcQ1ffSlYU0issiKQnPKNHo7rNF1A/bY7nQyCfuiwYckTpr2BbctDX+/XVVf+agX
jjryuFibNkU2jsZniwamgxZV3LlPJTcxx43xKQBo7K+Vghd2AAMh5eqEiMIBhffbx2KGQtKLbjot
hh1Mi/mgZe3h4w92eQi2F0TzFlXQ+SaDobGdtXI6ZXU1PM4OyKPVTdHzx6Nc+j429x2bHgCT4+1s
lMINW9NUqunEjIE725u0gDT5sR4GfzD3k/z68XAXdmh8Hf/fcOvP+acIonVLzqTCTyctRgAw/XbE
C9Y92+WaF+b6/s/Xto1VAYO5bCbnFc+g1m4cmeV0Ag95MsOaPXLGxsb4ZHeaRzA9fXX2fYE2xf/4
+S5u2kx3dLbqmqlyPt8rGhfz2EnnU1LFHm6mwAd0KZsd8M6vxn2tuKBE+g9DvzJZLk17DMN1MG7u
fu9qZkVxzb5LtOlkLa+0oAJE/amVX1eebV07Zy/VRD+KGxSTBWu49aX/8/EsNYH3wtfyFKkPJhuk
6BKcwh+G0KI/mb4z7E3Lva7exeKPMh6QU3w8/oUFgfP2ul/iB8czrn//Z3hjrNpcT1Rxako8PEAK
o+SaivzCaySgVbAUWHPc9c42yUQa4O2JtpzclqtNMw/aa4OkAW98zbyyUV265qCTX4sugdJR/P37
P48zV125aJW6nHq4RS35SszOoiTbuPpkxL+wWQDcx00aKY5x5YJ3Ycm/GVi8fY+pmenRZA7LqU2j
Z8WyNzF5CeOpF12wJPshv1L3XVoSjEc6DqJcLNLO5YmYSeuULt1yqkX0w8rUH7WoN0DuYKQxae1p
ucPt4ScBUphNQ87/50lDlgZbAXH3GM+7Z6J3WWbJHAsKaap8r2o2vfPnfxiAMg1ggFsJqMDbtxl1
CQ3F4zCfikj5NEx4vGDPZV6pBdf/ydnKQ1b5fwc5tybtpZqq7thwHQgZgMvcU5nR2aC4v6YY4FRV
v2IXQL+Fc6315tKCWJEGg8xWVLnn51xlzX3Wx38ralUGuRN/y0V3r7XXIsevjGOefSYnjjtjwXDn
ZFKLTaK/j2BIPDP+j5ll6yWcHArqLlR8OBH+le3/s+jcqMWHCaPpE72N3tqxbaa7j+fDhROOMweA
xqCmXDtt3s4HBb6r6lKLOwgHQDnSqTRY9NQeR9H+D1N7hfpAhAzcwM+PGlsqWPh304InC3Sr2tde
6piv//1puFEhrlyTe9+VB04ehkmkReoJZ5ANTfr7NKRT1tU2Tvrf71Srap8DhhsP/eXnu3u2lq7K
jNdo68idlosCrwNbvdIMcenr8LI0UwVBey8wtwrYmHAxl9Oso1aJGj+37c1Q7a3+yvZ+aUL/7TBx
KEHeBwWIrjSNeAynExyCJ7PvJZRiWew//jpXBjlfNYieOn2o10GqyK+bzzSwes61UvfiIBy5K3CF
F+R5hZi5C84gGO1wb2/9QvnDWF7TP3/8JBfOdpsXBeC33qrfIVSCq1gKIjidHJRJx26pxS6Mhitb
9YXL5ZtBzqYYyWnYdJKkd0qRKlbqQwnLUetf+TJu9b8MBZuw9gBxsTovJEZDFu5iozVM6UbzhNre
/I33rpa7OrVeW4RX/8P7IxiCOw+YMAmtb3edOm+NNmsMYCqTvDTtMNb6ld3mr9P/+RmEdJzuKZUm
G87St0OQQlKjp+SRiA3qOAruRgvDtLz7TJJDf5PTd7CRg9V+xblwRjYodK/AUW434BdYxZJG8uJa
s+GlQoZGP1LaKdXYa/W3v0hWuZYpAzBMXbQ/Ci25M+shRv3cJ36PyspzC1XumrK4Aolcmqv/Dns2
jeaoHik04vnUmqOPOGFzHXW8OMQKE/MxARj/llT/HFO2m5CtieKWJ6P9u+yhq8sZQ5FJdtaNOmvd
jSIT9x4NHKLLBIZsKpVikxZZc2jcpsZ7pmp8ZTDSrx9Ps0t7AV1JgMj0eNKhc/bGsUKTeNkzBzSE
IhmGpKHyWnXjlal2aZOmd5RkNzq4VWiIt9+1cRB6SZdtLZ+0oFz6I3frrkdqZF8pq64NdPYlI6cs
e5kyUDjD/KkVrpTNw1RMNJi4xuePX92lyUpPGkUHxT5k91mFMybRwhYH/Fkqyp0YZ8yylZ2RVI+N
BoqWj/hrqsm3j8e8xDlwRq6RzQRG0iJxNqjqzqloZ0qEDCu9CiVvB53rTjh2ZZ/s/EavqPpZJ+lR
5uqh7kXw8fiXpjGbOpHlnB0A2WcfMsmmJrEGAb3RChyJsKZzZrQRHw9y6cVyxCL506FVhXO29Tlp
YlckZqFvwp1zpyvKcqs3UeiHes81I8vtTWqM2XNXxNc6Qy6OzMFIKUHHn3MO4+k50nHeORepbr/6
U7RgGot4SXDOdq2TZl+pXS4sPlqFOIDhBAxuM2cf0+ih5qHj1BPCOn9pf6G06+NPH7/MCxcNmEUK
PoOdByP79Tf8s/H0qsy70JDiZOSZHQzENYXYPynjcKNP5r41+8xfHSrQZGdfPh750tNRYaoAd6RM
vCPg9CzUUnuK1VNOUBgVk3ss5kb4C0zPf1/14L066jewkvV9vn1GY3TpyoRFPg2d9URv6vOqNPaU
In2YnWv80YUp8mas9e//vE+lQ/kupoz6WX7L829aSwJMAFoPD1fQc/XxK3xf36wpxqtXvwnw+c4n
QRNhnsZtaj+YCdqP6Bi5XxL0+RhnBlN6+nisCywxAD0kyNqCxbX+/C269WwhhseJEMVT3NJbszwM
ERZcJNKahxoPTqv/pa2ScuVGQ2arTS8f/4D38+Xt+Gdv1qWjGUUh9iGK+9og+W6T41BoV97oxUHA
k1cEAfD8HEaU7lg2S8ZDaslTMyBWLTDyffz4Qax13b4trFbCDbkaZADuK+c8RLUAJaZsog/cW5tt
KwuMfKdIN5/j/4+z8+qRG1my8C8iQG9eWb4dq1tquRdClt57/vr9qMXudLGIIlrA4M4FNFBUJiMj
IyNOnNME4Wd2GTBwlrxYQ1V/anJZIZTlgW8LseRCyJozn1Bb1X0vG+VTF1I5A54ZBp8boTEPECA3
92rge2c0opITJys5aF4ZHXKF/oo4UE8DPy/XaN02FdQM6dDf9dTxjx5Zl11R7TsNbR1/D4ElPhQg
v/ZhaEqfo7EXPtcgaR7quod8rSmhMHP12IdKb4SzM5SijZEw+N5FjZQeOGvQJmdj/hQC/QSpoSqv
fWh9qLP6T9AJsi34YgyAcAzqcU+W7p/KYfBgxTXH+3IwmxNEsQFV/LbQ//Q0MX7HMlzJt7/C0tnh
2WHSl0fS4Sr8ZBm/o4eRyBHFDhaf41j8zhOUZN07D0jjbVvX1+KU2P1na+a6fVGrsVdia2ihCaR7
rcsrd+J1YqPozMID0p2KHdeyvKYq5L5n6Y4EkfczbI3Sp1ArhI9jrHRPWivGK+1qWb7yYZUR6gmz
QUOL/tLsEnabxmvHuEypCxfFc5cPJ8kESLyD8HRk2s+EgUxKv5piHu26MaqejJqZQ6hIfBv5dREk
I/TZlVlZHzLc1tyZelzshxIxAJpvxkaBdOK7RgvjeRoO2GTQs787mqg6bxo6gdM0rn7VbOFKUMEk
ho4hFpuRsn0FRywz+O/98JMVEjKunoUAnZZ+JofIEThCey9ZPhzBa258HbCwYBmIF1HbugZl+Z43
9OhLR44C6ZtmAFsHfNr1f96/jqmFD3ySvO5qt3jTwlbTj4kjp/GjAaYXbMJtC9f3JtO8FvcLxX7E
x+f+FCAEEFgK7EKSXIWPrWj6H0Wh9e8iTS8fVLftToogGnbvd2uwtuvDOVkGpaDraM4giHJ5Y8Md
X0ViWFYORCQbvT61lvfu48/rUaQSzguH+fL5paJ4kopOYFY5Q/kkwH6rrC7h+kbRZJ2MWERHHXXX
eRYnwUkTeaYHCR62dl7aaRu3ZNJsI8aJYR29sQk+dgaNUd1K1U0uMKS8seq2kEHuDwF8cr0mfM9c
q9zUoltuskF7ZcsliOLhcQF4oDd7gXLNc9TK5hbWU3NfWLEAyH2AMC5mVKxX5A9eV2tPpqsJxxDd
DM9m3n187aHKQo0lk71jBbIg3zadAXwG+YL7Ti661wQuVLvToYC100qAcbwqxWGblrmx1pVY8DC6
SYz4EympHczhWGFSM6eclpIDaDW5E0MVAF/Tts/MvEm7Vo8VhueqBLk+rc/EI+BN/S6Ev3NfZZ5M
UjNoMFdb9b4MJYV3+FDuUFP1Pnq6EezzombY7faBuI7o5Agg2nlliAgOzd/EaTgUXgvdp6Mp7bCt
lUJ5ktVgOHAy0gc0UAplxeDCOaCPCSCIhEQF5TJFmjeZa0QW4HkjzafcV56loX4ZhXTlllpogfGY
mV5uEu/Dhen9Ua/dAhpox8+ZUI1Ftf8J36p26EIULafk8l6DRu0I0IUpWxXNDQ1Nmi3FyGLtl1zf
X1Q0VAaEcASGrufxpoi7ocwlo3V8OPn3peIWr0pcw4RsZXn0okS+/HHM9Z/D4Gb7NgHV7+cIozIP
kgh2ZrlrEqxLO8NNSjncIFPgI8x2X6wNgcax0DmhGjVbJtjiXWq2FFxgIjRJjzgUUl0ozI+myRnc
Dn3mukJ6wOVifb8j0C+B1UvhZiTaz672EEHGgVGk3hnSpwkEJLQ/brv29Z01IVn/34AxfZs3ngbf
LGPPUdo7pvgtCc66f0izl9smrp+1E+YasI9hTV94HnJ9tx4tiWEKp4T1X2WUMYH+IGnE9FehW95P
vYLHtcytcdPDCT7CCjW8/yUxcUdwegFSTXDC2S4qqCf5Qa1Ax9KBsbE8z5Em1r2RdsrtpS64DuBd
dE6m3G+qoM0uMBr0dTYqQe1Y8idp3Gn+fdW/ymhf+QczqraFfgjqO8QwVuxex4tLs7MFCoPeJJWG
2VDRxlPi69rdkED5dnt112FQl2CVIyMGqAj94fTnb3wl8cp+LJmPdoZIKDZRLrSboE2TVyGJun3k
MuN5297CqkjY+GoAzmG2+Zv3vrEXlHlXVfp0kw4fEvWzqn2//fdfPzumhPC/v1+5XE/dSmGaqILk
dHEgnruyrh4lGmCQgoitUtidLwdwAYrFSnp1feSmUiRIepMGBWFvZtaMUyFTinR0IhGOiDSOTqkM
5Tg6C6+317doCMZBSgUqwNI5UjKSY8EKo2F0zDJnDkm+bz1mf8NhVRd7YSN5RvByAzBF7ju/HxuN
dMItK1YU9DtzfK1EBraC9FFlJgoGrdurus4daPFCFEB7lxcD6eLlV/Ndv+qmQaOzDjreU/5o7nNf
f9GbU8CYGIwm7z5aF+Y0+dJcD+cvYE83OwvaqTMHxs9+3F7PtZdfGpi5Q6hLRS1Lfg4tb3io6j1j
8O8+t+QsZC+AtukeXfkBE2hMdyVZAL64E2Hi8BnvVzrby429qyIb8u71XFibhUAVyZoKyorgHOgw
zJjhk6+tZvHXng3aanr8KKjTQqg4OeSbyNCkIBsLKATPoiECjL0rc3Tx1vjQFo1MbyCCHtDmOb2R
CFEdyrttcObVCgRweJIy4ckV3WJlwxYcekIrTMBslJGvSstpMFQAYaUAWN6hD++9+IRIABpUlF+2
5Vode83YDCHhF63SGJXITa9+pX4nwoQvg6yPPHGjar9dRKJue8PyJv63uNnxyZkdRpCNxUXwLbgQ
ydGKhJVmpTq/cIbYQu5dhduXR93MHxKoVDxifXCO9TJ6RammvDMQDXq9vZYlKzDVWTTiRYSE5yD6
UXEnNbAgPCey+CwnX+tY/nTbwnUgBagF2mdiPoPGcH41IIZQ9EnLbpX1xzq9hyWUIWTZ1pGrAsz7
D3731tj06d4cIvjXjA6S1uDsCh+QUfPCHo1HJNPycIsqJNO5K3WqJVcgoQZjQKfo+pYwslSDqCb2
zyO0AAoNIRQo7FFZwwAt7SF5CvmXDqiBDtHlsrrB4/Xd+v45NA+WdSeJL4rUHQQZIovw1+3PtXCY
eLwyjUaxb4H0Mgv7zneVwTunSPL4breHZehO7KtXKU+PkB+ekqhcYyq+3sUJWT1J2U9wDXTgL5cn
94Ep6KrQnHNITQQP7VvTbD96crLyta6TPezQywAWIony1QCEmlAJp6rdnjNUiJ5oy7ZbnkxIUPaZ
cSjltluxt4BUnAzyEKSfCNptTgepjWIrlj1T+AFFLZfxIh+gU/0zQCwod0qv3wn1uIEc4/YnvD7T
pBDA4+EHA3l6Vf+PG0ZcVUTczqkxHsssdVBs2N02sfAomGwwNcUVzNDUHKVoyoMRDEEPv0Da2h5z
77AeSTkEWpkdo5PVQOoQIKDTI0KpJsJKAP5bPb3scEz08vzDI5vu1Hz2wDLVukDNvT4zafDYB/42
Ks2tpKd7RFnvdFgJbYsp4UJRdkMKdYtXNrWtJwLKpqAp8/x3HiDqpYvbomhXjs+SK8M3yutwKgZd
jawJSEpmo1bUQJoVYZNooXbv+yatD7d8p/A7xXE2gWjA8CaZ41XZLzSVuKKXVp1DZZv5kd2guSVt
2zWezCVvoqoCUGuqqjC6c3k4fbOBoDqUq3Oi9ycQMi+SEK9cdVN6O/+clKG4IEQC9JXisSDWEqUz
uTm7GsTo/u8+9iFn/Z6pxqEQn6V44lZauSiWVvXW5Cyjg07ZQmlGas5KLgGUkD4mSvMPx/CNib9t
ujd3Ue42qquHrMpLfyfKz1z+l78fmCaeBkaLVOHyw9Q4YKWKUXtu4e4L42ibrhHBXt8FoL+mJgzA
IUin59eOVJWG6hdKw7MkOCaqaNdlQ0bXPiSx++or4fdIUrYrgeW61IxNoK46g8KQmM4rK4Gn6j7y
atiMDlb/JfafwPghyqOCS/J2Qf01KsqjWh5um106tkwTqcBfee9xPcz2cuJOU0bcQS4/oduCvE1v
58MKhHPxOnhrZZY4mqbSSIMk4ufmEH+PBVU9Ja6nfSyKUnjKRgnkNdSNdjD6XwOr8h0ZUcGV37B0
BU5hifFdmsNMd1wu1NCiQBKsoTnD/wjX3i4xo4Mun5RyBSm05DqmooswQk+8sHN0kgLPxP+6jmgm
d00XHyrZcvSIHnE+PHma7PjNWjycfvositCboD8JPomBmasS55i5ZQwTyzkyxE3XPoflqUHkV2xc
aFHXyucLDjORsVOFIJEgys72scphZURTtDhbmbrr8vYgyv1DmqvvD1PUaoHLUx6guDJPIAqzbNy8
GYpzC8UDwpVhf7zt+Es+SaIA4YI1MRBcYTwq35t0jvLiLIUvMRhmuhMIcz6hRI4m7WPhxygPfEXT
deWcy1MJYP61EJwn2IP/nLKIS0d0I3NQYquszkFLxVtObR2UXOGGO7//XLr3o3eQ3C+t/s1FG1NE
0xhCICn8YLavIzqJEg+ueGIWU//0cY+EaWnnxaParmBSlj7ym984Z4fwYyXJdSCS5yb+TKlBKUK7
El9vf4A1G7OYYNCU9kulrhhQfZazb4lSI124clMsHEYKCwzrk/mqDJVMf/7mJhIYPm2bIqzOML91
TyhGCg7ae4rdWJCeIcCnbNFZeB0gz/sX73prefaV5ZxRdx1at7ORwEyjHtX8CV6jnR/L9qTwXu+j
/Dz6X25v6UKMm9g8aDCAk9eoq10ut2s1iWtXzs8QX26C4lul6HYv7Nvg1207S9vKc0IyJoQUQxOz
TyeA8Ckrl4ADkb6tSS8mWtrQ85Sf/OwUrH3Dpej21thsUeoQoHrXYEzKn63k61AcvepXBWOAqq1k
Y9PfNDuZBE+efwQE0IZzIBakVqIB2xVTecHnAl509CBv75u0kO8pkOOQ7AEuMMkwLj+QKcFQnFQ6
7zAkDSD4KT8UbvVZ8YunvjU2RtDaVVM+uIMAeV5wj3bVr4H3E8JINi3fYxhZG7QL7oKk/JWr+hkI
0PPtH7i0A7B2T7cIj1Jebpe/T60NpKJRoj0bMA5OqOQ6WtmCha8JdwdzHICDGCidJ9XIDiO7XAot
45Vw5Q1a8cFskmOBgpIBE9d2qPrt7SUtnImJLIQKI2C+SaTgckmVDLLCaoPu7JaMD1XN+KMzC2MT
lNGpr7o/7zfGgBxQawjVJszQpTFFyWszQcrvDJesY/jJcxOCQBvjlz5be4gurYtc0YDOgAkAfOnS
VFgJZqWPSXsO1fALGujbOow/mr0Jra3yD8EMWQS6ugz4kyPOxS0sBkahJOo6JrGgvxOb7rEXi0dJ
8Y4F0KQTN+e+laInLUQdMk5WfHLhnmBgbmKlJ9tgHmPyqDcxHBCEWCbd0J0r6H8z/7uoOm64gmFY
2kzuB9A+sL/xupwFtHxk8sQCFkMWHJ5gSYOOIvreRe1HizrabRdZKiAQoPGSiR7rmpgBWloRgFch
nkejSL50VuJuY9XwDh7EfjZ64umOV9lwV4+Rvu0YFdkmaVk8l70lrZyMhcM+qWTRogdAQxdwtrEp
DCKgX8GUSwP5t1XbSblbWevCRXFhYhbvfEjTDGDP47n1qk09fBYTZW+AZZkkR/09U6sgYl6ghN9P
BHiFgvB9tUHk2ha1g9f2hzQ+Z6K+8qMWvjUoeiI8SgomKNHZsg0zzVRE1zg4cvaQGNmx1r8U0HtX
ffzp9vIXVk+rGlwGlAPgPozpA7zxXAAAetjHAqHHgya3ZkKq3CjBo5ndI0izjfqVVuTC5ULjmJEl
mAItjdL2pbkaPj2GE2AE8HpJgMtHMY6Rj8CwPMLtDDBFAOk6JN69N0J1OkaFv3KIrg8qcEUuD6YH
AE2B/bi0L6ha3SVt1p7huX7oW+Za8HT0EMxV8rJrzwV8AMEUTXmAWdK8Q9DCclk2llKfQ6jKBu05
1z7G1R+t+5IMRxFiYa8uID+ONjl8mc1Qbge33MXvr0LQI6U2QJuC43NVUyW9T4WJS8IRis42zWKj
ayvj5QsbyqQ3Ewr63086f9fB31L1TVMbjpxDvtqUO8QuX7Q4fXcc4JnKTcxQMg/jq4av2DWWmseF
4SSatpESJjn7eiXoXZ8EqJDA6fJyZMKDAexL14AnH60c17ccQPWPgypEaJOjyqAL+s/AbI6lJZyA
8q0YXfCSC6Oz40cpWMyqMrKcvgASLYhIbh9uH/DrUMKEIIVYeeryAHmaXfdmIIhuCtWi46dpaaee
tk2y9FzVykT9u5KcLtqCV/GvptMUtC+3UNKDWFWqTnA060fVfNWUD638VQhWCvcLezbRJP2flfmQ
v8xATFclWBlRYdGhxxbz0+09W7LAsAitHIpdZMGT078JilVc55XS5q4T+xmK5OKjl0kfb5uYIvhl
Hg8MEbiXCbSe1p4++/AQNhdy6luWU0T0GxDV3CS6tNOQUTFkD2bkKlkpyy99GwMsjYVLoaw0j7xQ
QEBPKrEmSVA3VYfyObyhSnou/JXPs7iy/wz9rWm82bwx6eOm7TEkBC9y9+xn1ZbZLFiOLUdw10CF
C8boXwMNIi7QoJpflI0LjakALbajIDRdHAsAer7/JUT/Q8vef5AmkD1hCGVSQF1zpyhMwQv/ztso
iHokP5M0u4NgyYLy9rZrLFR9Jiw0LSnrL4ffPJWVjVqJzbzTnR5qIyh4w/vIT+8aXd/6Uf+j7zrx
xMJfZWRvOj3d/YP1qfjII30iVpqzimodpGOmy1xRKae7qD9oCPmJZ3G4y4oche3cbpuju4YYWfiO
zA3+Z3QKzm+chicvEgyKbzh9M2zEqNnU3Mp+juy1pPL/Vw7fwvkGaM7rFqYqCJeuHnh66foSNHu4
qKML34pgDWGxtBzAAdOMD6yddGcul5OmvZnRXRNA5el27r5qXmdrWr+X4nQfRcX+9ieb/rZZLMEh
/7M2Hf03mxeFrgmjsik4niw1duy1CF9E96X1/rEJKikylDm0umUoUGZXSZLCRxID8Xbycjw1efUQ
0FOP4rWMfOHrAIKZ+tv0Z6+xFeJYIIKUmaYDsvFUZvkuSfyVrOU6DYV0AlQAMw1TO2N+wkYJtuHW
r13HUoWNpb7m+nOm7xXr7Mbf3OqpGtc6WgsOgU4lsR7paHq/85cw1y5SzbXknfsStYemNu3C74/I
KgpKPjU0xhUPX3CJCZ0yzWxM/56jbKtgyM0BHYEzmOVhow/5NnDb3SC11cq1sjB0TIUdt4DqFPzI
VUYvjyg5GBXoh6z39pWRPzCWfmyQIUlM+SFODYRaEm1LtR6JALJhX0LdBQD9KhB2Ss9mh+Dt75hf
O6HnNcrYut4ZDv3KgZNfQwtEkZ8tC5L3HEWDHVlsfq/2XBZmrX2JPb2+HwEj23k5yL9ElOxvn8ol
H3uzMX/f2G9OZTENxxlIrZ+BxOxF6Gzr+CMQb89DmQDsE5JL3bhy9S7U7qZ2B482WJNB3s0bH1mh
ot2pJ/7ZMmsB5MQ3eky2IRUfehrFtpq31cHosnwjmYW3byIrt+UsYLy4adC/KZN+K1Z5sQ28JtiS
sqjbMAzie14q5d5S318Inn4rUzFokcLLOM+3azTQhhyc9Dkzu2ct7l6YCHQ8LdpaVr6Sly6ehjem
pojz5lNIradHQh3658JQiI3ffV74sLnf/t4LCRbzN4z8T6Q2E+/ipREdNSAxMSXX6fT7Kh6YxnQ3
Ufgcq2sN+aVYQv8VuBRFEcgwZqtJXWSMZNN1Hc19FKxTJ4VbBJYZ0nZcdY3QcdEWC6IYyiMC/PDl
ogKlF9O2VAUW5T9aPrXf/DmvBwYlEA9em9JZ3MEJkTiVPcB8z3YwL2LR4qQKDjinXR4mu1x1P/uZ
8KvzisM/fCyufhNkNLiteYYftAUyiKroOgmsdor3IFfDTvYeYvoutw0tud5EBA+AioL1VaqRq3Wn
Wm3nOqPgn/IkfPQG7VgN3kpdY6FiB//gGzuzD9U11CZdq3Edo7c++lHwvQsojTeytVOS8VEI5E3G
6FVWKftaFA+1kny5vc4lR2E/J2J9dvWK797ThDhlQIEbNYK9JO9sIYfsVHiNEa1MP9y2ZV7DEFjs
G2OzxWZ6X2fyoLuOlzKcFqMYSYQ3fqHS2NwpbhscirzWN0oRiBtBkRDdQdYRCbYyCdGDrAZbbmtU
WCgQ7YxBzn4FvvFZQA/EdHUC9Vg9uDpy8NYQyw+aVMfbklfGvo4FzW5FepsZ9e6NwPVha2NtbROu
FWZMUu9FjyL3lFeldZ+gGLWxkFix6fpZmzSq3GMpug13oeo++VD6btxBsu4tL/mOEl15PzZ1vR3r
MTx0PUJxiNN1pyJVsye0XaqdmyImaCa6+1hG8Z++CfZN0DQo1ndJuRFDvX0S6irflNFg2LTyXVjx
q/okNzyNKWGqA/pY8X04Wu3GtwZlk7lwJHt66KGk6SXHqA2+DELtbxll5Qfr4w9u0NJOAqQ6XAit
9uOoWnZbdf5BHZNc2ih99wfFl257+7NeHRWaTlTmwBgSPq8LMIrLpjU1Rk3h3LXfQIIlzYrnTKHx
IkmYTDB9NnUKpgtsFmHqkFE+xXIFRwz8xh5RlxTMcsWGdBXG/hqZZn8gJCWUTUflzW0zupVMASEk
E+mZO2LAPd3zXHbvTBh69qPX+d/Zu9g26zrfZEk47FNRLg+MoYYbTcqDn2JeS1slQD9DG6NosIXC
WuNuvzqts584f261qZyWVeydW6v4Se+53hXN8GwI0uNYlBukvlcu4OV9/29LZvuui707SlHgnY3A
36mmvwm6n7edZ3FFGk9zXs3aNfmMnCPxlfuC4Oj658ESN3Vyr0nedsxfwCndNrW4GMhEpob9NJg0
W4zXqUGCoIx3dsPhNU7UD0zu7W+bWDwK/5mYl6mhf1S0Rue5oPkPVvpJ0Ddx8C8b9sbE7DEHLW8Z
dpmIC5hgvqtfDWreBojR4EugGu+9BCd3I32Az4a85eq5ZdR644p15SFpBFAkvZOHP7X75/aWLTrA
GxvTV3tz6nLaI5qSNXBf9MI2GVpb6n5kZW5X7T0Cwf+yoKnLyIOHQDJ/CctGHJgGIwBnJoO3nvyt
S+R9Ibr/YEXiYcXLESSObCqXSxphvFWnkOWUCWJXovqjCvrvYu+fbu/ckrPhxUycTHNBJESXZlqy
YznvKVa0eYu+ndAcpR7dnlxb27WlwAgpLKxNhGCAkbPAmHeo8AUNZ7QdrCf0QI6ox99B2LoVO3Xz
D2tiTIcLZaI2mj/wiRJAg1ydQC991f1frnFELeofTFBbn/qjssrQzuW2FYWk9oCDBKfKQ/80MKt4
0JECPKRVsfa0mMLx7NqSgZJyS3A78mSbOUJsMkZaZ7TrpWb4EFmJZjeZ92VMgw/Eid/lSF7em9La
XNWiVdDxdJBAgVy97BGxE0ctqiUHnr2dJx7CtLe14lPo7orxfgTTfHs/Fw4ww5HQTVMSp4k+f7tq
pusJbWaJjpv98VLDLgPX7qATVIz7AtzlbWOTT1/tKOCOqZ/EAPjc511xYII1TCUnSjv33lB4BQxB
G+9LCRiZisTskBqTgqMe2GqI2vdt6wsnjuLq9J5iX69LySCoyy7yQslppXojyl/K8sX1hZUlXpeR
eQ+QjXPr8sKmyjVzUC/MfSuoJMkx5Wd/lO2mu5Mz0fbafWhsPRcV3aMV/bi9sr9eP9tYUJ50lMl8
mIdRpqW/CcO1S+4fx4XmqFlU7BiwZmZEEfxdUNTiMRErZQtv02s0JmVrG+VYHdq6TjfjWFe/zdLs
t3qQSU9W7pe2lRuNHYl6fZBLv/zaKlX9IUX/3FaKIXrsitpDYViQX+QCCUTJI58ThwRHLfrguRz0
r/1QJMfe6OWNKDbtnqw92RjghuJtFsNeqZeivxfGqN9VxaAE6GZBD9/z6nDcUUAJvYTYopDytb7P
guPRe5kkPsD7wN41u6bqwh8Z729NJ9aSLa8HSfntI+JdOHkOzXnxFZja7S9yXaCDWuCtxdkXiWVB
yKoMMUQ3tpAgMjdGSKPJDXa1ldluci8Pe4U3myz96JNdo7//cgG+MU1HkQtf88n2heHlshCbTjFp
Fhb6vRtUHzszWDlRS86uQtwFNB1QM1CcmbP75YAAnUCnOyqyjdXv3KKCaIqAJWS27n+Xo7tU1Wwg
Dbd3d+EkX5idReZgDISgGQvTSbzspzJEP9o+2PXJPyRQvIkIuCwQZuR5uDICmtP5IBsOmB07l1/a
4GNsrsGZF65nup3ATcC9LfA3ipwyw+/pwaitsksHpChHeZMn36tgd3vT1EVLTAcBPuUivmKT0zKl
SUPRMxz6uPW+DyF9ysexfVUSC6yEHpRfDDUQ9q4EGVeN7O5eY5DzGCL+exhgdvRsFgA0RxCUuy5I
ixPUvvmmUZBRzTU/ukMXMb3TA0qunaBCKghS/6umZ/1GL3IEEmsOXNNX+j4sTC3kTd+lnp1pYflS
t6P+O0SC9r7XYhNVWS3aV+gHn8n1NHB5rvngBwLMaWZQ7sPM6J+kMQxOg4XaZF81wVON2DHPOSmz
80oXHsOyMVccbuFSJqj+t3XTn7+Jr+pYCqMg8JGK7pVBC7V6KHWwwtVdPj53yf72h1r8TnCX4XRA
TinfXBrLor7TCbu604ZMjCXHJPvOAu1OerltZwp6s0sDcAIVP+5iamTzdJoORhmGlao7IzrRvvTN
ej9fBUFwUrijaso/V4RvnRxwtNCzdArm/PToyVvlmVxIXxgkZFQXtnk0vObJbVsidk611nWYjtzk
bfuLYHjKKtNWfG6XMq9Xvs2avZkj1G0iNhVCwo4QN09KqR5Srzl6MgUkKLWzul5rLUyRbP6N3q5v
9kooXctThHJwHbfOy83I2/jZ9Y3fCGOjDTuU1j4oYxiCJS/bikb5pxXSr0xgeMfRGGCNhJXy9bbP
LEVeg2hP9CAo4jaXvhmKYaX1PS08zXI64XfbAOd6f4YPBu8/E5PbvjlrPspzRiJiorYeFeklrl8y
c2XiZ8nzp4rpVEugZzP3GhVuct0qAtcJ+uJbKEAwYRrB8fZOLRWk4F0CJMHEP3s1H8hk8LsaU91y
nRZqQCY+GXQ9bhiP9+HkC9Gkzu6qGF8NwoMLlWM+WCddqHeN4X6OY/Vw+8csLpg6zd83LYjZmRt1
qSK2ShZTWfQlWL/C+HOFGu9tG0uuMSGbGYGlC3ZF4yLUZeGpqczR0CY4LmKdRaP29ojs1j8YAijE
I52KN8+zmYPUfW6iMoyDGMljIyl7KYqf9NFfOepQbi8cPmYv/9/QLLsxVFHyumqkut4qwX0Bq/xe
NoP4EHfuZ97u416kLBsKpfKIGGqxHwfFPdVNm+9GV9P3qV+VO2i0UHyR2sJu8kiymUH+qVB5PsRQ
jd2lo9Fsa5eqtyC7yQ4cjLrzg0QClWi1vDZLAVu5bn3VusxgqthKtn6VUbYmnzjEhhjs8gFJvLKO
y20hB9UmLiQG+2NK4anVtvdx0Acnq7b6zC5NtbANN9O3xjCWmzYYtH2aZ+ld7SnWXg1G1NyLPgZL
qKW20MdwsIE9PEQZEdsLq+4o+qFh04QbX83B4OJGaPfQl4F2DCUoUpEkN+yuqsUX1aCaMVJe1auI
uWJxeBJdj2E6bXxN+K+eqtZKd6MxjocqUb8aevxjjFRjL/eCDiVG+KCKCTLLUbsLtcwDElCg6tH1
8UYputTuc4WBy9FrH4IhFICrxsMmNpmDNBtveBELco8c1s9NmYfuVjdG/oCKyA5il2YLX1/2qqV+
uW1QBNo2ehYfyiZTN7D09BsgJfWTECj6gZl7fdeYzFcBXu+3QalZaEPmH63IhJ1vxPF3WV8miIzX
DZpMbkEbosqp3niB92hEebAtgn60e4AjdqyMv4vBGDdlI4m7LpMLoCllbacR6RONxuapTTNxp/Zw
+g2TmLWcqO191QUSuLSm5Ue631BTkF/dsJXurNLoLCCY0vipAFkc7VKE1bcac6dWHcHiSYK5Z0r0
T9K2vQ1aP/njNcJ3uSvTxzEmfautNHhpBoGJrabrNvQyjY0Y1PWOeKF+QNnal+4690OfmhZE7ZZ1
SGWJOcF4zGhG18rWQ9Vl41k0TbZZM2oPURokj4kvjpu2yS0kVfN6K6dJ/urLRnEeTTTIJ1dKTz2n
xha7XuThE5CkSWFuG4hA0/VAYngvBiJQhTL6qsb1H6MskyezaZQN9Sz5j1p45l5NPO+AXFb3YIWK
uW1KNd/3apZv4xqVKiDylRMXdcgp8vJ9WlTtXQDdEsPuY5XudMTxtgapwX2lwS9IEZGF9kmwjcX4
d1e6zaHt/OBZCBEsg2/Ge5X1Tpr42lvq2R5cjCcji4ZDkpeFDa2kfyeFgnWUxVrbGKPvM60qmYes
kvptJnXtrshLlQY0osFj2vmnQKnyQzv+aVGl9/HbirLjVgFUu1J2WMpLqCJCZUe2w/DHLMCLXWt0
epa5TqZnE7dHU9hV6kORLv7J3PoBOfZft4PwUmyc2uAAypnBuJqI6sF9lB6jXk7RW0elAHCS9dUx
K12igrwGM1m6vtC2AlYDnFolzbuM+E0ZymkY0ORP1GYnl9JzxfTlyg4u2PhLMwVim04iaoCXNgRR
GvPEHMNzkFR2Z1AJGT7e3rKFbwQ/ngYECmYPuvuz3Cn3ShSvA4Ymc826C6xPoArDsd/UBjWZ+uc/
2OJRCWXJxHgx77T3pmCa+pCF5zY2oNvc87/oIOzJw7dpvnJRLq7rja3JVd4kbEGq6HlH7D4rQMZg
1Q6/jK1Id6PW4w2cg5qdh+rn28tbyDUmCntKDlOicVVoFsTBU+ohDM9+GhxE92EIsrvA/XrbyIKL
M+8D5oNjNVGWzK5/2QqUkAQyZD4MFlyCfy3+lNxu51org+FrhmauZ7aBacY5rqdIv0zzSyqotlt+
1LKVduDCd7pYz8z/GBaS0iAV8fDxW0YLO4eXJ2EWQ/OeK/n7P+wdZXMgtbSgrgAY2pDoqc/I5Blx
iAHQexL6H2FH8F+KKoBjRMnXxJUXPALRQp1E+y/FiDL7WGIDczE8uuG5k11gU+FTaIon5LZWXg5r
ZqYo8sbXJZVFwQTPHjKolBe0VNWHylo5UEvFQxZDPAfgN/GSzTLcDGLsGubS8DzkUsy9xrSnHFBM
i7VxeGwypd1wDUYA1hM12YRNIm7V3gq3iRdlK7n2os8g5EYkoZ5pzhXDui4S5LBjvX31nESPcvPi
RmclOEF6vGJpIf4CDP3P0iyKlImgj15Zh8hCMjHhqmq0ibjnb7vldFHMntMYoQcwMSpZFPYuP9/Q
Co1bwQd5TmKyrn7jCz/Gxt1NQK7Ka+0m+VWtaa4teMzUEWD7pu9Jp+XSJFy7tdTFAphQV72DaflD
3/He1Mq1L7VoB757RtcmFlZjtn+yEjNJo8LtKlbltjJ/1yTJaxMaazYmb3nj/UnYGukYc4PVfWmr
LQQFQc6TdqXoMf3S/yHtPJrjVpYs/IsQAW+2QFvaJilHbRAyFLz3+PXzQRNzbxONaQTf23CjCGVX
ISsrK/PkObOPRKl+Chwa1RpkSt5b8Qxf9WJXCU6aNtIx+RPVxQ6FixKszXVvWDKE6gSsSfT5aNfM
lhNqdZE1khYgK/noK3+E5k/dG446rGkRrNmZFY3k0qDyCl0s8f1nGt9kwa+y3Rj1Gih44QT97axx
I3IlXuQXYlN6iTrCKtfJw8a1fDtL1hKxxZXA7jvNaplUTmY31SjFpahHg38KQF7ZupgfzDD9rBjC
Qcg/TCfCsBFK5P/Yml1X8lAEUcn9dIpbhI2sSW4oHwR3I2vuuL3uCEsBlzG9STubfBYGr8nxzxxb
iEOv1vzWR7LQ3FgkzkE2vpmVcCOn2Ubz/T9yJW57aqi2a1jb1hXfItX9eN3r3W+Y9v7sN6Q1JWbo
J/1TK7W6U6bmtgrSJ148a2+FRT85W+zM7cdqDE03E4lIpn7HbSY6CFgIK1u6aISKOcVL0gCUGN6v
xozUwK28ktUIVgcgLriTepBB17/bojueGZl+xNmWNYw/S13X+CexOCnKD19X9rKcOJL8ct3OUtyj
AzRRTjK6clHH5tEp594AI2Suh3aiSYyQbpPs23UjC3cTSj//GplFiUyMoQSA7Ha6arXqJAY3gnAn
5Ico/tEUP+t2pUO5tqbZm6qOisoLPcxl4icXHkhD2mvKSra0sqR5JE+EMTVR42ZJGkUtoT9Aj3co
xGZrxs19pSbPZafuKN2sxPVpp+YXyNlOzgml8wJUSNVHmBW+e0pjh+7Jkk9h2u37qrDBOlz/cCs7
+ZfW58wLrW5odBHRsJM3CPtMGH0g/7ILmUuzcjGuGZq5e9e4PbEJQ3r22/WfdNO10zXyo0Ub06gd
w8vcv/NOeWmkXh3qApeIqtpB/1QMX1P34w+RSf3sHxvTbzjbMA9i9Lo3XZhwrcxJ27dR+1Q1O3G8
jb0/1z/NQvr6ztIspipG5XXUEUnXu209wogEmliWWiekVFX54+66taVwdL6u2QkGP6HFkmAGp166
C92fZvgFUk1k1n5dN/O3yXLh31zBk0789Pid3cKBGQ7DOPlBjxKNXbdtdl8qVJfL3sgdGcDzFiS0
CgaP2mKXW7XTQkr2XW6Yf6+F7JssdgoFXJp+chFqT0matMdB1N96j1QoyJgUMqza2NMzMLZSq+WO
KYTDtF2SHUZF59n0Yc3NCAWvnUMauvXdUr8ry1p0WrUad3riaoeMMckVEoPF3WXknbwdlQRRn90o
RdPAzjIisiYn1qnzs9sMFZVCGJ0wUn9c3+FFU1AI0PCdhDPmtSCv8ArNaK3gNCY6bcVBru8CfWz2
apN2J5Mh6JWAtXRZUrQzZIWexmV9K8pqNRRpapxMf4RsYxA6W02NleixaIRJdJJqxvDQin9/6iAF
S8sh4hOrxc8QVou0/Xl91xZDx5mBmfuDMc/0sIRoOPCMwzRJGFn6C4It2+tmFj/OpLjFIA7wlnnW
PmqtkTFGwkNx/C1rg9OjclXqX9NRXDG0uB7oJEDQQIKIx73fMKtSvJxsIDyBqEBnl8J1JDla120+
vh46OyAM6WQDM5ldxHnTd26UdMGpgtCJElPCgMSobZpKtq8bkpYWpDBUJKL8DRBqrjKihHkuez1u
Xfrt3nfTT0IFAq8VwoQOMj2LDDaECBnh1N938Ygy5WAXiXEfuf2eGbe9sTaLtpQeUMMD5whnIHLh
0+89uwcsX9ejwDW90ygqj0rTDRvf5fFVKd1NXqsbq8lPntu8Nm13uL4TS9fCXyUD3nwylFMzw50g
Iq0kMZnGUdklXb9RMnnXy8ZBluuXsluTMlgzN3OkUU56M08x5wPjyLt+F+nCRldkR0uGR1qZ/4FD
wT4CIdLE1sWE6PttjdqcqdMx8HkHhq+FEtGij6j8CrbWfJgghA2CGJvHIOAv3uwz360jLYH1n4LA
UNxG1Tff+nL9Qy15LAV/ku5pMoVn+vulQGOceKYWRKe04OJW+1tVes7Ntc71UmSc2N4hxgOuQjXg
vRW+D3m9GUUnzf2Zet/6YX99FUv56Pn/P/v+XhOFCbXxCP6Puw6ShCJ8i6EY8JpbHs+5sDb1PP13
8/Tg3NwsDkO0MkhuPS1HreywevWRmRyzvRGtfJy1bZt9fN1o/DKoWJaZ/ynHFNjw6/V9u5RDn66q
fz/MfLo4FaduWhZH0Jdah7q9jaxbwT0K7ucs+B2KvdOmz3X5S7GOjbRTJOGmXftyl/43kaJPoy1U
iFDMnS0xG0Le5MYYn/L8tR2eS+VG1j787OfOh11s6gpx0cwB7aEXdFYhCPEpiCvSs5SRLxSx0rVH
/6UPIiXOsAHSSCDZL56wulfoY6T5MQX5p8Td0od9ioOnHoR+Ut2o9en6l1vYNwBZRAXY/Jg9mH84
wxDGIFfD/GQ0N6Vv2U3j28Gw8oxYNAJAH6YwHubEuvfHNjOCQEDsMTsZyG8foiBuX9UgbD6rXWF9
OKRSHaK4CgMzDSEGgN+biiQoaRBMyE+ZBwmyfhyGU0YvfY3JZ2FFKikAV5OIqNQF8SzgaMMoehTD
W4HOekGNXZPKcmONUn388AfixoVmjixqMjVLpjUxTDQFmtOTTE0rYv4WVkmnA7V73cy0L+9DEbp2
Z2ZmV5FrBJADKJiJ8i9F2dMctGxZe3TFW0E4KULtdMPK4+gyKGER8lEk9aaBcHW2MAhMxCwZ1fQU
lL89ZdzU5tv1JV1GV94EEhUtStP4wxydyWRob8h1KzzK1osaMtWq/6yNwh677XU7Cwt5Z2fm3UB5
rKSpsKPqnZ3Fr0W+YuAyK2EhsCAQcyCKJJ1+79OphyBNh5w0tZGCD2M6OaKLVSU51DxtpVwrti9g
xbFHDwkiuumVMw90dVapYiFPMskSM8olmKFkJzE6X+efe+ObEcN7l35y8zVWxcV9pFI9nV/C7N87
5izJHOUmsQorYuIugvlWnhBCHz9LXBB0lWg9wvkx7/AQhKIwDhgYixMRJQDLPzI5VB2ldFjj61mI
DxxWsPYshvbg/OmDRGDmq1FIgcFrX+s620aKdcuOrwTWpS07NzPzjDrp1HpsMVMI8msbqC9Ds/ZV
lpxPJnVkwI4pCRbz3vmqRgmzTNF89DimyR95U4bWJsxuMj84SsrL9aO0uG3/GjNm7VTI3nIrzQzK
xGO09T3tK7Prdtupbx83A2USLzj6CIyazE6s3NepmPXU1dX62TLKPSBTBwTeSkhd2jmm9KBRIsen
STbbuUAM2rbK+DiGDLKoZODWTZ5rsT+GlrD1hXAtcVjavEnShKuC43uBldWaMVYbucDnzCS09cY/
yEJ+b2pr03ZLcZXiwdRZmoL336LX+TmlqmUMZo9HlMIm7Fy7UZ+azt+AsVrZwWVLBD2DmZVLjupR
jRHuNZDz8TpSSNGyCyr6WVXtzf7LdY+45IfAFWAeMkwojXnez2Ns5mZDDTTNOw3E1pTntVLudKbf
7GAH/2S1CShfZf9BFoFR5laAx+okfdMXPdtJKRcYn8yYlLas+wAh27S49c01rq0ltzg3MnP2Vhz0
MK4xMhafWgP9YvdoDGvpw6IRFFBQ5ZWIdvNCJ0SecmbBkXBqlOCx6YfjVH9roShY+UzTA2+WpiAX
CvkbrGTciHPFS2GQCxN8PXZyoYIjFEH6wt0pQnQatd4ZhumloTpZ20BpzsiL2230ONxe/xFL5/r8
N8yCrq9qgVUqU8Osuw2zV0FNd8aobyAosFEZuW5raV+5CaHLAUR5WQiCjxOBk3BE0EpKnrpevxeg
DKzoyVw3s3SPcOsSE5lEg9hx+hlnjliM3BsSpTrgAkO1i2CQ/COXGvTp180sJJkaeP2JWUyfXvDT
zp6ZgXCgB6jIXVKqBNxM2qf50UIuxwNq78PWp2UvjbY2G7YURM6Nzj6XUMtJLaPRczInDHfqUzR7
LXzX8cX/5GPxAp0WqEz4rVnArxI39TK/opxjZve+wCvRygInsJqPZ85ktP/YmRN8AskYG6WlmQrV
wgai4I2/Rgi1GA4tbYKowDzFx7r4UkLvytXon3pRv83H/MVNzMe0EWyx9U5gLj8xu0KFVT9FCDIL
YbFyxJbcnpoxdfapdSLNX/Oi2Q6uGLnTN/MfeG6fIC7bu6ayRiW5aMeA444qKy/geTgBzddTOe7g
IMsHp+7/9PWbka/J+i0YwauZEWPGE1zsPA/IQq9V0ZOliSbDE6UJx7FC/i7qj9cP14KfY0aHZI6L
GRq92SfzgGInisyeBb3BUEcP4E13POHJa35fN7S4HlBSAHKAxl+MqLS53wVZDX5pIlr3WmVfS5oj
V/pKS3rRDJA61Jvh/L8YHpH9PqzlgfQph2rYGGomf3618oeVqEnQWMo/VmYQprTrCi+IAmr6WsXV
aNmCDsI/XbuEl95UKAowYcfwPtWp+fytUIK873nJncLmqyXEu6J1nVjNNxCr2y1TOFL0IskFWttP
1z/WwmX1zu50oZ6FXA+5T02rfSBaNNT9zGdS4bObHdORwQd/Lb4vXCMUw8nVJvTFZZF5aPtRKFqY
h6lYfI+T1KmC7vPH18OYIh1v/oLCmXl5UyOCqKuj8CjV30rotMXqcbB+0i7ZCPGH25g4OGQsXLK8
5C5UkgqjzMw2LLxT6JEGmvDluNuxCQ7FODrXF7Xg6lOU0y26AABj1dmiVE/lfZ+p/ikZqm00SoeG
+qVVaNvrZv5SBs6yp3d2ZldhqtdNnnmKfwKede8KmgOn4a4Xq31QPIOp3ytS7Khu47Q03KnOHCoz
d/psrbu1kAW8+xWza7IOoaJhbITrC5Jttc6cJKLm2N9G41fL7aA0AOI5Pl9f+rSyKyvXZg/LsJKS
UQrJPAy9soPmwUORqW/q+6aU91rWnfR65SW7cBQM0gARXL82YWVni+zSsKjT3PQJ+somyqtNtfZk
WbEwXxKSSEqr1BbZRnBPF9HW67fre7bolRSGmYxkWpAa3fvQkXcWlFsKDEjusPWUWyN+UVdVAKZ9
v/gu0FsS3ifBlTlMsVVLz6U4TX4btrbYNPYgnkLrKYjvUrG9SYzGYQTdCd2V595CVJwe/3whSvmU
mmZRvxBKAYaYBLO64R1ggv2S9+rnoFVruxtq9RgK3toLackk+bVK4svw80XtqUMIKDd6sidLS70H
c7C8jc95nEb/CidsR2tndVH25+OfkFhpiRKlGwDqMy8sK1WuYNTAKCRJefmTgt9P11uJk0t+gsQB
nDQTppk/7/2kkmDPYDDOA8/8s7YEZN4+M1qy8nRY8nY+FeR3wOx5Tc5WYmTgDLIwJSMUX8Pyxi/W
oL9Lq5goKCd6h2mIZGagBoLbpHCYPxY6OM4hpwvLBMFd07lr80sLiRoJ5z+W5kWubPSV2ssg2Zt6
+mP11Ca1A++eHWsrvZ2lPQMbg7oq+BjgTvMlDaKrtwMH2PSyCJ3bwbwFGpSuZBhLofXMyjwOJVps
Ncn0RDXM+FVW2oes0Q5oc714kXngFnes6Pd1r17aQNCXFAAgh0SpaeZw+phFdGSoT8vNaEviQyJx
axiVbUrbjxuayk7qhCy65JVqhbgL+wxDrpbfuJnn2r4q7Jn42HjZuFa+W1gVtWJ6ShN7BSCT6d/P
MzXIMmuzRd0+84fYrvGNTEZPzGvfyurH9XUtZaM0x6bkBm5XaqAzz0jGMGpcvUJpvHXvzDJ704rG
8RlqBttx8Lzx1JbhjZWr2zpr1zLu6f+ehfxz23P31+M+UL0M2yMlNaW/S+g2deJtLXTbVHstSvhm
uxUXXTjbTL3Bm0uHixXP5/mqtLN6yy0BPxiaQ+S11U7bxNZaYXTRDA3oiaCLkDuvojCC2QdiNPLQ
U/QbqZEQAncPvmqtFP0XDhwhatKomJ5GlNzeO0pStHnFN6XkFSWOVuzd9gCUutVNO8tyQM/GSna6
cHOZPFtJUEloJMCM7+0pSVGJVapE5GuZM4QRpWXAoPLB8L1DaawcuUXX1NVJE8igMHoxMJjVblmE
VhGdxMyDJDd3/Niy/VZykPq0ZYaSrQa+ibdEW8tF/mKc545JmXnK9qHP5c/7dfJsNvxKTqMTXSjj
FjGG2PbLUr2t475ngkJETEXJTQqOWea4vICZ+G8iu9W64cbUk78S3nduUIYo7vlG+AwYsQIZpVvb
IjPffGPIb5pOhbiZ3tfHn8rm1PCG1hx4wgVbWyqbjWZWeURAjD5l6kA7SIX9K1vrBS09IM4NzWO9
HmU5mkx8nEK3ejsTg2NVBHdGdC9m0Py1B0nN78ou3UAiv4HpZCdo8bGC8ud6+Fo6Z3g+dyhEyhyF
2XNJKQslxlmTU5OMNyWKeYDkPPnXdSNLpwxqH1mlr06HaB6Og0JV/Dxyk1PZF7smbrbI13XM9Pd/
KJvddKWY2EMirCHCFuZboBInDWPKCZocS50dtp6udWGGVswoa+Yo8CB7Ouju6E0LUrs2biAXtFo4
XOOdUfwO+nrFkRY/MGPVTKbzumY0adr6s0uIliX6lqGXnBSrsgHRHqAnO7p+Ae4wlo8dSWs01dRV
82aU26/pIN+afXgPrejb9d1fugxNc2p4428Tk+z731FDidckUconLoBGqVaZbwWvzrcBWCbb95Ts
4y6F8Nk0/0rvjLg6i6lCinRtZSH8VPepQ8/QCYxnqf304UVN1SbTmggACRizWowlpkk/9ATuKqRp
Rv/RridNI3gWbciwrttacF/MANWcHp+XXPFKA5Wo1oMiCpXnQNK2bn5Xx3+K+L5JvsPWtXJFXAor
TFyR/5qb3xFuU5a85DBnyk8I15XFUYJJz4/vNRGSwv4+GBj1/ZGbPPCGl9p7Hvp+k8Ko1/1o3T+p
vhOsP//V+v+es3NHVmC1KIUoBjiKgsn4VJuwjjy12bPnfonF79eNLeB13y9/5j5GKlWtbgVYY8xy
GL+V3m0+fBeFt9y8rdzaFtzbOKtsF5ryLHyM6yOFJTtVV9KchUPDRwAmQhGJUrMx+cTZmgdDhyWu
iuNTpDVwYws7TYwPkSU/0l89XF/xQgh+Z2p2VzZwrGhigikxvk3CCnLQY12/XrexkHeQ3WtTFITy
HHmK98uhNZoHqUYsytEx8/XvVmduhrvYqbwVQ0uLocNGyEXtiMflbN9iqxrzLJMjkGLqJvbus+nm
X6VYW7TCDU2vl5ztAjKmNlWoFWLHJe0ljISLTtzeqfqKCyzdH5OkIWxLjCcwKzvbNFGS2yH1jAgc
pHnXSMExE1swAKOTQ43Ag4ZJEgFWPI8JkSJ9KfXUgQ9/ZcxqyQ9BSKJrO7HVXyC7ChUJla5LYjgf
GnEHc4u2haEBIv0EepZab9f0DqSlYEfFme49yQ/10+kHnTn+BChRrD5JMBjdJNAPmV7yEEf+NlWN
2wlUK/rRJuWR4RvjjZLLxzZlNlRtf2h1+FrL8UMT5Ntc0e/1wlyJ+UudNDwK4CNYKoZU5uOV00NL
Fgc3PqES80sv6pqbFBRfA73IjReJLVNHKlKK4hDsUym806tizwTjmij0//MzcIgJbMc2zQ6sTxTK
lUKLT8oQ3gtw0omxtFd8YlOY5vBk+Q96rz6XxvAYJelnfWiP1w/zkvfTxuYko8wNhm2WswVZUhS1
GqXYLxylfkhBM4rB7r8zMjvIlQrvkRgH6anVfqb1QWh/jfLKvboUlKa5HzgC6AhclPGKarAMz9OT
k0xVVCzuBsFyRL0/CPFNUeor61n8aufWZhlD3Va9WqRGcjL879RygEIhmW6IdquANQ19xyuZlEtu
VPUerOPKnb50qM5tz+60vFBzMZGxHTYQw6ovreU7DCXZOu5ahZ8rqKevf72lpx+ggH/3dqpnnR1j
gwRb9EszOUGzt+srxnjEF6lPt03zZCKYNRRbSR1tpohXtnnJNzUdhneOhnipGd+WmWfEk2J03OuO
qdwM8Q+pWYMhLDkOhRZ8hlcLF+5scV1uVPngEaOKsXwZNTRQUummhr7Z9nrjGLjq5vpuLi4KIA61
e9K/i8m4QRMqaTBpOBpxguL8DyF4idT/4FBP3dO/rySKHrM1xXpt1WNA87TVntvsKFTPbrhylyx5
IVfIFLP+0qzMHgJuH8iZ32Ii9XxG1bRN3ghPPBjA9YwnpWy3yZg8X9+5v2ClWSGAUfh/bc5OXRi3
BjA6GtxM2O7iFBlQ3dh7ExVdFW0jRsw8XvtNEm8Ap+2yAqZdPdjwNOZBTHZiohkajw4CCDuzRp26
9u8ApB9TLd+wGsev/d+hGm0Dubmt3dwRkgJ5qhoqVOtWcY1joepbMRlXvGExkuAIGozqeJ8xV8yQ
Abh5LY3uk66ZtqYch3KwtTre6cJTbGyr6qkWfpVxbYvmmunFL3hmefYFFeghwMrQx28EJnsLuzQ+
ef0pr05uVjsfF0LmIXK+ztm3S9xOlz0ZsEVSty81+ottFK0V8BfT/XMjs9Co97T3UC+ifKpHh7TS
7bbU7Egv7SBQj3qiIk00fqP0/VmVi12YmE+xBiBNUxy/Z/yl079cd9jpmF3469kOz45hG1F0MmN+
jhHcaXVNcWqN4WPtG+rvI7NeI5BlNOxqmLWOq34a0Izy4uMQtbso+4WC03+3oFmyUEW1liNAF5yE
5lZJPFLVlQfbUq0PN6HGyMjQNLQ2LfjsqvEgdvVHWBZPHpyebfnNDT+R/4vuQy89pe2DqT0LY4Vk
3Oc2/5rEhR1nWxWmQBUF+LjdZ/E3KftZ91AYrtR2F7hoJ//994fN8rRgMBKvGPhhkf7QZijXAQrx
ypM4HOVq2OQKsI3s1Mg/x/y3mP5oi53v/gmrY9q+Xv8E/4+P/98PuWC2AnydSkGcB6d4lJxC0B96
mnx2IKU7DeWysRaZ/oT0Ry03Ql/v0SdwVH7uEIUHyRVvuH1+X/9Bk4tdOLlJnxH0PuX1eQLZDpCh
5AOo42pA86I+AqY5dJDMVB9WbJ8iyJmhmWuMSMWNUg8mTJWHm5TCc5WWtw08ItfXs3Sk6JiC1YaG
V4I+7L0H9qHg+n7MxTb8VWx/qvTOyTWoeuCc6gJvH7traOpF3zo3OTvF4+B75VgSieOqdYJmZ5nf
e+oVtfUUoQTXiyCRIn/TV9/6YAdgzZGFfqt3D1VGVmStCf8tZntQ9k701PTYmAR6vwGSBSdqPsHi
0vHrkO+hRbOT7tDkjxrSxm3+Q62/9dFKR3Rx089szgJLmlWuNEbY1LocnS3TSfNXSxfssao3kvrS
ePvrH3kp6SN1mQR2KKpeTCXWVRP2xsBHLvNg3xb9pnM1CmHdvT7hliL5cN3cUs6Hmq3J8aDbxRTu
+y1NI4FXvsiZlcPK1tq9Bg46SHfXjSy70ZmV2e2HK6hNQ93/lLe5HQ/Pqn6bJtGeIZe+fEnbZzV8
dOU7CBlhFf6UZzx4q+e+3iXJSva5GKLOlzvzoKoRZRja+CG+/0OIn1rtNzEhCL5FQw4r7JdCO9XD
Xg+/m8W+NXJ7wjPDTrayG1P6Mo9LSNTwO2i0AyeZ7cZYp6OQMVV0UtInsf4sDpUT1ocw1GwoYB3L
ha/HUG1dfwr9la+9VKznPTHB08DoQiQ3M22O+Rh44wQbi7tiW6uS+Vy3w/dQyxMbMfg3XS/irehL
7k7TId2V4/BPMMjlSxOkP7uwWnu/LR4uXA+s0ERkOh8bM7reSKoJaliq5bbwxJMfmBuBlDkoo11c
RpumXUvVF+aOUZQ9sznzeCJLiQ7O9MoRtQe6c9s2krdxCp23OOyEut2oSfhYJdWPPnQPYhZspNbd
5HVw1yrySoq9tvzZ19DNVk67KfNUYdiWDIDf+jGCnVYP4m1nHsT863XPWzzsZ0ufZX2S0KZCKxNb
xCo45MD2ddP/Mxjxj+tm1pY1O2Rm63di2Ey5WHlIFWsTN1/ymrDiFo4noj2Pr103OGU4FwfqbF2z
W0pLi3pIptG5wEtf3CL9nfT90XczOx1q2FZy1WnSdkv9ceU4LdqlMiYqgKi5kmfvFFNQurhmUvlU
+829FFcg0PJXiAi2SRzdikJ6DKIRBcD/AGVqgW6WUbriaYYzv4/ZmaFngpQC25at6BCM2bGg0VzT
aMu1NX25RY85MzV96rOkN/OlzFV9DosSD9tWEp6lsdm0YbLSRFzK1JijmgZvwedClP/eTNLXgVqI
mInS2q6C2/9VTirXWoSTf1/4yZmZmZ+kQyPngoUZ2a1/RIL6B8GZlZUsu8S/K5l/G8Vzk24kojF0
e+8r/p2cIxOOpiE6zyKwzrj8OkbDNhtgZbt+CJYWRy8CASBoFZFpmAWTuhNCqR0ByYBOfwi88gkP
WbnHlxZ3bmL2mTw9Q2xQa7jGa/fWcq2Jeh3SxOExGRpHUqM3QvijAEf/9ZUteQdkZVO1nkncC9W8
zIM7NvUBybgBFYix3ipK80WNvQfQICsrvDQlo6sJSTjV/4kcanaiU6g1NF7/8FABpFLC4PtEPV+5
xlOWmfpK9F8osGCMKW0g/vA3yPPGi4DmqRVOTDVwHKDX9hudAnscoATO9lX3VZRy2y14O+vBNhTW
MvvFhSLmqJOEWBPDy/sTZzT1KKtuDm2N3uVODvDDEbtc2ZMdlJKt50a+ZvEylLBa2i28lOhky/P5
oB7hKC+XeSQVaFjDhACHXsTDeaX4t7iuiZcCklwQmXPuA7cb3QJeDyZNB/jnGq3cxpJ6EzfWnTys
KWJeHgdWdGZrdp3qujBaWkkcjozwJtSE2yiRNwhx7vLS3QRJshXr4qlM2hXw7OISifuTx0w86bNT
OEZ6rjMb4p+yRt2UaQ8K2OtsK6hvogIiq+tnb+mroZGiIz8wFQLnb+jR7XMtSxmFk/PfFnziNScd
RtjrRi5DF+VmnnN/x57FC7CdXLpS4Vc81LVh7CkSFJDPFWvMOUtG5AnwNBGy4IOzyGzIzdCpNZd1
Zr4ATbO1ZG1KYWmvzi3MLsuu0yLXUIj9I5NuaUbTiswjcJXt9d1ajBswQAE70SFbYNbu/dmVA80T
IdOmDpCFdm9tqvJLUg4bHbGhprM7+cmtH4a+siX103XL0wLe358yKJ9/Dc+2kGlxKR4V8tVQKbd5
otq++OqDes5HFAG4CnQEJK9bXN7Sfy3OtlSoJa9sNSzmgfapScp9gdhkyEjvip2FF+r7pU1n/SzR
8Y0K9NCAoSTZF94nMUwdKztI8h/f/1nG0aaIbzv1C8OPtqrcJLB2qA1E7c3R8F+ur3jpdJ/t8XxS
MzNKpoUlOgkG6oG22GnPctrcRGW8awr5eN3Wyve0ZpdAgP6K1SlTSdN6kIY7apkW2g4uBR59fDXW
MNhrfmvJ7/c4qFpPzTTeBaP1GAVvolwCj8Rh818NPFluykhPOiHGfklraN5V07PkKEAAUJa7aVeL
jZh97dtdkL911qk1uW7dV2W8h4rI1rt45ayu+O+8hScBfIx8gSVbkAq3T7l07Jun6x9xOnRXDuW8
KFYE/3coSVm+RKp8hJj5EPqS3TfxpjGElZOyHEb/OZHWLPiMVq+4qslOttIfmFDsof12fT1Lt+r5
AZgFGdMXtNAqoZ0TFN1Gfh5srClt2qBm8sa/rQTzoVHrU9f8BziYKQTwsqI2w/rmsIu+zEIhmcj8
FdPfR0ipjVKyr9rW6dLMGfNdJN/EXrCpk12o3JrdShl/8TMyrYIuJInuBTH+KEmI7yUEIEt86BG4
ciMnG1504dMA8Ob6Di8ee4gQmAifEOHzEKMagdiHATU/lxEt6UuetfYoZii53snqHyN7vm5toWrL
vp6Zm0WZQkvCSEsnHkHrJU6BQMBcrwIYyW9E5Xdl3CfhoStWnmGLUfTM5izUeBkUKxlVDviPjH1h
3smFZlf1vWat5GJrWzmdlrNrQw15jBUydsq+3Da5jJKysTVaazNYwhGtpI1f0vf6Lzd0dgTTQm3E
IKGIqY3jY4rwr5dqT5US3DCIvkl4vOSiuKeHdZD6YXPd9uLhZLqPFhi5/MWQfwqQXWR+n8OZVo6R
3nl0rNNT5L8gYrYz3Z/Zx3ngcB5q/pNmOsqR81ppl+gyqnlkbaYn7bLE+tEl4YaixNv1dS1GNQqj
EyIeJjhxdj/kUoZOrUecroXkKxKtdqJ7P6+bWHSVMxMzV4FnGWneFBOaNthK8GyO5t5DOzCrn6Tw
i9qvpTSLR+DM3nQ1nblmGBmjV6HLfSpkSgGf/E6wO2vXrDLPLl1xvGGnG2EalzFnRw3NucaPBpNo
wkCQ1Zh0PPM9Nf3ru7cUHsGWTyrfpjWBwt6vZmxyI6xTAepyMbXlstkO3avgVfaoKk5UreRFS95w
bmx2BWW8UEK5whgzGrsyeBTMZnt9OYsWePJM6rw0eea0YnWRW2Vs6tyioWUnDRQC5UqUWHI3JtAR
vqSUAT5/5tGj2uplPzD9GCRveZI7HRJ4THLbEa6AvIcSrvTJFj/QpNLEiwRc7LyggIRHFxgd9ga+
ilt8zyXVCc1vmaTuUY6/vntLrs2swVTlgmAM8qr3zlC4ihDHEe9FvdO2Qt1vRtWAuSdwiu73dUtL
uwhrBQkBYiW8UOeW6H3IjUiolVvNqTrmioX7NLvNy24qZT/4frTy2eRFi7yE/xJYIXQwm+awsth1
kyyMTuHQiADYYpoTHuzsnD9K2H03bvKAUVkq7F8lyBe/tyljJb7mFtt47HiGee3odFot7RF26rYC
Q7A2UPOcuaihewwQc7NHLybbtqTfajZkwIrzfAO1SGVXgtXTEVDETSw05mubu+OKjyx5PeVvFAxR
Q4eXcBaS8rBuNB3ujJPgwzQmQkXIB/x4HRSiEZIbOuQkOBeVLSW1mj73y4hRH726EQstt+GYCFea
eEsuqJqMXk6kgMaFfpw6lKoHnoCxJjG8EWPBTtp0C8DTHvM1EfmlAIt4IBAsA1I4OB3fe7thTjoH
vhaeRDUfDr0eZ5AvuIYtGvmarvHfJ9j8MUG/H+4ZKEd0yDLe21JiQ49iQQWHXQOf1Ea8J+kN5VFT
U3iyfLMzbVNJe9ruCBGgnkuRoa/Mb2z1qzjUqSO2arapmDc8GkKr2p3SjujD5IjEiVb5YKlmuVFE
gSG3uuy+xUEW3QZlOdwA3C9tTzWMX+4gti7DlqX6WMT1q9gO/q3Vt8mG5F9FWiQAma025r1JJdEZ
fdM4JYRqBznEb0zq9M+lmI5onTTfeKT8GMQhepY8UN0hndjbwdSjbQ1skoFHkqUh+ikOhbevx3Aa
Q6MznQ4jj0C5f2n9Mjy0SiPf9YbmQtweaGilqg8wv+gH9Ho1u+6y2AYnGdh1G7+K1vDdZ/rLoQE1
7vzoS9J/Msen7IS+LGoLjOgOu6hsoINLR9t3w27T0eCFnLVqGVQcnMzTHDeDtxCC932OVvumqEB1
K5nCdIHKwzhT4syp5Nq8MeuCOEchdRfmWbF2eJZ8Dd59qu1keAzLzXyt6jOxiVtw+LHunjzDu9cH
f9vEa22lpdND4ZQGFgAHbtrZBduEmSc1Vg20fIKvpCCv1Y2faTuhOVyP3/9D2pX1No4r3V8kQKL2
V0m2YydR2kkn6e4XoVftC0lREvnrv6Oe796xZcNCcGcG8xJAZW7FYtWpc/5m9ZYb+tTS7G5PoiAH
XLiJPQpYctKnQox6IDSyT0BRass8tEgRlTMlM0SQTVdtRr+PM2K+O9kUmrK766s60kYSjeOa/7h2
XaLfYoaooiUdHYPnv6sxDQnNaVmBv+V7z19S/4l026R8TtG6ensKri7piaXFDFSplWeEjtUn25KB
X+/7aQZih7eNXF9QjGZ2hoDILfwGV9DUqhqO5h4865JpCN0uDXJ3j3TWiqV5B14u6L+W5jvmZEE1
R2d50sISQFd6iD4cFha5And3UuTbxGQ1WOJABJt2ODC6RJLu9kCvzaaPNzM2LVRDLxpJRVspUQ54
Yym04BFYU9Z7O6zck9c2x6mRxZK1oiK8SjOIDhE9BAP3G6n8jarB9jimW7jElR1yBRUzE7WCmJoA
eGSjYft8TqseY+0ryDMWpB+CJk/GT36mtfsWCvf3Lbx+aGRy2rga8e8NoWcvnMJ7hJ0+jY9oTXG2
Ji2qw4Q36a5PqzWhqatTju5WMGAgPXJx/zkmZC2kT4tPk6/CSm+jXAe2uny9vbDX9hXEZ+D0cPVB
ZXH+FSf7qmoSKNkyPGPAgVbNKsvjZ8S0PytPQWC9t5yntBbDzkD48uA4jb2yra6sOBA5s74z2r3Q
6rU4P3WSdOBimVUEQEIZkMF5UEmxTxr7jhaQP7HWFNyudF+ieRXveDR6otcJzaXnw01MP1f+kE6o
FIO8tJzunexdg153wWPUzTQo1vPsC/VZ4NI/ozWGuX7o2E/PfEFcF+B0Qi8lfzK8tXbxeaedn27E
HKCj+ytBOJOXn/8sCMJoWZomMm6M96HsNg79InMTNebfiluHzn++veiX047ptuZoB1trpj05NzdR
p9Q0C8r1Xf481j9o/bXysfZGGenG99umLvfXmSl7EdeDQ4a1jlQyLusExbqtX2xKAGE891Wkn6iM
0DJ+2+CVnDdK2CCbR6YHb6SLsnnV2hQPdk3GYnqyehDikb0m35kXl/2WW59q63c1HqXdr3iTy6sA
NCuzuONMjmte8FgPuV1lXQEMVdmz0KL3eT6DoHcae1sZ399gZLFZziwt3JbjSJHlZQHsIMSPAhPJ
9q096j/MlHmvNYiIg1K1zhfmucW+rjprX1pOFwn0iX9rEsV+gI4frQU2fp4+uXzbz/J8vTTlttb5
G0JuO0bVUoUqL50NwEXua5qkv0rh2iLMlZ38VL4uwYAy8a1XUfHFzN3PhWhJ2HGn2SmiJTCDkscm
Lfz8ibWE/MnHdOB3Dq6NezKo+tWrcD124HvYemPiPeR1Nz3TumZ4rGn9MfO0t8wt/eNEtHrjV62+
q+SEt1valFk8pg7bIY9rlwE4m8yNW6N9M4Ta9LAfeAkWGCfTEKsL1PErkqbBAMTIzhxKIMyEBrqq
1DK3HU/EfZ1N3b4wbATgdFAHMNKne+hytGGh+mwH6U8LNEPoMOHo6tkOFSVR2pPkkwHvj4QSIJrE
kvCOPechMXNoAAhb976MTa09ZQWTNLBHe/gxemN10NXWY+JP4rPvFvAvY67dqcKMoJteP2eFw+65
Phwzrbd2zUTFvnDaaQNtBgvsGLOwNKcyHDqrD130hz4lQ8digSzlV5vk2q8WYMJtPhXDi+Vr2r3y
qQql2bvfqFOIUMv7+slmku1KRxZYYUPJ0JB29o0Jwzu2iCpidKr9UradbLmq9NBzrHxbd5RviJ+5
W5VDUs13k/GQDD1oZ806uRszv8NrIHc3qC2hAt+SKTSMstgDNungK+MQson8EK3XoE9HqkjZXhYh
1uxDrUFpJnzVcyMstal81nu3flUt855L0haPGRpygxY0+/eNmxpPQ1J5uzxhNYouIDDsjLR7p7UQ
O4kdFFZgN9q5VWI/GmYKDCHAaKA4wiNNEqjqCvCio2fG7QPDrlyoTDfmd12a2h+jR/TpF+gbglK1
tWd1KTYQlWt2udAx2WMNWi5vLDbC07WNJ9t+62rGEBGbi72TtMZBMwXbuWnVAtmHZ40mDRpSngwh
KQqycyyKUKz27BW3tuZeFi7bSrTOZawsngCu3RL/C813fjpBEvfnbffiXnHYyGIZwFmA7HXmWDq/
G1yWp1PZTPnTZGbOd2q7UNLKJ5sfEtMROAN47wsr8Tau3qs7xIoOZCKIH3UOZQfXKP1gqkst4sM3
JDpCGyxnjxMr0FcnvnaWDr5wt9+IHG03o+rVp6zWxx8ex44hTr7l/UhCELGREN3f1lOTOdXO6xGB
FSMg/9AE5xFlVfvYJ735jCwi3WlEJdshsWg0ETV+yoWmRR2v3qXP2V1u44mpWYUbDZDbihwwzOyK
uhM/RF8129rxf8oGFLYpRanCVbkftn5iPkqK1z3zvS2xBX/WJUQwPN+jQDWUzvAC6anqDm3VzoaV
/Z+aQ6vAYmhXMqUudoNTM1xyGsvCusKGmGzPRnVEx+MqMYfA5Xn/p88NK9CLYdwlHFLDWQnSbVrx
/Kk2RBc2PKPHsZH6h+MsUI0iwgVMY+5CXOK7eO3xAZWT/Kky3cc2yRpUf8mbdOkBqjy7NEuOt3fR
tUvYQXvtzDsG5BPgXue7qJxo3TS6mz0Znds+OHk/PVC8iTejLchGNXZxSBGmQZ28Jf6T2Tv+vVCZ
dkDWM1njw7uMozH2k59CFj9FADpnDE72NHdwtFAG8s3uWZnThzNjsxmkq5Csd5F3nmOuk0DaEHbh
DlAjenINI8RGCLjzSiXSjuNK8HaZTTw3tLj+aUk1WRtW9iT89wJdghXKprdX70o0Cnwc2iIgXIDw
ewkZ8pXf8kLHblEa3Ken0NPcBEzTAmTQIjDqhGSNUeqaRXT+o7sRgCtAihdOp5Z4ouS8w+RVnnuP
ir77oGxdbYyG+nHWOV4Z6BXPXlRP7JXBnm8PYEZdBwQMILUADh8Hd6mlIoFzngzqosJS7iv7zm9j
c60UfL5i/zExJ4ChUYUjsdiBVQsS/NGBYmvzYGsh1DdvL9fi8zg2qEzi54MFzMQpXxZVbEpkXrlW
9upq9+9krRK5/DqCWVQBcIShiAc2jiXlhzaCOVUlev1c63tt0+h3H/vxoBADmhAXDRQlQPTozeZP
jo1tT5aG60V7HkY/yI9Nk6zE5Ze/f+YeQNkEVxESexdcZXVREy8x7GfPGgNcCCPPVuZ/sYPQVHJm
YVm68LiAIoYGC26+zQB/G5OvzriWobwYBuD2MxYROwjJQ6hqns9TIXTDG2gxPcs6QojP1pjC1r6/
2KODKDxqZvg+VXtZH0pnbQDns4S6zgyBheQcmGsNdJ0v0fu6lpSemiY/pgi1xo1ebftyc3svLWIk
mACDKwpWKJhDq+aiaN6IOjFkP/ixQhTyi6ko4RsxfCwQuzCy2LCqrloLt7kfWzKsaJQbkZmHdhH9
b0OZZ/PkWEDppCogoOrHwGOrMU5ISEhQrolvLyYMSSUDrAeoKCJzgTLLMizo9IoIUBVqR5V9L2Uk
SvSlfSrlys14vrU8EBPh+9Atw5LMHW9LhH6paybFK5EehQTBVSA/dsIvv79YEcqr2qC6T4/0W9+F
1hr6f+3nL5aim1Tr1hp+viU3brVr127bZXPaxfzMq3Sy1sTWXD2VCT366pP35hvHdHiA/6gnvGMh
P70r2i33A+tdaR+LJC4ML0KW3ramthMWPWr23piiTqxs4rWZW0QqXVePGbissTBqAw0naw1av/b9
xZsIWSWl6Qor06jYsp71NRTuyveXuSvXF73bQggPwhAtUMVxp+1un/KFT/z/BUB9Ew4L6eel3gVP
+wlpEI0ePe+FtrvJ2hl85T23YuJvoH6yuTyLZ71EVuCogFJp76Dhxj7In7IcxZJADjU6H88fmEjc
EJJCxHgQa8wY11fivxO1rM8aBUuNxocJJ4VkEZ5YHwoS/uNC/v3+bP9klhIDPfxlj++P5R2rN+Ll
f1rnv4WIk88bmpUbJbp5jqpCN3lUD8G4ln5cm6GFExnLukL7pIfGi89kgr+Ibo/g6udnpjwgNNH7
sdRd8LgGaSCHsaPvPmlOAzDFShy4SEn/s4lQCEfBH/oveH6crwD4SQdL6iaOws7LwtEJQX+1V2s8
3xcX3nwVQQcK7LwgKkVj1bkVewCOtnEwS5YBgtB784/qI+fLx6cK0ThSJ3i0zOS85zZqAuYyBAjs
qLmPg7ftqjWszLW1ODWwcKuO2fdMOTDg81DQbzldw1BdmyWQQAMjC1HdyzJ1bbMUM6i6Y/2dj5t2
2hkQiG1XgL/XRjHTnAE7B24HNC2dT1PWiYGmWtsdbfdnQPwftxfh6hBOvr5YBNBHmWM9VN1RepGT
7pM88u2oFx/ruvq7aRHPzgT1eBqhgHU+hgbaGAgPUnqUmyx/8rKfVvlFkRXncXWiIBaDV6oN1Nzy
eYdG+l50ndEdnfLQbU1nJTq7dkGg+Pffzy8Cf4XMkNQ1vTs2qQgKcoR/AhXh7dVYYqH/maj5+YjH
9nzyFjGU29eK9CJpj8y967td5u9tb8vzIEcGiG3qH0Yf3bZ4dVQnBhe7K0f6fE7GtceeBEPxlOlh
3a54rGvrgr5dKKyDEQ1Fn0Vly3WGEZqLWXf0/uTtg2mtQKyvjcDWEZojDzPj/RanXLfr2gAxND5v
bj3nDmDJ1FwZwVUTQK7inOANC8q18+3LLZYNHjXaY6tCWvxEiFavSnteO4jo1fqPjeW7da7JNDj/
7VGZoWW9Syui1iYx1zhSri6G6QH2hpcGnjKL8+6xqpIs99tjPQJREznvt7fT5ShsaP4hcwcEBP5n
zuZPLnAL2IeS5lNzNED0n4PrP0aThlobxLykJ4U9nBIw3OAZhsvJR6JiWQ0XRseknWvNEb1Wdh1M
+YZ/kf5dRe5WAZ6X8wVTM/sJ8BYGrvTF+UgTYMoFhDyO9cHVN2OzsrOuzNfZ5xfLgQwrZ6Ys26Pe
PeQU+e6dlh46ZwUvcrl/zwexOCJIy4MhHFIwR1ofUqiqWnthfb+98GsmFkekH2oC9jKYQMu18U2W
YbP20l/y0M6rbqMI/1cPFL93WYwvUlta3EyaY/ndDX4PLvBDn7zqwAtAtg6WiCdUW/2328Oa53+x
02aLoH7wwc+p24uZa5RrgTkMO434b7yO1Bhpg4+2YRJ6auUmvthpLkFid3YBJjwZKu/nR2eWitW0
zCfPZnts/E9/bg9k7evz+p0czIEB4JMV+Doz+s1YRprvb25buNjKi98///3EAkscAwTksOAaD6j5
pTnKwvdldNvI5TBm3RR9ZsdBaR+qR+dGyjaZgGToshfk9B3ntVhpC1r7/GK5LVX25UjweeZsnHq7
Rmdz5fPQvoQXAY8SgWjTInanZd6Z2WQnz466E9OumFaW4Pr3wfgBpWZAgZewybxh6ZBoRvKcuwEI
4L2PPv5cSNYAZ0VmKnBAwRYREGkoilQ6d58Zf2TAfa0EWNd+PRp5kH/GTppfBIu1tcwiNeSUPIv0
ILds+vjaIvqAIwcYAZ3qy0vc6Fq7K7QqfXHMFsRFbfDhE4boBkUQoDWhmGGaCw9oZhafKs3VnnMt
DdP2M13j3782PycGLnQchGPIhnnacyqDIt017UcDKSwvuJQB0EKFYSbTOJ//KUVi0uzb9MUHcMCE
FEUg1+QCrw0BJC6gd0AZA3M1//3ER3R6V4Byj2vPPP3lP5LVdvBLH4QIEAzhM/IeGdtlNdXW+l6T
nZ2DpjOS6bakganufPLxjXpmZXEODE2ynplm/pI3m16GtPn4OTv7/uK1VElgJviA7/ds3+d7bfwf
v79YBfxyRBy5lb/INzfbgsrsto++sghgUAABBYJyqI14Cyea217Sq8msXtomAhCwugeZgpaHt41c
XMzYooBBokxv4fENQ+c7iQPfICHnWb3oAmxw3mvSPOQQiUi33QfL4rhs0OcA9Sz0V6DvFjHAuaU6
R2uZWwj+UnsxoPWlFlj+yvP4yrFAbQHXgk2gRXehGdxkutItzWAvWzp9KbUvt6dq/oFnMcyMuEb6
GHVjb5Y5XUxV1vZ81LqEvwC6xpzHOtv1a7Q41wYAjKgHTI3jm+C7Pp+jtNZ8Rc2mf5FTpIuwX+tV
XPv+IrbwCgn+Sgvfh/Zb1YSW+PDd4EIkfOaxB4UufNNiyxbAVYDE3uIvxlYzh6giY/TRNZgNgBtJ
n1sULzqblJuiHYgOMDC998mO6AzEmCvH+nKdYQOnAmgs5B3BEHm+CNZYTSXJUv4yNjtabiqyG42V
U3d5tGECJw89Cbgs/CXmCUCqZLDQVvnSIlvUR3oaKW1TliuE+JerfW5lsdo1mUwmLI291NaXwnzy
683HFwPpCFQogRoHunlxIPAQQpaFePxFjmhtM7fuWAegL/2fjPiLrIcxmBOXlctfsu5J2Tt/iLjx
fNvEvCvPDzY8EpbDQNSEeu4y3EtAVDkNBU5FjmdJv7FZODiBVURjFuXdygm5trlObS1OiD55WcVY
3b+wfucSPCG3hbdyRq5trhMTyyJrkdAJ/7Q45MbDUD6RNLL8Xb9Wa1sZiLO4XLue5MJPYWVGUfmR
6YXeh0sM803x77o4i4M4OdT2qKz6Fw8IxDHga7SQi/Nh4i0KhMyMngLnGXpOF4GakbeVZg8GMGNK
thAiAS1lIz9Y0/vHyFzwRj0aB2UJ90nyQlPApGZPZHhKrDxo6pWMwVXoG1QA7ZlrCe/dZUdFkxmy
zbiWPVFTxZnMXisxDndZMf5R+XhMMhsNheQRlHEPPBt/d3R6vX18/gbMJ+dnHiJYAzBAPAj+clid
O0xI5xaWKPIkdlUr8yBzan/HQRb9apPaDChUOuHkeHU3FLaMuHDpA6srvhm7kX8aJlp8Bd2y8eia
dgJnK4tQOV362hougCcDFoYZ6QSSUtfY57j0I8Bu/4Cdjz5Sv+L7tE87BmIGo9qWNh2em0o5xwy8
eaHBK/kwZiBVxVsMMLLcnSJ0XKKTUPnl9FViVY6JHNwjNIzSPwnz2s+pDnz67cm5tjp/Mx4gXUVx
4yJlX8mh1L1EmTExqNwVo0lea9z8zy5R9d6nibdz0IIE9Ven26YFtl9Gc39LlJH+WfklszteLBMW
CgA7tO3iyb8ksJGIMw1Z507cuVWZgPxUc8GjnkNaF3yoo0s3LsTbkKDxPLmjed9GaCDtDloC7gTO
0mfPSAPQ65nbcnDbY6EZ+mZAY9J3jzlgVBXUt76A3vmDEQvqHLjvcVcCsoUKEdqNz/eW1+C+Tyxh
xKKcorbgD0CYv9+emIUnm03YyCOgroLeDTxrF55Mmq0hfVm7sZcREfi9lr3pWTICITyIFVMLjzOb
8gEWAuwQ0BTkqBamQDOqjdihAzDwqV8HVWaJH7kG5P+HR4Q9hyjJhhIYYrGFYxsIWlsBXh5iAYa3
usXqDO+ZsYbxXdwzfwcDp4n89F91rmWwmlOg4u1GAiw0mZvKfLVEtnH0hx7YhdvDuWoImpJAiM88
jktOCoP1yairfowNQzT7rpPaJmOQd+Be9tXAnl25Pxfn5J9x4WJATw1yHBcEdkQ0rgCKaYyHkQZW
7uw8CbTHGBTFd46qiG8xUBOUK37iyiYEbBnJLGwKEznZRVzgghR5atgEoxMLJvLJYTTIzY/lr/+O
zJ1x9uDCQKf7MjxPXVfwMSuHOOP+1pQykABmW87v28v1D7HRiaf5aweJZUCv4CysC55BXUtTG0nY
Pk4djnH4IJ/elrilVJB7avyB5yGaZSwL8POiStHGkCkz8kt0P4/QDg0bpVqELDX/mghSbXMDXNWT
Sca3BMmKUHRoQxdE00L48uIl86xmS5MScphmZtaB5VXtHn1G9tbIiXqQuRrQFEAAJPVcEana+JE3
Pt9XhnKihkAharCmtwFrHoF3uItAa6iFfYGqYavJBrJo1Ai01PYPDWteE3w2GkbdCNo0I1ZoGUwE
okymYCo436E5I986XYNbTGT9vQsXus3duox7HKEXKQSL3RHxq0vl57Zsxjg3dH7fmCyQ3t7okmqb
TSkFY0Sh3XXdpEUTGNu0ykKnD6H8zR21Yd+kUx8xT6dRoZfennjQW8/QGBFkeTsecL39xsbxjiiz
9VjYQT26Xk33yFWNX/Ji7oIXg+NupTS6w5B2U4RKAPrrhwI04OAN/iMru0IjrK5FIzGrLW9IH1Gb
452S69N26ocirloGfrUuLe0tGi+A3WRzQ39bmSDNcGqEgjLtApMZ+WdpKXtjCW0Kp8r5SRzq7JVD
641Ew8UByEnoK02NS0NwX5rA6VXOY1ZJHVcSkWVQAqOLua2qPc2T8k2j1hCNrgFqDgjYQfSKJ789
p8o2I3syUODzcvCq4xqVOenQpwwBoEkf20+ycY3fxGlKAQ0FdPNACQYBSqKoFXDuuHvlC/mQEkjB
VA2aUUFazEJf862w0aaWzhQM6b3viF95bZpHv3C7PXdRhTMNrYgN1VZ7hVdwVPd+vQPTAghdZclN
8NhC2HJEa/Gx4C14uDjFZTJHsiEf7MTaSi/pcrQJ1bPMkKYiA1wJekAdUE4EwpMT+jrUzwH9kggW
qVEG2Vj2FtoKO2srVEuKIOtycOaTDM1wo0PDzlXlToKw+M6kjgi48PPXtB3orijRxoL7KI1pr09R
UbD8kbp2s6HaoEcoNNVHw07UL7sw9cBDy++x075K/t6HOSFq51WesZtYlr16ZgeS8fYh98pwqJP6
MVeC6UFWRVDrbt+ajJvfWJGWLykFnYLy02zfGfV4EIbIYn+E3iFS+W0WoPaM5bGzCYBi0Gvf5xLC
sZAcp+9t26vXxgxlrfiddHwKlYS6NzZ5KrF/Enc66i6ILtIm+crk9DPhZvdDY14SFkanINhZKC/W
vBSKb6VtBr5KjYhSnP3G1Ks9us7GA5pDpBkx0UjIhgi1Q1Tg7RgViRFADboA/QtoEouBvHvDZER6
79UVCE0M9HAwP0ffla/ZCqFjYm5HvSSPoJNID6mj/eqAnt4VvPmdEkwq+sn9DX5C8sdutG47aSmw
VxooKQhIL0OJLt+8mvqgG4lz11a6e1d1nR8NNhkPhGgOVjl3NlpjkM8eoSVwSdN3JxH0l8FSAlFC
F7gSo7EeUeBi95ojm40yLfqQtOOw6fjoP6Bj3wnQxc2D0QZNjSRaGXm54Ya11YGTBhwc6Qqu5trN
NYsxI99GUNFYQi0Y2PXTyc5FnBWvJHWiavhWV19uXymXNua+WuQp8e/Me7SIm7oBzq5gjoj9vj10
PX90+DP4R24bmaOi81sLmcO/CnAIji2w156HmsYoSyHAvxJbECIYnD8CbYqZOiTWsKmsaiUPcNUY
Mvgg2QK2/qIA52XoQtDTeoqxnPtaPvrQJ5N6Hui9Heh8ZWRLOAwuZKTKUCebFVtxI19UnJTZVCXT
phg9o59MglQv97oQCPpnUIVCxIn5r1ZZvmhDeujN8fX2vF5bPAeF87k1C9HHsvRP0dCRaLUYEY3m
YaPHzPpmKRreNnIZtAHDoGNkGCWUo5Z6dx6UNURVtDIumNZ9Qi/lFEqmM3DHuDhaGTDn76Vlpc+m
U9N7C+L1a2yBV0aJ14+LBDfSw0CFLJJh08BSS5hCxMIgb1WnfwaR2m+TJytx4uULAjRc/5oxF+kw
y2EKPHCjiMfa/aNLsNyjqe32VF6G2zABlMCMUsWz6KI2bNChhx6uiFP1rTe9raRwUJJHIBZfibSv
WkISBo8iII/8ZaYq5YB5Gl4n4tKU9y4d0nCwaZgxy4yqia/4qb91t8X5xgMSaT7sRSTyl0/JxE86
aroTj7t2bLewNIZ6TdlxNFL33h/JtBGOHlrlE2iVioB5TXooHLtD3zUrX2TN0CNNcj/oOkdtWuFY
QTIM/f723F9xC2e/cZ6xk8KepVqjaoaBx6zSN2UGTbFqbA4K/PGW0bzLutvctndtBdCJAeAouPFn
HaRze7bqvQHt2jxOKUE1N9XuCB02IGZ87KtVHv7ZgS4XAMgM5IhQu0cmYuFgmbAbnbYdjw3yW42/
c+2La74O8pMBEa8GQc9BL7W9zZDxob8mc6Uqe21mT43PB+tkZhleDH4mKI95w9E+S8bv1B1fp1L3
Q9U4d+awRnW5xNnMThe9U3C3aKBC0WiJo5zKWefc5Dyu9IbPjcjGHdpSbFRFJAPwTRT3XWUWT3jL
gMKH2Wno444PbGaIEHfhWsn4mn9C8gehPprfLl+1Pa3qashUH7MR9PK8057Kofo9ZWu8Qdd21Kmd
xUN2ynENYGogI0wfDVFEWqWFRZWFfdOseI9rrhDDwaWGGjvK4POIT1bUS6vOSxLWxyLT0h/gaOdB
WRbZr9sn5Oq8oR0RBFLo27zAmjgDV5MjjT4GWh/vCXnndtMm59lK6fKqGbRxW8gLoQK4vD7ghrmX
jCkG4zR3wpUvzHfD0UvWJHyuLo8NDlHLBYwUzLLnk6ahMd31pehj6mcduqHbe3DQbBtCZaAzd6UA
deVSngNCqE6RGYO7xBf6RenXair62K3tCD2Xj2xsPqWTUYeJhw5btDlu9cb7RVptJRq4FvBAdws4
U8Q8CBqX01kaid1L4vPY8l907Q7sIzhiTZQgGpZNlGnvbEzhcVbyK/PeXjo45G5ABgrcDdJiC28q
Slq5aDPncY1UAgg0BtBjQayv0cC+Vtn+Dn1d2W5K1qjsrx2EuY8ZwTE6ey4q66VfqFGjMDvAsWSl
84IQ6cftU/C3Y+RiaGjKnUNjcBkt4yvOejOriIkJVYPa+GOjNuhxBWSg18ygcXovSsHaEaZmV30e
mmp+5bsKID9mgD2ws/Gox0O2a7r+UAtUtm//uiubGuVaMIXM/dRQqZ59/4knMDJr6mVe8rhxSQC2
AaQCDho5DPb7bTtXJhpgCW/O0aHzE/noczvcBldDPsDOoL9P9W+DrSFWru3bMwvk3IIEd3ExVjXI
oabt/F5zWxEMyG34/IUZYIYc35ApBHWiWpnBK7fjmd3F1VzXoJIAgB23Y/dGrTT0OJjR73j5XCRv
t+fwmqW50QPpR/ify4gjaZB/m+9hu/wO3eZsiofmNx9jXT3fNnRtsU4MLYHgvs6zwkpgaAKhiOUP
YNVYS0xfXa5TG4vlAoNAXZvaHFR0sURs6LZJCHWSbd2/KdJEWMqwNIqtdFfGduW2wE0xw+9w813q
eBE70QQ4bjh09Wq5Ea3VbyjY0R9SE7LVt6fxmilw9NuzDwdifxmj591U+S0SlbHvlw9uZt1lyQOz
V4KzNSOLeWzqEaDIdOQxEE+Q8H7n7vccTKW3R3Jt552OZLHHHZf7+uAhts68fToXfJ07i7za5mfr
g81rc+SH1vl/52xxyQ6m0giwSLgHEnmvp2jUL80ftwdzzeWdmpj/fuLypsquwc6MwTh4yKfNj9w0
QgLWpY+xMUDgbB4KWgTmK43A4DypJ3ZIT92MVtjhZSFt5LtsPZo01W5uj+ba0kAtE7QGoFee65Dn
VuoSgY6Tz8+QqvafBwbKUFbqLeh2TBR884Ye+kGx99tGr03hqdHFpsvGIpuSBjvbqB5QLM9M1H8f
tOb1tpUrQ3NRAkEUgvI4kJqLmIBlpZd64DSMc9Q/jkTR6U6vWm/vQX0jGjzZHwtfrNEcXnt7zDQj
MzsHaEBQyTqf0AH93a00sD2UdnT4d4ZcKwMJgqjBpdIPO+oMkZ09JlnxmCRTxNT+9qCvnGeonqJc
B2wqnPxy17TCB/Nb0bOYm00wpsjbTm/EXDFyZWZhBP/hNpmRWosxQi9YpzWtWZwZ/iFPwYHUsQdA
54OhOnTD6tU878FFBITj8JfkD6gtFLrPp9TKx74u04LFrC6OdpXoASnYbsjK7zZPq6gtyzxIB+u1
HljAnCycalpsb0/rlSttTi2BQxG1Y+uCoXOosoTJ2qdxVxXffPo1H8Uaa8aVEPbUhL3IL+HdCU0P
7tK4NO46r38spAON9xeCHHvn9M+WtbKIZJ62i2kFLgbFalTFkZk5n9ZSSGmDYo8CH5EaBxc58DTo
kn68r1gv9sCS8LBUltqkPC8DAV3Vx0TXy6hrBlChFbz6LQZvLh8OmY6SlrA3/jTld5PV1wEdfOO5
98GAl+VV/gepSb6fwGZ3dNumXBN7ubbl0U0870V0VRhLSJ9ZgUQ6tSwa50333RHT6wCoK6pIa70P
V7wWnAi+jzgc/CbLbSgmmzDVOzQ2CgtZhMdafBb90cm/3t5qV4aDzrO592EWvb8QvwO7e6dLoHTi
urIPXOOhEpCSL9c6La5sNzwogPVHtR3Oajlr4MsrG1qlOsre0+8us74mvf+rF95DXWsJ6hhJFxj4
U3h7cJdWZ6gHSJTxQgSidxnH527vy6mTemxDBjJSQnkRJVrgpBakmMs0lAmIww25llj9O5rzvT7b
BYQY+TZ0N1yEpGODS7ar9BgKaFUAWcMulFnSR2Kq4rRFwq+2dmLsf5K8/YJw/TtjattpSJAZqgm1
iieRMlB2lV6shBb4GTly0/pUJOZd4U3HbvCxDwh/rBQdIt0Ur1Ca/DylqLCn3a71ho1B6EvZdCjc
DaB0TqdNghxoDzZFUzhvKMgdkOcAD0jbvzXMuStHO3Q0MzR6474chh2ut5UiCJm9yXJCkJPyoUU4
E+5fJAjQGl845ajHXZeVT6r0xGFsOXlsJmO4Q43deM6BmRsCNpH2CRj5nwAVsBeZlr4T/B9pV7Yb
N65tv0iAJmp41VBzWbaT2E5eiIwaqFkURenr71KAg2OrhBJybjca6EYDYZEiNzf3XoPV76l1nb4N
SV/ngYLW5NWlVhlYtfOzrVvUq3k/hvc3DnKfm19sqbN5DRIdXAY3qkJ2w8ZkrDpyLR2r8JvUCUk2
vnX95BvaEMJvHI3dJg4aau2s0thBa/hEWgNuVk15hLfWdyhCep3kWQBDSxD2naM0s0NZtkf8cUEF
Z2yVVT7k95EAjVz3IYX1pXRYH4wSz7/WiSOVc3aCqDBMzHPztz4657jSbW/S28e+ji9F7j41VRuf
ZdVe+6RCST1tQquCvGaW7jNj7P/ERgPkBc06NEPTyqvt0vJKOuxl7byWGc+ABpMPiSwHj2ldqGj5
WZ+v8BSiOt6QmIjC7tShLT/2sCcwQXd28iGUbmoEKWOBbit/nDrzJVRMnbSEumnlJ1xpPFvAQAOO
JqnHxpTvKIrpADsk+VfpWBdR8teUuMFQOkezbiKidVeSZYFhJM+cJ0dJ1aPJ3TNNiZ9m3Qnmia9Q
1z8mpnWAzCpsAwHu6KaADfkOxLdrIbtDVjWfbdpC1CG+TEm+q1C4m/jXqtKCoSOhsJUrbNAR2QY3
JEP9WMbjoRrtz5pFn/NEiMPgtmrAJusSt5B6SZvhu1mqr5UxBCgmP1iFHjaDCx3Q/KFkQ3IsFBEY
wpGhnmAnODoo+uQH1aaTGvPeL90sBrTFjT055smu0kDsc5X0YTIylGOH7DmVXWBw84dSEntnsrEO
UDlLvGEovxmx3Z6aNNtbPQ06VFOsGiKpxhiwPjf3JC6OJhSDgg7uYj7UbFHncuj3LE3aU966GgAn
qgcS8xAAq2N6UOdN/D6uv0kO1x2Lkg1Wj3N7qC0NHAYA9FEnArZ2caMDVVtTcCjI1WrtEnKBU7vX
nf5T2TWhlhi+C+FLw+1ZMKnTsHMB09npNWQxWlX5qXdjWBt9QFlShLjMvUkItPBcaz78R6GwZ2iB
vPWyDSCFOhwnmefYoHFyyTiDDK3kDbrg0NBlU/NFVoNxtJTMb6nyVW3qp0FRoaQ9PBeT8QRwDwx0
zEs6DOwqdVF4dj0+W24Zit7c6zg/fW2+UZZ/c4vkNY8L4kHJU/O1tkVQdOX3MhPfiMYvulpfR1ML
UlFf7bw+xsPks8Q1PAdWFCNPv6Hci1BNyCVF42g3xnEFnWD9whMNrhTmZ3UkCAWNbwrDV9t2ZyYC
j2DAzBKhnampH9Js+qTlBrBRmXtBVeXT/Yh2m0TjY6HXraIBhOr2snSW5A5qsqmwroQLJF52U3t1
Pz73evpcqYpHLWvjFf639Pox5mNEUBPBggOmE//+MeHDYy7nnezJVXU79QFTjOE3Nuivo1IBmgEd
ZkR+YgSauqNozYxBJFr9qKaZGrbFH9By9iXsFhXYZ8rfTRNwRIRr1XeABQD88lCoLTRqAe0yRhFW
RTMF8AWeXlimdRcG7/r9/dW7TSRmwUo0swj6WZBRXzwhGfhfhWCTdnWnGT+UJA49jaXknwbmNqDu
phS+I8nIr2U3Vv/8GADtQkUJHxqWsxDdfFO9e5mrbVMzAi3kK0MK9YjWAttBWHHYyAOteQofPxei
AqgRcO6EXP8NltTRUa61ezpcE1gcXRqjbb7YBS+OPW8gFoaqwB5it5CCdHXlEY7T1o8cKMOTlvRw
Q4tV4wRf3vZElM55gbA2ubQpZzuH17npETsBTlw2wDJBKhcsujKXIYvJj6rV40/9WNXM1+sufpSZ
Kp5nVntI8hieEyg5qy96bag/OwrHLVNwBH6EjkeNTECiws7qK1UJ37mV7X5xqI4keVRKlEea4WJP
Hb2YXS3OjZOkV0VJG2CYGD+MGhwFRU85tPC19Nx3En5GOrMfO0HHz5RawxdR1thmSI1+a3oHIXMc
Zj+FkDX1msRSCshdQS0qo6INQa829jBj3Cph3WYfAG8QG4wh8CLwSRZv0EGkjDeqhgm54No0zFQ8
rY9fVQs23/d39u0zAyMBymDAeXvGKi92NmoZWj3MS2cbqad0bJ8bX/lcNCNf/nkg6L6SuWPighW9
JBHVmuwnXmniyogtALRTpz2DFXuUZoYeaijGb3XAbiOeAxTMTBtHeQIyAfPM358bMpljgTN6FZ2l
H6c+nfZlXTe/isSVnwyuZr4tB6AE70/z9uk+d2jgeTp7BIAyNf+qd6MaVLK+UXJxJWbbhO2oqjth
j/+o74ZqHUYBD8T52/PCe/rjKAR8L3iC1eKqDe342EjoR4CprYVjb2x1X/82sxaBAUVhFO3mKhMA
I4trngFPCaYAE9dkAixUFCYk62DzEPVW0z0m9WT8ZCMHANUm8UM7Tcr3LGHpAXZ5AxAlRfmVT056
oogEYU2TyS85YCZK3mfPrnCRVFYaxXsFNskG8MCeVRC992Ne5GEOZ1lP5gkE8SWH0WJTNTspcicY
2im+IIj0fu1y1cNhHA6J7H7y2hTAVSkIM33VhKOE8J0qkTOJGnZ9RgmrLJx9b7Rk2CYwgBkcliKy
yRiipzBfyUi8MyVBHSu33WNqzIWFKdEDvYGKYV/CPNrKzPwVVJffmuTktysny+9qzkNuav1J1wYa
pgkHGrNsWKSWPXq6PepmvycaK9fc4XoOQGkGUwGr7YYnntGh3HjvroQNOG66UB0GpfvWRK0uYn1S
gdS/mlyl16Gqum8MXg4XjVfjxpNu/urLXTFzDwxj9ve9uS6mlkKaQbDh2il9uZss4kSMCho1ChtD
uI4YIeVVfrH1nP7Gffxv0rhzuRr1TtCMgTdDfwmVx48HgHVMAcavHa6ONv5se9CPrAyu7XG+JQW5
Eh/xjocfJwIkGjFLvH5KExVgekRiy6r9Tj50KSBD9ScnTsL7gWNlQZFGo4SLkWb91EXgYJk5oA7k
iKvR8bdWT8KGCB/SuUGJXLogzW4aoFNRGMH9YVcyG8gCgRAJCt5M7Jq31Lt45XS24qR6OlzBer72
6Z8q/ZLwY54AyAFN7op8vz/c2nLO0lPYOS5qustZwoCicZXcENdhekKhGmZu59J81ZRf94dZmxX2
B7jJDuh4qMV8nNUI3QpH2lRcrcr2aWwWXjEWb7ZkP1Vm8tlm42WC2cBG7F+bHNgQKIVDUQ3YusUn
TPIBvJ8MYHyeoD0Yg8b6LdaYPxVbzOWbgYA+RBJqY/ujmoZs/uP0AI51rWZossh0L3B+pvytRC/S
/np/EddGgX4boHSoDWIVF1tDo+BKMYukkRBvkg3AjWhQDrDR4t8SJ1gdycSjBLMBqnL5uTJWm6gJ
0jTKiHHS8mRvisrr8+qUW87h/qRuQiSWzgUcBgkPoMxAJH5culGvdQr2fRK1CvgkNvs84nlvddMG
zOdvefZDfJzHmUWJZ5gIuEyLxZOuigeqhNetaxSBUe/MEvWYTym70v4ZVKOMf6rhKKKUuQdpbBid
bGzFm+Tn7/AAOc+Qy1sInsMrVnCVp1Ez2HMh6BN4Jt96Ffh3Wp8mMJz+h1VFdPrPcHNW9C6KAPtT
5wmB2QTTCQQHmK+Rt2QLt32TWi3mtFhS1ZRDQUaRRuXQebZxcruNDb+yNxArDMjdQ07awpf7OIs4
QSvNHDCLJjV9t9CApX8pquP9pVr5MmixmwCgg50FcOoiSGBjqA3SmyyqVTxEFNSuz2Vsiu9ubVlB
ltvIi2BetBHlV2cGAXMVGPSZBLlYuqFw4mnQcMBADp0pKv7oHpMk30g/Vo6xrQKaM2NuEdqXEAKL
NEot4wkfyEi83nwq5UvWzUZSG0t4E91xfWCUGQSEf25exGaR6HlKbBbxv6ALR6o7XlM3UAfzC4T6
G9DLQO0xs5rs73+7JckXSCCMDOwV/BZUPJeXaYfSNMDPiCyPjCYJob67R89jB0/gb1LvjqKqf7eE
XJk1BWZTXvT+z/3hbw8Aam0mZoCWAsHfi4pKqasgd1hpFaEDQJ5505TfoWAhtj7j2jD43X+fTcDZ
LztPonfzZmrLOjIzCMFmg9kGaj1sIZJX1pIALwtHNQt1djw9F28YQ+oZa7W2jtQ8f6CqDqedJKzc
FyP7UmbmxZm0INEswPhQLebFxoG4mSMo2sAU4C+ABm/Z2uNgOVOTaVPUdcI9dpnS7dwS9sb3P9gc
MD5cAotR5l/xLiwqsy1r4UxTVNJ9OqLXNGVBMTphUxyrfG9O3MPNcH/ImzOIIfGQB4AH9SqQThYx
rIFHPSn0Uo1sIemlxKMqKiTNAj0f4BJstNnT/zAexMdQ4oOCCqqLH6foumU3ZS2dItkWqT/UJLTL
4uLW2c8eWND7Y91EsXlu78ZaLKdblYZB3USNYKIWOUa3F62ENJwW/i/DIP5DgRVyDsuuoVLHaOTg
EEd5M+re1HI/l07pNe2wcWuufCuQwwGYhR06eqNLeTtTNhCkoKMSGfplql9Z+2Dw712WbCzbLUgE
dC0I3aD6awN3AzzZx29kNJw1aDcqkVpBbdCQ3sQA7ZzOJak8s4Dfq9DKoG0luSQK7Q4CTZbQEcpW
UesmbM8/A1EbeCnoGt94RSlyrEDlhY3d1GueCh+/KhQphWHUp5IJr97ya1zZLRgO1yzA+bAfXTJo
3CZViEl7BRftg8LedGvfbYEatoZYFM8ccHFr0mJhBas8wHsgKpB7IDDf349r64bbFEgQPLhRClkE
SlOtCqVQHBpx42fi5L7mPg78qClnd5w8J97ykp5P0SJozYUl1JBx00D/b5GglFmiG7Gr02iYvqYw
J23aLakfbW3jvx9invG7uDgqou71DEPUqNtdrMJ4YWC/DCCMRkpeF4dulK7HeNW2HjGmR92NmSf7
8bshSQC7Op9S47lKrc6bnL7eOC1r3xTFQggLO7aK5GJxWFojq82YUhrl07mCW5REywg09vufFGX1
lVVGuJxDNCTdIZX6cQlEAkG5Dl2OSJeOFo35rAAr4H9ZD+gcdg5qRYWsf9aZ7e6EYwxvldVUYScN
+yhQiYDFoPM1STPd7zvkWh2ShUDroPygAtXjk8bNAlEQcaowxklHR+vQqHp/jEuhoOIlUMviui32
itpVe63AAYmhXtJ7jtpDEAkyJUe4eGYBmgCpN844J2ZpGsy768bXzVT1KEm/2cLSQtmLElU1YgUd
eo+5hZZp1ztKYKYmSEZ+owGlrT4PaC45o6j8uJWJV0+uX6g5/CGzWPHGuLI93pY4P2LQH4zUtDym
a51Xa0btFWgBXoZMKy76YA8HFayTfeZaICiDiu0DfqZclTJ9a0q7s73KkcVbJyRqgjLNqwAF0REE
yLFV9s1U81AYGQk5S+pH6GYaB1B07NciTow9Gj5GMPYpPw0tTU9lZeWgtCj8pDhK5qlFOp47W+2i
JIEugSZqAEdgyraHrsoLAEfGiQ42DUfdLk/m1GUH5pJ23xdqHboJAJUJ3s1BZ8DVGR5xeQT4MPVT
Cv498jesZwFdsFLBJUOZMMLWMsrdAP7UjtuKDCYHdpJSxsOl4ol5Sg0UoeJeYwep0zpEqRmFbTih
eNDicOHJKvVgdM3EH2spAwkelpdIe7zUY9vjA/XDhToM8s/mYO2hoNd/dpS5WJrZNGrtjO4GvPij
zrZTj6TwiQFjedbFQNPTVBVnZxL6YFCehx1lQL4BrQAXa1X9cv9krIUGFL+QSMyqmjcw5Bw+poJT
y4ng7+XbCUA6g1YEwAa9ZL3+en+stcA6ywgCZ4UH+g3mNXVIjTs4ppErS8fDKT2bObsqukQD36mA
sWWBlrsb9MQ5fC7DKwp5KqqKkG2BUcHHg49+ae5ORNJIK/JTbCT7vMmC0iWPEHCqoPtoHe5Pci3Q
IMvGowx1UkBEFwmaYw/ZJFCMjtyp+A332rDN0g36z9qU0NgB228uuN3ArEY8YnthDDSC07nPTfVi
V3BH1n41hIeJ4v4rhhxpBERiIPyICxHv58X9BCgvzYpKc2FYCuIJiG6MZLt82oIArd0D74dZ3FFZ
NghoOk1uNNlRqjeeMhxxaW7cA2s78N0gfyEW7y7Cus8mCVgjnCr7/WA/DdWzVcCoNjG8qf7TkY2i
1MaUli+uyeJKm3YjRhPuF0PJ9twazxQR5v6OWzvCEJw3oX8E6cYbXwmQlmvTmWb7zZj6QqWw+Dg5
VeYD5XV/oJXnFdpgUOVHMRk+Y0tiIIUOWFnbsRspwFkMf1LcTEZ6amnoprg+AbMD0uH/N+IiOdBp
k/U0wYhu1+zqCtT6+kmSb72LmnJ1SPQacMKtUt7qHnk3y8V+twZc/+2IMRuz8FlZ4EJ6sVygs+pi
1+VwBZTmv9Zx5hOGpzG4lrNc3lIgYUSfS42ThEa4syZ4t8cE8CT6NUt/3l/N1Y3ioo4xlzP0GyeK
UfCYoRbrRnpnBRJIt6b+FrvdjvINqNJtrQEzAv4U/RXEV9TBlkGXmLnRCmlFoJxHZWPuC8f63AwS
i0ieu2wM0X/OvdkkF0Jpyd7NjF/3p7py9FDYQ0cYYrUQ7Fo+9RQ2xERLCyvSRrvzChFX/jhlQGo1
yhTeH2olGmModPIhZARk1rLAyFin9hXer5GlvE7yEA/IjJh1SGGc/e90MkBi5lnNpERUZ5eXWT7r
t6ROa8ECl/gJdQJGx71i04ugwC3kbJPbs7qOWEU09dEBQYH94+2paRzCSBO3oix1vFyZPpuKepUu
+XN/DVeHmfsE6FShz76MlGo9ZqiQUSvSzUbxFE1/63WD7yud1BvX8+pINmSGgfeHDAPRP05oUBsG
7SDdirqMezZEZ9zR3g2bzktrw0C7Ze4tQpgDvamPw6jE7urKSYCv67uoU3XhGUCx74SZxPv7Swco
P/6sRYaDo2bYM18NsnTLwzZj/tSUDCSCbE/1NCo2RHEk1HfSuAWy9YEI4dfyWUHdMmnasLFSVMFd
qFMpbf27UEX1CnipbDydt9oBHEIoS5KiBbxPM58aFg9nJGpypzQVwLa96Dy8ZqAwZenC9LWx0QJi
ViTAT/s9Mg3taa0Vn2JRyQCA3vI4NH19TBNo53Rua8FUPXYvSUNRB4GFlw8UBEilMEppHmLFNR51
mgDQGRejb6U2RLkphGmpzpOIVvAYHQcehzA/aAPSVyKM4TTmx4AvPcMfyDo2wA95rQo5qxrCmJ5F
qtKfzH66xtnwo4SpGpCDdnwagNjzO1zKgOKp9DCYkp3AhLH9Wpu9zOPW3deNaly56JyLXbhvkzFD
eCs0gmOSOWcHwIR9AtsVHyA4eY5zxiHTFQNnl8WHWXUWfbtKa84Eb+rUAz6zDFPwyfBmcexTjfr5
AS1Ssc8AGzhDYUmNRtscn4p2cD/DJEg/dzFRQ0VRS1g4MdUzpaGeCkvav0uKCbHWmE4J8A5BDnf0
E0zu/yL73M+s5Xiyj3m3z0ta7xwAQXxb1NoR/zZ5Butjv6/hCJUbvAQ+0og9RI3YM5wOAOIYHjgZ
b0ZotnE9yG3k4TaFzSBOUOlrVcYDDcj3P720lX1JU8tXjdQ5FaAfX0VDzBO0zocHSwJ0EEMI5NK0
4GZTE2prTAzaC4OOGnaXISVcohztS5m3dOO+WQvBqB1Cvwjh8bapPmS0z1MrJyhtV1+tgU4+reTo
0VR9IW2HLCWLN3KulSQBLRHIJgI+AAjeslc7EKc2i84iESA2YZl/UfrfQtbA14KMPfyou02W1Ooh
fzfgIhMyEmIqCgBYQG1GbfFVGj9K+pAmB2I8oSzmderkiy3MycpTBkKNOIRzbRtApEUmlGY9uHCE
wigQcnUCgZnWG8FrLUwSPCnw56BqcdPBZzHc6SR2dySMXxo1QnuCqQOk1rZC5EqEJJaGrsfMLbiR
f5d6j1QFyJaIlUTZUVFXh7aGWofSVz9k35tnqI8Zr7lpZT4k0nSfDGob5G0GoA2z6wAz6J6ygjv/
/j5ANgZ+FupSaMsse+OAmealZPPPauw/ADrEFxgqZqEB84ONDNNc269IMdFuBe0IvYNFmyJGXYsl
0+REcLprgmQAQhy2fa9qn+u+mtq/AKMtAqoXduhAVwo4mIzteZnNJHno10yuGT9YPaysUA+FjnBa
pbt47NQr0bmF0jIkfsTI3F1RMHiLO5nh2U2Lcl5mVaimuNKv0kI7VjVoQCicWGfIV1p7N5VxCAhq
+ZJCySC0FKXfmfFBLTj04GIUnIK+rPDfeMqgQsMkEFwAl6GuI1EfkWaISAasnwo1BBPYfIQegfjf
QeXTaUGOvL+DNpZvyd6zpG6MOdWcyIYuXzbQ10HAMdrSY8+x7H07Cl8rIWh3f9DVwwFhFAOWQlAX
W2J3KqOyOAgiGFSMl7GuXqD0+DnOoF9yf5zVY/5unHny7x7Fbqw2spwAKBvwFh7T1DNhu31/iJWX
hzvrpP1nKovtp7s5KCvI8CLIIOj5uSPY5eanBCnA/XE2luwvL+rdVGxAh0uzxVTi5gV2NLgRv1Ti
8f4Yf3O3Zb71bjLLt0UDtecc+Y4T1RXoRmn5ObcUTze7h75Lf7HS+oTZNiB3mgdmpNcsUz1S8WAk
9cattz5ZBB+06cB5W+Z9SleOeMh1TiSU3FdAoihAPYJuTLgx37WrB+AuvHFQIgQa3Pi4P4hMSpYr
gxOpjAYUnPG8Ip7QzIM5Gl9bYv7iGQg+03C0p/R4f+y1KcL0x8TmAeX5RjJNb6upqNzaiazyQR0K
zPC57L7dH+NWggWPKtw/4JLjIgL2e7H/ieLWrcNHlJ2ah0z5WjiQ+pQHYl9U9uDQsEd1aHAPQw+R
V3Lt66tk3OuHjQfrreTF4lcsjkhTADIvJxS/1OJBlZmXJY6vmCGrQHp1/DL5rVGQojfeXWtH/93U
/z4t3p0XJnUgAhBDI7uooiG3Xrrc2TiS6xMDpg03LJ4pN/CGpkhMoSeZHWWSRU0znp2aMd+s6ghU
vTeS5t/xWoKVEP2Z6c7Gqt6SYuZVxaMS+oFzMXZ5RhJbpR3RKqQwvdGoPodCu29PtDs6vdkfrKZO
fcuJyy95OtIIDtssBGq+hNw26Ho6jUtPqZWfnYjxBUDVDNKYJgdN6PbOmeQQ5KNdhNAp/T6OrYWG
EDzreteCjmyjqi/CIui5Ahm5Y6MjPQpB4sIbdMDf7u9fY/WQoKYOrAq6zVBE+Hg+S6dDYz2x7Uhn
CDP9H6tTyosYLP1g67W2q7KC+X0FclozVUiveAsv40Kv8DoaXexnpXiyBVP2RdKLpwEES3QiJhvU
LpaSMOt6cJRHWrgeas70ECO58KHdrZ6kpO1ewyPRB8pQ8dE3bE54VpkXF1L4XgY48SOlfRXWSmNc
GoKOSG6NzYvbbhzf1S2M2hk0imb1gL88+HdbGFy+bmpxKUYp1DMM0ofWP7qrQodm3kP/HWH+Be9G
SLlZjkRDGqz2aVCwLlCgYGuXG32K1XlAdsYGB2WuWy3OP0kSSDY6uh05dfNZL6rTZOsbQ6wfxf+O
sWyC1pABb8ue2FEFR8q8hyxyaU2/HQi/epKJyNSyUErlVArI3yZbzPe1HABOVf+ZoLtsq3NIj0MG
2I4klFFj4822niqUGaAGef88rC3kLKoDvB/S6htxNOpMwPGyyom0loJJ60JhTmEbV+/qGLAEwX6b
GzBLFLdSJ3FiCcNGFUn3rAo0R0XoW9SWtVftfB/NJb85c1/sCLVRwemrEjeK1YOr/wBQJ8zYyWyn
A/tnrWFs8XdDLbmDEHBWGKrDbjTGV80uva73uPHpf/guqG4DKzUfqWVJrHHVyoG+vxvZ6viIVsXj
yO0NcNTqisH7EbA9IC9ven201gbNKiioEQ3oRix3sb2GXA20olL9tu31va1Df+P+vNbCLzgZKF7O
LREAOD6GB0F4XBr5zMeAsIEg50qcpbNxT//NKZc5JyID2gRYP1QtF3sh5pyAk9yhEVKiTNa4P9pR
e5sI8LK8erY5Q32WPqkOj/Aie9KUFvAwAxLIUwwnyQnVOeOtUNmRG5nwGuhaJ86fRKTAQ8Ne6P5q
rJ0MgKzQAMV7Gj3Q+f+/C5bIo8a2NrgbZdXU/HAbnu+azNGP90dZe4+9H2X+Ju9GKUynArgAy0ES
0+snG2y9R3c6lDnUOywIOGxs3dXACUgTQPnwkDNvSqwDMpQGeDTkoVSHsL4JgIoFtckgITYI1oBV
QuW9g+cACPx7TW+cI1a7/Xx/zmub+/1vmOPruzmjwNU5qeidiHABb4cpwZeEzUKig6+oP+WkCe6P
t7av0e4DKAdKoKjOLPd1BUlEpc6dyGy6sMxgm0Fp0MLb8/4w62uL4jVCkIuO7hLFzFUUSATFODIu
H2IyUhAfqjN3DfgnGMljX9nfq0p+45T4ZldsLOq8HZfnynk3uP5xUVUO+mTlpoA/TM41a7OjmxUb
99EaHBAtKLDngHhA22EZIFhjKiWDUlRE1Ee3rIKJngYJxaqIwbhjKEK9H0Kqu75mxXuuxRsHcu3a
Rearz6QIRMTl8roO7/C+x+jAFe2Mqfhju+1uIjQo8mbrZbz2Unw/1mI1YQKBIC+gKtBOqCujmrnn
sflZL6fPnEONIZbVsa77nS3V/cSNbmMn3W5YqMDgfMI6F/O8qXGh4oTKjByQ3dS/Sj5AKOpAlN/3
d+vtamIMpJk20NozaGbxVrRGvYJIirAiI1G+wsUD+s7VRdG7c2PVGzHu9rzPojaz5+bsZXjDbFW6
AURns0dfsdijOwxy5DdZG56oz4azddZvj8HHsRbTaqopzUSMNp9ezqoBXUC23LdvI/bHERYXWAKh
U5lYmE3WPSV2UHLud3h9oAhr9b83axZr80GxArxFXETAcC5yzSm3eWLLzIpEpl0a6u6nYSNwwCfh
JnSANgj9acQntLlvyiKxglcdN8f40arALNkxmJocCr3uA47rovMl6ckxNpwpLPSh/TzYIgkyoJ+O
dQdEsHDj6VEqDTmqEJB+LMs62cUOM1+zNJMwpuXjHkdoeAW4jzwjvWAHodH8UBuW8CaYZfiN2mVB
mwJdBy0JnYSgDTchQwHsE3S48Q1pYu6phKZkwxsBgdxcHPJSzwPHAknJ6BInLDs72xmglHqTypIT
g5FBAop2z06ZLb62rfXHxujnTsvVR27ByKbQmRsCoPV1alS+b/NMBEnL6ovSm9NOUmaeQQMmwqON
MDwuqjHKpRVHpOjAyQNExIeVmbEjSfZDjh0AS1Wi+XENVRKzocqDO5bDhbkpC1GMEeiNsXrnDqoZ
wGyvCiwouH8ywAf2Gtip+JXsqaenSRK6NDOgA6rXz7RPCh8UWfuFKla1oxkvDjGMunZN0w3nusks
aOZI/djY5luNopYPjyrTg3hg/IQqgfCVWOe+1gHK4rRacYbw74940JKg7BRUKvvpt7tlbbAWTJDS
4a2H4hPi1RwB3t3ovQBYM2khxJBR7lXq5NlODNOZymP/TqSBziSqaPYsBYlCyBLT7EI4YZQGjx/1
TDu4mdxja5xrpw7Q5YLcG/xViuGptczvjBdXmqv/3On4OPziYujjvk8l6v2P1uh8nYj+QhK+H4S+
cQOshUwwXWdYHLi9NxbqNrdS04TtwCMVZOfm7AyIPtCtYCmN3b7UxMZ7eu3CgYSbi0wP3febzJ/b
nUYGjcSPdpLsCvAbaRefc3sLkLQ6DGSxgOAHvOsGxx9z1YLoqRU/mlLrvapMLjhN0dBbu/t321rQ
hCk2sJl404KBugiaIksKA0K7NKqc6qdJwMfnGt1IhtbGmBmSAB8hrbxhnrZcL9Te7ZRIH1EzN8Dt
zjee5iv5JKBN/x3i7/9/d6q0vjDbkYCHIKzaglC4K7yqYIeYu1/0pn+yWjvou/FoSUQfZUukae1I
u+iW4rqGdMxNsZPBLomkdk0jaee7LP9eo6KYj9+zaWMdV8dBgQN+GzMxeZmcp1wavVpM4P+XI/r5
X2Bz4/X2s1m+3d8TK0guAFhUiEnYBtTkUI34GKNgoug66PkrEc6WjiWFnFKpQAYchLX42hsMgnhd
4UCMh3cHIOu1oBykc0CnPg3u/xJ9JYOAsBEKB7OtD0BQi19Sme1gSBCSopGjXQg7p8mviAsXuhIa
mlmu5W/jAC8ECB7D+tOyYS8laLavU5UgyNPkF8ctt5MsBoiwazLgPfp8b9TTV6eNgaNC93lHGBuh
0qfEYV73f1KXnFNBfvesN69Tp/eBgAEaqp3jlt/9ygHHzObOigYHS1CuPq6x2aB5mMHMNFLsHKAF
I4xz+0ktq8PGCq5kLBjnr/M9KKMQEvs4zhDX+ZAriRJR6DCWrAEyHWXgyrAfi4nAZriEOo/itRDY
hvTS3rT7R0Gc84jmR2yVR4v0vpK0e0cOV83pIKqYHjRw0O7/yJUQDsMhOHv8lbGCBsTH35i3ZBhr
VVOisX+mKsAieaCrDTrQZFeMz/fHWttRsKZC8wf8WWT1i/vXYiaQ/2keP6Y19armp+JYQcL2fbof
Fd23tjxoblUZ8QjDy8GCEOzsFLK8hPF8rzqhD0o0SKLBHwKuOAkxQPmsM8B9JmAf4HinP00oi16o
7XAwFu08iDl9wxMBVua9QUMY5uWfLJrTnzIHO6IuTPig2QrfGY2wz9DAiT/dX6S1zQl+znwnQJUD
SuUfP0jzf6Sd547cSrKtn4gAvfnLct2tdpRX/yG0Zei959PfL3XPmaliEUVoH2CwMYAgRSUzMzLM
irV4Z9QhdXAA9qcAHiaNURmY3w63raz4M4XEDW4RMaJ6Nejb2kZljnnOaF4DWyGhdQY9NWPZfp0p
QBLgjbttb+2YkZDgS8gVxdt6uao5DQaiv0J6kWjXlNRSBud3iqJkxSC1vHHM1m2R+gtufh6GxTGD
ajFzmoK1SSJA7VD7zbp9AZlNqUgu7I3u7aWtnWqQ4P8xJ/787P1L9UItjZSlzbHhBsrJYSjHcj63
qhfVKnMkf39hOdbAfEXqLXLvS3MGJGU1c5X+C+pZd1IQvfW+dhqk6FA30alM542YSxH/3mXFBkQx
OB7iE0JZa4m8slpZaxQxXzE1+k9EIuH9m09Gj6M/cG/DxIW8eScN5kHOnA9qXL3JWe8aSorjtj6P
w/BYleWdL0evf/3VBdJZcC3LlAmXOh7mNKpyVPA6zf6xl1o3rR6kvnOTMLwbg2wHZndjm1dO1YVB
cW/PtlmZ4j4BuOi/2FA3GwlKqjnrdnilpmk/S8rGNq+gHjBHCemPqjP/8GKfgQL6eQInzsvUGxPt
r+5Jm/Oj3LyZ6YfCrXbaNJw0v78rZ/2UqFlM5GVuOImVk81PILBCNYhAYHmRJqlFlRbVd/gifFeX
njsUPcuj2b44zpc03/B7q+eMoQqqnGArriK5uoQmDvAX51rO93pqHGzlMRh/FkjN++DzM3vnmxtB
nb66p0J2ickhMbK78BRKj1pxV9T+S2i+L0aghCYEmC3DKbriWq1njV+REJf00OXvwqnnuD1AwxJS
/0YpdlIOo/efaRYiwvkpseS9EwwuHdrn2DZPxXiHkuoOks5dY6ju6N9Jg7qLdfTh3kXyhAMED9e+
FCkDD/7JNp5jIvQAMd3ou+HfGcm9qX6XnC+TcT9X9yHN79v3R1nbXI4XfExUKvkAi/PchAOBG/PJ
L8H41vSHbHrJISmzwtlV5h8Icrqdcqea/atkPOdDDMQ+JGedDqozgrhEukWOITfaYq9R13ZE/CR4
pf/wEy/eCV9PJ1PJGH4yA+hM2/3YfXFs3wVozzihdphmJiqVYwnWrXzTVBwt5L169U0CjmkY80GP
/wkaSEjBhs2j16Pmo+eQmAkG099+/OgU+t6vtrLgPz2WpYvUDIIaTq2A0y+uautXVhfHhkNHqkPB
tTyEHJkq+J0P815VHqThc663BM9f2vKpAPKXaIeebE8NT5p8zPT4WMvyToGZzfffKVJ6YnZ0tj6W
/anXX5rCa5zPg343j299iwRs/jOrGJyM7LsyvN84E+q1rxdZrwOyl7oF1IKXPs6257wNG1+n5aG4
ffgsNQ9Z8m6qPSAdRE2f2+qXHqHdfEw2eRrFcVt8QzD1BGpCsBxtosVx1Jukh/+6Ml5iU39yxvBk
mFQsYJC4vcSVfFhA98FwidLMlZ6EBXTDKavaeLHVGM7Vx1ap/o8WxC84eyfGoJv7punARuteYDRu
rH25vYSVi0sRSxXwWmYTEDO5NIDSs9YHeWXCkqI/6WMHzsf+FI/lRwbO95MV3I1Gk228Rmu7A94F
IjoThPJVLmgN6qD0MbvTxw0+ubHqD0UPnDTv9a2RwStTHD3oa0TmycNDYeRyebFJwhRVXerBuVrn
n83+OHcb85xbJsQ1ONsi1Sykvi+r1Avzqb9n8oUaaBemL4Vqb/VIrvwZqwEuKPIdJviuMAVzUORx
gPCMJw+QqQ/tSY5jy2XCmwl1hrC6ID/dPh1Xgb0wKED5lGQoXy3DNWWo0Gx2ysRLoi+hCX/t97pJ
4fy+u21mbV1MbggKOri2AfJdfsIAJsas65zEowVVH9swO5Z2A9Js+EEofGe01u/b9ta2jPkeMNvE
BtcN4WrWhsB3zMRrJoZh5DD52AT6S6nqf1s45fOBACFbxAXSCF2cvhREtuLMc+KlTCDWMLCUP6r2
y+21XF3ghY3F8YuDKNRjX048AvyfaPl+mTXzgSYXfRokE4LimUnnLdKLdZvQazCxSi1w+UTNFOmm
YtQTPHnkNuEHcyj3rfZG1U7v39nNVqV9dbtgffgfc0vgk8RkMdMqWuINfbDPZuh2+2oXbB2KtbNO
3xEdXCBvUPQsnqvBnnwFOovSSxorfK8Hs/ElrkJ4nD9GPr7w9q6tGgPJRE9XMN8tK4CTkQcpaRcD
X3W9L3QKnEV0L9iLoWTeeELWTCEwTdEN6kqVHv3l5Ur1Uou6rCm9rsFNDJ+ngoGT+Qch5O0lrR0K
2rcaN0rgkZaXODOKLtE0qfBQLlGOUiIHO2k2jnas/DTV+APRzKPc6u3ff0g8B7N6MO7yzjuLB7Kr
Ry3v4jr3ENEFwtEG0qOV1JMLBbi0D6ZY3bD3hwj5IrQQOEXROTQF691V2cmYlMiU+jD3EAaM6TaN
sbRDtl7d0dazrfK1DqVDXAwwDDuf2kw6ILL5kiaTAc9EkwzVq2pQ5iwjJUZ9T+0+FjNzaJ0NdYOr
9kH5gduuzO5kp9o9dkbXLCHKKftMfiw1I9qXlSkfyjyqXZO/cu/n+uCaTRe9C8LY3431kLw2lRm4
c1737S6pzCplwqOKUdqtQ4CjxQ45l31Kcm/OjD6RpvRumo4psW7g3IWyPD/WfSDd06v293zD+AXt
sVw5agNDZ4ofBy41Jh89mCp7G+xOeZEr5c0u/G9lJE3NkTEbmupRIh8GyWK+wrIb+FAyS8+Z4rJ/
K+gJf9YkWXWdMYAQhej6o1mip5gyXOLJSuik+9hkhsGfw/o+VrTJDYX+EXT5/ncnUVVA3IxQ7KQk
UnepnhsPWYqAg9kwOasAhX3OxknbD0UyIEeVWXyeod7Y/xVfBNaF7hR8aFRpTHELzl57hNhSoQ+S
e0n9Kyvf/OHZL//eo1+YWDgiO1GgVDYxUUbfTS26T52TDen/6NCLDo5duIUxWbm4AEyg1KI/IGgI
Fi9ImM12rkpR7jGJ4LYzCOEGRGTW7+v+pQx/SPFGYrD2CYk5QeXy2lNSW7yKdYC8HDI7sTcM1cHu
Bk/pKtD71um2P1ozYwDupF5LPk7h4XKnws5RRycceHz7uTzZRdNQ2Yj9A/OT8r84FOemFjtW+Wls
jNWUeKz41RpCxinv5/797fUIT7Z0PAbdHEp14qv9KT+cnbxyhFMOpqnEY8jt5yxBFekrw8Y3W3kr
UM8E2gPHMWROS5Sv0dp5lhh65gXwlkfzm5I8RcNDz/W9vZaVvaEWxaaAGKPatsw64mHuah8FQy+d
RhcFTUY4aOttVIlXjDCcB5oRXj8Ex5exfx+2WmZNWeZlc7DXlPyF2aI7f1Tf/notmKHBBnqdEc5l
H4L3DcpzPcq8UOs8amfuMKh3pTEdb5sRZ2ix/aRpIvIXLGNX7eoAcGKmyUHNiPjgqg5I+SE+6Ao8
8y8mw/B+P7h+upHarBwHAfmVOXUkiFeUE5XeKWmc+qXnpNOHvjxMUUznWrKhxDvcXt3K4aYsiC8Q
9BZQpC+CFL2rMt2EENVrovq31vAuqvlGfW5lMbydQtWFOEFnIOnSH8D31YVtOpTeEDb3iTR8ItZD
6Ce6I0zf2KuV1ZA36RpMenSmrsBFUlRnIXjswtPNglonzQLJmbYGDFfXI3ifILCHt3sZhGdWJxWm
X7AevTrMTfPW6Pqxa7ODX2Z/fw5ggNY00Gyokl1VNlX0CJKwYD1V3kfPY6P+kiI/em2TAP0pDXLy
24dh5UEixsLR8RHpJi0PQ9FM/QjfQuENaa48za0V7tSkd2Al76yd0rUhk9qR/ZZqkbrVflnxGZgm
sENMEs+xzNhqSn+O40elJzVfpbHdW8X7lkn72+tbOx7nRhaHPZRmwMgGRkyNEcT+fbLZXlhdhmqJ
EMURWqcLCxZ64zDRzYXX9eajMZUPUFyDpNuqsq9u1JkZsdCzJynpicxhnyiorqAv2p9mwuBx7KCp
e9aVb1H47V98N1j+mJWA64wQ7NJcDkN0ISusaojaHRAOV20+3LawuqAzC4vv5hcGWUQjF56S23cO
1HsKVCNgDkbrVbdjN8q+3ra3uk8gdoDUUDuH1+RyRdBFxIGMbJk3qzHzXvPvaahAqPvSRshl8e8s
Hg+e2v/aWYRc0VgVpVF1hWepxYTSVm8elGaqdvnYgUm1Wgn5ryH7+/eXV1EUqoRG0lVPwBiBm7Q1
CWEMCLL/hUBrtEWLvLquMxPCR54dwDKbMwmWttIrCgTGDC+CzdA0f4bJTyXe396qNVOiVES2DhM+
/+fSVO6jBgX3Re51obNTi/TJz4o9mhsN83ZoMmSGvuEl1s4GYTIVCfh78LyLPdNySU71yco9tVCQ
SonIKuGuTLZGPrbMLC7ViC9SQot1SepP8lZXq34YWyHS6rc7W8riWlGymapat7EB31cD75eRelFf
uS28tuaWwv3au3j+3RZOSQoYOg5SFuSwN3r9GRL8fa8WPIsbAcWaG0fblgEEhoeY7ltE/bKaQWoC
hain5sY7UFWPWhhumFjbHBAVGhQehhhiXHw4KzAnCnycgcQpXG16maXPnbMRrGzZEH9+doeMydTz
kH6RRwpIYQje6753N8l/13ZFTHapSH5D3LTEf/WUpirTHDNPGVWaoC91W+617EexNU+75sFNoY0h
wmRAueIonq1GD8dgtMqi8CTEYcPyrpvftOqhD/u9pQV7vdl6y/90dZeulQ0SEkK0MqzlwsBfpaCt
08IbY2N+Z0nGvIulWtvLoyKdYhseAbPvP/kyhLSlakwH6HriQz90slsXyCArlTntJk2rAURLxS5S
neLBZ3Jxw3utbTLsjyAvRD58hQ6FfnYYptbBmeSfE7V0Z/Or2m34+9VPf2ZjcVhnMOBB5nAfGqdE
snqAPHv+VKjaQxWXe+T6oEeNkw1Ayeq6YNcgYNNRT1xeEGjCmBetiEwZjt5V/X3Y/0MX5l94YkFr
9r9GFh5lhJTemiaKtRAo7nQpciujdpv44+0HZnUpjiGTcDGFcwXFsSRFqCWYfL7iHRQvp1kl2IX+
6baVNVfMg0yvXlSxSE4u70dcVlo3TFbhOT2zTNFHvzhlTu1O1ccw/Xnb1NqCuO/g1aFvdegAX5qy
ciO1El8rvDZIHwNbPSpDcC+F9gZ2R3z95QUkZRSJFqyFzrJHZflIJZr9nHuyXoIskKVXybb/ub2U
leRbZFmMRNLR5X8Lr+IUsYTEhESDqvw9+Het6ewcCbLd/D4qwz0Ag2raONgr/vLCorhsZ34sSYgX
Ez6cN8K8lWhPVQBqhUTSBOxxe20r28TknmAGdYDwXV0hGIQzOUpovrUSbMfABxAgzuyNh2x1ORAH
i4abgLctjp2WZeFsoSPnqcFXIytPUCzGDcxkxXD4F6sBwg1bBPBqBIUuv1tXk6IWnZV4uvTFMoGf
2F/b6u22jbXFiICdsQ/B2rfMrswCgWu71kVTGeAtfCJoT+7lpHS7aePcmSuHm64o7DDUfmhNaYsY
Q4rbfq67OvUcPWpeK7N7qzI/LyBsiAFpoc30CsHvS5RGR8mLoSiUUuNY8Fjt/LCU7tpZQcdLkZOD
086NW5VM0STGnH9lajI/1U4uBW6qhdXRgYAWJZZae+j7YDrZs1QfjNJo9hbkYXew9I2e35S5Ww/D
eEokPd6zzb3HFNHw1AMXRKZ4UH8WaSu9M8FFAuprNOeHXHb6uFNzu9trXafu57kafrd6XO+0chp+
1bMcfQoyI/4RFIVzV/iR8mDA3r+3u7Q/gbT+FPc58P9gDu4iyZxPchHqxxZ2j10voY2oFuheKT7N
szSJ8l+IOQpuREZdA6H6Svt3S0fyet+ZF+PvUYajR83eX54tkwJVrjecLX8qfs2Gcmjr9MsQKo8Z
UuO3j9j12CkgPQouArpL8nx1xpDjnqtU6RIvE2rkTdjw6tC33tUFEIahfQiK8d1Yy2+Tbz+myXxi
EParHCcbeePaikWVVtR8hMDBIgeRk7yWM6buPRCd3hjFd3JPUG0UzZ0Nnvz2kq/DB7Hi/9pSL7+u
MRY+HS66vN1cIwTe7s35PpnbY1m/t2vGe7c8xfXVwh7ZFUVBFUrWpU8futrSu5LGedb7xzJQHnvV
PN1e0qoJMjiODWCDqwq0ktROaxs98AmZexD8atDlvW1hbYOAIDF8zSAJEcrCrwZSrRZGTy8F/peX
FJlOJU58N7Lij7VtbTy0q7aoAVKwB+nHJbjcoEFWHfSb/diLGdW9z2p4RWurGfe9Neb70KnKjTLg
2tcTvNgkC4RDV51Ws6vMuIAc3dPHwDoGTAkeOtUfNqLW64AInS8ebzjBmNAiOL5cVZEqehJ1OW2i
XAV1/Nmo/rHno0JJLgAbcnu3Vm1ZcMHRx+FeGwtbTVubrdGGCRWRrP9okhXvDKLmglkq3z/Jk2O9
h5g13viOYl8uAyRWeGZ1cbEcHgzFz2Ie+HC8y3wAp6bWKTvZ1oqN9a1aYjIF3O0al22ALkfSxAG4
kOJbPoJWG96r5kYtesUGxxwyB5txBqaaFqdQngqZ+Z4q9soBnfNW/lJO6ZMadBvx15oDpsnGmaAn
Smln6ezHKWtmFQkND1jZ9Jiq0gdHMbJjzYMFeJQH3xqLf2rJMJ7Mfuhppbc5vO2p+VgytbwlYbly
FTg0QBwo4lEmXCaZuTRV9jDqkTeCauhH1IUH/9Pts7nifsFkU4QUSeJ1fWsaaqWaJCfyUu2zaYb7
VNZPYfNYxc5eQde33CKUWdtH4mlHUEcALlsW+cPSTPvcyvAmfv0+M+pnJIjuYEz8entZK06LSXKZ
94kKzUoVjcnZrgUB49V+fRf08ltY+PcOcN6o07/dNrW6SfA/IZ4E1pAy4aUnqVILkrKSLwhvbrGf
JI1oPU6djTu2ZUUs+CwxyNq+LhrbirzZQipTHl+NIthw9GsmBGMg4SuVx6tMlOwxbkekX7x+lo49
tGhMLW0g464nEzWwQkAAcLwMJYDTv1xGXTZTigRm6IVKtS8yZ5c0yk6CW75IxxczlBjl68ZfkN4/
Bfr4qSy3Mrq1+02Lh+EAQAgrs6xc1bSduirwgkR9MfrXsv0nlzr4LYfEbRl3jzXjlLfKARHqoxko
HxLlX+zk+S9YjrqOhuxXes4vaEz9VS78T33kbMRv66sU+pnEksh7LYcGzQjiIWYVAk/KnPybakF8
Ok5KfyfZrfQIc2Nw0g2i6MLyQTE5BO4htDTg4IEAJVpdH27fkJU7TzRLUVQ09hBAWbx/Q1motTwa
odcqr2n21ah+BcVGonk9QKzZTKuTogMXpJW8JPQv4ETnEcojjzvykxrcjxC58qT91VbdEXqpd2iT
f9IStXPDFvby2+tbuTgwlzE/LPS2YXtbJAh20uVtI/WRB2u5v0u0Eb31NNtqDGxZEX9+5gHaWNfy
csAKfGyuThm92xxCWHkMWIgYraTmbJJ5XpqAs7NwLCQKyXCrBubvSYo+IIxTv5vnMLmbSmV6cSAO
3mvWuJX5rDhskAbot1HSIfBbFnArfY4deN0jT6q6B3NsH1J7/qgO/adg0v9WG0cclTNT4iucfUh/
pNebN5iiA+a7fReWzypMqDtbjsO/j9M5FUwj0A0TQ8KLD+pHTC473Rx5k3ZKi/HZ1h6VtNtVzRYN
wNrnOze0CPY0edbrwsZQnX7y4caWmvdtPoIh2yp8r91lkM3Uk/+/MOji41EWKZV4KkOvM5Rgb81B
+WkMjOHRrEGQ3b5Wq14MXK4jMAg0QpZV3nIqm7hE8NSbGgnpr5wO3JggAGn57ViCLFTcEB2S0Yz2
hPL93ogRHSsT2fylDd2WItXqusWrhV4IvfXl1UjyuIdO0g48c7TfKSl0m72/D9ONzHF1Gy2GvVXC
CVKFRd0nzMo8RIgq9OSi/WHHxWmanV9JRUmnbTYi3dUFQU3HJAZAH4D+l7dAEIUZgx2HngJq/DBU
U/nSGRUCgwwPb/jHNbciUlWB1RVQ68WjP0mwlk8R+wiX0PjSpLQFjOrVaMxpH4yK+lQHlb7X6mra
ijbEqV+kQMw/AjASVUFRwLlco4NQGJyCY0iTJn8tQwd6eMNt08mdSpDr1LlSC4ENCwrYHYoVKM/W
R39CV+H2OV7bVNpE0NCBL4d3aNHtL/3a8lU7zbyxOxUDc60menLTvTbEGxdm1RBMKrQ/cKDQUF0u
F9LqqUaXKPPSsD811VeYcV2l/Qzh1e0FrR0dNFIEPbDC/TQWPiBQE2nqkcHzNAb9fOpyNPglugm3
raytBjYO7j8ScGKaZ7GasaiRsh0yD2Entzbg9h+/x1Bq5dLP24ZWl2OjHCqcmtADvjTkU9KtzapJ
vU7pUCets+dCa986I9mIUdbsYIMxA/JLgqzFNYijUXNGi6GkfG6IvbSgcjWnOM1Z8+n2glYd57ml
xQZR/+1rRxlTT9GqI2oFLkQVj4OEXGhq3EeRuTcD+YiwwIfZNNwyjT7phfLh9m9Yi1ZE9sVppApm
L6tGQRM3TCHOqQclwhvovFc4UY+3TfxJf5fXG/Cy+qepJWp6lxunQAiVT1GeeU5lfNSrGQaMaD9U
LC8pdvg28AZ641rD+KjRdEhG5yEr4ntwbPvbP2R1Y4mXBAEPtaSl17bjWc0cwH9eoVbtvpEqWB9s
Jl3Df1FooWZJdVi01ngSFxc8yZIo6jou+DAm8cfciIIjrBtB5vod8623FyVO49XHBaUrEHFUTJfA
lzruzD5XAzDB5fzTKh8c0IxZ/qDNxmFo2sNtY6tf0KZaRWgG18my4Kw4QTsyMpVzWl7A27joiKbW
1vjSNWf8n3+dt5WHCFaHJR8r8xKItmdN7rU6zDtOMb8Yvn2yoxgJi/6ow2JWupOLWK6u7tVZeoLr
DBGj8K5BF3rDVQufsvy6Buhk0YCjxLOkJIRVrxwAbQIrSsETIb7Z7kJtLo+Kndt7y+ozKJaZ4ehy
5xPg2S1yqrW9FfPRTCJBE3pVTMugkglypco9O23vnEn5VhUwakzEdocRVRPGGLeoQtY2mGoPCT/d
Wv0qRYrloU/8BuT3JD1mZYP44Fdd/f73hwigtOMQzqB8Y4oH5SyuR+NQClP0/zzIXE5Vm50GWXme
0y1Oo7VohiFtdNVgELOpm12aiXyFiMlxwJcr3xwI2v3gl9z0bmh97czM7ZStRu2aJ4V9maSWUj8z
rYvnKctsyDl1O/GsiqEfBMfLat44jRsmliUJah1zEtj0ufOwze6nsUqf1TAYNqys5uhw+lMiowDD
JV88gNyiqZZr2kpGlFnfJn+M7qRIyuD064e7MfGTU5+Fyj30wz4NjUg/5t2UbrVO1k6iRU7BnVPA
qS5f4aBnLLg1e15haYY5Mf+aoP+Xp+PGYtcuOGVOgVelcnulXpRqBVPOyH15vf5oA9QH77zrqbzj
UkLp0UGU2lA23sO1gOnc5OL8B0Q4UeHQNG55Eexi3GX1vVo4rtbf3b5oqw/vuaXFRs56S+Msa+mE
R9ZdXid3uW4euiw+dpHxMDDD5KaottnMqjhS+yXPzX1uSx87P94I8NfOLcVrQh2YA6kcaJdX0Qos
NCIHIip9hE0tHZA3mzfWumYCjAk1NN7bFR2VClrKMqMhC9wr/Gj7mf/OthBavv1F13wKevLitQW7
DWLrciF9AXn4ZDMxPCKUFAaf9Jg6wVNhPLZQc1rS+9vW1ty/EGbRYamlw7EEMgTyHDRjRodNM1FK
LXvnLkud+zBJn4JEe+ek/VYov1b2BQj0X4viK5+5ZkdqDMOM6bZNcfPUl1m4y+X6AeVgoCdZ9w6G
1aPUm+7EEKJrWzrydu0WV8nqRjIHazPRQnlwGWIYvcY0nVLhRoP3avpjRtT79lddcyyAhf5jYPEu
GG3SSnHNV40y6LBRMrzv5PSHpm+h79euOUhA2onIAol5rctvmY4UAkOJvl4gS4przN17BUFBLUm/
65Gx/xdron0CyR1X7CplsfPQ6mSIsD3SwCdr0j9Gera3tPznbTOrB/LMjLgeZ8cjGe0pMxs+nWH6
bhioKEQC6wukQ5LkiEEcb1tb3agza4sHVZFzaTR0FiWYesI2dMsQnnRzAy102wqig5dr6vCAWQqH
pScxG0+cXr8U1kZPdNVr/GchxnKCs6yzukUDCN+kdY9jqKCCVO3rzPA0xX+xguFDo25BulcPH6yH
jN4y6n1FSYsuT+cUIcwQfalSXPD7+0A27sYO8FCd39/ep9VTcWZr4d2r0KbHm2HL8p3YrcJx39b6
Yz/b9wleuJ/mrUhrdXEGbROKGwb/XXjhzG7LSa4B34X9QwpApJx2tSVRd/gXhQAxnSMQhQw8LWnH
rMQE5BMS0dXOd1l6r5U/+vjz7W+36u2YVAfeB8ELdcvL01cEWtoHYiltFvxCSONQSMaP2yZWTh+p
PbTtsO1T9l0miOAmfFniTRdzvPf8DhWVorZ2q8F434z2k5VLn6cYLYvbVlfiqgurYg/PXEVB/860
ArAGNLCewY49cFZ3utHBoD3/VkfpuwRXfRFuwUVWbjP0XHRGGYtE1HH5PfPSGPrUThj1td/VZeLC
GWzSMby9tpXzp5Pe/xmRBgO2HI8FK4uiQEy7H2IbAriAmYnwbop4I6stPPCqKXAOClU8U4zkXn7G
KBvLSkX6zbMEy1Qe7Bv1tzwG7qhuURmtHRPBm2lTfyXuX1IN+klcy3nYRTQMCk9LzTu5ZWZnchjS
KKWDGkeneGg2Tv/abrHvLI3S03XxaU61nhJAGXlqnL6OjvpuaOpPw7TlL9bCGsCgwDNJBNF3WUKd
M3uoLLTJR08y7hPDOJb686jumtqGLfKhdz4G9dcZslVN33iWVzwjvDKk0fRTyXaXcW+WO+UQJ9oA
hi11jeFHqr3LpPshvyuDDR+8snuWCrsnboQk84rG2sp6LZeDYABo70nduymG325+U+vXavoiF9Xu
9gVY2Tes0ZRg0B0XvCzQaBmKbr2k9V7mhE9SbL42ufEpavvDbTMrzpFTAXyVGApOYnURqY2VMRtS
3/ZemvbuFH52tlBEK1/twoBY55mTin07C6x5AClbfJQH6DvSlpP+bMrpwc7flfkWEcHKebiwt3CK
rd+Gg2GOvedIljuppF+8jfyCY9K+MmJ/++utbBJYL4GeA+IPH8picYGDNoBdFb2nDc9Km+2r+XOg
blUkVvwTXOP0i+CN1q7bbWrGkI9eq53nm/u+YPxCN1xR45zsLe6DlUke+NPpB0NYR3HlasJ+StJM
UTK19Wy9B7qG6F/1Nff/8dXPQ/opqd3P4R2pifUa/pLsXWgeAawYwd3tb3q9XN5qiGwERSb1SWWx
gWXjhJQ/w9bT+Q2pfh+Hh7lFQWcjYLzaOp5OeI5YKs1o2IfEuT07lybd/Ux1WkT+6kI+ImJQuBDc
6Y8l6fWG47i6Y5gSDHnAKxmRgzj+0tQUpKEeVKX0GlldeOiUvniX5tIWUdnagohD4XkAGkj1ffGM
9VmSdAPZo2d3owes5Z01aCelSf/2yLMYm9ECBvsFBcPSTITWaDZEqv9K6Pbq9MMz9UzXyY0N93d1
CoQZWNsNgchTr3ompVpaUqZJ/qs21jiKYWe00TPA9N0c5xsH7spjYIpxoz/0bkRwV3w2dar7feIE
Xp7n8ofUSX+jh6ftq1GfXDs0aab7ztbI6dqRIOAF0Aguj9KzCO3OTp9Oj9mslDrw4mm0D05vmfs5
yP3DX14lsTI0ZJCQMWn+Lt9GR4mmpLWMwHPU32b/T9F+K+W3Mf/nr63AjgGCHKQMpClLZGaKVkHc
2mkI3EgMI+zaFkyOUezbeCtSu3pLRNx5Zkl81bOv1kVzMsogU7wGXRjAOV6vTrFr9ODWjOgYq9aH
rFR/3l7ddQNRGKUUBUgO5kH6opdGS3tWGrW2Aq8dE+A+jimAcWZ5aHTJ+BBJ6uA2UxnvIiVn7FFG
JLkQdNxpCrtql0Z1+reBsfg5jHYyFgHP2BUQxImTPAvlJvAKBxRu/p4hT1fTv2nO79vrXnEngGho
OoOcA828TACVdlKVEWlATzF9SNOjTDlBuRLs8jJqj7dNXeUxYklnphZfuE1t0+nLKfDmCXrcacp3
xZwiQkvsWBjKbka7dZ4Rq+3rjeb96nmyKcPzvEIOsDy5WVxO6qBL0mtiwDs8R+Vv0h6Rcbz4ofEZ
KuM3m474xgaufljK/lSt0OAi7708T2MV59mgl4EXadUpG0oQ99XeR4f39kddcaBCh0AHWwo94RXQ
pCy0TK/MMPBScNy7eWqU52RCYqmrpgma5cg+3ba3tomiEEJSCMCRaurlspxqlH3qH4FnWTEst/BX
gBmdiue+e5LGQ1wdcoXZRGUshrvbhte+J8Scf9jvIApYQhZy5h7VMFUCT8v9UzhFiVuZEBfrwb/4
oKKjLWDN6AksATSEBVQYkiD0KmSQq+BHYz05BoJPH28vZ+VlYDH/NSNeqzMf1xIBSmMp8YyHEqq2
afIdhauNx3X1k4kStPhcFPMXYIHUlgettwFwtXZ7mK2nmkZ21m0B/lZXcmZlkVpUVdp1E+1sTyvq
6TWZ6/Q+t2lo3/5eW2tZnLvGV+ayn3zWEsAwOqEx2xcEji3Z9W1D68uhyYnrpR62TMh0xgJJlsT+
j443yMZJCZsNf7S2FkZD6eGADYY2erGWKrHiuQE3+2oT/7hKk2eHcJherFGVN07A2mLooNrmn7WQ
X16eMtRl7BBSBf81DcIP8E69ToG64RBWF8O0hpj7oqu/XEzYzUYgtYX/mtWTs2/06eegTcE7xsG2
BCrXXB0hryWQ+oLsenFlEoEhV8vQf22aFB5/tTZOBTKUE851Z6a2vfFcrS2MZ55+N11oXuHFLtVj
2mtdjWetx2ObIRNp3vXUAm6ftjUjoHgYIkJOB+aTxZs4EXuDowsCr0tydZf5TXXQR3N0jS63D/83
U4sHyZqkxPCLKPBkHI2VAof/JRf3t22snTdeWSGMglwJmK/L81b2mpHNpcmsriPv4i7aFVsK0GuH
4NzC4hCYQa2owchbPifHcVB20VweUHzYaeOGH1jbGe4nNAUic7x6WIfO6JGwNshMSmnvz+pz2n4q
oi2AjtjfC1AMAQJTNOCbSISJ9sSvOHsGOpbQRlFOaJKX6H+gaGeeAgutnWmSGhYYTqc06gcQEIOd
bbSSV1dI1gAvtFCrWL6oSYwM7FAn0mtpmSA1C9l/SONCu8saP924S2u7Jvh9BJ0VocOSIB8txzLv
y1l6NUZjP8hfddKtKPnGcfn7+0RSbFO/I61k9HDx5KmzMjIhAvPCxBS2NE87f9ZeiuHn7WMuDtli
1y6sLJ68ASi9POmSBcJP+5w52bFAMjByinQXZANU/8PGqlbtwWJB5wR+iSs8TCUD/67Nwn71Df/o
dBCF94mbC+w+8tn3akul6PYCV+4x8R18PJAUAuNdjiYYlqTlIYH5qxUP3ycn28tT9eW2iZXTh2dj
DFVM7NBjWLjXivvV2nNhvVr+kxp+gPKnrzbQUWufjZFa8SxRyr2q+Df+ME9xHjuvplTEbp4qz1LI
jEenZ18My+/Jp7YIX/9UrZYn49yk+LBn97lRtQqWjsh5HbrhJKXNKTCKQ5jZzwNtISWk5x/bpzBu
P3d98yLP42Eo0/fmFD7GanpvQAX8/0g7rx23tSZKPxEB5nBLSS11NLvdjjeEIzO5mcPTz0cP5j8t
ihBhD3zZgEvcoXaFVWsxZ7ARA1xikFA7YNhRAS8C3R8HaPGbhnDSIKvBk/XBeyFFz32WHOIuu2v8
aT904pcC7wAdkX6vhdrGTVnxb6pB5oV/s3jhlj5mwJTP8KnjaUCQjrrpN7tGTcUxLyRnV/dR/yrQ
WWV2cIvJ5rJRMX81/zMIMqyjMXL+1XGa2LbpS46HCJP+MJGjn4Y6kx8jOEwfutKIUZpJwgdotcVL
Br/AoaG7cgvE59f1c35ZbJ1/CMITnENK73i/8x8ymFbURFXie2YEiUaV1LobTAIN2XhUTpGVdF+z
Mk1cs/fbd1UdVg95xSRqDo3Yq1+rBcJRcb7zxVAeFbYRSV6kZB4QFsm/XP+hq1v15ncuLmSrCKDn
ke94VKdDCKXE6Ba85R+akQkv0Zjhsa9lY++ExdZerbmCtyu0uDRKCdt92Ua+18BpbYd3KVMSUrK/
/nnzf3JxM9lyYhMIecEynm9DYiG12YeB41WafuOgMT5EW7n4+nf8z8QSptKLoM2JFmyvn5KPGc1g
BeGFvt8MGtbsmDSNqPnBV8E0wvmn5L0tmWYTOl4XvIA6dylh3gTtr79fLzwzY9j0Si91pWK11dNJ
wZPliP5pyczK/XLdwtqBg0+MW0GyhW7O4q22nDw3qtSxmQi1YPsQbux8VdqfIMsPHLKdFR2u21td
NjIUUCMoEVzMZMaO7vtxLzteauvGgaFsQYRQgQKz4nTL586XZXnawM/9z9bi0qNTGYhK6R1v0O1f
Rug8MP/2qDsjOkaCVofx3NdQnvuq2xfyaZYSHDvVGyz17+Ouee4C/6Og5kgac35SurCGq34c2UQ4
YypXTzXjR0Gk5ypmPn2blHhLDP7Ps33x4YyhUx0y54mcBQYoD6ImiSFZ8urW6m/BSXychKrsQL6m
j12SFge5TsZ9VZrGB9QhtdsUYktm6sC8dkz9e1HY5bNIU3cKp6w96mgO3dRaO6unOv3OaQz9pk9C
f190pfqAsyxcGmrh6fpBWYsb5iYcVIfzINUy+okbaWyqyfK9RIuPmnkyjJMhlwckBxiB23BLK5Ex
7/J/tuZL8iZgUHo0e+iF+V5QWOLFVlL/1I5B+NMOi2YnunJrxmGtzq1akJrYM1pgFp0/N2jXgwIa
Ufc9KQrG92bRJA+jBeNrz2O606rwWzf55qM0GpZnW7n9fZRkOXAzWeme4TDYmoFd8wGEZyCD4Jek
+bl4dCa7iBujDCUvlIqvpY/il8gPTQF3Jlw8bpWJ35G/BSVYtUmx2wTwND87i5fA6tS8EQ1L3ksP
YbVv9U+izHZSRyT/rZT/mtiS55/5XpkyMDkWzInn6y2o7ASWz2HSJm9Sf8Rd7NrqvzxuNh1BE+1j
ZJ3txQvKFJfgrYl9Lxy033ZkvaMKt3FQ17znWxPz398c1LLvYz8LMDEq7xzjLuiPeutdv3dbJuZ7
+cZE0GpRbFmB79H9uQtq/+uUy0+WbG/kvauhoT1LrzONMjvHxQFo2XwICITvVXn+FOrCLaGd64bh
PS8VAvcFza2gqX6207AP2nqXCmXj5VtzMG9+gLlwkoMwJHBj/IAsJy8JyvshNx76XHufBsMeQeSt
4ula7DOPg0JNCHL8gq8jcYAvFOhAIdli3aTgq0dzS7Br7VKBdyLBmPl3yFTP926C0xMlFZvHNa/M
r0FYp69U1tQb2WqUu6BNmhPZZrzvSgBl10/NvFvLF4fxMG4YoQRI54VlLbXiLLSJHvMu/kx56FmP
tb0YwOskxcEZM3UnWZOb11tI/DXPTVmVsgZTac7FjGvdaJNmtRO11WTsTqmk4bR4xxjOluRd5dfV
P7zlxGEMcFBIMSkYnq+w0uC544g0LtJeg+h36DylwWslPlxfzbWj6SCSAvKJTgd6EudWrE6J07RX
bY+m4EHBEffFu774EJeZqygbhFSrF5GxFKIEBrIpgy22rhosjad2jgDl4LZIlL0aNXeA9z7UhfRi
O/29omcvStKZ+6JRP8v51lDY2tF5a38RpVW1ljacK9vrGuGm9odsOjqV5Xbdk0BgOeyf+/Hn9eX9
Q/yxPK3MZc8DhmSEhNbn6+uzgVGTp7YnyWWEGnAF2icopugFmRD9p6Nm/jsl7sgHReSHj401Tse6
8mNKJEmLVG34uRv7BE46rXxnkroeOhFP77LQZ4YiDT8VcDYdEUuoiDP7YQNKs3o0gPzNECXADMv6
e1c6qHZbge0ZbXlDBezY+0i+FkedcT5A8u71lVrzWTxloPBhIYdPefHehIVWKl2a217paLd+VX9g
muHHdRNrN/itifnvb96bWkWSrLQi29N94TK4QDi40/37Zni9bmftXXOItVBNMc25gnduJ2jhM4dn
ADuSFe9S05COVZwPB+FI6e11U6t7BIYBvgY2CLDLualY6xqJ8oHtqaJ+FG12Q4B116XhyzSmt92w
Rft3ORZFdMNUIKNcMH5APLWwZ0iVbERNxcvSjsmvkararrBQjnIHuZeOSuOodxM58UQnlbmGskFm
M08oBLtlzNRgWAu0e7VU3nAsqwtO2xNUmcFPMxauMpWK2uxMCn+Tqt/AnHFjin21NVK05r1AzTPC
S92F0dJlg0gUuVork0OcrAzvjDj8qTEpYqYwhkYSHMO0QK2sPsBE9FLm2kMxbUEu1wp7tA5gzSBJ
hwR8KS+ldslQisKkDG3arqU9amm8q5v3zEzTIO1uSoMJ29zaydbGi7tyb87sLtzmpA6BkFJYFwtr
/O4U42eh2KcBHUG30eItpqGVvaRyBmiDmV1wFMsJyqkyx0aMVPRFIN4bqDyPhly7tZydrt+c1Y8i
b0XnceZ5WMZkQCWGYrSo6aPcZ96G8Vi5Uzj5e93qPzpDbG5c1D8P6eIhAHUjM9U0s1dcsDcFpdpa
rZXhFEBBvhpGGLxL1VZ5sTJN+R1NTrOXhTo+DYgS7edBuZupUNXKhT0reqTSyB53tVLdijayH+1I
6/dxZAW3ZSi3OyHVvSsqvd0FpTy4TZVYu7Cu+ofQmJTnQa8Ct8uaemc5vvO5zIkHSe9S1jRSDtcX
dcUd/Zn2YPacFvEl8yhxhtREuu21PT+hu9en3h10+Kt/I7d23dTaOZk1OulXwO18gdF1tCnIzCax
vahDYKtkoQ6J9feOHBki5pJp3tNcWt74gofdLxlX92zkeQJnuMnKd0Ztb7x8q4s2U/mZc+H8gku1
kv0WbZTYJmOs3D7UT36gPwHUvAmTSHIVS9o4+auObMb1zeoOtG2XD/tkR3oNr+RciJO+dpH23ozE
/ZBkz+OkIvqRhbwkvitX0iGK9ZfUyTcCi5WnHlGE/+zPucWbdzjJ/USOYObxhqa965LgvjGsjfmj
tdsNaHEm/wFof0Ht0AfNVCncKs+vc/VOctTq/VC0zMybiX2rhYO+saarp5FhUwZOcVvAs84/acxQ
lCzVkjKY9hjXT7H+HGffrh/41VV7Y2IRvfhK7hfMYlAFlgGJw0EdbuTJqwZArmpAS6EXWHreSO06
XQnp3Sjyk5GAegy2NKtX4m+yGbA24GxWmDhVe1KboiT+TuWnzP+oQmkCRV+JbOtYfO6n7+3WMZhP
0tLp0taEMYGu9woVp+QU8pARGORxdkMx40GVsrsiswdXqxBTaBLfOEj0qP5+p95anRf6zfl2qjzM
aonWw5Apr0h7fW4FhcvrNlaXEu50+J3B5xpLwsHc1+MoAzfj6VO7S/weBafYlaYvWfPc6i9tHe/H
4R88rgq5BYQas+rzst1RNnUPDle2vSCOvzut8r6SnckN/S025jV/SHgDbwFiNxCEzX9/s3xGFuki
AcDg9ZH4oRniNu+ScGdp5i8lpm/oC10+Xl/M1WMysxrOU35zofDcoiB142x29NstfwC23Yx7x7ej
gxbG2U6GivcQEHntR90vD9ctr/gpyE0Qp2cAZM4PFxkxIHsNuobA8rpuOELi6g6KccgHQMkbDnHF
QTHmYBG90iAggl343Iq+dD/FquHpRu+VWvLaS9Vrk26NX1wS0IB7p+TEbB9dnssnU0KtRIig1z1l
yuSnwZ+cL3ae1m6jl91M7R7urd6sHuycl1vLchmAteIcEbmKjnZr4wwqLT+Wjjk8OP3mENHaIpAq
gX4B4zXPBpzvM22gUp6sRveC3n4vlfLJgJ8fJQB/a8xh5Qij0zOD/RgrmzkBzg1lqRwL38x1T0OF
GCOuAYKtIlJRoqOlbgl4rR0iGDgAPFCXovGzOERTigRjNma6p0qeWuV7jblKW/8wqe+vH9aVa0Jy
RQEWvrIZLrK4mLad13oQloanOu9DK3NV+XGSPyT6QyHdt9KX68bW9opkDpk1iDovwawiTAqzdFLD
M4K+20kzmtqIWoivSusfUJPks/+ZWuQ3ti+bKmPshhcP73XxgkLxhrNePQ4z5fZcLL30aNQxO7uv
HN3rUxvAnz1G+1TI421sKSgmdYb1MINvNpzaqlFnDiiZSsW3LM6gmaWtDR0bN15W934aHBL9QGj+
0OQvYbzxNKydjFlHlS4LATnA+/PzblB9yJPaNrxczX/rodjlVn7bVcpH3W6+jX3+6pfqlrjz2gEh
fGVKD5pOyC4WpxH5jrF3Mk4jo9C7MvMU9aRZ+f76KVyJiag/0jTgCSBEXwJqcz/Lg740dMY0n0QX
ueaW1NrKO44BBkLpTkA5cEEBqESVNVFz9lrYOsZMcqXI2nf178566nJ6c8HRGT5f/yZ1bjcsoiJy
JhLsGYM4z8qd75aI2rrNoKL1UJdu3k1DF95FYWIedQWSSkNQBDZNgCdTPMm7qTPr+8pu66eqGNVd
mMS/hCUGL2Ge2gxvCvr4BIq+dfTrlmw11GKSTdtmSv76j17diJmlZi5GKhflQb2LcxrB+LigjN04
o/yoo4WyYWTtysx987kGSey0HKxS5UKVrLLVvUn+NKrcVMtxu/K7WoFVULqN+7n2RaAgIEgDqsYk
3OL81mmYBZIaGZ4kog8Vwu6pvAW0WXsY3ppYPPphOMiNVPu6l1Tq5DqddBOaOAACgUPQZRtXZa08
Ba4D4gAm7jVAN4tnSNOk1A8ofHhBHZi7Ykz3mtTch3F+6Fvtq5Rqj1FWHtQ8+thO+UbusvqluAIC
NZ5cburiSE+ZpPSVbHmSEfk7u9Hsg8SInFfoSn9jpGO54fDWnA+ZujxXqZAMsRebJwy9aVIxYU9W
3DbQjv2ogmcZNs7IGryCJ4N5WapGEHeqCzvKhCiPHrOmaWakBqKPceaV02i+Q5xbj+emgXYsJblF
N0nWP9e+HO8dM/Pd3gqlXSln6REN6PDGSqx+l4CV3evQ1H02qyp+ppBH+bCCQrkYESkKSvDIGvzY
X4o09G+v39617QENSEhEjAX39aIBGoOCDJW0tj2nlJ5D33zvG+IUANWN1a2Oy5apxSm0NF8Kk0wA
Zc0KxvWM/WQLBN9JkMbv//BRhCZzsUvllV08sGPelaA/qQ61sXFXMiQpW4e2MR6HQNoI3teeV5K8
/1mav/lNRgT9syYPqE15dfMtzxW3c37Y+rBnbsXV6p9xerj+YWue6a25xaGz/bCIcp2eVWqq0JzN
Dv503cLq9fnvg5Z8weBGOysMsSCcD4PxVY5010q3Okpr0BfoNv+3bMt6eVZWdlWPwKi1euClEh90
ffoc29VDBxesbDfvdbv8JXzpiDrTAfmrx0Ld4mFY/1B8PM8swKxlBTGFhLKx1cGimu08xaV1DJzg
i+j/WtybrIu5lf+ZmXf0zQEJklDTgX5RzIboIXHUH7ri3ACI2DiHq1+DpNCfSqV2Md6sOINQbam1
vCj4VERfRfA7jTZaOavXFzauP8qzdJoWZy8OrdwMO5qOofRoFEzhGOBn4lc1fb1+AteKoIxf/Gdo
8WIkom0Y16T+74/VvqyHnW37u7p7V6KCqY6fYIVtWsut4Tgbt7SxV+8XIYYx9wY5FQsXpaUMuweB
xTL61hcRd58QSdq4wuufRxvlT0GSJod2fiKMOhSKlqqmF8hfgiAcXEmUzQ71iNQ1oxrwMyxk1vgu
K6TbDimyAQTr9QVeC2zJPRhSp2YJhmXxkb6Qcws5PcvrVRklSbkT3xtJzz8VjdW/SI7cfpPRxDnU
FD52UexPGwHBaiGCCzGDPxH0uqhmpjRB1DgTlqcM5l1YJEegDvvGb3eKWr06lnUcw/GHCOKf2lDf
gtl+jtPuzs46hs+7u6y1f19fjtVzzcDzn+LqDEM734++D6a2K3yTdDZLPaU27XdyXI8vdejox0AV
/wB1+COCylAWXucCaMc4eZ4CCzQ9FcYoqN8EOCC9deO8e5m6ST6ManETKO0pHP4B7IRCCagjsJSw
py+nUAPHjuRqoqTV5F8b/Qd9aRP8gOmcRmPDHa1NX2AKbmwSp3l6fpHIyH46TWmrmJ6Viky4mRTZ
e2WsgG5Gtfg2heVHvH/iqqVcH/pQTu+gZUwfeqMWz23fdbdNHI6nMtLEbpRG81Cm5vP1XV9zmG9+
4DLuMcNYMtWWXRi1+K4piNLy2hXm38+XssHKDDUwyVOX+Vxa67IfarhlWHm+1rp/55vFZx/emusf
M7veZdqIOwFs4MASeqEPkdIEMyWTt8yBBSKrBTMD41Nl+j+UvP+sVWILYrbmJt/aU8+vjNU4RiMN
CvnEJO/RpH/yy63C7+r+AIzluQG7TDvv3EQ3atFo5NxKkdiuWXwzlXKn6sfr67Z29SHq4HhCZonY
5MIT6gmUqkFUkyuI2wJlniGvTmUsQVq7hQZZ/RxGX/geZoAvOAiyqenHzOhp1GvDDzFSCZys91SD
Nz5ow8ySox2ivHgoK8wo+uiVenQivz1o5tYTvbr/zM/86RbNKgznmxPlyVBFDLR7ij/8CtLiQU31
jU7k6pGe6U1mJrXLkciAHCEgGSKEd7JdMmku1MIiBM1iB3c6UznXD8LKuvEgatSqUEmkJzX/mjdR
GhQ7iiLmMD5L36d576odGd0WTHHLyCKukYOk7dKY6roaZkd9Oo4dbWtnI35f2RqwweSjlBcJ1peO
NzNzW60FUBhH7j5AdIcMQbhFg7hhY+k7/YDZzmoCdTLk/vugGR/sZPpwfUNWYhQGyy2CZyIlsKQL
D1Mi0iyULDe9ThQ3SPbdd3X/MuTZvtOAxNvTN5DbXxiP2ni3Vk4dnmCG8Jj47QsoSKQw2l6jWOxl
vXxL0qe7DK49KmN7o4XNSZvEBs567Z2cXQ+EerO+JN2m84NXhoncSnZhen6mvujqJ8AYwYOZTvvS
MsMXXw7CuyYNAfc5LWPcmeJlWXLjo1F6CPVU/jbkRX8DXnoL+LB2VOmTchu45CgBLy64WrWlUOnT
eKp5L/lfBnTHtXBr4mB1sZG5NJBZmQHzixghjDUIhBqoEBTARDP47DjJ6Ycptz6yC3dGo21cjbUz
BUiYgvtcSGSi6nytx9KQYgIsw6vTrHGJ8/bRVH8BZXnI/4hpSr8UOzEYP9iKAlaeGcLd/wwvVtPp
HdJcdaQGD21Rn7S7zoBUTv3R2/7++rVZu5lge7j5HCVm0hafaNZq041tr3m6Vdm7mgbm0YCRakO9
ae17SGotWs60SC8WUrHbXkm7QvUEucqgWbd2psLeKdV7vNuWs5m94iK2oYoDPHfW4ppfnPNdi2n0
DkCTVa8etQA0AjzrmvWpbIsvUKFqbmqiMlaRMFxfyLWzMnOiU2kGEH1JVJTowaAng0ZHXdyXcn+w
BTAFLf4GRWS/Qx77s+ZImtumkANft7y2hbTxZvSbRaF86RFAuiXMBASaJ7fta5g598mUbXidtdtN
go3O8cxQitb7+ZLmERoLoR1qXl6fYH9yfWnfhl+uf8bats00w5RHZ7GF5TvEVAfFWafQKa8EReQq
ffYjQ8jZVXMz/63C7HVKmQHd+wX8Mdctr34dbovzApz94i3Pi9rQhCxppHJD91XY1fDRRvh1L9R+
iyhy1dSfJhFdAkbnFx4sncxRtaRS9/ykeIzs7JQo4Z1fxBuVl3Uz7BMAHUSNlldAia26GMyK5kf1
WI53rf/NVj78w6JBA0m0DdICmMD5kbClPKqL2NG8rqg+Gnp/ciL/Z9na/39m/jQq3sRZE0VZv69M
zcvQrd0XKrJMI0LcpIbhlmbz2utCl+z/fdGfEuQbU7WStJE8BsAdIrNUXdIJ6ZRZhX4Y6zbZydlA
4qkNW8n92lYB0IJ3hQIW8cf89zdWRTtG+pDJNPyn9HPvl09amh0MyLj+frvemllkR6YSZKFRaLo3
Sln5mkR6tDeyTPrST0q7ZWpOgpYOGGAs+SuuAhXVRZI0KHKmaWFgeFQ1dLeL9O6mjqN6V1pG2rpR
EBcP2TSON0VeFnu79s2dENKwq6F4JKoZQQgkTXJqYJc8DIFitG4vy+mxbodipxZyfWdDkubGZtO7
k9VGd2ZRPsdgqSnCVAl0P4Z/CkAH3ciMgO7HonWzRPAOmApuqzJ/mJHdB3QQGvmF1w9hpb5vd32I
8L2UqaobFfJXQ5KlzwR86kEKx/qhHgd6lNS5AaTr4GyphSluYsjae8MPFDeOwmiv511zWxlFdCN3
/la2vvZ8cpepi9C8Ni4610UZDbXegDlwZGevaYzzoKsjjeDvky2537VLQKJOk+qPoOPSC6exM8Wp
hecouuYB/JEnCj+Ar8t4l3c2EjfG1kTf2utFgksBFTw+MuaL89/qTVC3kq555FrfLGu8Ifv4+8rN
zKP1PxOLs+9Egd91qcbrpSj7UTFenEE5zc2y61ds7QGbB/vJ1uF2BZd1fpOnIhmkvLU0D+aMj40i
7qZqOpqZDtIgRL+RQTo3TbYwByvLBx0w7UQsE3ksa5Ewe6KdbArNG01719uRW/nRRnyxcvoILmQD
bh4Ui3Ei599VDH4rFYOteabt/AjURn7fapk4ZELSD3qvmBux4uoXUeilN0EMd0FK1jd1N7QdwC5L
iw++auzLbiOaWf2gNxbmX/DG5fYI/Tl9ioU29F9ywzm1Unhftegrtflfy6zwMhIzAYAEbcWpWHRL
E3MkhFeJLcbY/xaY9H2HXnyyBy7w9dM335OF06V/zdmDMRlRniXeAY6qvkp9X/P6RvySfCV07UkL
3Uyt/skSe81l5c4yMHq+fFDItjpKurqn181HPU4OdpbTM7c3kq8/v3j5RTMDEI0VeJkvsPS6OlVN
ZPaq1wzo341yNt4zqmYcajnp3hcEALu8aGXXqSftRYvq9tWQh9HVeK3Rr6pimLFNqyQRbiT7AQGa
6BRHM1dL5Hc3qtEMn1N7MHdDXNsPmqjoG9gS9OeamuyUwBfvWc/kPpvwGHpUG7tRK8NT0/nMWiAl
mjE9oEiv6uBbkWsJBnWsUDdPCJxU75irSu+dwA/3Y3Kamva2AjJpB3s73YPtPQZDuh/gPpN2Q+Dv
c9O+j4NSf+TVIJPNRLWXGWJ5CWG32xWSXN0rdmc8M6gQ/OahtA+GE9c3VdxPN3HZj3vZaI2Poudl
bM0y2oEPsn6PBT/KKWLVVUUr7XW9Hg6ab6c3lI+iFyuRglOqNOmh6eQt+am1m0Vxb56Xh+gNXO/5
0cgCXYsEyaYH1a5bKS+2/ZjlX5Pk9fpZ3zKziD39sZwGbcRMp1Suob5o1tOAd1WCcONSrbyGDiDM
mW4BJByZz/n3MLmaW2EkVC+GSG4ss2PRKidhM5xTTKUrfON4/cPWfB/6irCqozuoXHSWUD+OSiPX
VIbLm/1gRE91HG+USdeaabPOKWT4SOHyyC8eXEbq6qYta8UbI9N49QcnOFhFIX9Ih6rfF8JMPiKM
aDLBpIvXThqD25xZph2cMv4+y4h+qjCqPuSl7DwyBxV9uL4AawvOYJFDZZ34ikfnfMGrqdOCPp4U
L9SSY+Rk9l5W20fVrwY3Ftl9U21WC9aWHMo5OK6A0c3z4OcW7Qw0n1SR2po5LWLre5iou7//JoYN
Ua40ifMvhtwzy2n0CE1lTxq8uPiqBPZO1I076Xdtv0UbuwbcQqnnP2OLIKTq82GkWasipIBamTRC
yi+Vqs+XGSpo+FG+MZo8PxXxKChogeFSNPTvrn/w2pLSwprnDBUAl8unqDN1kQVqoQFxKX+3Wveu
LbYYLdbOCdAjWK+ZFEUJYbFrU5kpA9LuKimGfxrtvZCtU5F/GKtnSd4CZKyvKa04EmkKm3CdnB+R
ohuhHkozzRNqcyA+fmXo6IYR1SPtwpPSdu9imIx1Mwt29Kc3XN3alC5mab3Dykk2byw2dGjqxIwK
gletTCowXvp9E9pHlfc9hph6qhPDVRIB3tSWvqiDYbqhExzJsQY3m2cQru/s+lKAYqPpwWD3hRyl
GrZtOPGqemZyV9Ho9g3cYPAd7Oneh5FOVZJ9KB4j+ft1u2sOX6d6zLQyVAOQVJzvgFIkji6BYPLM
uDXdPsr0YzMqMAvJEuPIdrNFujEfn2XoQboA5aVOLYrrdG6vzKypyidVpd5l7EPUSbJA3nXJ4fpX
rVkBqw6fGc3ey9m9MRAZEURmeE34HR2qHcRge2XaeFLmJ2r5Kei/zpdEBc69XDpLVEEIuNHwwvhD
KA5hfYB1NYn7XTTAXyyavd1uFWDXdovGocwcAy784tXkBYuGwen4LpnEOyopl4faaerjL5Kebjxn
a77mja1l/xI4QjySpBteIivwTkUHAOobuzTfsOUKwhUyl1hhPSHBOz8M9WCVaWZP1IX63HzX5BZz
sKBxDVeVplYgaNT+CDqRnyZfntxsNINd1Md3ifHYazosCz3aFTuzzIwnFH+ZyVQ7X9+RglSlW4xK
7BkoWbyrKUEemGqkFBKN9SHptKpxfYUgmyfX/DHKVnirIZt9x7uJvw6aIfgmZGbGg8wZd4Y+FodO
K9UX0cWdG6ii6l2r8J8cvINoxS4IjlJzTC25/RWihPCsTtFP1aiCj2Gu5AejG+DzF8i92umY3hM0
JG4/0SdSh6lzHd6uk+zH6cadXjv9jPgDyCcYoWa+uGNZ3Dp9qQ5UpKbAcFN1SN0oJqLVwo0bsHYc
eYRMqtf0jShunO+fJAjWDIrznsO42YuWokPR9X78bQqC4LWspn+YM6ChwlPBPwbRlvky893GqOhI
r0AGgk53Y1eHvq+KjfRo7atgx5w7HUwmXVQbiKEg8Afd4UkBo8aSHj6C/T/KQftAoX5//Qqs2qI4
SWjPU4T/PV9BbRjh5aF86UmdXe2oQ2R3keJXxyntKMKpUI/+fcWGOooGWbjCJ1zUAOJO6YdcHwwA
ffa+qiUQCeZtDLXy9e9aO4Jz3YTPQn/hIsMcJXgMK0HFpkrir1IUfy41cFVDo22cwNlDnHsQhb4C
gDGi7VmCYLF+ijQ0fZoy8JBqgXXrtPSBQjrE4wS6O23s4T4a+nZfid44XP/AFegglulsULzhB1y4
YsNMSzD2sUFNuzsWsr7rS8n1K4tXs24eMuSHuIGyC8uHs1O6/Ls0/T2NIZY5iVQmGKW+wO4Bu5fa
uDd1T67ErcYr7iIReFPl2Xu/bDY+93I/59YbM1J0kYABLRlrGXgO9SykhTRo/W6Wpo8D5caZtjS5
L5/UMzPOoqYTZTLzUZPQwbWmjXUsDT+Dn1fJPw5hrnpBpCaUm9Mmup0KMf628iH8sLGtqx9KxE5E
xLTbZYSdxeX/Hajz1de2+cjgFMhDBoxcM8h2GeohkE640WC5MY98p9y0Zug+xVtM0yvHGiw0cxOG
DSbUWA5OFKUBgZcFi1bEC5dq36eT9BVWTRTB4IzptnLxlW9m0hOkCocICq2lW5Wq3EjVhJn5oPT3
wj/mtrjpfWnDJcyR5OKq8ighHjjn4IyXLq6q3eTMvNpt9mxH3S3z0Dtd8aL0mShuJ083G9s4/2fX
jC1ie6XvdUlpmuy5LX6w0m4NqkErH6MxuDPpDQYpBbxuFHORyq07Z2uUcc07AC9jMaE3ooS81E0a
9DgrRINIk1zeGP4H1X4wSpDap5kEqAlvhX4wokd9SwZgdYnn+rhKbY/3f97oN+VXJK+0VkVh5zmW
Hjtz2vn5K3IDJxminyHYgOesHBquByAtiPL1S3BTVVHRjgabDQQ2rTTIqDS8lV+u7+OaESquc3QI
UR9d8vMPEpFRjTEzPc+gtfZx/8Fmyo7w8LqRtVV7a2R+o9+sWmlnQ+KPevrcj+2uSH7Wg0Og9yOK
j6a98T2r5+Ktrfm3vLEljw5SeBG27KmklyYfJMqgTLa7I4zjYTveNHb7TQ3KfeCMnpTSA/v/+9ZF
xG0B7XX02EyfxzraJQh3VM2DqI5BedLjjTt4GdpAlK/rtoXKDtdg+WSkEcAGtddSqHWo0mpPlbXr
lRvD3DBzmaacmVk+GVmqFArPPkckVF0nLt1G3UiEVg8hUnyIJ9D3v0hZI1UKs7BUWbPha6PBImV/
V+WN1syKDQY2mXOcW5GzmfNzodVlwaxhmj53udghIrXLp1cn/Gvswixz+p+RxW0CEivLoD3S56J4
SqKfg3pXbDWA1g44NiipQBCIcNoS116lMConpWA7SLOM9nPh3zXBfU4G1JrfTetLI58keS+Hh+vn
euXB5LkkEKNFQxi95CxobBHV/gixODmOOt5a+m3df6scsY+AENfTRoK1EqZgbQ7YZ20fFL/Od4uK
bZ2lFgsJz/5Jyb/q8UeHwWTR/TTyT2l8l/v/cjzeGFzs3DDaHX34OH2GFPwgxLe6vs1Rnry+hmtn
kCqqQbN4DgTMhR9MHDF3PLvk2Rg+deEXqfhlNxv9wS0TC/dj1syDwsGYPE/1IXAUGNRvm+gfwpmZ
pYQEbqYSo7t6vjuaOSoZ2U/5nNv1jTLKe2Hfl2qzsVor7g3XBkkZzFfz4M7iDHSSL8Ap1xVSu91e
008JfZ8q+ok0zfVdWbXjwIZNrZIh6GWVKZT6cihyyq+6U7nN6Lh21O7zYHRr6fN1SyubwygSDg4w
IdOaS5yvZjRZ7Ldy9VzmyV7E3yJKnk2ubqzbSqET4bU3ZhYLVw65aodNzwcpYh/GMcW5AsBitwu0
QzK2J2hr3b7U3PHvtVXODS8u0VhJKJ/Abf+cTsmuN58yXXVz9fYfFlFHHQkCyDkKm13HmwfeKo3A
LCa2q+qGuy7qj9Pw4f9wdqU9kuLY9hchmR2+QqyZkZlELp2V9QXV1qw2GGMW//p3KD3NZBAoUI5G
PWqp1HXD2L6+y7nnxM2KI19486B+iRlhVAJBKT8/E8i3TX9wcfb6Yjz6drlBD3UlvFszMbup8Kam
zHyYgCLyLwAwfxuo1X75U6HCMlVoDaBvrobvVGZI6tUpP495eWgEfTRGvrO8taD4b7I0ywUu7Mz2
vSwN1ATxgkPluxjv0JL83XSuC/4Xap4KN9OPCsTwodlm7na0+zgoYtd7aC33j9kR+8yh63gAX3n3
ppKiCnKNgTaGW/m2d9w/Wp1LjIOP9qYh9UTkR8tjYyV/concQlnaq8O5FQoTWiVi8P7Jug7eyLVe
FMnNvcZd/wC20/hVVcR48JK0/MfSWRY6wocEgj2i8j8aUI2XnIUuj+NAb0gW5rr0Q+ar6pA6rNnx
FPrAIvGsw0i52rHOHkLUUJODAezKRjK7wiB0lr5WeSGOikJML+116x/fghQ5AGvuayldsYfkkXzv
OJNh7Dhym6SNjz/1yVOKich7T68x9enpybtPEgd9b7DtBhb6T2gkTv+a5Fa5rbJtWt2B1KK4wyCB
DSCwD+mWymJ3RckBFQMTQDC4OQnswdD2kthiazaaDEdmAHFeciAPpbUm77YQ21/s/eTzPl1HJ2G5
8hn2nud/WLKFnlBAML1U98fUX3t3FmIQ5EJ/2WtwM68qQokrdMLzuD4bwgid8cy1d1PlAeBRx9w/
6WtI1IUbigIeGnTgaVoAY9e+BUUIy6rOeeNucj17zNs1aOOyCZRCga5xAYKefT2qSlCcuEV97rnq
dpmVa7uW5d7mth9YeOFAFA5iHLCZoro0Lwykma5JIjFtmIjW3mRuBYXRFrocVaydkEKsWFs6EaAS
AfQFQDxws8/WZOHGZpC8gTWoXynjUID3syXnmOYhBBtXXNyyMUC7UcTBTNt8BsDKmCnKpqzPjB/L
8s1GFJL4aB7zJhDe6iT/FNjMHR1qgf+xNm3np8OueUMCDRxY6wFYSWMVJNqm9T48fk6cF04/ElDE
dmuEi0unHo08IFMAzQcR3ayso6c9UEG9X50tBoqH7thIGsSWFrbDIRv21GnC26dlIUpBbc6HdAs+
6kTGfrnIMTZcpY8xOwuVbLXxNEAYwVhrgq8YmWPL2qRppTbASCrIvZXkx17TH3isvg4ABBjjv4uZ
cy/ovB0qkKpXZ7f66IonoYaAIzta4yS0pphqfjKQsSC2R518oiWcfbQ0STQ8L9WZWso9xBa0Ljl6
CyHjkFqwzUHbKzvTNgZob9FF41kANgYaDJmj37VO057zlmYHs5XZiYIbLpQpUfcDeGW3Cuwezy01
83CoTSvMRoJquymbjZG0ZVhBV+VtaG1/z7JeBQbneAJ4/aNusz+dZPm+H3y51YhHNwn3krDxbQ7g
FQiV6hGlXRQ/PRCtGizUkYsFutGfrbgdA8Ygji1ot0btuUD5NOEIQRUJbD+qFnN/VxcJTfTSZWeA
/AAro1m6r8cM5N2ZA0jwEI/9o15U3pZL8pF3BQUvunMmaV5uJknhQGdMOwL/k24o816IZRUbUyb5
RsPI6X2XyDe3rNYKOgv0HZe/eZa16QYVtk5tdgaqaM+k9u636X3M9Xdfy3aN2YWsGQPfGg7A45zy
GHA2tRbzLj0Tnz/b/HT5cSGgUcLORH1o2p0JyfSv33kkJWB+RL51jf91fI+2NUKjc8XZxlYPNX2W
9tdH4PBXfzIy+5CVHD0PaBR2pv33XB5B87WV/GSl1Q4oppUFLWBPLo3NPpnnU2L4IHE8W+N3od2D
6CcstH/YMMVJb5X/ROxqJ6x/O/AbY74pT3a3P+jijgH2jTcX/I4Yrrr0B0pVniU9B/7NfSu6D99d
SVCW3j10LtCpxVAz+tCzR8FPywTsKPj7a++pU/cxaO3y6h8ocwwdXfmUS+8PwPlgnkbkDl6r2Ze0
pGEyq8D7405l2yrZDOQ16e/E+KtqD9T+vvLhFhoLGKICgyQIUDGOOPekXGUFALrYuDJuu8Dpa6ML
cyi2HfDboJYxAKiQ2hhqUYylu8H0xAahYg+p+8HBkIRWHnzN0wMwHmQ7r6fpnQMJyF1he2UI6HsZ
amltpeClcupnztvxTXfwyuW57z4KaCU8E8FfMcFSgIen/WmPpXylZea+MgciMkirh+OgZ26Y2YJx
EAZ71UYmfv+ryfI2ZITH+9GJIavedlXQ1Iq9UqMXX4eoIAbAyDOUUhCWokp2ebTQ63ZaQ5P8DFMh
BoRH9ib8t9iqVvb9+gjj7AJChHk27AUIDi/tVBner8ops7NV/ptQGvjJlzP5SwOzMzy4o9P4CcvO
Y/bu1P92TROSNQDjwszxZARMERg4BgxrjqAY8zGtNa6lCAA6ZCZoSBUH7jzk7CjjN4q0tIWSrf9d
pn+k81vz/7DskMpd0YgVhzBFTZcBwgQ3h3wOLquHCHJ2i3qvZKoFp9C5T9mOtyQooEHh2T+ktZXu
2SFRWT3fvkmTO72yiK4jOo7gmEXV9nL/ZGXEluhNWCR3nkLfJeh60Ex9+7IVdBstgv9hMAkzkJdW
iBWTAnkHYsTeBGr83s9f3P5AJV8J9K+9EBRVP9mZhd66qXkdm/TjSu07yjOh5p8Nv9o4foaA57tR
rfD2XPvXS3OzJMbwksHwE5gj5jeaR3G6H+kHKGZzc1y5ZteR8DS6jHzdAe7lGjett02mMTYA05w4
O1nYz+DQPWjVGs3j9YJgBp1hDEsDFQ43frlPdW4TpYpWh2gHO8S03WtN/VsHkXQPFj8u5MpxX1wV
SCXRXwc4+SqxVfUw0hHKURHVujtwIQYeIwEhv24fvutDgfwbZDMYzYaDurrctsnB25Hi8jTpcI+h
gmfhNiVeBvWrj+17ptSLl669vNfXCjZBXj3t1QR0nx34NO18zDCUJCK0TgNVUAhVu79N3h8as1hL
X659MIxNvI6oQoCpY367oBM1JmMjScSGf2L6QYE2u/0Fl/bps4HZtaoy3atVBgPeuO8ndXQNRONr
MoHLRhBdgukJVfa5FLHh5VQ5rU+i0WIbrtpQac+W2PwPK0G/AEoZqNxe4Ups1+AmqH9JlGaZE4A8
0NkDNYC5W5BorBzuxV2Zoi9gU6F/Mx8VQc/CSBT3cOxI/ZLm1Yutl2uv/F9dtUv3ja0H6A9VIaA6
rtofJun7AtyhWI8DLlsrh5NLyYlz8aaBIsPVlRUmjfiDYY46SNPs0DnVAR2TQKAf5/B6e/vrLi15
wkwDKQBXj028dB9kHN1OxrYe5WZKD95g0w2v3TWqpYVca2KGhytEqQMdmXntIdXsPEnNjEQZtNL1
F+YU+xTwX+PRyKrTBICw23jTlUNYqaeuX2lDL7lIQJIgbAwiFlDKzFwkis9VXepKRcUAtZsA3eom
tLVC/jPAPe86g7CjbY7dykuz5E/AVwvaLLQzwFA3K7cwVJuF1HEDewZyB4wbqAdbIOatWlveIcSX
KyxdS/ZA9UCQNUy4wXk5KRtB0tgkgkRCd/a09Q6CHUtnl8eHr5+Yz3aMyxMzYujNrkY+rSv+porm
AOLmf26bWNowgFVxta2JAGEe2/EidpSvjwpQy2pvp/mDTWIQMnfDQ2nY9xi8Llbe6sVv98ng9Oef
6n9lquepR2CQiW92dwdm+E09vnbW1xvFcFQo9aHFOoFw55PMWZ1lia2mM9HXIeYiawyA58XP219v
wSt/NjInNgLKr3HzFEaqXh8wIm5ta+pKzKStwSiXDU0aki6ATADBXX613Bnigk6PmN8ehPY7bu+b
/vX2WhY2BuETWFoQRoEIeX6oKx06O5pmKAwpPTTiG5hgitQGmvD5tpmFlQCgOZX4AOebvOHlSgTk
K0bhWCoyIYGY0f6hHeItb4qVmHrJDNTV8IxNM9lg9rg042h+kaRejpygTnda00UU/LSA6K/c0EUz
cDoOGLTw3eYTgmPvoqAte3y0ztiPWrcr6vYbGNhXoBVLTt2xMN8L5AMIUlARuVwOyHmKxmEJbo3v
x0FsaGNoltkRGfauEGYbgP7wwBL96NTqxJrqV2P4IpB58nJ78xa8BX4Gdg9fFDOec0c7OOmIckqu
ohJUZH2ZPmo2/UfmzrsZp8jBxpVNXADqYG4fHOR4xkGQcUWv1QGcHANkriK7z42dqvX8t2z87pCh
67dJ+dBtR1+VIXRby2+NxNhiFVs9mjIuhrFur3zpdiDyR78cDgVUr7MNSMA/TLTpl0wErA04cMbY
x/RFEbp5dNvSAvYAizan8TZAQ6bRoMu9Hm20gUVpq8hwKvmQJsV7oQ0QHlGFTPelA1wUFGudO9JY
ImwxFLyRmrsm77QQq6B1geAM2EmQC89n+KDvXrtU6ioaRLo1vfrcmmuCTotf9JOJ6Sd8eghYnzMm
TEhrI7gMnOHB8rVNkxRgqF4rZHr4m2Zh4IR9x0ASYDATx9ClJT9H1NUZ2RjpZY0S2PesJFuuv9Ak
wRD2s96db2/ggjlsIDYOQ9CAPsxhteimYQSctYi5uNg3RoNB4W7je6+G3YHQhIedkWxuW1zYLYTS
QILrE80FgqrLBRZdDWkHG7SUTP0uUDbIzLW686KFicAR0SsyxTmQSGdgVfRY5Uaq/BDaH7/+ekQ1
KX/85++fHYaaS91JfQYKZ68Le7IVoIGBqG49fhkxgoR60tsEHEqfEDCXX4rH0mCWB5ZQ0nrvKTUO
bix/3N6MhSfhwsTstOWjQaDpqIEKz3c/eFfsEtaN6MsMhy/bgTMCKwf+QYtxXlN2MILNRGfjmNWo
7uY8TJuT2b1+1Qi4f4EmddCLhvuduz3lQPEIlPV6JAD3RIlqWxnFPkmdlW25fldgBsxLEGQFVA14
xctt8VAMrhodY8vjAN0obee4Z6qf2mJvkLfbC7r2OpeWZgctbR1SVA0sacOLz++ogfnZ7FyVX6+1
XdqZOfHayTValb4R6U4fWuaT5GVQt5hMYZumgW7H9uvLQrgzuTcg8K5gHZ4PQE8JmuzIdROog6RQ
qnroXD0w1Er4du0I0C35r6E5brEa69Ijk6HYM7aD/N6gDHt7KUtnAeWUacx3ormchzo9AEOYpsJM
Sw2dKGUVeWDk/c+6LXZZV/w0VP/ttr2FFU24h78wFRMjNbOXXeOgB5L6MERu7/4uHXqU7hrpwrVL
mAgXELkj/cfLPjcRW6PQpVmhBJX89FKGauumK/a3l7EQNoAnBek+yGamsHfu2srSjEvZIbGq64fR
HncFuiiEOVDHPibyIanuyo4e6+rLjntiZwFdHyZzQP/pzc45uqFeOhjIGkThh6nqfvXc2hJmfcfY
4kpgtPQVQQKIkSOUwa6ZK6CvQ3XIoyDW9g+s+9Prj1r6z+2PuHAWsEP/NTF5j08xSQ6mMBQrOMLs
VtsU/fggRLHSsVk0gVIU6p/oJ1xxqnON6rzQMoS0eQd9pap9NEi/YuM6AsGmgAgIygtIF3DoLpcB
sJ2pBoFlaL0PxuDyiXIvdGj3vcTsFDhsuiATfMUxTH/nZZAFtk0UtSwPjRIDcrSXNmu0io3G1toI
eunQ5YQMSK5XAWvHR54bj17CnaDQrQCkHitt3IUPisEbhMrIKDFJfNXsHNKmSiWTcH3AGKZxCF6E
26diIQ3B2ky0VDEpgqB8Hg1XRENRS0tlZAKTJ6sdEc4D0Q5NizktddDbdAOO/n0CpWd/WOvlLn1W
OEIHBUPkfnO882gC4+m7pYyUA/zKhO0s+ddzG2wbFgg+PjA7XLGaQ7saquAFcmROvV2LU6lL52gm
3kaVK4dkwbejwYUsCvy9aOjP88cEMNWeUtZFvXhWSb8t6h+Jhug/TnZZ/XF71xbcBegyUIlEPXuC
i8/8umVRx2ItNs1I3YMztFVI8+o3+EFWHO+SHQzRAZCDCzeJZV4e/L7IaMeEkJEcy2hIsnPMm2fX
W+txLd0vEPUbNjgVdaTe8+VUWan3WSwjwqIq/9fq3hPzqMtTbYde/t1lu9tfb7qu8+uMPUIFBRE/
EI/ziEwzGwYosoTqch6wFNy5v6hCSWEtHlsAmUy82f81NF3vTy7X7yfGQzEZoo8mtG4tNpyUig+m
U79xUwYkaZ+sotpRYHdCq/ydA9uLTQhvL3ehwIKfARagSUNvwgVMJ/fTzxCk9lRL4EWYgRnItn3o
M4b8noSN7aCd025aSt8JKU6iY1CSI+KQeebr7R+x+M1xCZHJAWV6FfnUve43lcxxYqUV0PLgdWfX
xXDSGpb179G/2lzQEeF2gDH/Kh7pwEM3aDGuht27GLpk99U4vNbQ5hQFmCPI6Gxobm0y9u61yc8B
fGqVTV3EkixsiPcLEwUboxoepZc8unqxr83yyaX6VpA1+MTS1ZrogKfWHUad5++YZAmKMRk+SOkc
Kn4qgKDwirVC8cL7AVoDlJdsHHU8ytOP+LTzCtyfsc2KMaqKLOQI2NFCuL2vC1d3Ep7HA4KBlYm/
/NIC5sWTmvB+wKykGbqA1I783I6/TPs1JT/j8d7jL7cNLi7pk8HZW5zUlQ+lCoS0XDtpwgi8Ndmj
BT+OKAnDrsCiIfCbs/8mRutVLiddZDb5N035u1a1IJ0D5r+oBIaW7XQl2V24Gp8N/g1+P22SZWVF
mzV6B3kYDJgPO8A/QZXyQr4++zWFf/9Z2N9I4JOdoSowsVLCTuH5D2T07poUpNp+s7u9QWvLMS5P
RKP3BmO96qBeXATSeHSaV9Z9DO72tpmF+4MurgP8ylTQB0D+0kwFzh0Ad+UQWVBIF8YQlKh4iZV3
dumwofxtT5ortgO6iUsjjjX+/2FjQB6L4rmqvl4cwJAmeqYgE16A3jOvtTUvrfrIsUFHY2Vh4oxB
4T4TBXUPubKapU8GUjHEJ8DOgYRkusufDkAP0kXLAR9HJNVHXYAG8gSih9u7suQOPpmYDwOjJYrh
ba/rIyWyPYCNQwvMRdhU92V9cpwMc2Urx2DptH02OAsdGmbpolAw6HQ/aHnfZ6eKf5T6Shy+/OXQ
FwBhFgprcxFUSNZZTKHlHmkYHhgZmojpNNW6NtK4+PXQ4kWOAWzo1bQCrTNoiSRNH/GG9PdF1/EH
H/QqYQy57Ht3AFEDlaQ7uGL0D2kx2iuOaGmViBOgBw6ZPgAsp2/96XyICrggtGBIpFcfI5Rzdf/F
Rwvz9glZyuUnugJwF0zonyvGHS/ux7hWUkceekhsHoBplcnTWP4aoaFXOT8sjwVutlbkXUgbccdQ
lkRsvkAmzC1rkJ4JwJHUP8D0s60huFob9z7bxI0eToDM28tc+pYYuyfgMML/X2VulZmOTmkoErUA
gIZwJOXj4Fjdk6o1beWL/s2TZiHPhATBiAvg2QAPTr/l875p6DKRASUYrxt3Qjxl5IxUf1eBNtlu
Nq2uQozABGYvggYjNxrZueTO0cBatmVg6bH0n3UPue1fRKLNXxw5X1OX1JfONSaM8D0mbdCrHNOr
/ZE1JjAFytrHrRtWsf5kghAM8TDQ8Scr2ztig64qALo/bOtY8HMRl6E1wKObZwigOTzd1OUamfuC
aq0PDjxcZ2TAC2y/wmVx4ZWETOG5RU9+5gWYjidaf6bVT43lZwzicYzvUfc0gLqk+qlSim5OF9Sq
2cemfyfBkaY1ydbLn3qZnz2hh4noV3zP8vbi800FZAxNzZM9UbC4Yzq2l2PK3UuDUT2S9llxvtMR
tdYekr946w//UntnsRM172oWpQP4kUsG1sJm25ROaLsDAOBxoDSsKj9/+ayj/YT4byrJoIEyvaKf
zl/ceD24/jx0uwSkAsfKSE4JM/nWYeNaLXjhGiORAcYAlQGULOapTJ50mt0IbFmtifpUCDruhrwb
7+yxEyGIi8SrV8j6udF87Xh7kYuW/yLckW6jdDud8U+LtI3C1nO0xKLeMzbSIZBpeBTjI2uSXQ+4
qWpWbvXVwzYNV4HyCScTs/I4/Jf2RqVZPSl01JwqG+OmskgDNN5kaKs4OwBwvzale+WwZvbmzh/s
WaL3+zbqJ/5mjP0FjKQPJRLjlYVdxdeToamahkQQ12+OTy89AzjTfpCRzjsnFE7i3aNwbQaelr0Z
Hcb3ASVe68EsLM5E6gkdICRC+KazzROOWYIsQDWRq1LIevPymdVKD00/1r/dPiYL2zaxdEFpBWEp
1JZnYalHHXTfMgZLsfODCecJQ7zHuC+3XSnXyGgXVmUBnoEGGR5m9GNnq2KZ0t2E2zyi1rmSmK4+
Evf19nJWTMxzEyCaXBApwYSu3YkkCbj+2K8hzhZtgMATfKGoGeMZuzzpFKXTNONxHYkM/JOdTTu8
zmX5SGPlfv3soTYNZBsmT/HV5rtD4xrJqpM3kd9RmwZVqw9gyOcGBrsRM1ZtWh4cqbKVPsJ1Aeav
W5zmMVA+9q9UTsGqLjMzqRtAS+7aMarj+9p9cvU3UT1ZqK2134rsKeZHusZ2ZOHLXQQGk10DYQEg
YjiN8xxJybIfNaNqIkwKFsdcc1UISg1tJdS5juhsHQMUf+VrccOuJoC4S4ehd1QVJbJ9LXXjvTP0
EGzXm7gsNuiugDhX1hud22Pop2Ql47g+PcZfrmTUeIEOwMW7PD163LnFQHoKcapuU5AEqFcStHLl
4Fx/yQsr83tgmbQCDwHEp3xG3npktbFam5SffujlZl2amF2D1HYw9tHrNHIoeO6fJaj1gU/eW/JB
Jt/rNHK/3BDCVgGUgPAUuSAI4WZl0CavLMfUChoN+qYx3ECla/nMtau/tDB91U9vJjW6Dq1BSiMo
PO+GEoeCpoc6d/e6E5/GkT7fdlYLmwSKxGmOAV12xLwz35tm0oHe1UijtgKDiVmEhb5WSp2+yWyT
AD1GrAPtHww/zR8vEldenw8DVlTE94OffUsUPcW23BSU3Gstpq6dcm/p8i7Vta2uhnDgEMNy2pWI
6yoYwdZ9/hmzD2u6TPhVQWik7K4Is2x4SqpxK6p272LwBciGP1mjPm5/3etRqb9GbTxvLhierpDB
VWoJTxMdBa0v1C798pCK7IShv11j5Pcg/NzaHZha0zHQQftkChUWQ45Kcg4KCxKSpthy4NlWfM/C
7ddBywSap4no9Or2S+kLRxkEUtVjE1g8wlDdBiLLK1YWriasTPw/YCEDreDsYLVupfWj65YRy06j
h2nKpzR/ThkYjZsiaPvn5suq5NOnRnAEDsEJpzZviABkoyna5TRq2JPbCVCq7sBVEmTpQzNxKdYE
aUdxuL2/i58S94ZgxBf4vDncU9Mq1eUt3IHJD7LcjjqYPuOVXGbFxhxhkVSlpK2DdaXI9T1osY7Z
90yt8YAsWEFDdlLKBdRiyu4u3Y6nUGBxqMuihL0P/L2gb4Xx9uWPdWFi+gmfPFs78duSBiZS4wS6
/INl/9ByueJtrmNJgDI/rWMWkledkesYYWJRq7+3hO5NCvLqdAyTYmWy4a+rn7m1C0uTv/m0HCtz
TFUwm0WOkmFR/HZLGtR2GsTpDpKZW7f86XIk6cwKvZ7vmVMGDt2zPg5V9QTO37DEm09OhKrA0U5c
gSqy+gCJYth3buD7xWEsIBpp8GAQf0p2NOjOyNpXsEjslL/FWG3gG39GCDyx4r0UIwZpGXLHDXf1
TQL2MIiQ7T37N+n+KUD9U+TPI/k5ID9pKwM9jTc/fSD62su18JTgKuAOTm0A9DZm+5t1gxGXlNVT
l8Exqq2w85XrtmxhmrYzEMNftXArG+pJjl3UkaEPULcCis7f3j6jC4/ElJb/x8JsDcSx5WAZsACW
wHukXUES7/E8Bk6907R+68uf/4M9zAJDRQIJCTSuLg+RXpBSI4ZRAf1BwzopQdMeEWdX9/HG0O6T
LwNDwcoN1w88EKr/kMydxUs2EhOr7eMqGpR5b4mPkq6xqy9uEcr+mBgDOT4AW5cLakfSgs+jwiGw
v1nlz6pYiVcW7reNabcpGQGP2FW91SylgkC5gQ3CzFslnzPjn5KjmLQ2ob9mZ7YxVo+YJYt12MHF
yly55/I+9h5VvpLnTAdq5kWwHhDeYzvwGruzqESnmeknFdYDavNdTdUGXIbHTngrr/Gamdm5Zqqm
XgZyrUiL914N1TG2aXP1PxjBGqZIEk8hzsDl3k9zYERYfh15rNl0Psb323bf5Nnu9p2ZPv38k6Ej
j0FBA9JmoKK5NANSydizioxHsVMHhXzyUtAM3jUjyJnXUvmlU2DDCuYFUT27mp1zndgsYrvk0ehB
O9gA8yNDEyPv/CPIIlbi06WbgxkYBMo2WBquIPajk/POSgoeee0bgX+3zf/hu302MDtqKoXwnIpz
Dgy/tvG6ez3/sKD/w//UawT3SztkY0p5wp9OwyGzg8DjbqTJmPIoMVFEb3tyyMp4A14zFLPRP1Dp
6+0TsbhNLmRNUPJD/DKv9mpOWpKqYxwyUb8Y+aWTCtnsTz35ddvM1eOAAaVJYsHQUUQFzHp2iXgL
KJMNmthI6d7JZXoAwTQRly99LPdpqd3nprcSzaBGOj/ssImYDAUJMAajGzCLy0pPjqrG+iIjx8Ck
3jh6WAkwd1aOS/e8S5ytVrIkTGXMjvHogr5obKp3j8bdfZ/3oPGRyr+DfFy2s2iiNh3ClpAVmBQx
/TLfgR+xBYajw5/6XegMzN1Yonwvkh7KRqmjYfjC66BoqpkQ4siNl652k61QosUwcNNvMaXH7zyO
VMWNNSOQw6iDraNzAtWm7IRyrLY1skw+tjl1P0o8ddscyqFj2xphigNYFzsB+hDhtUFTvlTDSe+L
56Zyj+/pVqXO0XN5WD5rR63sz45mHLPOKLeQkVfbWnWAfuikDlzgx0Jp2DTMSF0GCp5kU6T4vX5O
wFdmuHUoG/FM6uFP3jUyiKngYV6PJDAMJNcprUSAmS1z39CabtDO/jZqaLARY+r+aFq70bgJ+Isv
6p3olMQaEyPM2sYOOdCBeyNPXgumnF2mKQ/zpQLaUzLuQ6Inf9y2HDZ8ZOVWq1oW1NTU0ItM40Cr
/Je0A09AytUf+EgViHSsgtFszKCuQbM2OED7VMT/Aw4nFnA6WjtMx0G1y7PSY58jGGmS2NqYhWkE
GGGAiG6pj/u6L5sdscY0SI3MCAc7zULSQQVE45kNsgBVHmqp4sC0KQTcHESChVOWG4Yf/M127fRO
0g6CodKXu8w0tSfAzpBtxJ4CzinL00DLnGEv/LbZksHp7n2R1rhqjhnkubIO+diILWqVQMtUZZ5F
gpu/xsEmH2jXt0eeQ2Io7aGnOSBrXAkLrzFjuCRwnC7K/rj/VzW7jkPzyRicInJHfvTaewP9heSU
VVkI6hFSsZ1ovtnNW5+favdF98uVDO3Kc0+IQhMAAaDxIDMxb7CgvMGGThg0it1ImlnQYZj8tue5
cnCXFv5ygH3KNQavasvWRO0iMe5S8GzyNA0yYm4qCG3dtnQVKMwszVy3GM1uMDOsJdUUhjucrWVX
SFXWQFaLC8JAGZjDUdq9EpElSGkhPInqQA6Ag1H9aIbnivyWa8OlizuDdiWctudMSJ7LUMGKEyEU
+OMjmbzk7BFrX9mYvxwzF8EI/hsdTDgYzoOTBkLk0oLCYFzcQSolSkVzsgceQJL8XHcfwnZOtm0H
eaWda8e8d/PH2t2D0nXfxu3zyPeEQB8NPQ4EgAF1cjih+IE2/iYXoLlDGslS6FnXWaDGYtODraBw
SOANH5L+7nUS9NYQKrx07K7ukq30ygBcf0nxmPQ23toysOLXBD3pmD8ZqR1YYp+BRLS27Gd9ECu3
zzSunvu/3wDPPcJYeMj5gCIbRSfHrmARkKrGPXRTY0xWx1bgZGTYVQN66e4ABwjGxTfP7x/zDJqp
++bDyqpNaTvHrK9OkvyANk1AXPmnxvxsADIu6BHeFTTb7VSpHjEn810AUhZnoC+PD6gs9RuDFCAm
GTS6qQUdNsASQ3Ykc5GB0x5wCDv/AdEALXCVBhmwpAEABUPOcMPUDoUqs9DzQSYIoEiSld/UmKoN
y43fCUqsYew1oLtInkTS3md59QuT0GRHR4jVKBMPYFK/GIQLMApaXdg2Ph6b3nj3qvGXZVDr4Bcu
BmHLtERxsSvfBbQtHkwMfBzypt0XUT4JJx9aPzmhDJpYzcYryNFX912RPIPz19u7PegnWKOXGwIJ
6S10qb5xoqugrQcvoL/8KsWrd2eWe9c4jpYf+uYuT3mowLI9Wr9kweodxN2tgIh+2EIYlYU2Y0Ec
b5Pk2DNAKTQX2i99BgLrHhOyXAsd41fuhzkiAMAyWKAGM4dcDMDlXFT6geklcLdua/5ba03zlCjp
bWLNtL5pjfaDQtQspG4B7WdBgLVJVL73Tfo7FwLvVRIb27YBj/5oqQTDW1C6teKuCVlXa7tYVb86
OQBWnlT+lme5AAEahxyuw3nQWHYPDnQnxcwKyR5oL/ptD17eja83Rhh34BRryyZ/kp5wQVdtDZtC
69JT1jXeRm+LbwnvxcbVyp9dSSgKIGUFJHuchkaXy52Ku/Ibhrf1LWt1+lgJHFtZ8+9lN8YBG1m+
0cFjdjJ7IPBoXP1EPKiHcnQ/WJmAAz4BfMDmvrHNTYAx3FamO6O0X7B5eHDQ8bvrURYKuevZB2D1
zyOYzcKyLjHWblXQDbTH6iUu3GQ/FP4bPEuB0Axo9Dg39CCRzNp4fS/uFMDdEWljb4fgwLpnVp98
mL3tblumEFZAuxyRm+2rDUGj7IcE5e127KZDLgvr3uV/B31KLzAZybcyGau7XDD3KChAIkYnnFDj
nhkIjsFo2Y/WKc6pF8QDhFVTA2FVhqAg+D/Szqy3baRp27+IAPfllNrsrI5kx0lOiGQyw33f+eu/
i3m+dyK1CBHKnBkQ3MXu6q6uruW+6z4u3FyCEBBT3e3CaEbarKqy+8cvzBT85kiB/9JJvzeTpe5i
4go7pQbh3wb/T9nvu77vIKOcCGWoQ/BRQpm7MK6CrS1J2LPQDjbxlEdkuyRrX0sWZ1aBdSMBgm9T
e2mw18GZeUjIGm0afYTPF46GL2RXS9dR4Kdq5aY+qFYCJ3I9VDszsg0o48ZW3VZN0G/yvIrBftJl
NzMnUsnB0GwiI0F6mLSPgarWG1kKByoGIbRv/Fx7HJwq20hdoWxGLfU2o6/pbtxF/tbyu5dsKIpN
2GmfrcT4G59OO6SyRt0VxqwazNe4UZXDkCvg2FnhP5bu19um69tNbzAjqR0/ZlUhbXTJD3dOleof
AsBmXD3z+63vU6xWTk60I6SiuADt2Icxl+xtV+Xl+yRPtMfKgQiPwBSHUhnSHYyByo53V+sGXhK+
yXJw8yr8YLfy/Wk3wlTgtiXHOIvLzgXrCBqoNPzeS4bjxrGVv/GZsRtL1bi35Sp7IGjXPaaUN+JZ
ZZtId/yt3E3BVhpIP8R9BaaoZuS7qqitBxxwc0//zlr0efEGmatFbTp24CafX0Fn/k02JuReoiF7
qoufWtNs6KDYedMPHzu6Ske75OGA3/avLMEnsBofa2r1RLrbd2oruyP+/Bit+QV88JVbcCZEeCoG
kg5DYo6Q2ni1klNtrSSWlhyb80nM/tXZgsmNEvJqY3ywAVzOvzM83+8HngsQgixJNpgVlzrwyJa3
KRouJFne1tKP21Ku2adn1+H3Ov2qgjubR+mkLSAztLBElazvYl2ajz6Y61FhazvbrDuXWDPctZac
khqTDOjQsU45rSg7emy+l3H6lxLYXyAWWNPg4jaZIYuocgOpV2wjS/XCLiyHBfC9D1P6qdC+VurK
u2FZBCkyXvfUWYptZGk+BS3HLQOLhiSFV7i607hKvtZusLhXAL3hZUJIlgKwy73SlFwJlhRlT1jc
XTE8atjX22pUl9x5oub/ihDOb936hLXaMHsiRGZu68ocH+1a191KpaoAGoLggBvygvMRbZqp6N/H
5pA+GCNXtBpVAX5LZLuTEnyzYpppJoMGdl0uQAedaJuaQhAmx3IId4RCzJ3V01Uw2N64tXrYGR0b
39hTrPhPDvDZjIS4ywB1YJj4Cb1VpCv7+mNbr+WPliwEKDFkDkllyGINhtXFyRDT/PEUGd8bbjcz
f5TVZEUxy6r/V4hYgtGBe11zf5LzVmKFPBOsdT4+623tX5fqzIcYbg98/5nlV+x4y+K8L8daSp9i
L38bpt421qfdpEXHtFS2xpDsYDt/E3uytVGnYReYxJb0fHf7IxbP0tk3CJvc0tqm9QqYF5PyoxlE
pGFfeqqVbgtZXE7nFwoLwXraty9PkudTsjiaWfZkeETMeFFpRrUiYnEeZyIEw64nsSrFXZU9yZD/
DUAre9YbDu9/lDLfx2dmF4yqrik6JgLn7gbyzU0XOgd/2N9erkWrcDYX4Q5xpqqpPTPPQFp8jR18
MP2Nkz/HwcpduCJGTJBndopJsSjgBeHpw5Cr7uRHrq7+GLSVXM2K+sWiO3a+VPY686k0j9UKydpK
f91eshX1/woHnykm9Kj1qwvmUinFrosN3owhzXf2Cn7UshjI06mUJdkpdnOmiJlhlDO6Ft5Pkw/d
8jOoF7ensqyW3zLm1Tybihn3jeZNZfbUqaYbNe8lydr4ybjT+zXvcVkvvyUJxzJsTL8YA2bjTV8j
WXptJuKWtyezJmKe7NlkfMupRqlFRD5OPYUkxbHJrZVAynwcrnxG5/c0hFBSpoxOopvIgG/+xa+e
NKvfDfpXIuldqG+cKNho/Uor1TzkLZHCCZWyIi57OnufCNK9TZ12a/AQlQt760jpi2f6pFgV7/H2
Ui7tC2D4dPofaSy5gibxMrCrYpVTFCsHL09cNfzgZDs/WYNhXZZDVp3ucopXxKhs4fS+Y2Y2Ljjp
irZNKTProFh/V4Qr1ZRLe2NGfPs/QYLeSl1qWqMwuRXkd5VVb7JxrSF/6bieSRDDv14l0x+oIqGx
/pLVV618W3Urm29pJ5yLEO5PNVTSgiwNZyjfdylud+m8q4nNttJXcIA2Zfvz9i5YXDTqpsjazUWo
tnCgJiKpnUXS6qnrXo3W5C28ApSw9KTEuQImAWABeqiFK87pGglUuDR/yhQA4IxDF3wPunjbOj8y
uHpuT2Zx8QDbmgPBABaJiUFCrDzgczN9UrR862k+0Z6nLPtBkHIj9Q+rqCSL2wHeYyqVybODMnBp
jPQWgtLQcNKnPBzd3D/KUubma7wia0KEXa2GtiOBEEE53Vi9dF39IRmNjaKsOY9LRo93A2jyOq2i
V3ijnppDbaWl2VMyRvuY7Fb+k5JhKvdyN3CIMRnZboy9FY910TScCRU2H+i/VaXOAWvTeQrGdDv6
2wIgJkNb69tYXESwi2mqp+HyCjWhcpzO6+aN0SgfjJpgxiFsV6zP4lxA3CGJ4gA4KZq5QW/yppAp
gc54J3vOu6ps3DD9aNvPt/f44oGlqYRGIjIpxC4vN53sjx4N/m36VJTKu0EfnyV7XPGvFleLFiUK
O0BFuoIBB2cp1HOJYtnO+SFHn3uY2prX27NY2m40FABwTvU9aLDq5SykQE5M2+eOHRv50ax7GsMc
QsqfR+OfvH8Jyg9GG/3BZjsXqV2KJP8kNRHNqE+hX77rAAI3J5itbeVNNUQvt2e3tIBcrJQLsBnA
MBCucx/M1g4Gdtx6gvtj+V2rNYKP29tCljYCVb1UpUG4yakVhNhaPZp1zhLaXv5JLsxH36a597aM
K6RuCH+5srGk9KzR0iXGLAbJGR2tD5v3Za98VAt/P3r+s6JlhyT+nvpA0EdPiTO//pU3kvTZ0L6S
mw/cFvzNlQ+ZN8S5hzR/CPWMhGigmQDwU9j2SUgGZLDs9r1XOp9S2fneZF5L8Jr0VhtHB1DsHgdd
f0gj/2CV8g8toOfMmMx2xZkW9+2vz6CQRuNehJ9arKG3a6ckZMlnKH63p1vm0NV6sG3G/mUoSJXp
MdEzG6BQV5vstaLBX++ayzWglV8HKR+IRGcm4LncwT5AYrC8ttX7ibKsA+ho6RurziBPJzpjhd5B
MqXPhZ/b74uxfuNFxrdK6/7W/eqnMrQvnU8EN3S8k2yHkKypqfzBg6BhX5HS3kFOdaTLTN2CZZNR
VjFtYW54DAz4aAZSh9b0RnOmD1iKjVV726QNifUM2aE1m/mPxgVr4G055Tn5CutviGjfGZ0SbeEA
jTa2H+6nwjiE1Ml0MSwCdenv5YhUm8opl9tTqlrBRqJM11fa+L4zAuIJbVkQqZIYmkElxYxo1Q7N
5NVlcwqG18Hb0Ht5e1sKZ/B/48/9nPg3gN+JTUpSFGhyX2r1KY1eg31UfP6D4YnLwnICEt5VT301
yFHb9Up90gdXKzfq8b8NP8/u7DGlq5NmTwPDy6q0Cx+lNt3fL0CDYweIypnLXfTHNM5srNVpe5rs
yH3yyKbfHl+4c38tPyaQfDGFH9fdxfIIKQKcqu0JrA0XihFn3KiqW4ftipwFNROyBesC+AlKXh3B
1ErRAGBH2own0/9Jti/7fvc0KLahZo6Miwykp3AzVZE5gsxiDSc52Xb9fkofm+nQSSuTWFisuSYc
3wR2Zugq5Ett57oMpnsTjqc2PeQTGSVS0W+iFW9/caXOhAgmSo71TunlaDyV3EUv+bQWDhZu1lnj
F5NQLycRdl4UG342nqL6sfc3dMuQf/8DbZxNQdDGWPiN0WkpU4j+mu3XO8kg4XhnIONqIsLZiwZp
nEoTbQT1w0Dmq165qNa0LdyXejMoPv1cLBT9XDyGuveT885ZA7JZVje7dvbjAMEXpOSkQEc5yMcT
9XbkXNW1EuO18edZnlkoGpqUkKqu8aRM8KE9RMmK/V7eTr+/X3jBeYmdapZSjScStp6yJ09bFPvb
22lRBNxYFJcDlUVN9uUUNNtPE6pChxPgOFqx60PXVHa3RSyu0pkIYZVKrRrSmkLfU1p9ANV2Ko//
bXxhlYJKi42gZwpOu7G6Lefh/vFniAiLYnVn5vG9XCKlLij/7Bv5pPRva1na1OAy35YgBAZ+nbaZ
1cixATUhxycooTEMss1BpJycetdnD3b0RvXfJPre8XaqtyJrSRvAQnLvgRcH8qUgKw37EfJuXz21
ukwXwc6sou3t2Syd7XMJgr7B7uk8CoDVU0/ZwodoP8Bht6KS+SPPXM1fC2YBGApQIzDWV1dSD07Q
ZOa6cpLTLYnnLH6I/Ifbs1haJzBx5RmBjb5M0aO3PE8fJiOYTrkquWmcuYCr/IEEttMvriGaya+u
bakIJrK7J1AN3KCJ3J/3j8/zbsZm4EYllHq5b2lL4cHUFOOJYl5Po5D5D871+fjCTmqScYpKB7dD
8w+NTCHxyj5a0ACQijLMETwmKAkU1idK6qk1lLY79dVeSt1gWvn+hU0EaIXMxUBKZsZPvFwfWRvp
PNfL4RSmWyiAa/2oaKfbKlgTIRyFqgop4GoRAX9nCJSJQpJu5TyviRCsH+X2kL1NiNCk/Ri+HWpX
KVZELCliLoQhQo7huMpBB+mUjw5STvohkinLuv8c4Fv+O7yYfQ5UKytkjeH7z7b+oYnvv0Qvhhd8
Pt1s0sFrGd5odpH0NrM2Wb9iKxYs3oUIVdhJud/JsocO/M9V4045eQTKqv7gOJwvk3YpZILDklr6
aji1FpW+8LtHf9/erCtqFrGGQiWoO2s+D/rwTfqRZP/8wfCWgu0mQDAzql9+fwDLsV3nQ38iDJ20
tRtRXvbfJMwTPHPHVB0ciTpDQlhs1Ect3v3J8PMVDcrN/NS6HD4dVZDqgro/FVO5kcN0s/YenY+q
cKvNnQH/J8ASDF5pJ52t0zBzsq0PCfQ0WrcFA4EKOze3V6jPFnSNrwfcO2wjM0+pcChCAkXOICvF
KVPd8We+YvbWRhcUYVQDYD0DoxftpsVv/QOLcfH1s008U7RUU5A6lYxfTpsmpRp2ZSMt2FSoiqDs
wSqhbdFH8oK0azrFg13Q/hqW71TwPOMfd28mRIBRTDYNxgKRAiwhAgvLb1KcknfSRPXL/Tb1YnhB
v7IVaSEl6sVJHt2u+9K1ay/dJRVzBIjxcx/MNEuXKmh7WdElSctPo/7BqZ88KuFvL9DCYaBFh3QF
8WnwhsXmQLoFtM5I1OoU5vnbIYz2TVS7sVG4fm3v1GINCm7BhANiyNGzwIXgPAjXKA8tOqyCoTp1
9pHOhA0sHNtWPln3VVTMjitIOnh8MwDZDOp2uWxJKBV+AYP1KfzHp+/sL21NLwvLRnKRtvoZ7YnU
n6CXtLeBgi7T8hRXYFuE+xbq5epQ565lvt5W0MIhmZHzAeEGeZD2TcFaAVhiDb3nlydjONlE4D23
NQ63RSxsMnp/8P+IjdKmJ6Kq0qxpxtSMFyedVgL7sNrFtDK+CKkaNipHhC7xU2K/17VtPfx9+/sX
NtX59zvCKQw6sIdNX4eptJnf76q9jeN3abfi4KxJEe4lP+jy3g81pJAIDR51des1G28N521trebf
z2wuEaHyf3MpAiAbCMKvWKy1WQgnI5TMWs81ZjHVb8JuJ5VvfMmd1jbt2iyE4+F5XiOXMlLoq0hp
cSi2tzW+ePx+71ixz6uqi8nsUsaPIeyS36nSMZT3UQR368rRuL1cRPcFdVBw40UZV2Ce7oJs09Tv
4q/N2ttiebUIfQB+ClCiWByhBKZT9qVTnLxqD5b+ao5webX+Hd8UJpEFWm8alYfO9c9T8BYczix4
yP23zRqt0qKtYhr/fyKiu+NYXtW2nVmcOnUbg4sburTn3tb8skJ+i5jnenY+rNrvEijpilOtHKBX
lJ2XzNvFd5J7/7o/aCEllkkxOJTLwv4FCR4YJmqjTzoVROGnqG03Kzt4NtuCE0pU5bcEYR62Z6hR
6mMTjerRaR90epiK51jal8HOV96Oa/XNi1vsTJxQP6J1ldOaVs+BMd2xcLs1za+NL9xSRQKIfkgq
/VTGh9dmXDmFK4slenEE02J5VFisQNnqpluRvP8b/mIrf+dv/iRyd64ZTbhNEivsSPwyFYPGmgHa
6+DT7S28eEp+60ITLpIyoa/KbMeCFrU9nbCG/HHoHm+LWFGHmEuKIQANopYFy6vRPXbRsOI1Lo+v
a9BEUeWNzbo8hcaQOzC3z7dI9TBGT7S5/sn3/x5fuKU6Ja3bLGf80dgb4WO6hoK3rILf4wunz3J4
9Nnx/P3+LjKAg3J9e2WJlkWA4EUf8owMKixRZilBbwHXear9L2a+kcy3cby/vUprIgQrNdJWaMq/
XEPHBXanT6lvW5nFkqLBGzVmWFOK90Qsj8FK86KNBg4DDLLDQbZWSl6XzPn5+NrlRiqBDxlCuytO
prGf22LjvUqTZ/V6e6FmdYrG9lyKoAtY6YJYabF+qvRajocoJRNGU+R2WiOCns3oLUGCRiyrNdK8
QRCY20G88eI3tFiow7aXn+w1ALe1pRP2sDL4BCS7ujhRsDGGpHwepuF9PPzBS+p86YSLI2vlWhsT
NkANGhagiCMvnD+40qmR+lXLQg5ffB7kNEAOymxwq0f/QaZGin6Rld6u5W38W4Rg06VsnFQIc4uT
nR6U5oOt/4G9Op+CsI2noRnaKGB866RNrvL19vZd+3ph+7bkwom3cWGkOTDzu2zNmi/ZkfOvF3at
EZhtBP5+cfLzpzT+LIdHaQ1Af20KwmYNwZ7MqpFtNIx7X9v0p/+2QoL7Qcs42FQ+W6gFiqOhsqha
EbB82P5vAxGcv7RTflG0mj/f2aryadBhuN7TQ61En//LNEi5XUrxuC+mPEUKsCWW9qDdya/7y639
rWiQJS/HV8wQUJoCt0AtSa8+wmjyB9+vaTNJ/QzxId55k930TTdgkgCAoKMaWMXb4y9qYe5IprZ2
xpeZN/KZ8081GahMI+ZVSTdR5SbmAYxa4IhuS1k8DhgiuJpJ6xF4u5QCKm0SehPHQQYYSHEn77W6
s2rzf4o4EyEoOrU6LyGGzz3x15S6zd+3J7B42M5GF9Tszaz3w0g8pPGPJeAfK2dhbXjtcn0qqdJL
NcN5kqxDptGxvuJzLGr57PMFc+c1mlqFFoc5Mw/2Pv/6SVt7cK9pWNhHftGlpTkHpIxkM0YfiOPk
awZjeZHgu4AMEAg08ckijw3haINJEJOK+0289g5enIIxhwRnMl7C55dK0PqmTOquwEP2qJ7em/UX
wDLu30bwOhE9p3Bu7t24FJFFXpMZXZ8Sq1UeHKg49Hploy5N4lyCsFFzb0oHp+3S06T94+cf9PJR
k9coBq4UQWEgEVpQKg2q2KEsvpwF3FqlIYGD+tLE8qZ4tbP6XqMkCJi385lRUlOQQqQoL17UyHNj
oGDkbD/0oMLefe4oPKSjFxpf0EIJBQsqh8fF6vKgz1+0KXsEuCxu5RVvfGGtwLQjpYAvRtZEbGWx
JdsPIi8oXjIJODJ6NtdM69XRpsHMpPuHMlxaHU2xx76Juyan4iN/MbhA5U/uVgk/37lpkcCBm5tx
qGbgbXqpDQnAHcnxnOglMB7HbZ4/3ju8ybVDpHwuU6IWVPBjahNoDtOv85eRtjKa6f1wZTddqwDy
KkrtuUVtkgtiwmfow6KpCqt4SU0Xpq5yLed2rQGwM0HkpsDA5jyICIZSkEU0WzTtC7S4crE3qwc4
iuzq7llASzrH5Dl1siOLEUcD0zRVXgnsVdUYW2enVLW+vVcTlyIERdtyIPUKJXXPRnBMh9Majta1
Hi6HF0yTJ8Vj2YDN8ly8i/TUTeI13PcFAZCUOTDjEGIEsUi0SxksIUNT2s9KS2/xk1/ru7sX6EKA
YJcgJG47qNjs53oARAq0rmGlQeh6K3HCzmYgnIVKoxjRjJnBkNdbAlpu4sa04+LC3q3q2VpQYTVj
7sAEKqh6HPp8pKUrfVEPZTBsdfnuEiibEC+ZQnxKQFK5US+Nhjaq8lT1TvxCOYVrP3SgJt3WxdVF
90sA3iQvB+AZRF460/C8WGul+MVIPpInjpRvYXu6LeJaGzO+M1edac5ZPNHwZbWSp7HdxS/Z2GwN
Y5PrmwaAEWetB+d6317KEQ5GpHjJ6PjI8UAwKr6HkbOyVmsCBGXYcHwWNQB2L8Xg7cZB3yjhvdEA
mgQgBsE6QaTHNSScjNgvtVHpzP6ZStw2L7f2tFaLe6VvJAAjznaZjSzdOpcbKrWdfLCTfnjW223j
b0ED66vDbX1fLdOlCBFnAW8gyswIEcpeMz46a+VcV9tJGF44c1HjWT7IZ8Ozp7xp/wE+ybWLN/la
Hm9xEtg+7mwZ1BWxHCAxYsAWR6SEbyQ5cXvqlW6v0tI0ZleJVy8m5KoQYABxpQ61qXseP3XmY+e9
eONrG9y9n1QqrXBsaPMjey5G28tJqeSgHNWT8Qq3pWysYNNcL9Ll8PPvZw7m1Ct6nxQMDwLerpIP
QVPevZeQQC2DJlNyRem1YMmpYyjbHBC2U1i7nQUO3PZeLVB/gwqwTgQdrkAGKNvz/AK35DSmu6Z8
SN7W5QPtXreFLCwTQcSZco5SGRKp4iSaKcucTDNOeRhsKvXTUD7dFnC9l/h6XSX6gItGvZIQCp0q
qxpKLzBPdfCp7yY3/1YRby+M59tiFubBBTE3AulUqiu/ME7P1G1ok2XliWScOmevShttZRZrwwuz
iFWn5LnC8LX8yZAbrux7g0BACNCKPufQaJO6ItmpSiesZM8zTmaVuz+tOF050te2leo9ojIz4TBc
r6KeYwfIyqxNzFM8vFShR+WbsnWs+480NKvzroUncdbE5Zlz0ikupHwwT0A2uw6Yu/7Pu7VMwy5e
OIGOGXdhVtOZlkc1Az2wL62TruzbYKuv9S8tqJnnA6sv08JN9ZhwA2Wq3GtBD8BySn6c1/0u2t07
ARrhgPIgu4WQK7Ids3XKZKDL4qR5WxA1y+Ruq3cx/tX95mHxAJ90TrLytvkbwNDbn399mDVnDiPO
51iFeU1Y/8zpa6sxFe/Up6ELrdMHZ6g/WN03S797u14KEnaSXtlBZ6oIivxd/kYadmvoUUszgb1O
U1UT7I6r+vqBxtnOLxP/WXeyDSwCpv7ig/RZy3fbV6oEkYHnRJngFYJLQ12SEumF/zzpm8x7G+gr
Duz1jp3Hn9ls4dUEOVxYqKQY1LJuG/+ZN3XcPURr1ePX45NMxMGHfJXzgC9+eeKcNHKkzFHsU7Ml
Ndes6XlxeHuGlZjrKaHkvRy+8cOi7NTQOfmZvTcbZ79ikeb/v0gt8izh6vx3/HkbnBkME+axOoNr
4zROdAFvvfa9fL/lvhQh3KDGmKSaEiMCrjupcQv13uAJUwBahNgSxenA06mXUxjCOKmGMZZOdn0k
/OBk4cpZW9ABYUq6TWjFnnkaBKfVszrLKSTDO9mfI3o15eDuFg1qcBUcAKqJZ4ZxMX41w/VZhtV4
p/pNrjug6t3JDgz926WAeYZnWq7Soawrr/ZOShQf/NZ6k3d7I91W6tZUmwdPs1fM4NKK6dTiAqdA
hzyFxpfy2qHMqjBFXpR80vJ35kqIYHF4h0NH0Eyzrnqv4DcKCY4WHv2tXzNnT03VH2gcSpgZr0aB
A0TUeB8qdWnamXeqOsLU+1K925nRaZSWyTnNYEJXD7lQb8fWrB3jpMGho2wgaLh9DS0tkE1zKXEN
oHZh0rpc/yGo8r4FQuRU1Vv5L3mtCGVxeHMGcNGJs1+FK7uiaa2yj82T0jWbOt/3ibUygQWzhL2j
f28OZJk4ZJcTKAolLKhPZoGmaVsWJT0zO7iT/mCVzoQIhkmX00TvO4TopgPtxqc0vLdPg2N3PgvB
KS6izI59HwHtCJMJ6LX3v9YvBQjumFznZRTOy0RJ+dZ5bwEwffcSUYiucsiIS/OWFq4fGZYPPfAs
7aTl0yME2LupWHk4LGj6QoKgaVXvWm+GRzh50utYw8n+sLKVFjYrrbI6jwcID+k5FbSs1iEtCrJn
norgnf5R7+63RQZvdPpxKXEnOiOkdVOz9oZOzcxTH322P0ra6/0KIC2j8kCck3KiJQpyJc/6Fg0T
aNW+heOP28PPqytc/xakrbzNLXzWq5vH15w0mQpJOpnfTKPbKAnUnbAR585a6H5BzTYbCBfPARGQ
iOjlgZ7USpbKeHJOvf9amsZOL4qHxL/b19MvhAgXta/JU+TPQjLjY75P1gA1FxZrBpnjAQFDNt7q
vNPObtGokhyjmBLv5JRbyBKkv0frEK7l/ebtKGiEThbaTGZMJBNopEshYLHHU9h6zmlGvLGcH6Z5
9JJH7XOk3J3rBTKRLUVlOLxTGgB/l5JkE4YjTC9+UwdTB66lUmn7tFYPt7fY9fkzLOhC6JWiEQjn
RjAhtIYGle6NzXNg1u6xh7Dp/vF1rjh8bJsco/gkBS/cmPIubZ4z7Wd6MIq/7h+eHuw5kGg6xF4F
G97mvjUMmV0/O8MTZAZK/h/HF0y4V0y5VtWM79sb6+VukB/HpNN+Xne+H9dVsK69Mw3T4Dn+yyg/
Vsa+vvuCo/OapecBBNU5HuzlFnJSj6SiFVbP3YNlprAejLt7V/+XE4YvpkObdp13VUePWFZaPlsq
FOk72bs7HHA5vuAoNbJvejrcf9TIx+9TN8zKFQHXNoP0OgF74O5YHnylyxUKgO6Qsy6pn+v+a6xr
m1GCuobsQ1quRUOvzxmSqAi2FCpqScEK1smpqqA3ioZz1h1Kxy3XWnzWxhfOcVh3UghtQ/MMf/1g
ueHPezV9+fnCTh0Mu7WSvm6epcbfGN9GY60cceH7ybDPGGfg2s2k1ZeaMPu6KD1bbp7TLHCrRwUu
jbtngIXj2UPmla0qFrbkGbx701gnz1H6pdll3de7h7c4Bs4cO0TBmrD+k2mPZloU0TPMPDXN8Ctm
ev73y3sHML6z4YX1D30J9yBneOiavpWPWfsfP1+4bZK01jypZ3yVgvXvhR3sby/P0vcbDg6GOcN9
EPK5VO84Kuo0SXH0nAQ7fTwo3m5Yo3JY2EG2RhyA25+Xui62f+pdngCHF0TPcg/hTPBYdc+353At
AL5TIp9EDsm54qtezqGvPaoHJSN77uJPnqs3d7val8PP4s/8lzGMI8qyGB4Wlr0xACurACMKE/F/
m4WwUTmAdU4cLnsuXYh/pjXyunkjXm7Uy1kIG3Xy4h6nm+ETfXQN/bO0G9svUAnffZoJ9tiAy+Gs
0ogrdjCT16f0OkyG5yqHgDKBAeheNDMAOQh0U8VHfOQ6h5gnpmW06tA+mxu9/ZSop7u1AN4HeQDQ
2PC5xZdbLYG/16VyD+b7uzx1NoGf3a/n2d0muwe3BbkM4USHWVCNY+2Mz2H4xj8Ezt0xEmAazoYX
HK8gGvzA7xheNV/b9Nnc3bc+JBdUKhuoJQFjGY9bcF30hMdCWmrTc6k8PiXKw72jMzJInr/SMCRB
hZdIa1sTmKNhfwy+5PbOL1cq6sQzwBV/Mbxg7AJqrSJIA/qjNgJN03xR9a2S74N7I6uiGMEexXJQ
Kb6BmE7fFJC3rBGxi/ZOHF8wSLiuvlOHjJ85ZEvGt3Wy4p+KlwICKFxhd1KDswBDr3hxIHdD3x2V
8llxtrbMMfh0t6bPRYgJJV8LpLgijHRUVLcqN3dSrau/ZoAlgmMZpE7SSpc2O3K0toy1tDu28sHO
3jn35hfm8Ul3EeSc80nUNFyO30qVkjdh0B2JJNHtFbn3Lw+JvF91n6BQ4plejq/Cu2hroBkcI5Cr
QyeG2/D2+s9W5vw6YAKEgXn2cTVC5qcKC9SEXQ1M+lAfjeJR8iiThcz2kdsglp5vC1rYrLBBzy1r
uF/X6LyUxSScaHg9Q9P1/K2ycjmvDS+cBViCQGkqGL5PXqX+m35v5fivdTr7fOFWjsewy/qe8WX5
q1Ido+Pt1Vk4aRSpEGEj0kg0SResdaqlGpHUtD2G5V7pfkLdlUMpeFvGgtW7kCHspdwAZR366vao
BFsP1utk55QQFq84wguKANGFLWtSMEtuTDgRUdQMzqiyROonS9ndjX6DHsBVt+c6YtJikKVeHogp
bAxzqNTq2Owl79kpVvSw9PX23DpL2J9WD9FHDVQlLfW6rI5JtzGSrdFvbutgaXzC8phTLAZukXDp
p31nyWUX10c9fBs9tOnjfxte2EZeVBu5VjP8aDwb6Wu5ku1c+Pq5MWAOr5HVwe5dLv6YhlITSnJ9
rLStHe18a+W1vzK+GOUsaykLA4/x+3ire26/YkwXDgDZEHLNlLuDeCwGgzV7SMK0kLJjPDy08aNf
QBrzaSxWnIuFScw5lxm6h7eIJZbrT3ZW+D0sIccifKfY+3itBnrBVFyML+i47CT84Zzxo/KT6rwv
ow92vLJQa1MQ9KyVsNRrISJkuOo/mtX29i69vnNAneY2oxMAk3fFawKfoRo0pjYcQ91V9a+ETmV1
5wc/pp+35VxPAzlcbdgJDd7lq7ttClMYjof+mEcP4S6u7nZSaSIHV5eyfSCscJAuT0OtliEEfvV0
HNp/gofq3lokUC6ojVQwcVRgsJcEUzF0RhfLvtMda9AOtNfs7rz8/wTQf0PaHy/+ylJ3HbW4RtIf
+/qnav28k1cP14v6HZ5P+C2grPEWuVyeCqTVtJRGfHjf28QHuvFXbOn1QUAAq88zEO4ikjCXAnor
hnHXKoejERuuXx1t+eSl99Y9MwvAb+cUG+BYWDwh8ZJQJBlZZWgcG3DQgN5vVp6x1zYJ8KgZH52D
MIN9Cv7X1MKBLRmpeTTe1fJnu0h2sZPvDOX19lH4hSN56echB1YEgqh4Gdw9l4s1ebrXBGVoHavg
qPxFw7Wk76t/uvEnDUUPfr7ycFg4eUibu5VIHF4nFfos4PU5Iq0NaE0/5jBW3p7PggAmQ2CegKRF
XFvQ/eQ7di4PWXNMFNN9D/HDH41PuIpomDJn9i6XqwNlpAqCpjlS07JRd2DorGze2TgI+phzwkTc
VNoCKMK4FDDkshVSy90cTXiYy/BjE36s87f2CywR8RrW6+JinckS9liWSoHTesiSct5Y4Uxr/QfL
ReAQsEAKcUglzbv8LDQ2VEmKy1fxDPremAffOtyvbdxJzIlD3SRtJ5fD+30TSH4Uz56r21o7s77b
r+ERdza+sEC5EkxG60XtMZveQr+aWCtJ7l9ZLlHblCAR38YzuCa/Mjqpn8BCbo8OWLiZvpOjh/rT
SFdlI7+aycZJHrPkTfGjLDfFuOm9bZSequk9LihF07eXUpkP+q1PEVSV547TqpLWHkercEvpQyd9
G8NvkfQhTmasD6M5TsFHNXy+LXbBVrPT6YGhEgL/yxLuSl8rtCqNA87rl/ob6Q+SFLcFLO1x8ou8
PGhcmPf65Rbphygr1WKqjjDeSMVBureSg3sA6jI8K8Jd+C5iIWGteGEajFZz9HLPHaxtUN1bJjdL
INVIhTYXDRXt8xKenaGEmim/U+32GFvDw1fJHO53V3CGZl4qilJ52QgrpPRDpU/50B3jf6RgL68l
3hcUMLspvPuo5Zgryy4/vxoar9MKHmbhZ+XH9P1e7c4JdgDMsMSUNIlFKHFK6fnkdfHRive1/+Cv
XSfX2/NifJF/Y0hH0zfGOj6O9qbKHwf1YK3F3a/XBxE0ac11liSTxceHrw2WklZjfOx+RvbeUVZM
2OIMzoYXTGRN35OTTD0rpLhd5vZ0gd2Lrkl3Kq06qJaIEWlXMYOmq52uRnrJDIqt721BVfW8h9hz
i+7uZ+ClIMFEtapRZnqBIF35ZBfv68f7NxOsPdQD05BMEFtw6Ya+6kq1SX5tpjber4Gpzufo0sDy
9abGo4OSDUIgwjmr+oaqPKOKj5K2SYyD9EH7DnZOtobPs6RwrCn+NajSpCoED8gM9bJIdCs6jsPW
crYqvJ3d/vZCLc7ktwgRmzzKlVTtTDM6+tkObefqJzvcdN4uWbV9s0av1uxMkuCdRt7o9eAtRkdH
+X+kXWeP3Liy/UUCJFHxq6QOE2y3usdh/UXwem1lKsdf/w7n4t5tUUIT8ttZwwYGYImpWOHUKadN
jll/nMBs1Qme4a0reLdk7z267zRsXTaVRXsruaLsdhgc9Nx6vF6bswAXAGqrEXJGh7GlCkxla5Bk
I0qvwewSxWlGh+ZPenF9LGVrFqjZYky9sg4AEqdoNSXtyKSX9GoSFGEe+/1ZBZxPxo+GuwGYLV8V
G2daahkJnH81ONTm0RL1+tv4fgYhMPGIEsDO+ZC8mjfIiyRNflWjnz/05O/dq7MYnUm/2+N4rmsg
dur8GqmX1LzuT3vhm+8+nlt8MiICVsOUudrzV/tgZJ8ff/3GpUbtDqqnwGKMuD/PQj+AYCWc2ia5
6h20+Jukv+1FNEGJLyRwE5iBHFCbiknQDrl2GL4+nsDW5uLsqDpSCsDt8Cn4ZEpzfZyj5Fonx8BB
WOfx8Ov1YSVm8GAZHAsxYO6GGU1DDRpC6ZH6HJVPc/Eii4pfNwxkyABGARYYENog2VueIDw+HQrP
oYvab0mHroEerU5je7SOg+k2X9FxXt0fmF9K5N5uMg5zO4yQ2LMKEq+czibaFYrYU9dboyGXjTzY
OyszIIvLeUlaXXRRLGV4lyJHCS5B5D3enE0BaFNMUFGAxnI8IcAcDLalgX77KpXPgS15Fu1OjyWs
HyRMAXBjnCzEb9H8cjmF0ZxUdKUxsmvXepmWuVbyWrbPcxK7drx/MqhnRICBpccAfeZE2eE8Za00
hNfiY00OpSl4WjfWCjAbtA1EcARxDN5alpIqmcpejq60eSrcMt1t4sCRQOEZMpOs7ol/I6g2x4oM
gv1rNfzIUDUkULIb13AxPHsI75QsuKDKqCkxfBq7QWK7iTF4hsihWL+mFgrngP/XEYNBKIkdhjsh
yJT1gdX0xU3WvIKW3kQjT0/OrbrbKljK4VxTbUzLXOogx6xvQ+lMwz+PD+16q+HTId+DbkEEET7e
M7WNPEPAO41v7U/DeJlbgTmwsUw4qIiC4agyiCp3ULvEHOQeKVwEua2/DHk6Jhcpqk8Gqf56PI/1
psMFg7mBSkCcWJDuLfcjrFJrivMuuDbShXbHcD4a+00DOBioMjQRjIarys9FLYiNVq1SeAvHQ/l3
IYJ9bOzEYnhOz2pUqwrVxvBS9dX6u2wFQc+1dgI6G+FOC6UMCEHwqUlaN1St1Sa7geeIEBDSf7Oz
mxF7wX7lAag2HHiWfMDd0Lh56MjymYPe5rcSnaF0Q3LMvb0DUYuBYgzYIVDnCFrp3AXvNRIbnWbR
2yfUvDsjWJUen6WNnViMz93t0u41KSsDetPmgzac6SDYCtH43J1GFnQAcB/fr47ndDxaAjNkY3hk
rmCFEGDDgJrkTATQftI6V8rsJtlO8dP4untxFqNzNzrVGqvIDZrdgFQFUW2j7X4cUAuD2ghWGqYi
zc0tfl8NWHk7zm4zUEOJN4mQ1BuKYjE+t/hECdo006PsZmqHuj/OsytsOS0SwdmB4ywNLRoYZzcV
fQIjL7ZOyl7KL5Tog7KC2X9gyGCKb6nuui7KiFpWWKXaN6qnajju3eXl+GyKd8+bro9hMY1Fdgvm
M5jjhDHz9RItx+eucBEm1dzZOKNh7pXE6+2P2V6+TCwRlAN7fFDUA4Q+d5BooA9kAqrlCmcXoeNC
1Ohwfc0wPnxp1POAYwqGzHKJzCgs8jAPjatafyzPhgjdtn45YQsjGIpwKOovcJOXw2dV1o1KF0zX
zIv+LqNjT93J9nbvMmJBeBEQvcSzyWcuchRX243ey9e0vIzjgdi7FSlwbXfjc49yBUpONZMwfkSu
ZXtRiWD81RoB54nKNhXZXIC3FB7xESk9euFGaneV0aKx0By9jhzZ/BL2/zxep005CNsD3QwuLkPj
bltNulGyZGCTYmCSmt7LK6/UShGabnUnMAuUPavMvkBRJm8WB2NnVnlSIMROTwhiRqZHRC1lV2cW
IsB3g7gM42RAPfryUCW9lRnWoCHREZzy9vzl8TJtjA5QElgIwbcGZAlPNmk1KGCQpny6Ts+IkYXV
4f81PE+PKvV932Qzhh+sV+XUJXtfZYaW/Pfr+Rx0QgNi1D2Gb6VjeNC14598PculsqJw7MNy6bOs
RJLTUKdr/6oU5z4UPJsbh4ehYf83PPcsZ6oR9IGJ4af0YKFlUvIhFjEpb2wvPB1W2A7zml3r5QwM
KZ7ipKjka9wETv482aLs38YcIABVkbhp6NbCh2faYlTLYYrkK9UDJ5SIM+Zo1TOIXLeteUAKDAzm
2yIGvpyHbsOfwl2Tr7nhlaNnibLzW9O4H5/Jv3s7x162y2jE+I38KY8vtDjOsSBbtikCmXkkmwl0
Ep8tU9UyrOQ0mBErPsTDU0icKhekOTZFoDgZpU6oM7B4xzDSaaQp1TxfY3pSQ7dPz7GIV3RrI0Cx
xsqpTGhxnlOvDgy0eU+N+arUnvHPLOJx2xge2USCdCWQnohJc1ciLtBoL5ZqADwqd848Y29JGDLl
i/E5R6carRYb3ZjXND+g0y/6vmiC9229B8ieQAwiDDitoAVcnqR6zrS27GPtSrTIocFRiw+B8XOv
XlrK4E/r0FV1jXzNVYk9+2NU7VZ7GJ45zHDYUKHKl0haSK0XxWiSqzFKz41bVKkgtbjeZQhABAyG
Bgrz4Jos10jSipq2oaFd0czNsdRrl/zBDJAWBTACuV1EjznF3RTy0MrdoFxJ9TZKl/70eP239hjU
P6gIQyiMMcQsv39uOouENoaPk0s1O1OORun+YxFbS8SwTsBvQeEB574UkRljkidDrQIweZanl/my
d3iA0JC6h6pg3L186MU0ZstoEC/x5aR2nVRIDGzg8xbpN3CR3I/PndBS6eOkSTD+VP0eiHnQ1PYw
ZU9W2wuu23qdloL4daoCopUDBBF0/e7BZh3Pzv6lgqKzULHGEim8iZfaw6AFcaD7lQmKuLZ15D8R
gBQfo7YBVzbPzSNJ4zSnKAP07TpyZUcC98nuGWBURtqCNgcAU3AqyVaSSFd6Q/arEE+0YyuC27a+
DrB/78bnNjsK29GoRowvdS6xPS1146+PZ7BxnBYSuF0249SOwxYS0LtcQRPZ3gl/JiLAw8ZRwtMD
O1uFZ6KiWGx55Xo8bbLVDbJvmp+y6JP8B6vEkg0GKxRDFJ1bJUhMjLCKFd+0zqHqlbNjvz1epa19
uJfArRLIhzU0nY4UvzVjx6bnJkDm58djGVuLdC+D7dSdoQTqzZnmM2SkmmNOXi4Czm3OAc8nkKWI
FK40dzjBDAP1sOLP2g8te7UBZesFhtjmFFAwwSwMvG88gUQeDoXdR1Txy6x3+rOl7TdikOe+E8CF
AVQqp3reNoo/6F+7Y9sIAL6b34+3QYeBga/ngxjTMMe1XtqK30cHK/Ty6A/UBTKi/x2fByiHdK6m
IDUUP1ZOSfxU7bflsTyIExI8EICK8y4nnIQs7AM02OmNz1b79vnxAd1SFSD9YRyAiDUDMbw8oK1M
ZxJVRPYn3ck7ECY7YNvqRcX5m1IUxMtVRBZY2wxOCiLmRpbOst9ORzpcysErqrOwf8nWToNbAFB3
AzmAFWbYSrvYGCZZ9uvmkD4n0uHxUrGl4B5pVk0NDB9SoHAOubucpr3dSHYi+zFaaxZH+Xc5niZy
1JW3UBSb3LjWCOtBDGJ6sIl51nKjHKI6yCPZ78OTkXh65O7uJ88IPe5FsMW800wZlYZBnTCbIL01
aHor4gTc2HLGhwnFZOIvwtN5SLQCA5FNZt8yS0cqWgedKUflNY0Fu7K1VPdy2O8X8xhoYqfa7Eva
IWpcOz8VItpyZp/yG48CU1CSIBgNp5ozCEZYOUWr2bMfKk/T+IxynP7LIKKz3pwHctEwL5kntHJG
69aIzF6e/Uk51fWppqdyf2iM1euByRo1+yja4H0t2e4lSwPJu2+4SZa6AKPuty5RiwP4L+iS4Krw
xXtBE5Y97L/Jn1sXxl/qPb6AG0cKeKV36mGL3UBuH7pATfFUyMRvjGNr/TTLCDGBo4gJemO3EfVG
eyIQHCLpzcMHewSZ5ipViJ9kr3lbe/UUA0n2mxa2O4QCz25rRgiUwb2D77Wh22tVi7Js1HwraQ6a
/oxO6SDmynZ3J8BlR43G/+TwccWGcQajT7fmD9ZHM66cbnfBGieAMwZLqYWXSiBATp+B2cgSwdZv
3A4cKgWHihXnwiRc3vJcD0iBzia6X7SvlXqu6KvS7uRreF8jRObeHRfWKWcpYkjDaG7lUvdjrTko
1uCNf2DoYBL/SuAekDy22tgwCt3PkrfxMIoYMzbeJ+QigHUAuJzBa7nhY2WOYloqmm+g00XwosXP
tnFM0hewBggd1s39uJPFufRTM2o9MlKaTzvVyVTXKr3O/ANXcjEhbtO7rp6S5l1I6/6S98d6oWRB
bIWKFlgloNJY7rc5laNkl6XmS9W5TM7nx7pqwxZBTRyyHQBKgfqLD0ikxMjyXAlxITJH+pGLkK5b
638/PLfXtOiMKa5ize81dNRy2/rV0gTJAmZ2c6/eYgbcFlthHgx9jhmE9IQAckG9iJypdABwo3BG
Y78VjYsN2B82gv1wur2wm6FMx1TzR0ZTd4g7gabd3A/QTzJIFjITvLdapCOwhvqs+Xp0KjPHFjEU
b20IkMc4UWDHR46L0x5oJFFZWVmqPhmOHT2SyklF1O9bj8W9CG7Ps2gYMuRYVD9CXdLsjepzEbnp
7koyaHKYnAziCTjTitp3CELJKJRQ9fXcjb72ojd8ax9gQROC1LWFSiRunYZZKhSNNCoc1lez/KiL
aN+3Xm9YzXABgPRCYJkbv9V1I8k7fH6n/xVZn7P8GKCsqv9M7G+PL/jWbrBKGGbpMK3LuTSVilj4
3EuIT9RPsX0o5yeteVJEZA5bl/BeCnctFNpYSV5gOrHtzuMxfAF39wDWzsAhv4PgDx5ZBklBFBUO
4aosPKyQsJqkDFtfH+p/aHIWAvS3dp8lmdGMCV6BzZPN53o2FzY7XL1+jdGcWdSHbnNTAEx8p4zC
JeR0Vt5PpOwR58YMvPCDJLv1h1EEuti66Ywm5L8yuFfJBGWkBCJV5o9/j8Zjq5y7/vfjs7W5TMC9
IKDDfgxu15OuinOiB4qvShczeUa7k73jo+EWguUwpmFKgQRg+fQFjdyjKl+HIV1kTv1jkEW3cD0B
gHZB9AeFC+gFWoctBcyyCn9fgg09vsyl4dB2N1CRlUChyodB0BnClosZBco01lKqQ50n8sEaUzea
Bc/fWpGAUgAgQoAhYRmuuAvCAPzgaZdrftV6c/oXSs+RbZbD74R4+zeDpV5UlJOgNpDXiE09RWgN
02p+8GE0ngP69CfDIzqI4kxgI/lo9tiqTa8nePjk9KUHQ2hz+4PxYTMDpcV6G/NA6pqCNkeKkVFo
JjfrT63qPx5/fd2wLnC9GfkSw1pyZlpkZqOV2JGOfAK81jPIi1KRMbVxWhlRCPMsUdOw6sMEiE0Z
6pok+8dAk09FvJdBGK4dswLRewFE7MgTctcZnMu1VFBoDK2ZDh+7ajw8XqKN72ckfFBIaC6EPqLc
U6RoNCniISW+ZP3V+121f4dhvpjYBYBSYRJydw0wgpy1RiU+6IPL4Yu2Pw6PeMS/46+c0zCjplFb
xB+i31PxmoyFY4+n/UsEhcQ4bIGqBehsqZBqHbw2ujIQP8UBir83msh+XR9ThAoQW4HxhEuAs7oU
ILcjuGXLpPel7JijVC924lCgKLZEgNMGryaYKsgqutLobYr6Vqn1q/kcmX6WnomID3lThIleM6BF
RkkMj5ZruhhtvjWt9ZXM1dBSUnF0SzCL9RMNHfdeQwzYxRpiU0epOgaVOfjh+B3Vc2PyXM6utT9J
CFYKxtnNCAssQFWW26FOhR7JkzH4NroWRGXsRLuzChDASHINWPywNLk7Z+ckQVI7HP3yWxJ81kSQ
hbXdtxyeO6/otK5afYHh5RJY/8gzQ4DlVGcwVKetndzuPVkSoGHWG8Pi/1AgLE+/1iKkjmLFkMLC
Rx9ie1AdLTnEIXHLva2IYZPjLUJxDONLhifAbQ2QSbTrNYX6hWMA124Lse3rlxuDw/RHkT3aJqyY
T4GWpGMyT9SPUOV9MH7bk6MqB1EnsfVVYVLes27om7Bq9IWsTDTHPaSkQGQ6pIockb/HFmLpgC8k
8HVwRdpnOqjtqQ8SKzAQJSL6ns3xQYEC2ApQVqA+WN6RqCFNVyI/6aNaMHdJuPvhhpZCz2lwKLHo
Cm/XjGiqQvQopb403MzEN+lBCEPbmgF7s98J+1jB4HIGGvqT5B1osvxips7TFIkMg609Zv2l0OoO
hWIKH1FD5/LEaqaw8aPMpWZ9bpXpXO0H30Cp3wnhfJa5S7smHiGEyp5UOcF178uH9gXg7EPiArsB
M2q5Rs1Euj5o89rXnXg8aJL3B8MztgwkqWCM87sc2aCUDuhUIs4VAjf8tfjrD8Zn9b6wXJFV4Pk9
aylIxqTG+EH5JT/Jyef9w8MXQi4BwFTkRDhPaCrKKqHosObHnTe90cHZPTyioLDNoIbQx4BHPmlG
oKALndr68vexeR7pblgSq8T8d3ju6+cK6xXFGL4zvOgyy7uNJgwP0wxgXhBkrbw4FMAnrQmmBj/8
rnV/ETD/P16djesF8iVkowAFB1yb39uktKQqmrLOl6XakeGEZoVniiIoGzoCQgDjQZwGUSceD27G
soSCm7zzc71000MgbHiy8W6+s88C4YaGkajsWV6wogAvTacHrT8ZL2P5HI8vE+ujJ7hnW2sFjARM
M1ABWwhiLqXYLchpEglrNc25E9JfjfpLlUQEI1trdSfE4qyOHnGNwuixVo3+rXI7KrjLG3NgEFjm
RwD9DA7a5RxGpHDqTlYaXwpOierW8/4XZzE+k3+XClZK2coLHeOjJlmy3wbiziJ60g3bAkYfarYQ
JAMck98GNcptZbTS1m+ww7UyeZr6raHXkV7D7uvj27GxGayOARRueH6gWLl3QW5qpRtpWfvfFNvP
JsFarUdn5c8MOYRKRnSR5/yVDs3bWjWWNb8+kuYctHs5OJlpD9pE1nQLfEp83xZlVvUyoiPxwzJ0
6jpxdvNAMAHAnoESECVK61ywLJljok8Iz4S/nvvon71rb4BmAoPbgJOsMUNZX7WKkvS6P33Imo9B
KfCo1yoDpbWIgqKOBEJW/b0TqjexRhXVb2on0t3a9oL6rHcCg35ji8FoyAB0sF3wgHKKybJCMBsG
jeSbDq2/RsGXx2u0vs1IMsIHkkGxCu7tFfZ8iKxKqUrLj/v2cwcaIloTgCWlz4/FbM3iXgxn48WZ
rk25WaG7nVo4yuz0425PDhvBMk/g/8Jp4pvSd0aLUkwFe63VP1V09xB8P1vlpRXPYNsI/jBLG04J
p5QCkqgGLVTdz7OfYXssv8nF66ge5fkYj793LxX2m8FtwEsDACgnSrHQ1D2tCEJlBzl83t0pFp09
cNdAmYByTAONHziU+KyTaO5lyfCp6iTluRV5VBs7vRifU0lWLCeTrMSmr9zqIHWscH8xhoHgHowZ
ILXh4arcBJJUypuprGS/eU76SzDtBhAsh+e+v1fRy1BKG9lPHTNwABTfvbuLr+cuQknQPzwfMXys
e0nkxiIo6YZSQoNeC1oV7iyWiDs9KEQKkiAFIEymvwv1NYieAulo14LrsLHJCynsK+7eaHkyQYNS
AdlG9F+FfEmD4+NVWs/ChCuLeCRmgt4Y/HXrUknWMgDb/CEDyuVQdYAhObPIdWZrsbzUkIKQJ5o+
s0gJrzPiIelm9HCZfNM+5fMnafrUiYom1gvFMuEgVESoBFRvvO85pyoICZOmuH6yas2BXhEY31vj
Q0/AjmGcftB8y40AlBGJcjsqrnpAHUtJnf0pGkSTQN0KviNYrGBwWQpQaz3Jcyum1y4Ddcgx2n2Q
FsPzdn0aVHhcTQwfqZ8ZFUb09vggba2PjmwxgnxwENGZb/n58VjHSmIp+RXUQI7aKU6xG5GAnpWG
/p7CggHGUympYZ7VU5jn19Rpgm9FsftZQ0wHeEL0t0NrZjhwy++fZVqa1ihXV5WCQLdxUNvrPV6h
9csGCYw+F3YMnk7eQKXaqLRKoVTgynIj2Snsl0Rx5PyVJui0ujsbh8g98rnIcSDaCpNpOZuulegs
53N19Rr7o217XecajjLuvhOQguvAKnzwjPLEDDkogZtwQE8DLZe9YLbdZn9B3VICZ5ONVganeoSE
rKPuEMveUJ0e78paAUICEhwMTgizXmXn+k7B2mBcTwtbLq9V+pwXCOGem+65FcFd1rcD5hI2/52J
DQk6To2HU2OUM+7ItWlLlJg4KGcVKPItCcgKvQP+3mutl/MwoyQa7dCqriT+TIvLbg5KMOyB3QgZ
G2TB4TVy6k8KilnJ4ji/TsFlTFy6/3ZjfIR8TBwomN88HqhENsi0syBDR3dwiunEaaXz7o1GS3dY
Myj8YDvBOeuKHs/G1DIuLu1YSh+M+hmA26wSWB0bx4lFPlFLjAJN1ixguQ2BoWSZNfT0Kjlp/etX
av8U9T/dUCOIAKErDcPtQ9lyBzZF8HjUWyhySU9fk0H3pEHzKvQkGGUnGZ2q+fZ43TYO1kIeN6Ms
qoK+TiCvj6aDobUHWZR8WlsHCHvjBsLQhKm86mTZy8k8piMIHIPqaAWRo1lOpQmu+dYs0NwFGV+E
tpCs46xBUnWZZpVdcVW/D4O730pDWA4hVxMslwzowo0egpCb0kAprt30XVV/zSJ8yNYKIZyLNp+w
OFk4aHmqlMw0u8xSQaF5I61j1y9x5j/e5a1zyzQgkGYwA7AfSwlVCjRxDRrba5EfNHqRkhuSmYrg
cmxuAtjvoaUQWke2ZikENeWllbcpvVb2r/zWJYKTurVKLK2P27GFlbOyCJRWs55fy/kXsT8r1Rd1
+v14mbZEIJb1n4JEZVVoUiRRn01VkF+r/tUyT/3oqYHAzmGadGkrI/+DQBYUFcPs8MXFdtUSEDvT
7GrnvowpJJ9LlTgT/sjB2+PZbOwHUFNoEoUdQXnLSpWMOcyEXodKNL8aKG8V7Mfm8OhCgfolBIUQ
PVtudzDNQd3G4FfM3uLOFbaH2tgLwOKgAQHsBQKWR+pQLZICuSqKa6t6WeDppjftrmRRUUwEBAGi
+vgXglvLGYS51UczhNyG8RMiYM6kHOv6oEUnOdztX0CAyaibYI6waClbzDs7hIzl0NV1V95Inrun
MkwFd291rN7Hf/dVQYa3ojs3JmlSI6vF+AqIkScPjGBe87OpfkTF3ztPFVsqJEDgEuMyYlLLmWRp
0pKRavXNAATzkIsav65OFUoa0NMXOAVWXr6qN1E7aaiJUdQ3Wp8l+VnZmyNiJL9IhANYzfqn8MDn
Jk+DXsui+laT3+GBUIEC2fp6FHsDR6jDMIdDvFyceaCGlRpqfbNV72e7m10JH38/OmellV1udGZM
6luV/3ANInCRVheOG51ZJndHVEvasEfDiPr2PZmu0veh+7L34ABDgwAvSitRy4f003J8xLLsog+7
+qbEhyI+iHjO10u/HJ67YaMsZw3NMHzXvMbl50zEwLIxPiCiSM6hagyGAN//aJjDNB3zZLwN5uDp
Re2pX3evD/rhwcxAMTyYrXhgWRg0WWTE3XCLbKeJPkTS/vGRo2T9M/GyrYk/DcWoJgsVY7f22Ngl
gseigCI73IunDQxT0KVAByBGAzwzt8FznmaTakb6zU6/68ktRjGafBRhmtenFDFXsMfgEm/yi+rB
hEK1WLs1V0JGr23yQyTist/Y6oUMzpDpW7OFjwEZcax68fClIiLHl90lfqmQAtcQ02JOHe/Aa0XX
5bECCWXk5eQjtMkxo7/k6Qllm6ncPz0+WRtrBkMD/A0wjBmqlv3+7mbLYJPNKHjIbtYsn1PZA9Ei
2rKf9gsBHws4OlmXX8hZCilLTQnCYSI3s/86m4eenIvdbN5IKMMpwqON0uk1wAVNNQMzzFOCK+gp
yTlsncdT2Nh3JNGQTgZgEf/xXqqOODuJGkpuuXRodFfZTTPKsh7IorGIBHq/8jc8T+XAThvburX6
38OPqMkE37+xz/fj8ykJozHRdwax4FtW9qwZhgYeR0PEDr6xSAshnNGk1OFkRRRC0Im6Ms6S4Bht
DY93E8w4MC0RL2W/vzuratLMAI8aJhyU51+hJbgJ69GBv4cjB75gcBMh+b4cHU1ZiUTijtza+kV6
svLz4wO01oDL4bm1KbRUU5sIw8vlq20+9fPTMJ3MdDcwAfWY97Pg9FOWz0OZSS250fnnPL7Ffz+e
hWiROD2ulk0Z4nUgt7I95x8oEezw5iJBHyFfAN2HgO9yD4CooEZc6vh6+WilzlQ62q/C3ptxxxLB
BQX2GO3l4bNzKi8olSgtEzx2+ag59lQ4tBJctq1VAsgZDUgRG4VHyqZ5d1DBUETzOLH1G1rQODG6
F+xuWsemcCfAXAowkmJOSgATbh3pncHyArkVOA1bU4Cvjg5ABKkhyFpKkKqeIECqarcvJTp2G4Eo
rrE1PvgJWSkBIu+rMDX499OYlJ1xG4rMrVvHHCTBJrA1WL6jsAPQThM+KJIHaI23nEGXahHe6da8
9cPHOfTs/Gk41Veb7r8RCzGcaSzlSRraFsSUsad54e7WlDCZkKGDt4ugCdDy3D5YczChjrnVblFz
aPpDK6q0fn97l8uEuBJiY7gRIA/CqVouE7GoTaklBzflU2PqjkpDJ9B/ltpnOy5cqXSVzintvflf
IF1x+xi9KQSrfFAr6IzCMscyuEVheAok6ejv1VIM8MKKPJB3AaqDu39F3toNYDXxWzc5bXuQDEGg
Zn14MT5sTGZrAhLEt1xMdSPKO5LGbwm6JYFPcP/lwPhofgHiS/Y3Hy2zu7KTMwBFbopaO2Z+ArDw
DxboTgB3qppg1MqpgoBSPjZvsrpbecCOgX+OsO57aSk3vNy3ICEoQ+mGkGJaAtApyHGt1x/jYwcA
VWQWJR+cSZVQaoshkG65+UKV0yCq7F0bS2jV+n4pGAZvpTpUqUWgTtHTN2t+ovZbYhzptPsRWorg
1AYdK13uWojQJQ8BvjzcfcXQuYv5ogyCgivAPXIhAKOpTq30TZOf8udCRMexsQPAuGiI9qAOAk4V
Z830Q5QN+Swlb/Rn1Lr5bvI9OAt4nPH6oEYIfFHc6qRVrubVZKdv6P+CAovi697jvxyeC6qrfW20
Zo/hc/pidR9qU3D+10/PYnyLM2PASWilvYbxlc4tzRy0D05aOGlcu7GVCezKjbMKhwpBE6QxkUHh
QydjYhhRZuf0zTQ+F13vjONJmQXzWZtlDN33rwx2Gu7smSpvgE4oIUM6lAPYEA9KmDjBYfemLIRw
J9ZCG4EgCyCkACXAnLzMdP+VQDAXDw+68SBlzdcKD01g0CDI6NuXZvowJnsxhAjgYkzEghU01Vgh
FdOsr8eQRuYtT/9uC5fs7v2C8QFvRdkc9gIZJ24PsqLPUO8XGLdR9uInYbuqjQu9GJ5b/VRCM1F0
vzZufTwes/hWpJPgEG1KAL4PeAE8+Rpvj2VqbMz9PGCBatOJQZOhDwIJG1cBCQ08OiiXYqwGnFJK
ArQ+lSvLvIHMsa8ORnoMRH0GN24CajdgF8NVf79yy5tQxLqmFk1v3QD4dLXkYyG9lGHtZrvLIVSk
HhCXAUE4uhIgu7+UU+ZxFhOrs25hUr4Ez7nQhNlQUQsBnIaN1Ciqp360bunvuvEi+6jHrpl5pqic
lFswYL8ZohYuNdL7yNfwbCWhavc52LrIW6y/fDsV9DX9tktt/EcAinWQOEESZfUSZU3Tgqe/I29y
H3omukb3qvf/k6Au96LJW2BHIkwBpR3SKfiDCaioiIBDB1MG9gz3GEUUjlbRKBhek05xEp33Gats
gRCcZiSwcLSwRPzNTpBKiYxReyPqb/tHSL48Xh1+g9E7HaFpsLHBYGI3j7t0ttx0eR0WiR9FXqk4
teGT1BuIIDjDXW2UrcFTRGUQCyICSMhDLpuCNFY4VBEqn5+U+i2pv4xk5zq9i2CvA1bMAnsad+VS
ZahglVmhH9RHS7nR5PJ4oTj9x6ZgQvmBzgN1yexuL48RRefuyZ7D4FIloaNob+rOnqHvAmByAyaP
JBkYEbkJZJR2ktpo9iUfDvLR7A/7vx82KyqSAZBnDN7L71es0pyUULcvWf/xtdf3tTZ7/3ikvhG6
Ys1oV2jUUSZUkQvTRkcwvAxfh1zg8WwcU/DjI4DLjiguGll+fWJICZmiIfQb3QmSn8RwVdupQ4FV
vy0F3cNhtCKuwXvreQiQ1zzKoR+qzwRtBXU3oqdW5D5vXAaGV0P8Bxl2JI75K0f6suqRJr1kte5M
BOCZp51MBmw74MABfwythLPEs/ErVtDONVKxl7Z1tfos7Au2sVAop0GYFUYHTHw+2JrLsZVOrYyz
WoCvbHBk+7kEyfawE2CEeWDXgZcCQtHAQlncoR0zSw/VOrQv8882/ZR96frd5xYCGJ8wAeUPoAKc
dg11i9Z6aFkXGr6C0tbYZ1W+fz9wOVgq1l0Q/1oeW0VqEMbIVOtiSsfpg54I1OpaJ7GNRtU/6qcQ
/eGjfPU4GPpsW/OlU54M9XUujnt1BjYAVLms2T26UxDubaNN2Bg2HedL230ck6dIROS39f134/PN
0IfAlCwlxvj2pyxwx50GJVYfP8hagnGelUHwJutoWohFj8F8QZDSIfIzcpZTIqJ/3ZrDvRDuiDZ6
rg8GmDQvKTjKJGdnLGk1B24L7Dk2GjS8ny+m5moFisD+2r/FyFehKNhCwQgyvMsTOpnVZKSlNF/y
5vulIT8ej75WdSibYjglxvWKcDP39XAlbBLTTr8o9ieludT0ZYrfHovYWH9GsoACOSQPUenHXTG5
lECbo1X6BX3InOw5Cv95PD77xLsAK9sAlAQzoBIeZ6g6TltnajqjcCAwLyr9Z25PeTw5INlw0E/N
kRUP1rEg7r01H3ZkLcwKypvPkk1B27KCBeMC/epOw3NiiFobiyRwW97XWRoNKNa6hHisc8tpzLfH
S7Z+HVBLgOASNAc41lbd1ArLpkBsttiSXD8Y9nHQYgcpGyfsdvJ7ETxC6JyH5QJyA+BQk33JXWRj
QgNAOpgduTTUdqPJkRpRAH91gpkElBagsA2u0CqxO+qSFWRxpV664kX7pQ4vys4Wj+9zAPAR/+M9
ZUDR5Rwko7fQpVzRLnnm9PlTbu1V4sgBYWVYYzjWroqPtg6KBDc1UMeLQQ9Ueknb2+Pd3lghjAq+
RrxvG6n7LkskLe/K6SJn6Cn9QWuepWiv7Y0poO4C0XQIYBiB5RIZYZFptAznC3oBn0nuId3+B4sE
y5Wh7Ez0bZM5LS7HqWUVgTpdaA6mljJ2E23vvWb2EpKJUCWMWptPKmb2WBi1ScYLCXMnp4XzB+cI
0CKgEKEL0VCcJ6iw2kqxW31WL1beoNvWSRIRlHExB3ZQFwK4Xag1knUgG1IvKBdyFHKMuqehDN0k
+atT92Xl/iMKuHLgmVlUgG+YKM+IFyQZJRfT+GkEP9L9u81u2n+HV7kA75jaszXRDMM7pZo4c7b7
1QaOCWQ5SF6pCh5AHjFTp6jg6YphvijK7zZtnL18G2yBwKRnMtonlMCArWx5I9BuUwcjjDxdUC4X
lE4qsAo27jRLPqC3DWMAWHV6qusxRjAuwfc334zBMdoT2UmP9Z8Z3Ilgr9Sd6tYawxj7Jp8vselp
P2rlkNfnRsQ1v3rq2DIhUaaCWwA+O8+p1yi5SpoZQsjs6ZNL94bH3rfhbnwuthRMEni0wxIWZnns
7VOoHIf2rI6CyPf2bvw7C+6FaFpr6mgPKQT1zsSJvxHRPDYloM4TuDVwQa4QkAFtQLHcmdNFLz7Q
3h2bSyx6SLe2AqcV4W/ERKFnOe2RtlY8TZIGO1l3WqcQAR62ZnA/PB89sVrDznsMH3Wmp/7q/R7F
NY8fOvaFC0sQhwkNXHEhEIFgJeLLEzs1wBdNCWp5UegUl274NI+usbMx5v+Rdl27keNK9IsIKIdX
SR0cxi1Pnn0RZnbmSlSkcvj6e+iH3RZbaEJeGPaLAVJksYrFqlOn3tTCQFU7OBTRXeCmGlOxCdps
UwUnqj2Sw7Qc9q8B4SWemgMA6wbincGbahElmkPXPqUkWPIPsXOOZGq3JQzub4A9Fr4ZEHHrnTKX
qEpKg85hOj4l3/s6UJJ3rIP3AkRtDQLTwMWvZ4jrIYmcZlnCPLpUxquTK96Y+kQG6+PXvijyq2lE
8pACFSMR0SCNUg1A+9ks36r2UTWDQkNv2vN90Wxcr/A1EWJ3kN7iJ2y9pMaho9tHeOmZ5BW2pJiP
rHlClMuSBVU2NJHH0hAGRFN3BNQETWwVdc5mu1fCavkcLUdzfLi/kM3xkfTgpxgKLzoirIoLdZhq
NWxdf5q9Wpbel40vfL/SLHHZ67kaam7qZ6iNrXe/6ZG45qBaBNyREcQBXotC6RKtyGddCZUk87Rg
cXciLbmWA7XDeWqBzEfrUuH4MqcdiwLpltD5MKe6h1ZvEm9zw1ZxplrkuODn3DK99mWmlISHDZbK
Q9mc9ZW4B9Q23hf0hpqj9AhBfUQSeXpIuJd0u3TsxkbsYKjhNGtgbDQUb0hkrWS35A2XFvEJ0OOC
vVbw1rQsMuxoaaGEeue7buuXe6N0kAZekDzEiBJ4IHbW4m5iwywVZsEVAS2d+ZROMvj89gr+nUA4
sbq1IFLV6Uto1EdrfOz+7JcDh/+jfSzS/IiOr79/aka7myN1CdMfs/Lo6GG0szXX23l9a72OGlVE
dEQ/yrXHZEndfsHb4jcrPRMUePeXcLtDOjgIgBvlbN3AdAoaV4FYz1TpbF0q9ZE+0Wi3hNfDC887
cAZb6lJi+PLZqXyX+ve//lYRUHrJa1N55gPZa0Gd7TI1KqUwzYtao0Pg0abnZnf6BqxuV1OI0Fq9
jZoyYZjCPfbZcW9tFgTMgZaoIIWXCS49MUigVnGp19D1izoc2cGMJXfbrTmCHeXl55gCBkMkkbVj
oF3VWHUu6vSpx4VWmy2qVM6GzC3YOEacqASuDYAiPP+x1oQ2pXFN1MG5UOWv4al0vu+VMw8Cof8v
r0fiacb18HGudgMpluIyVJ5iDp7d6l4jyUHdLgFcK5wsC9gvfk2IylzNppHpVX6ZqV+9zjS4vwT+
iWuPZj08n/7q2ZWq3ZiMJoaPzB8LPZDu+TBGr3V3SruTuhNIjVOFLJrNySwQwIE3K7g0IEO0U6er
2gvTgpacqkpyrG73iqOP+WMCRfXIwQtWIzGY1uZd3V6630Pu7aTMfPt6OEhcpwHjvMlpulle1+mS
tZfJI+Pspai/vC+LW48PdZYgtMG7ays6noARIAchu3qZq8bvEq9x+6CKDy1apSqH+1Nt7BSm4mhU
/OUrW4u9RfCmXXRDvejWQ269qjsBL3xEuEo8gokUOSBUwqldXEqWGsUZFw3NuRUNvV5lTQlvbSzO
0ZtXBvcYITRB96J2bvUm0vWLYR4X9jgvx5ked28SpoDPCh2HFRfzRQvFBuatpV/S4VQlwSwL7W8s
gd+dkAFM+S2EwMziQkOr9+myNA/EPcb6sy4LAt4a2jdGF1ASwldCgEjwlbIljVWlxBQo1Yvgj53t
xXfH/WrHaWP+mURQa81EJe+EkskLccH+5aWyIpjbfUKyzkJXYlRwAyMsRs/mZVnMLNL6C1EDlQVz
fpxkdYC3qodTiIwvxxJuVBeYBopHRtBbXqDYQ+aXhY8IDlpT9DsLz6AYaEeH5CMn6kbkV/QtFTWh
xqDW/SUyKsAivxUysvxbg44rCZ4x3o2AsgPGs9ZsxyFqlmUdJvgSfVEL35lP6HhY+np5asbdbhRK
fEFdAlccfJc3PY04VRRZ7Ey7oDldWp8SV3I53Z5eXkKMbALYXkDsJ1oRNmZFZcOoX8b2OU2PwOip
7XH+tVfL+SQ4XNgy3sVK2DCNDIlVFol2SbSg1r1+v5Zz/mMwjqGiEYwZInMq2j7FSwn9v8wKOLSf
Ci2wZVikDQW5nkLU8jZWqtYE5fIlQxIy9qkGQJLkbpJNIezSDNhc6RaYQp+esr+G9KGRNci6nQFX
kQmHH2kpGHbRox16ulRF7VZhv/xl5Q9VNch5rmRzCKsAN/6UmxqpwpJ8yMuzgQps/dv948RdyrVD
hQMLjD4n/IBLKN5LQz9QGlM7CeciqJxwaNGpx+/h4ravc/zl/ly3t7iNDCQSPDApcEzEEJExJH1r
NAMNO/3hkxntNutoc86ZfAC4BJRLrJGlrNcSw4xoaMJJn3zX/n7/6zeEsRpf8NaUSp8Q8sD4cfGg
pGemnGi120DxJaDbGiI3vNieb+CVd+uYBLcfVWioWGMwV44//31/DVsSADYMXESAGgJUwtd4NYEW
zWqJmykJo8f5R77fX+YFdf+Ozu3j9ehKV1Eg0ZNQJ4b3wmqZUt/eeuvxBQl0SzGPqouvpz3Pxh+0
6q9M+TnEl/03+HoirjRXC1mMsnAYn+gykr+dI8l//jcxCM5gSkqbpgbGL3WvHnwZ5/LGSeV9flA7
CZcV8TNBympUKnXtunFI4oD8ctqT9EG8cY5Q/ATLgVcxV2fBMGWF0xG6NHmomvGXQn9QEWPevUU8
/o5yYry7UNIgnCVdJyOhRhWHEX2MH91Jomm3WwRfHPlyhKqRgURKZy1hYMIbBWV0XUjMg4rWM0Ob
gdX+sHcN60mEXXISu8EtlHehmz8P2odeEra5FQJ/T7zBqoHFRIpwvYYuK6IK6Lw+VJYPqvlY7iSy
he+H8eEBwAdASAKbtR4fsPNW7xsw8Gb5efmoyjKom5+Pz4afAZNxg4nNc8WsLQTyw7R5df1oZ5Hy
29dzKh1AO2z+IzzpRstOVCVV+tDML8nPaScv+83wfHVXJiKZTTXt3aUPozxIu59ZuxfZic1HJgXY
SNwECEAIwjVK8DZ2i9WHmTF4+dEESvX+4dzSgKsJXEEDnMGu7Dg3+rCyglQLNOdkNKf7U2xJ+HoK
4fwTO6bKNOl9aHT0oLUkYH/+2wTaWghwJWiS1VhDZ/8yf0X6e4ZHswiOUUA2SMTtgHywI4s59WF8
VrXM6x0Z2crmBiHgh+ASD6OIxRfWCMRN3UMFlOiFPipsX6Hq2xnlLOA2GjkBzaYIInaByW/U0u1D
90zBkNov+8Pe8BoxOABBKCCBMV3vv1InWj93cw0f+MFOPzu1JJi4cUZBZs5TsCocbbiO6/Fbpxo6
q+/akLUHRoLKPnfZYfcR4g2DUOfE74EbjyjJ66YERWcbGiUiWE8q+31//Ns3ITJlHCwPlAtMtNhJ
tUPUeIxVnYWGcVQsr7CeqXtSqaR6ZGujcOGD2sjhDITio5ChCWlR1yMLm97v2EO+HKL9mX0sBDA8
UAHwxL6YpYlSJVcWx8VCZo+pfiar2t7aKDyZDQAVUbkA72Ita7fBwzlCPU+oJz9B7+uXeIekZqA3
u11gVF+aICtDhJqfW8Fwa2yanHFq2zDqiAfqcVnOfUOnkbmEJMCyhkeVWCmZFYqB3rnpHA7fNfWJ
ylimNocH9kvjlzLo8QWTx+kyQeVWzWH+nFh/2ca3+8d1c3gYI07NiMpzkSlrQnbFQVOQKQQXnU+A
4GhlTvzmDHii4ZGDuxmtxNdyTmJFRQhDH0JDRxaCMU8WhdmaAJA1JERBHMJL0NcTxBpLst4iPdBx
zfzsVrvRTMBAgvYRvcA4I5N4fvTIZKnROn24sEOZHkcSGP1xvxAAgAR8DQEebvuEFbRzEc3KMoQt
OqAfGP7sHx95LES8Tbz5cUrX42dVPuId2k+hob1a5sedhPL82kFBJNxG3qIAeibcCkPTlnPdkCGM
Oyv4RZp3OI7ojwZUJefD55mH9edXrM/jZUlHIE1+DtlZSyRuy4Yxxfg844cjioyicIBopE6K07pD
OPfPWvOk00vfvu6XwNUUohKQpGncOcMUpZt6RlJ4juRtsGFNdc45zcu1gTkWo3jVTFQydRYQcdHR
KV5m7WXsz8r5/iq2NgoV1Qh1IuxyWxQeZ1Y/TV0/h732itZsLT01+4M6yOyCjAF5DdCU4qW5lrXa
zDWqnts5JPQL8fvp0/0VcFGuo19ATvBwlMsb/iJstB5+6tvRsSZtCevm2DY+OEMi9TmDTeq9Inse
leD+dBumyQDjEMJssE/gJBQCGHqLvGxhRPBXm8E3QXhMZVCNDZEYsHrAtIB54xb5mrg6UnI2rFNM
HL/WPuTkRWmq/csAPI6X2/A2PDe1qqPewjy22QBC9p+5Vw3fd+/SanhBKOlU2qmdU3R+ASCuPVX5
OwwUiFtAaw07BdSJWDTUTMNk0srtQmDi0qO6k2qA27/V8Fw3r56GdjrrtGYYPkZJh3IZzJ2UvTcT
CMcoZxa1WR51IV0cb/6xSFvYbJwiRLbxIEGcFhZWLEZWDPjE45SMoZX4k+Ol5VM37Xft37jq8bhF
MsMUY1QzmsyNc2YNYcPoqUQiYxkP1TsecCYeD1Bx4Itu3w8zpTY1aTyFNUphvbKUGNkNdV4NL1x0
cWfk8+KSMVTjoCr996gZYlQAnXDekBu4Rj4A5DhqGa7pjgUqfiWX0JaUeWkh6Hm4qRA9bjupFkQ5
zSkEZLpDU9DCX/T9ngaenrxyHrgcHq1aq8KQTFFmj8sUAibgHfCO3D8+CDdwMQBvDGdYfJQMTmz0
g9VNoTb5PaoXE8kp3bhGeeElf9raaERhC9+PF+MytVE0QtP8X8rPdvCYrCH5xiFCLhfdJzg1MyqS
hUME4pZBAeJ4DLv8uBSnne13YCvwToArhjgnR2CJ7mrmEj2auLs90j+K6k3m/qD/egJhi4q+60yA
jOHPv87aUzI97L0MMDwK8/n7mbNvCttTquqktxmcPXuMvMX4ppkSEd9qwXoCwZvsBxTARgAvh0Zz
nIZDk14mTeJQ3oqYT4HayzeYCbrjrLVgpEntdI2DQGr9EpOLKbmON1aAWCzCSADEc9IzYYuaBnR3
ZtP2YaFUB7ugJwW/01wcdksC6EBUgMErhkqIxYru3FJQ36td2F2syT1oyv5nDxiGriYQtqlLNaU0
ch0TgEV3dCIv0SWy3hAEvEjQhiGlAE0Ti2GNyGmTyE2dS2Exryp0P1ckgZitGQDew1kFAR2ywoIs
dOqOCgGfOAdm8FTkIMlbyMYXTqtNqsh0h9S9GLPf5UH7bbeM4Q/9+/n6+qRSxR7GucPwI/OnogRh
2LLbYoN83gZQk6MX0KOQL/DKOarjDgyxqPq/NGg3gL5jXi9rBr65RVczCAapaeZqrDXMkJSvy1db
RhWyoW3oR8TT5bg5+ft8vYAu05rZNTP3suTHOEV7vwe6/1YDbyjPxvPCYHB5CIdoStKsbRFSvADD
75lK5blf94uZ44aABFV5M3DBQ3X1CndFH9mX0a+mz10seVXd3prYn6vhBUVm5riY2oDhy5miNdA5
MY+sfsic/UcJ5V6ADYGeFPskonJprOv5aBTRRal8jb6Y5c/du7QaX1AG9KpX1B4gksui+2591Pe7
j3B4eM3uGx73BsljlAupx6WJLvb0MfWK9PX+528c1NXwgqlIYzxyygHDA0nX956zBDJapA1NW80g
bFCODi7G0mOG2nf6Q64e7y9gc3gbCQb05+FxGOEdOOAhnZZ2F10KU/EejGx/IRFKyMAQggY0yLLd
mKLJKAjV+zG6BFbR+w64ZvZ///X4gqWYWWIqiTNElxQ8kvGTvrzD0qGqgdMWgdsEeE8hUIWcDMkG
MNxcSvLTSX7KsNZbB+hq+BseydZoozGDGVKnp9z8FZu/NCK5kDcsBaeKAOvSG4ZYXIFmkWo2VGyR
3h2sw3DOl6fZ/r1fDFdziMtojCQ2Y5uLIfoR9Yd4md9hh3DfI5AKkjNUoQoxqjqKe8B7ceGgEBsu
vMcWWQeDDU0wUdYPgvw3KiExEVn1mRM35WBd+g+O9snsf9zfoQ0pgO8CmEjQayHfJqbx4hLdMWiX
2JdhKh8T45y8uNUxLnYyn/OnCEod8Zzl9vr2vYlUp9H0Fabp1VN86PvT/VVsHNfV8MKts7RWlUYN
hicXy/3qeM749f4EfIB1sBAvWcCzuK0AMYgIW6xdHa1WGodcNJp7Ueh0F7h3Y+chu73/RCFZiMg/
XjzwM8TKNGKNWd4a4KGYjdqLOz9zJRLf2CvOl8PtBjwxgDDWTkzv5jatjMK9xHlgul45H9RZIo6N
M7uagh+6K0fPLmvNpKyEp/qaWKcxPd4XxsbwiIwgpgAwOhKeoh9Jq2WCdcfl0H1vQXuO0yqRwcYW
ucj587Q2CrtuAlQxfBimdGUSgnLJIGd0Jya6xE/aWgPCIyhYQoQBjHmC/R7GdCxHXQfG6XGxj315
3r9Fbw2NgC4Aikp8F9bq1E6jWyTh6DxNfqo9vGN4ILM4uoBD0QUvFeEpOhl9k4S2/WfqUs/9fH/8
LQFg3H/GF7yLqgTGrC4wPjPw1PGL3G93Ej1zi4R0JjYeTjDCwCJ9mj0vSjy2S3RpS80383NVyk7R
loivZxC0gESTGTGEdy5DHw7zIXUkNkk2vmD0uiZLk9zC+MqfIg3M4R1H6PrzBRdsVizgqBsMX0Z4
JvgG23//QwZw7ZBHQIBEZFUYTYCP9UWJUHfzSLXSy7uHyuz8yZY8y/k2C6YbGRHweHFaQTwWhG2q
e6VMU1AhXYbBM5bXoz9of90/rTeCQEqbN6uAwQCU5yZnSxy8C1t1IZc896vFY9leSQjjCxbbmOGj
UhPjk0/TUxXe//gbVeOQaST9gfdHuBwPqrWt1mfqFE5mkIujklM8PZjZCYVSkgtBNgnfwasLgdBh
YUptkgtzvswZqvdfCrbXJPF1oHslLk8e7xcTO4aON49tNHAATpP5tVQlMt5cAQqsUNWIhOdN3iuB
s4rS+iYOjewUod+GdojZ4b4kbg4q2lKAegBsbbgR4JQJ9iLudCVpjc68pKoetOoxqXyrSH1V1rBv
Yyl4VXFUEtp9cqTHWhh5b7jV1KCi1XTOlfpUlUdH1i9xYymrKQTbwQCrK/IKUxDV0wFynh4TdBH7
vXu/kKgC7cQbfxdksl5HurAsGykqZp0MfZnOae1Xmeey3UUxvPCN86eBYJ0HDgUFKVCY1mRj41zs
6vPQnNLEdxNJZG9ru66nENSjL9rKVmPmoGLlW5Wf6971FOU06pIDtmGnDOCrEMQFcAKscOJKzD5N
5z52LonfoHbIBUPEfYlsnSyQMYNqC6UYeLvz/1+peRH1nQH+FOdS556RBWl2VmSUcFtbdT2FoCS6
C8ZHg0/Rqq9Z7NmKH6XP8ff769jcKKSUwAQC/qUbW2Lm6WwsqWJfGvMjicL0HXJwLcDQkNeAtotA
q2rWnQpBreiSoDmQ4jO2F6YERkHEWFHmxmsEb6ph7DJzGrelFmqsTgoyrOmByIhSNiS9mkIQw1D3
4O2fMUVfHZ1S87SYeOVuDwTKjSYfgEtwWmzgxdbHKbejStUTmoYuUm+PTSpxDDakzCloVSg2avvB
OLIeftDYDCCOmYaF41uBtdv944kf8OejuyFKrG5eKYVKEiuZVRq2sd8kiJIddx/S1fiCsk0q61o0
q6Oh/S01jhPZf5/irWvioQVEJveR17ujFWAWcZeWhtNxNj4pysf9Xw8UnY6KZRxSTLIePrL1WRkm
Nw0N98VEnxKZ17dxQIFfAEsN6mDgmznC5xMHSMBM1dKwZ6EenQYW0nG/UwMTAQZ96DHYtURaciNJ
OkNjWEJGv3fGIUWneuXb7l3idRjQZThmHIm+3iV7saNGW9o0bIzD4o2GxBDxE75yjZENux5euBCi
ZGi7Me7SsF08J/qL0WPCjlEksaayWYR7ms7oMeBGdRou5NFkaCb6uWqxVf57tgq9yrBRG2VJblOR
uErUNLSjQJ8PZDfN5tte/Tu+sFddkuARYStpqEHOwdwE7/h84BgM4AG46yRoMxICarvUA/SB/JkH
b9md0OCfD3VAqgHvdejE+iQxLTFjtygycOh7uvlaGpJnxIYx5e4k2p4hpITXlvD9RbUk5ZK5WWic
UDG+ZJKSmK0zxIOsvPkJxCuWqrI2qd0p1vKwMX8alT8eXe1oyVrTqzxsIeoDHG/e3QvRUKQd1puU
Z2Ok1TNm4bG35tOUBlb6lMeB0gYEnuzYLd5M/E6X1eNsbh7w4pjT5ek/IZwCDA1afo0L5m2fo89j
s9+Ug68foFmEPDgTtCAbNB6y0Hl9zMM0BmzvSOmv3WcXTKHAUELw+FbxbM2x2S2OTmkY9R+NH3W9
t5QFcPrr4YXdybK5HFMXwyfMSw0aJFO/X/k4CTOgVriLoH2CbrPGoqOqpjSsa1hZ8lnZzfaCJaDi
ALcpkHWguhIOVtnmRbd0RsJrNFq/kyF+N87Panj+/yu/27bmKUYHJRTHOoEKV0MiX34+BLXALY0C
Fp5uQlWaMHyVzIXZjihZRffYuTsNvea5qe3tP0QAlWJzkJjDg0uYxKag3u7qjBeI/y8Zg1iRWJCt
RaBTD4+34jq9KZ4YwTvb5qmDPSoPVR641QGVMu9YwtUUgpSTsljyLscUbn2I0RIoeM/wnMUMJoL7
ZWspl9UE8ugmTcPcesjsE5EMv2FiXWQ2/hlesBJ2rKlNoybwNeIDpeeafXBrMCAe37EIZI5RPAws
yE2pTxpTatlTlYYEQKUoS4NOFtDiB0U8rcA2/DMDX+eVMqhELwvWo4mOXTFv/NEUuyvfoMzXEwjx
E2tuwLhNsjREX4/yPMgQFNvfD4A4Z1mE0gnDu2ln6XFLaEjsswXU3m7GN/75QGjwSwVpILHrQG5S
g6S5C4BSP3oR8ZLJS/Zzx/BJQPqGCnQA93Bzr4VA87xp5xh7lI5HxfXmcv+Vthqfb+KVkBu6GNUc
QReyr8D32ruxq/zzAcGx3hp73cDq2sTuaNMWaThn34zuNHfvsRRX4wsXzgTHPusIw+cvfjy8Yh3v
0LKr8YXt16aWWU4Cl9sZ0X748J77BvVz/M7E8xZ35nr345iNcenAWZ3H849uN0cTNv96dGFz9LJu
hiGaoF/f9TnQZd2Zty6C6+GFvTFmwpo4m1MUGx7LNphLABB+3N/+LVMKTx6tnxHf4dz86/0BQ3sx
jjUwgG5meOyz/dQX/tTMkhuTB1FFQwdwOywEp+S6SWxklTJ1HcgkwihGgbL50tnnJDuP1UfmuiCG
312wzMVyNZ0Q022sZpqRcUpDlX6xUk/tPt7ftC25IF7CMSGgP0Rkd71plDSj2Q1tEmZWMNSnJT31
sitOMoVYUaQwsMx1Nk8rlj/U6msb/z25v++vYst6cxoa1PsCvHfTh6tkJDWLGe8sQIrxqs6a/aFi
lPf8O75g+HLg4CPdxPit+ymNwE79P0X528okEUTZKvhGXplX5AecuEvKDFTel/nZ7P7jIoQrjsxs
sLUOi5h6f8y8Kvpoziepq7GlhVdb9fbau1qEatOly9M8CyPmz1MQJ+d4OarxO24i5C8RU0ekifeU
X29VktsaGbUqC3XzZFwKQzI83wpRya+HF0xt0bpNrdkYvqh+puYx+9Nkh0g90eTH3nMLDqg3+loE
XJFAE7Qvmd28GBaET7IKqBbPVQaJtbqVBqhiUIoA5ClqK+EZrPcJp3ayE6fLQ6rBLaPf2+7QKI9T
LmOtu9VxuBwg5rJ4oAMepqAghs26UeFEUyCR9irUGO8mFwFT8fUEgm6MxlzqVYkJ0Ozds3LU3O/G
SeMlavIOdYgcowWeuFWp6gzdkhRF+DSzL834ebek4ZUhnYVkODi5xLpHUlqN2ThJHmZn84XKsmW3
lgP5H1QX47GL8kpQva3FPGluMdUxZSFBp5Xpo9Ptj5WsJxCuoWoY7dHqMIGTBm0TTP3h/vZsnNPV
AgRFKMlkKwvD+CX7PpmPY+Gj/i01P+2fBXg73pUTSUUE2NfbRNOpA39cWoew4uw86A9NfM7Y+f4k
W7KAc4a8Pi/nv2GmZo0aqS7KBUPz79r9amhf7g/Pv3FtmlAdeDW8IIl+pEo1qRYLWT74VesXfeBE
sgbgW2vgMG9UuAAUDyzweqMKVptmSjMWVtlTqBFJCmhrCdej88NwdUUU1pJbZobRO/OxoQyd9pjX
jBKgy8YSEM/Ax+PJzquZhRvCJHNk20jxhobyyspQRkYoG164IQjqadE7DMNHEDQLZfq2sUXwlt9Y
8jlQSkwa121ZdjFY0cJsKrxJBzXdhRT7tYE7liqA/LzZpFiN6BCrzHIALEONPS/LR1L2J9pXZ2Vs
JZfQ1l5dTyTI2y5Sh6CcCigOn2adV06yW25jtwBbAzkBUE0IheuCMAawIqOX4Aw0jfZDsY8gOzRk
0bgNA4XkLmKtiILDjosUBRVS7FnJInLJsm+N+cGNDm1yKmUdYzZ2CtcnLDiHiaDiRbiuszROWx09
ssLe8osfk6zLFLcNgu1YDS+odWsqmes2gNMgEwTa5epE6Dcl8Xp2iPz7VmpzIah+hPbxx5gY29Xt
ikx5w/FNzVHP/JxJTMjm+BA2Oh5qvNW1cOHpk6P25ojIevO3Mp0oC/Z/Pscbo0kFInNABq0tVGSb
bdOXHZgnq6e5Ocu6J219PVLfwOCjxBW9UoXhgYBUq9wGBejQPf5JFYnzuj06MEag1UY8S0wKOTHT
W3VC2Hu2gnb4QGRx+y1tA7zhn/GFvS/RA7cGeVSC3k+fjyT5Zu0PSvMsECgCURmHsKsrHNOxdJlu
R9h9mC/vpU9kGIFb756Pj5IynBxewCk4G0qh5AateZK9e7SGD44a6IYXuQH9vf8UYSIUAiNaAyvL
BXV1zxE90ZupxjrYczY4Hu13VzJDwmDywy8PmoFwbD1B5Q7FzNQJQcUmOTgo50gNiR5vmT3ehhWe
DDetYo4sblWndbo5Dl3V1+3CG7wM6GwpuzbfcdEwgdsSQQg44ShWFBbCwKOuTUuHadATRj+b49FQ
n/M0tHpgUPyoeYf1uJ5OPABWnaSJ3cahnvssD8judkCQC/w/BNuBlkeGThgfbS2mMbNx4VXWj274
OBvn/QcLIQc4l+DMQahX2C5Lo2ZamXUSghTeUZ7mYX+wHQ8JlNao2CVOTS1cqP3EbIZmyzCv3XnJ
HuyH3d8PbQAjC5DsINAXeTQL1QCKBhijkDjnODnJ3oob1xyuHFwOwI0iliwSUc6ZzkZcS3Golpe8
Bi3/IVYDN/tcj6dR1rlsw5ZgLlhxZHiBvRPJBCaNJFnimnG4oNNresyzDwo7Gxf7HZ7Bah7BMyC9
GhsR96F093VhPit+3ReJbB2CrcqpXnHiGUicHmzt3Fh+W/rDH3c/wAlnCqeW8/9w3LawDrMERxI6
M4APOUXTUZN5shrDrYXAPeN4FFRgoDXh2iaiw1RLhjZPwsqzpyfqPhl1kFbfJK+LrSMGyiqAz/Hm
5sy/61nY6BrjoqDSY7B+U/sQF76eBW7pabk/ydgGNu5zWEQ8A1BegwCLiAnrUZnk9l2MNDZ5JAfH
kSjjxnVuoxAAlgrkM1BIQSK11tXNbBlxaKNZddJ5sebr+3Eq3NHhpCrovoIuLsKNHrvWEOcFsl+V
qvmxl9mq5J7a2KPVBMITw0XQ0RwUh4ajqfjxFFTDO6SAGUBjAL5EWwHkfS3xhcURqWKDhk1aekQp
vd/3FXBrBTi2cNeQZr6Fj+YwmG6cl0BD0Nir5tOk7CZhchHn51h9OCS8zawgBACIrYpw6KJun1vw
58iYsLZWAFcZNx9HEiA0u94hq6zjgRGzQH6qO40JOSf7Ibwc2fnvDNp6Bnti/dLbmCGvvFZ56o3T
fhkAGIznNnA7YKsWdoiBc7bQnagAi4Tm1STIZR7hhq7hrkDQGgRxbyyu6wX0+VCaZmQjHMueo8Y9
FHp8dNr93g0qDfGm52UNYDUQFHrJJrOIIicL1eJouJ6UN3RDzhia0xgAEoaAryBnvdeXASHlPJyG
4/KqDvvt0Wp4Pv2V11yrqIutFJqHpP3UMw+d45bdbAy8HQlncEGqCK6amEnNJhTSdY6bhygfZp60
QfuG07waXjimidF1jYau3WGdnmkeKM6HFgV1skfkxlkCewvv4ofKGNxB/CK82idead/pnZaFLAmU
/GFsUMHwjpPECzDwiETva/ABr6dQwBZujKqdAQpO7ec4lySktg4S/DTUfHLSbVwN6+GJk/YIMqIy
qWa9N71kQCTf1+ctQXBgH2ccAP5IrIwYDLc0GpYXIR2ejflQmqch+Q7X5h2z4PqE1QN1G5qArpeh
KtGisTTCaZpRGvF1AX3IQlqvNb68Zx7c1ehXBySVyM2cJzNyUrGZh+70SZ8+xrqnNL6WSVazAcfE
1YDaWCRzeKGEeE20uUqqEWiesG+OtPaAlVhQGOWcaIYaO2/QXnPr3L0jRIiMOpIvvNkcyPyEo4CG
l/2oLxVwaMTPTpV2uL91WycNwVSAxvEcR1clwWS5uRG3moWHMihGvIJ9qNv9LzLeBRuAT57bQUJ7
fQa6qptSRweOTiufiuGbvZtuGhYLOwPnAHf3LX+MM8xLPLk8JDI89OCcqk7FfnAPpsCdB7sBsSNg
sV7CQPLUdChDzKsPcG2Q3T0y+BL+HV/EWldTNCj2UtBQbUdvjs5L91HfTY2GOYA05HX8PFjhCmKw
tCQHtwXEYLr0zLxkSd4hZygfEBngVLBumCd0bUh7QwNmlXSoIDobg8QD2XhX8NJuB17IW12lYEsQ
99JI1NU0HJbn4ivaFQ+tp+iHxnm27ON+ncArDLTZaK9pwfFfyztG9H8YWyByzCbzJ6Qko1qymC2t
Axc+jhLcWqBMBUdkZH2qDgavlSkfuheW/sfhhb1yG5JSyocnxV8z/RnJ/OWtCxY3K88GowQVpmm9
QaNS5nqvNtA5J6CmXwx+IlvC7RTYe857DEggepiJKZhYi8xx7mH2luixJg+l5U2jxJ5zN2AdWsMU
SGsD0wh4D9jE16so45QNA+vxMrKemOZ3FTpGnhIrMPej91YTiS/7WU+UBCgy6Ld5GJ2v9fT7/nnd
3Kt/FyLeS/HsOiXIiaDb1jkBvhEEBXpwfwou0Zu9QvEb6g9BHHjDbzWlnTE4ZU7hFzJ/dH8yWX3U
5gRQCbBDgoX1JlqURANy6BNQDGnvk8qLHIlKbO7R1fiCw0aULp0BIqFh7/jx+BGZyf2RQVSmwRvE
kcVTGM+A9XFqkwJ7N9tYAbUOVRQwVGnsFwKPmYNwnNe0iqkjRvOuqMGkFX52ly+p/fX+6PwGEEUM
2w00DGws6OQFdYjsgSVxt6A+0KvIeR592/Qn2RNmS8yo98U7Hvw+Jlotrjepgi9jTuWUhLX6vXvq
59/317A1PJKESHnCJYebJqyhn52hriOECqoyQKsaWU3X1iECkA7VnwA4wtsQLtFqykkNYiUQBpBz
naWeg76m424mMxRlXE/CzdbV62W2G5pFBSZBBatznGSPo60tAkATcHQgG3kPvPXwLAe5QtdZaJc1
f4NHGX25L4Hba1pDkew/w4vBoFxNDHNJMPxMH+vpMTKPtnkc2EGnf5dUEmrcEgfynABjcGA3xL5e
SqIpIAWLUEfU2H8bxl9u/8eUdfXZuiOupxCEEevRUo3NnKPW50OegznlaE9w0fyW7H7xITIBBx+6
h8cSXIL1WtScaElqJiCi0I/pEMjIg2+ljuEBgwJbFC67G4eD5bM+z2a+vDRgWarU/+nRp/ty35wA
5ae8fRbvoSoEARnw7ybL0uWlmnzL/ZiQ/UAuVNoho4N4LC+6E83rXLvMqpyeXsDC6xGw8CWybiC3
ssaw6ESIIBdSL2BYWItAi2KWVfOSXLQxAElxZh4W0NigW7UsTbyxV5zOibesA7oEjcHWE6nOrI9x
P+svLAfVTFE99rt9cTDMwCEGgBIhEKjGegKtLrMsnmP7pXxWzUuZS0qXtr7/enhB74qRTLTVifXS
DY95fi4niWN2q9frzxfNLPq9qPaCz9fYsRx+E/d/7e4OQpiBE6YidoybFLTg6x2KrAFA3CWzXmz7
Y/bQNJIdElYAWhZEnhAPRwgNjy0UFq2Hryu7WzSrG1/Q9twDZ1gwLfHBMH/v0rm3WdD4Fb4GJ5UH
a856FkNTOr212PhiUNtbvkatJokSbS3jegJBI6y57o1BwwTK1wSQGwO5Z1n/F0HpbtYgHNX/k/Zl
TXbiSre/iAgQk3iFPdUMntrtF8J2uxmEmOdff5fqxLlno01sgvqi7eqHCiuRUkqlMleuRMR3yrIZ
IqKLCuJR5R9vDhHl/3V/pSTf5j9SkCFy8PLFO1hOq+ZqS8Oig5S5dxXnPLqtdbK2Vuvdxl15UO9S
kMpBlAN8PAh1SFq3WlpXTOP9a95cGnpKUJfbX4Y4du3siZnn0fk27WRjvBEpruMrZyFRSl7qUdG/
Ti96cRx20rbdDC85C4PRpRWhrH9toqCd39hOo/4+PkK1Ir4FVABqnJafX4J3RIs73r2WtHXj8tDp
O8Nn/5Eg7lXhUkH70haemT0BjsC618bNqA3WMGWfsfqPAJFQxdWK60/GFLVD2HBiq/0rJ49h/8Cc
U5uf7+9eyd7eiJCMVVcDy5R2Wv/aNo/9dNnJDYvhAdtDaBE3BTy3G1jumCuJlrfj+Fq2j2lyovNp
7+cDoA4jCJQ9stq6KSsZmAkHJ3x6jX6W+oXurOAUn48ubQAGgmd7pdq7I0j+Z1PXvNbkOUyek42v
vzVQCHMAEyUq7xD8tSQDVU1m35bZ0LzO8SGxPeyfxvSi5iVt95WVi3kgvCsAjqj5hkmXtNw7dQJc
SV29hkFrvtCtlIL450vjhA6e73FYzAGFCNJBmPJuIHNaVa+Jchyqp77/2diuORz36hpOBw4aKsvh
dtzwkmbjPFRKnqmvpXYwvvba7pMgkr2AHsJk4LzJTqBidGhqn3HrZaLfa/o9Ouz9elCcCu4UpHUQ
b5fRSTwvtAG9hMwXQ3F+aEXxV9xvrM+tFlBQhjOAWkWQzdyEtRLS0J520/TCZ7DOvvX8IdWfjHbD
/bg1GJCCLCQuIYhQ5YdRZfdVGdF8ekmrAPWEWxfd2iSA6oFviYw54BHSI15PCbfHSB9ftPEzJae8
dkGSOOw3rIgRXEmRNqxSxWwqVDK+qMW/KVijiid1i87m1r9ZipDO9kjoaDICEcwBNELkIpVh4113
az6ECBTNIAT47hcsb7iWGaHWcoiwm9K12KGLf1at19Quys3vb94VreBpJ8DRyHwCLCG+5MoVyIqi
NroSqM0IDCENmtEZkJLHtReOW4x9K5PCEYfHiR1AUJslieq0LNZNcLq+xKEbIgwSHWgfTOlbn5/u
z2lFQQtBkv8BVjLTbvV5xHG5FMofFIHFO3sowOwKnpj/zgXu+nLZgJXuQb2OuSSTN6dfyupUbR3H
+7NA1GspogSn9VgCePzC+HHuz4XyQ92y7jcnXjOQKgYlEwJfeMHKyu96cx6sykrfJv5kn8p5Yxev
DI+R0XYIFS9I8sigcoXZcacrFI/v7O/Q+rZFHn+zQAIygYgjKo9ABYRbdrlA6qRntFOT4k0NmtFD
CV60RdG8KgHHAsFBvMoQf1xKqNMo1GMtKt7G8ZT/M3Z/LBrs3Krw+4H7AIsBAGm3eVpmWgpeaK3y
lmSPKX0k4de9JAZwchYi5GKODI6yadSD4HU9DfmJbSW4bywIxgfuG3YKASiYEmmRWJ0ZUzOp6PUR
vc0PX8InfetdfLOPhASglLBTRe22DC8ps6RjfQambPKDlm5+vK+CrdElR7PWnblQCoxuFZlHUgRv
uo1zcGP48P0Cyio8KISjZJbslusDbm/Q62v8rRgeOCq0xudyOJAtpNLNfhWCEMYWzCrwF+RYFGjE
W2Jno/M2zR7ISZDPUXbiTd93k4DmIo2HQDCup+WRQOdbpuhq6LyVteoSeky6au/TCFA6A6k1VOtg
Dmj+tZSgdJmSRk1vvkXVv310iNqDU/3ZrfKFCNm0llmrjw5EmM8Nzdxk3EkhKlYJmAVcC6hxQlhb
rh8N+RzRTjHNN9xAUX+oTde09l5yAnFoodU0GjfAX5M9c3NgJBtDtKgxqVuovVfZaJy91Qp6ZUMJ
6nU45uAyQIRZOtutmus9wo0UuvAU1TMS1/i0XxUw4PDNEdEUpGVLbathq/Z2OIOkFN2y+lO7Vdi+
Yp2AjBb8pMBQ4vhJ+3WupnDSMtN+q6jXI6bSvhbVgWy9JldOuOi/itbVImhwQ7VqN7GCJE9O37pv
xVweLMuzKxDU5Yf0I8t1JUhM98pdS0vT6ruB07fZ8BD1GOl+Y7iYiKSOuLaaPmkx/vduKtwpKtz7
6l7bUED7gm8SLHgwhtLJ0wx08ouYaKzUHFT+Kfre5h9YIfEWQ25HNEmX3aam6hrcIpr91vT5Zdbb
k2Md7s9h5cIQJOwgzBReE4z6UgeExQnhzKFvZVSc9OZnGNGNVVqV8F6mivcquo1IEpzGmiLNBCc0
IACuUrszIMwfmMOVBLKcA1IudlZHA+bAvSZxqw8YJ5xncUXAubxp/BkDfcZ4ONM3pj6M/Z86uZCd
YJh3EyvqIWFnETdHn/HlDCyr7VLTxF2nTCfV8Kctz+w93bEIfcDACvJkQD2Aubkhf1JLUNOSuHHe
cu7VmjeADNp4qCaPGZ8Rmq/+VotTqbtt4qnkOO8O60A4pKMSkyAGhv8tZxfHYdiSVLHe4vGp+aq3
+5hR3hfvenhJ/WqY1XMaY3ijYu7JxI+92+s9iyQIulWcRNmq15PZTraNdj/MTc0HsrNeC5+P4dHu
CguELvM3sI9Unwmposl6m53WTbPYZf/s/37EQgDHQLdrQeSzXP40hAcymSjTs0EsFrpArn1ggd67
B743XEDqdimgnLKyQQPq8C3Mjjp7YTsLbsUKCTTDe1AQRlAmHABUJulRaBO+dfwTdXP+aff6AIEm
WkTCkANlKm3PYZ6bLidMeeubg/1ibqXybu0fvh4vCdH5FUFyGciMagsyA5mkvKF4wBXds6uNVOft
NQQBeNjBMr3DpSW/Bo2cqjTS0AipL18sitR25FbT7jMGKD8Cg1gfhFVuQqdpl1cNahaUt3F6TdNL
tbFFbx0bDI/bB5E0hCFgZZc7yJwUMD4kaEaham9T56U/uuFpk4FNwmW8byNwYwCcBP9JwJeXQvRB
c9KmbNAwKj9X8YtGXea4Z8OMXXVnr2ghCnsWNzcC2oDJyPOpB6S0YzqGeLu4c/va8e+7t+xifGkq
md1we7Iw/ly4SK7xLS6AlT2L2nmghwRE6RZ839TTUPcRNd6sEGzdL2Ww+/MRQUGMBmX0qFCWofeN
YeXj2OJFQXruunazlVFd+3zB5A/iaewqW65a03N0nmlgEt9447YX/vsDX381upB+5bbWdePoXYvR
y+pLTl4pyOTvC7g50MAtwLlHch4m4zbU1CssYl1WZ0EGAH8+2oE5oa5z2GKdvFkliEGOBWWKoroL
nCTLecRK2qh2qhRBS5415dnx789ia3jJuy9Z0uVJFZVB5Q7pwW4P94dfW6Trr5ddprRoFIJYR0B/
FBXx0h6gm73pKGmBpMxyatZZZ4kZzMlRaU76/3GBJLs9pEbNQYVaBp16UV61rTbX4p8vXD58PfDu
8C0Q74PHJy2QOmhxjyKtMmiV+Vzwx3E4lfx7WnzKx4tJziDVPt/XyI0Rxw2KjAh2EuJbaP0jzWes
5yKsujEPcueUfsZF/SffetGtKB2NEcHpBqMBIyuDGBrO8hRkVnkwGRxB0kudoUScbxy/lY2ri3gT
crWAX9+kwCZwxehWH5fBZLrwbA72VBzvr9SqBNQ74N0I2lfEn5YnTwnpYOlxVQRmeIqUP4O9gQrc
Gl9yyNLSYG0+FkVgMN0l4x82bxy+NQHohQhAHapx4FRKpqNDc/CiU5U0sHUP8aBsy+Ve07PYRKIj
NeDQ8v2ZMFVT8mZOA2SlgChQlGOl7/WasFvRshaUaACr4HRIxyMprUS10cozaKOjg2Ay6pt38mMg
jiycDeSHBCQanF+SBax66sx1r7KgyY+pfpktFzVZ4a/9ewm5NXSBR72fsOXLvQRmDC03tTQLiIks
FAoRNk71mqphJnBTiDgEmm0ux0/tfsx0XNG4hLrnP7zR9nqWuoC6i0S2EIEpLMePNT0c1LLmAY8f
ws/2tP8ogGtNPNuhZwE4XA5fTObcaJWSBXb0dWChq5c7WzgJLQM+A7ZXADBWfCWnLNVEifM8SCrP
7L5Z097nyXJ8mc2y5MnEwx7jG87RAZHLfv1ef77c3TxyWGiqE4a3nxCDa9MNSyGOkXQLiYQsSpYE
hviGvKWZsqiOWZkFswWe/bJ70PU3nIjaTB5UZfdTC0t1LUzaq3TIQMPqFFkwaU80d3Xy+f5ZW7nh
AFkQUwGRNl6M0vgG46MFBqVM2IyCNW6XFi7XDsXpvpiVIycECL5JoBduIPypkWPFtKIOwOHC82Nd
fOD+QZ4cwXagwbBt5TY53E5rahdFFejlm2q4Zr6xTitKB1xIlOIDSgIjKN1vSeHojLWkDExy4J8+
jd/q8bBVgLW2SLAaCFDDw0H4UjrYdq4ZVTpCxshLr8PfvW8UPE1QUAlqJhQ93lbjTA0WLlfTOpji
zJsO4/SRCYheTqJkhoLsRtpMqgKrYY5xHbwwuzpk+Lt/FyFrg5sHR+K2ziTTCsceeI0FAmVL18Yn
XXu4L2HlOOD19j8Jkulu7UqrKWgdgjnK3MgmB6SXj0r/q9gdQoYuRFdywFYtgNLlCFaczFM9jUYV
RD+r+OKUHzhvcCpxd4KZDKQIYjtfPehspY/UybKqoCm+TZVH7C13Zm2vXguQVJ0OrOxiHQIMftbU
c7gX6wTvBSEgE8X4MLLINS6/n2blTAZlKAO980rbHbeqAlY+fzG+dNT0sZlCLcb4U+2qg6t9vb+N
Vpy9xfBC/NXyF91MilrBNrLri0LdEPGG3Zg8sULoHg1AOuqukEBbitDAc2wlhJZByp7nS7fFzb06
g6vhJf1aahWTzrIwfAM+LPXYaMehZhunbVULV0Kk55Vm8X5EPVMZ5PxE4bBe7mthY3iZEhU+zFBl
qV0GVu6xYrvCe218PKqQHoXBNm+CxGMdU0Qp0zJw2mNVuGQ3Vg4qxtAIY+D5CeSApOKE857ziBYB
R0eov8vGZRuO9pqS8U6w0EkLQURwICz3kNmzqo+ssQiGgbvVuQsfo27DWd0SIe2jpCq0UmkhwkkU
13qMvqTlTlZA4a0iFSAYZvAfrk3psNXaoIR6b+YBHw9l7Uaau38b4ZSJZvYoSQOlwnKVmjBJQITB
eBAqnxLzIdwi4l65c3AJIKCB+Bgy+VTSgs6HxkkaiwfqfG6z0u3iwq2z8z/3Z7GmCGBbCBpG4N2A
S3o5C6srVUVTlTxQSaBU6DmKA7F162zJkDTBNdJnAzosBfV3br/W/NBX+59W6PwlPD1BNo3sw3IW
KbiGNKtDiGwcvw39q76xSGKpJdcezMmwqSLec/uCLtGXV1NmVgS6duBITccnNT7rqI3Wjru1gUgA
ZoBHFp7RcsVsXUR5qOg2C1j7O0uPlXZi9sZcVpSBvSTo9kVU4KYbWESsMprjKAvQOHVWDnr8pg5/
7s9iZbkA20ZdneicdpsHygjPG4cRFkzTl7QHvMXNUT97X8bK6YCTJPiakUOmoKBYarxJDZYlcYug
RnVWFfd1VNy9zArCgiCbi8iM6OsNil3pBBZzZutVBhm8bI6val5vaFvs++W2QhLovR8YkF+ClWU5
B7NACXyPPtJBeA47hH52X6OCHBMkIDDiosup5Cz1sZIn7aCnwQwwxWO9FW+43UjI48L0AfSF1M9N
op31U+g4Q8oCg5wZhTd8tLaKSVZEYGDB2IBwD4RJSh5Gqk917CRBQk7a3INZkByMrc7nK1pYCBG/
v3LKIhGhTNHiL+A/DQqSxHR3UhcM1qLdFagY4bTekPogoNI1SUYg4BtpvirJ5/snYe374VXiNEAH
eENLu4iSvrWQF0hwDzHPuhCk+u4LWNOCwGEJzjzoWz5qtElys0hoEuDhZqsHu3gdGu++iNU5XIkQ
n3Clg3qsIzWqbCiaXYj+au53+eAoiSoPxChNENFKHmVj6n1Y8RAqyI+8PqQbL+hbg0eB6sNlLUI/
t+Qikd4QcKdQBXQ4F2I9EfrZAaP4+GTru99vECRuCOHeA6IhrRMQH60j7F4QfylARvZrvxauR5du
0cxBT220yIvhuHpF/gzf/v74KxsJAWJ4GuJtIpqMLLUcWUY1DDWJAtV5HpUXjoiDs6GJdRGikSMq
I3C7SYc5plZlZ7oVBYl5avjjrD8q4cYsVvYqkKEIpIuIFQ6FdCu0NE6Zzmgc0D7xxr/mJN44DKtz
uBIgHWilnmYDXRvioJyfNfaclPDKdr+jEUxCKAZBROQe4F4uNdGpQ6ipTQmbMVfHodVcXn25r+vV
VULZNUBYcJtuMgKzWehKmhswGt05/8zay/7hgdIQOV0BNZFDxWjQ1qZ5ocRBmJ1rcpn2Mf7h5kc+
HU8snDA8onEBLddnijLG5xLDN87r8DWsPrBLwe9ti2wJ3Eq5BCKNC1rOIOSDRS1dpsdu9Hf1AZMq
+nar4nmCKK4MxiG0GzSWkyxQ2cU2PHtn24z3JRKUi6LsHTSP8q0AjuQcEfWeB/V0momX0Aew4Rk7
qQv/I0XU6YFSDlRB8nnuVSPPeaRmQaof7NprHTcsfk7tuHHFre1W1MIKdnr4Gjd9FNhcR63V5jzQ
mrPz2mYf2E7Xw0snmod2aHYj9N1rljsAd9r9df843HrDgJggSYlmPmDeuwF2ldYctf3I80CnZ8KO
WnwizlnfyefzrgzRqBgGQ5hXOcNk6H0agxsYq5R5mfkvauk+oAZxuYFzFkmy2xRWj6hPZbIs6LSH
JHoyd8MQRPTZQu4NMWg43NKptuc40WZuZkESht5URt6wlQdd20fXEsTvr/yYKWryGPyBSJs4LioU
WnP//Y8ZIJ8Ol16U70jjm2FDwQqLHN9MX7JDN37gWgCGAnluVAQBKy1dC4RP85zMHGlcVHnqh5jv
jvqAgRQ14aYOoweMqfQiAddYxLMC4yP+SYZz8w/5iL0QTWNwN4uCVRlAacVZSVNnRNrNccv4zIpT
bLnN/kwi5oFQg+CeQhcDeSMBWzkotEJyz1G+M58WHzjN4sUJuyfQ2HKxzpi3lFtTg2XSPTJejMEd
zGM1746ZYBIgAMNaiWZssg8Q6UVrkYpnAR0ftOSSbXgxayYJRhtEAFgp9GCRDltYlk2XJRi+5d5s
PqSZ2/PLnH9EiiDmRdobu0oOXylh4iTMBiaATV6BUv3ZRddiNBW+b15XPDIwHyLyg5J6YNctsjzW
0WgkJqcIaFT6eZ5fFec12SroXbEchgrTIViGNdSMS8tVtl2WoxU8C7IMTdr7aWOdtoaXDAcoA0tG
Qgw/JygPeaz243AQPUSRH64HispIObHU9vGU5QZPgxYwmcnLN0rx1j7/enjpAu2AZW1GC8NH/Jil
X0d7Z6sScbUB3ANKew3nDYVH0vJrpCipkaRJMCP1Nr/q+5dfcJ7o4lkCLKict+pn9J3MOzIGpD7R
v5OdHZ3F1+OY4V2FQIMIHUpf7zgtmaq+64O6cLviZGyBoFb2/2J8afc0CIKZhhif8l+RchjVox39
c/+IrWgYXjxCVSiaQExMppJLnG7IkBNAO+r6s3nW+i/3hxcbRAq1LYaXbp6uU42Q2xh+ylzOzimq
E8ESY3roXlbthixDG+CtFS1XEDO8Id1TKEuJWkZdEMe5mxi/52/357K2VFfjy0tV5kpvjFHWBa3f
aAe2heheU/b18NJSDXrJWdTi83XzIUmf5vGxqTb8gJW7AahJvN3QYxQ+vRxYbZpRbW1UvQaJ9sgT
L9MvBbjw9r+AwHGDcgHUJ8Lfu3kjOjoqg5XIaaBz262Kyk222r3eamIpQVoqYDIKpxIS4tJNW/CC
H/ZqWjCviaASAWESLurlvaPkdlWoKWmC5BsIEcbi5/3hbzWN4QXgAPUyAg4gfT6psrov1bQNSHox
Eg911PsxdQhTod4BTyqQBeJWk4IlfdpOePpUim+dnT5xOWo578/hRgVCABghBRkC3qGyw1eGkYo2
Ziz0s+ci8shusgJpeLGTrxz6qsr51JsYHkyKCOO6qfJPZO6N00sypDVqusRkbZiGftjpLlio3YHs
vX4gAYEYlLrCbRV8ZctZOHoTKXrUOX4x/QzpkcdbZQg3OwkCRChGhLhF1lvaSbmujOAOKxzf0F40
tfAqvBCH3UEZCAH7Ozqbo9AEgQ3pNOizhs72fRwHB6P5rTe/72+kG5uEiwehW4G4FkVYclZ9SFKL
IKMRBROJvATuKkjc1OklsbeKEVbWChNAcRd4dwFYkvl60JFkwJmAIGKezP617n61/UZ0bE2EjqXC
S4ggGiCnvmdDafWpiqMgQ98T6xV94Fl/ur9cayKAZgUKQTCQIFm53FL6WDBr0hLMIjxaP0N2Mv98
QABKvRAFAGfcDd8rH3KTFJWi+LH2yrInGMFm6+CJDbNwCqBypAT+vwjJq5zp/F6QGAXc8Qr2WPav
TvbY6K6BJoWgF9h6Ea2YKogTT0bRzhG0pssly3U6EkxI8blbVKgxH7O91wXmg1J2cTTgQOEVvxRA
QqVG4XwDAcU/Wvl72m9qEe4WWwqPUtBeS16mydSs1axM8Q3RDEMrXDPd2LdrKwQfFmZcgJfAX7Cc
QNMWM61STECPjzZ4cXc2r8IlhwW6Gl/SQNPPMcpQWsV3ome7ce3q6/09u/X98qEoTaUt0HjN58PB
6cFwSf++L+C9P7q8Za9nIG3ZOmycthESEupp3NUSN/2m/NYD5bf2/rdXDorh1v/qpTslbqhftqh/
hQpuPgAwEXR9g5t+g1BQEvDZJmGv4LI6Ai4KtiltiwdqxRIDqIsQFKIfCMXKV/oYD6GVjUno88y1
yTGmp6L3Znsj/LEmBQlTXZRpi1SO0OXVzW7NjUrQIgN34nwp6aWyfvHf+s5mAGLDYS8LjiAceThy
0oYLNbDjFYnm+JX+CBIfh2wEllcngZIFbAngLHAwl5NI09qYHXPGJL7OeuYWxs9Edbeqbld2tSiQ
FLBL0QNYziQoRa+loE4IfdRVaT9KtjGH1eFhEmFUcLWbspNrKmWWFw3cH8qeLF9je4O+UAHST8iQ
I+sIJ1pdLlEbhflcpUMIm3JQTY8ph/tHcvXz35uEIseLtmxSbEgtLCVpTBr6asvcIububkityCir
iI06sOvCv1pOIE+HVu8SHIfpqOkPtNh4i619//Xw0ha1HRbPpYbhm1e1/1zHG8u/Yi8WXy8ZrDjM
GxTkR6Gf5OdQP4Sdt9nOe1WEaEgIJnIA2WRXxGlyPY962wGZxIEql54eGmO/i46gzf9ESLPI27Zu
mwYi4vg86F6yhSVcO8dwo3C6UHIBwizJf+bMSsex70N/AGY6gg9yqucf1RZv3KoUpIeQ+hUV6DIO
X0+5k9tqFfpK58Vv3HCbz3yLX3ZVGYIc1wLTHkSJ31+Z1ZQ1IwOo0fHbxO2mszJ7urLhhwijJl1B
aBkuHFvgK2+bDyEnqKVKqlNcQb8y1DoRtwy9EsXhQ7Vx3a6djWtJklpIpA5WP0BSTw4a9er9z7LF
RCTTwYbaUlqguf2U/hyq77uDjjAczvvDGAcDsCNp0yoswz0eWtQfmBuhZdluqLk0vnCvr1TdtwoI
PRSMr+Xfw5y7Sbrlr61tpv/NAAmdpQRQPUTDUFLqW8Wrbp3N8KiGHzjZ71w0FEVtuK7FFriaRN0U
iEbNKfXN7nEAyDY87b8eUNAhuqzADUD4dzl+EhrwyntGfcYfU/bAtgIUq1sUOD8kx0F4CIDWcvxI
UfQsBkLCH+2HOt1PFy10jGIU0atHxFekE6DYUdqkTeb4Nu3c17bc2SxVOEhQq3D2LcCzbtoycaPt
K7XGCVN/oG6UbwWuVywePhsVNYIaF8FxafU57QxrCg3bp4NXF/z1WOCHvdVbakUHCPeK+AcSdmBU
lBZJnVJd62PN9gdPjb7T7MfuLYR8qWjbJwIg4HlYqjgre0OpoCZfH0/EOqr7/S+0YcIKAfoAMJDc
tzEex9HJY8Rueg6+/Klz/73/+e+5E8leI3EmqsvQalR0u15+/6QodTHQ0fGH/GxFj92/dv6kGceE
uvV0HH6F07EsvMw+KBvWe8V6oDsdEpx4FIPPT2bBG+ykt6vYpD7Nnwx2tuqHLDven9vKVYRcHUJe
wFEhMCVHUMOsCicyGoAhzQ818cb40Jpn1MOgB8B9QWtbDHHgd1QEkJjyyziZQf2RNGMc1GCM0f6d
tvLma+ODKQb3KXpkIKEtPSTmvlXDvqzjgFBvAEm1ufHaWh0f5RgG7KAOgL5kpnJqNnU2AVpoFE9K
dnC2ij1WDjoIawFlQ/EZXowywwfuolqr+sHyQ7T6KrT0QR3nh854zj4QY0FEHq4m1gjIKnkiiVkZ
aqG2pt+lllu2rgPem92qRhwVNeLYVbBdsqpHg3XtjNIWPx2eav2B7CZ9QJ5Z1PUi9IiwPH4uj2NS
aYDnj4np9/qBTeei/Xz/+4U5ko77YnxJ1WnESmLOGF8djsUP3rBjU6dHSsGC7XTu3jbP4gYBUgWv
OzyBQcUr49BaYrEZkA/DN+A5X3J2vj+bFSOCd6logyc6AtzA3Dqg+PQxsg2/JAdQx1XETZwNF2HF
iIByD4FnNAhCDat89gyz12t7GAyfjkDRu61+cWwvtt3eONyfy8ohFJzFOB5g1gTOR7qnSGZ3tjrM
hq/Ob9R+GLdgEmvjiwbAAGaCSRWNpaWdVeS6Bno027cqP1ResmD/5wsuJbBYgK0E/v9y+LHS7TgD
iZNvTOfqkG9Rjq7tW4GIAYIecYibtC2JGuIkcUX9Zjjy/KA+8O8KCH0aD2CxD0zkf5JkIggtJ6NS
pDX1J/OQlK6yFXVa27OAWaFGVtTuI2+4XChTDfnkTPA5C3aZrBMZ/sq2FmtV1VciJN8/Sqe0RvcE
ikjnJ7v9ZWy1oF+dguCLeW+EfNPCzIo11pVJQv08fJn5Q2J46e5aXxgO0d3yvyKk3UqYZiVFCxEA
u5n9Oa42wHRrVxKwMHAMAae7hSij4IPCrUttv6vcyjxY3zN4OcXGVlqzHaDbQ9k+/gCoLE1CmUAg
M6oMDi6ai+lPqF9hsWcYlzm77N+zcBEB/USuB2l76dZI57Cyqkmx8I456yHCsYePjI8nwHtnZ0C5
lns2ZhpTUNmMC5zjSjroW1G0tdMtSjTQSgRR5ZvcCBzUFmWW1IIz6KXhoalOg3VE9S+pnzajvmtK
QTUOdi2YtpEoEZv76k1ZtTkCF+DE8bXeJaZH2VFRnuvRK8nGVbu2xQSrMK4+pO9vAzokVesmmqhf
FhcDDaeeEpDjbNEHrQhBfBCYUxGDhBctWRMrMaPOqHHUs/gryb+19uc2/7a7iAlPV7QkQn5XpH3A
3bpcMsWquxQ5M9sfsWRAPW6cxRVzRcHAhxMP3KyNso3l8FFUqTPta8ufRjefDoW1EURdWyN4axSn
UFS3yOTnQL+NQ007y7dS4OsUV29OGso3ja/3D4mwqpJrBfShJmio8FQD4mE5jbKixZyW2MQRe6T8
QNF0oGReansTTd2k9+p5f3QEbwKwagjqZTwxJN1zKC1p7RGn3j6AM2c36TOW7Hp46RYZW2bnqorh
ze77+Kjan+4v16rWgcUSTXhETlFo7eoc0rzoa1DvWD63n5zidbM4YWt8YQeuxh+SppyaEONnD0Q7
VVvNqNaGBwZb0F2JQg4578LywbCyjpowWd9SNXDO+1fnani5hGaoeD6QCsOnKvPqBJRdG2++tUOB
ukfAsFEmgiSM9BBo46ieo1LRfcLP2XwaqgtpLvvJZbCHBM4YxN5A6OJQLJVQTMVYl3FtiIujAqHD
FjJ0xRMRcD7BiY0X/k3CM7bUbo5zqvtl68VgUE2sxLWtjWt8TQhucdhyQZIH73M5ibkJM/FmgmfO
j4pxiaOXlG2YwFURYPpDHS1eMjAjSxFxFBuVM8SmHzleZr3UxTEmp/07Ck8YuOAOOOIR5F+KmJWI
sD4Zdd/in5B9Nrv9DwB00kIqVXQE00B4vxzfUUCggo6Pum/3bmUrx9DUNmYgRpAMLIrhKFQg+iUD
v7mUUOLlP5MJyla+t+nR+NakEOR16aHMj/NWAfXK+cY7DPWcMOlgg9Ok6bCo4JpTjsQfiQf4kWsw
c38o4VoCkc4GrxUb7cdU4pv957H9am4V4a/NAHWcKFXAUwMvcWkGCidsgluIGZiP1and2dlWPO3h
EgD9AzKBd9a5pTYmbjelpUbYT7GHPOIl42y/VwsJCBtBBoBxsvFQymLq+ybV/Yk8kvpPlJcbB3tt
ha4FSI5HNnC9ZSUEqMMhfLSmjf26cqhF1TQSGDh0wj4tV0gpuKlV2kR8Tp/I/BC1j02/4dqszeBa
hGQ3yl4rZ3PALlWLr+1Llvi7bcZiBtIdOnd5WenOQPy4+67b3/eHTRejS/6LWZVaj/gN8ck3c2wP
VqQf/m+fL50A3eiyCeWIUMB4ATmSCxP4gR2ETpGCgxQsecjESCpmJGKRjXBaqR2nQ7TFfiDUJ1s8
5AaBg4GfdNsGqh7KLE7z0fSr5lmNg6J4aupLwukHLBFsnICggv/yhrOIlVVmp5Fu+pnuWaNbqhsH
ee0gmAgKCRYb0NXJt1tfNSmrhsb0eflqt1/nGR0e9vtL4gGJ+JN4zKPUZamIqi3TvmkyiDA+k+c+
3TgIq4oQvXSQ/kfMxpC2qlGhX6cVQRFF5o6fquiQp8eNzboqAtE5wL1FCFuTjnIT1rEB8JbpW+HR
5sDD45Lm6e++/Hn/UKwq40qONBXUhepFASSk7wynxHBBCxJ9AH6KWl1kDVGNCnJkGa1LtKRChfkM
EXPkGsUnEZgAGO7+PNZMH14NgqUfbscNqpmoU0vmErFfyziV1efwA69GuEn/G58sd5RdDCMz7NDw
4+kZfxSEr8nJSTa0vjULybeMjdnQWzELbnn5p87eWKQ1ZcP7Rm5Y8PAg4rGcxIj326yamMTcuqP1
pc2/xtWGiNUZULxV0KoVqpBfKkVjjS2fatM3wy/miz78/QE1Xw0v3dG62ao9HTG8prnaE9miT1n9
eoSWYMKhbGDElgtkzJNTmEZhAtvzYNSXdCuytT4+Amegp6TIfEn6JVZewpOF4ZgeCyVy6+jPB5YH
adv/ji/kX71yGzLlKqjasPpobf7iFBuvxNX9czW8+P3V8K3akqE2MHz/F51cUz1n44bhXpNg4xGq
ogAPEEwZJJlMTRPOM3ZoSR9K7ayX7NyV5YaQNS1cC5G0nIaTGZk6hFj5U+WxccORWZ0DsoJUoFWR
opWGL3M7BLdJafo6fSPFc0O8yTju17O4n8GPYwmjKh0D0IEgLThQ06/pg+WVxUdmgDwXwmRAkqJH
zFLPoTY3bLJKy1fzw5R8TYrXeTcpskCNA4aB/DUCvTe5Oj3r7LYomeWn7SN1Hve35BTjIy2LMk68
GBATW04BPLN6m5i4dNTK64xDv5snTxpfOgozqVmUE4xvwr/oX00SdFstmG73kcjN4e4Hdg55Lhku
lJkj1RiHNzmrbmgCZW+lx2Z3WRzS49dCpHWaMw4sSwYhaX3m3Iu22vbdnrXl+NI60aTkeijGV//t
68+s+bz3IAAvB2I2vHrAUYDo4VLNQ8L0LJ1b3W+bh4Re9t/HGB7hBbATAUt9QxndcCWuU46wWEgP
aj56eTMdPjCBKwnSldwrfdzrka378ZcJhf3k4f82vHThhO1/J5DOqTuWXpZvQSDECi8fJcslkjZQ
UWqprc6WjshI7GXVSWuOIzIcP+1+/+sKkkTwEGEf6FsOAJRTweK854ZvOr/oQ6zthm5heNGEU2Ri
sZukrcTRjKyq4x7H7XduwDH6tF8TeI4ILAcYQVQ57RA5VcLDLjf9UfWV9C9tK/a5dtBEnho0swCf
ISu+PAlsaOy0gUX3h+ghd5ti/0bCsILEFheCYFdYDq9OpaHQGQAt3e2ryi2H/eBIJHfxHsR9JojB
5XBehZYLZVco6LhQffs9bVFcrdhSEU4VdbmiJEoGF7YJ2kyzfALpTuiS/pDrP5z+y24FL0RIl2bB
eRqZA0SYJ4X7er3R9mflnCHeLEK10DLca8lQiCKbBE1o/x9pX7YkOW5k+ysyvVOX+zI20gPJ2DJy
iajKrKVfaFlVWQS4ACQBgsvX38Ns3VEEIyx5o0fTplF1VgIE4HD4cvx4edTIChSLWhlprx55kNbt
GhWJVzzJ09OMdMb8GvTDoJWpAN8VWkmFXruwjCtiCvwiqAlRowLfec7uB9PP712nLI+ku6tW3s3k
ssitunA70JAPfv8F/37DjbpKixRS1Ed6q4cOaaOPj/mKJE1sAfBnYVtMKMnzi1DojeoUtYojUVFm
RDmNx6WrfOn7Ax51MsXszcxrnZV1iSmSIkbrYYS0HfR5WkLCXp0FdG8OEsZT6HYWYbDKQKKU2QC5
LImpF2V0jR53xtJ5G1PcevY+oDIMVFPT5cBMs8UweGuVXSHZXcmN693rQYgrKIw1oZEX7H3vu8gW
RGy6aJczglsLySakEy/gD2hu7SVTPwwhi3A0wwBV2n1kDmHXrqS5TuyluvYrO4kOnFAu0zsOwZiJ
RO4EuQFkaX40i1jQKOk22Ri5NzMyIq0LJCNydEjuoqZ6poHRNaupeablIAP+begvBqg9l+qLrsj2
2RQzHcM6jj7OHFPwZt3Sn1m50vufN18fT7fxDkHZI5kyTzRqhgIXrd+jGYqzZ8lG2XrIlsoFry7j
ZI6ZSVIWQuSyHSHZRcSqUPKY6bdrAQDIJ7ZyJHunrnjnWoAZOfUJwDzHnnwqGDL7n7ulsNk1qQKI
Z0KRTy2K58zushtMwD/RCirQopbuzHrL1VPS39ymGGKFhA3sEpjQUyfe85Wgq59C8E7lRwcNztW2
1BfsnmuHcTr+7D1BMWLndNmQH10vztrHksaLqJcrUwCJAtNkgvQjsjy7GaXbumniiPpoyLva2Nr1
biA3Rz4mJCM84glvjbzp7LxtKcE55MrmyL/oOp7FY4KY7Mc348rLiJJB4INA5zZhhGYblTWUU1Ml
/NjssvQ+CxZWsDT8LCoxCJJWPQXteuO83gfsx8cff0VYsSkgJ5nqQmFgzTRHX1G3ysuUH0exKsuQ
5A9kiLKbWxABNjexxMCxhxeAh+tcVh2FK0dKtAlovzigickXLvW1LfKAfUDWfZpoXmbcZH4hqW6w
Y1ZGgxuRJV/vipwGp+PPrhrlFReFjfFtP8rGeCgjc6l9z7VzOJ1itkO9ye1CTyx27BABtLZFdlfk
8dgt5BmvzoKSbxQcAct90doF7E9JjS4B7DgWUWZGRrXJ29DxVh/L1NXtQoUAIGBgEkFF0PlpuwkS
dH2L0xblCpidoF5zsRDourYQH7cNVSe2hSTL7FqjoZWA4yHQ8pA+2f3GisZ+02QLaI5LsTINayps
Qr4LFK/zxK9uSqK0hmZH7keI6w9qQWwv9+l8/GmRJ1FZZD0k6RnGN51w9NdBvwrYzcoDU8ApwFYh
j2PNE5u9k7FcC8DJTaQXCxBmkttDjjhlOAXv/czBvzo77NKtdIBeGD3W/p5mG8bivFwgpru2T6dT
zO6GSrUcPklJj6qNTB7lziq93Yk9X8VMngZA5KRFsApXrGW5Kpfo6ReW4M/UrF9XyLsUGL+tI33Y
FNadfbuSmpYAYUXVro02mjNpCiwlEmYk5DiacWuufRK7S5bNtVV4KIIDkwNeDFRRnAuslqhuqCQI
/PwuRqmoSj432eZW3QGr6WSK6U6e3AmvUcrLc0KPHBuV7lq51W730s6nmFZ5MkVCbNFoDaag3jcD
UDC29erIdRYWck15nC5kdhxTq4gU/jj2KlmJblvr67+wUWAWm6rZYZHPS3IQIh9QBWQBTaDv6mxV
sc0ilfzVJZxMMTsLK/OlEoVJjp4Mgfrz2fbjJVwdf6pXg0sBINjcIxeakdeSuuSYuqGmR2LJLJi2
+NyfxEGfjD/7/mCKSymC8dvgMS3DjD36AA4vIUivXoqTWWbixBAapA3C/EenWJvZPoeO8o8fb9TS
Qmay1A3SbZoSZPXeNx9Qdz8KsjvWLUyydBozLYvegQZBepgc+2GdeKtsST8tjT9TscoCusztp/Gt
yAfcLF94JRbGnyewNcoCn3oYH/yc4q1YCpcvDT/zVSyZeU2TQZgQmKi/uQtm+NLos/fBzKXlQ/OR
o5R3Tr1WSz3gr0rQxBCIGB7wA/NXWnbC9wZrIEewSjn1pqSPtA2Z9fVjOb26ipNZZiLUd8TrzAY6
Kfcjp9wmQfzx+Fev2sn4MxESYGHjqQcElRh36pCVu36JbuHKDHCCkKOAtzIZTrNTrmWO6rU+TY+S
hzWKSapNLxeiXFc2CWWnYMBHhQF03hyqMChJ7Yq04FxLkjDwftV6v751m4DPgtMLsDaCEOipNXvg
6rochzzRD467ddPIY4+yXTiJy0VMU8DCt1GYfWl/uymxeGcx48DMyEvtlSRLhsDCDPOk0egXmSjf
Z6DfAzfqljyIa+ODinhyhtADHrbx+SblltU4GSfGIRA7OT5VSwQqC+N7s0PImKu1Y4JDEK4KWexV
tzPFIVvkIuUFxN8VWK3jKsdA5ME45PZnSn8W8E0/FqOrKwClKzLxYBa40BloIwNgp4Ydsl0Ry2SI
nKUaykutNFWBwlRFlHnKAs/2yKSt0tteATptRfUXzQDV7qFe6m91bRmILSFFhUf6kskmD7pU6UI3
DhSooPRZgUTl9n06nWC2Cr9KlAKixDh42T3t93/lnE+Hnz0Nje2kObrVGIcxCTsSL/HgL23P7B7U
o3IU1zG85m1VteP6wptw9YzBqQGoP0Dm6MRyfs/aqmd52drGobIjtJETwVNg3Ju3W9uQpJNZZpuE
vlOoqURl9CGoM3DI0vj37WcM1hG06wZEC9wKMyOPyxG8DbU/HnyfxTRl8c2mMNIsYB4D9BidfCx9
fgqmltQdYHkH00H76SDSxyXG6WvnjHpJqDwEf8BlM/38xOuxxqGihj/ohwLV0E61IcZSOOPKDLhg
8AwRTgRHxDzIlwPyQj0tt4Dd/ZYGb8WSDXP5NgN3BGTw1OhoEqfZHiF7bXDwnIwHim6s8sn9BqTW
x6d8bQaQzEBLTOybYIM+36PKaGx/8Kl+GLUHfRSRN2ZRUy2Erq5s00RAAAIt9EhBg5G5KPVstCRo
UQ8Jf9SHx+Lt4zVcG366a8hxTEQg83eTjEGftEYxHgIrSvuwWEqgXBt/qnuHZYHyyIsqz7wDS4o3
DgN4eFT66OkL1tEVdQFSM7SrRz5r4h/2zo/AHD0SsKQZDnvT+7qOtPR2dQSOP0AhptcAEK3Z7re1
PUqWy+EgtylqFcjjaD5Ssr75DCbuNxyzDdAIOh2cLwKRk96r1QDgNFjTnrPm5a8MD6jodBHAXTLf
IzttXS0HPQor/2Dgjw9ux2RPdX7wE1CMOvkMM21Kcr8bdAoUfgPIQropF27AtMfnfrkPswIFyCBG
gbq76GPRqYaJRnoHnoYUYnRkWfzxDi3NMHMUWpqaAlOAFiBZGcZKb2KxIEfXZ0CSDyk+/N8c9WIl
lsMnpqoDEXcwwHh+by4xWFy5Ctim/0wxfcKJxtZYrQ9iGLwD64Ow1KarbOd/sJePt+rKfT6bZfqK
k1mcwjfHZsRCqL71io25FB6ZhPHisMGvh7wYMnAg/j4fP3A566UqvINDXl1+5/ebir7a35txKcR6
fSKoDvhuUEHzmy1Fb1KlOAjCDGSntwmJ7Xyd/Aja1ccbdvVYoJ+mlm8TGdzscpuBow3wu9yD5vwo
tEj4TzmIM/7CqUBNIXsMYBg8rdlb1/O08MUAdgONh0Mdp8ntFwRsvKilf+d2vCgqrMeAGv2gQAUb
bJxy1/7y0tstGjStg4+LRNPUjmq+TbZQskPf8EMLuu+flC6cwqXYoj8afJOpQxrIrubDux0eD7vP
zIPoo8EKg5vbsAH14uAZBdoJwUn0JToXW8PitsgKuz9kzieytsmnj4Vo+vXzWzF19APXLJ45KMF5
nZOsRGWSFMN7X/P2viEPxe0VC+czzO6d47VlXyZWf0jyPGzl52FJPV05AQPELkD8B/h/F7QFOvE9
aplsOGR0iCrphiq1drfv0ukUMzVepr7bg8V9OFjQfXKMwRPkFUtwqvd+3/OzAJ4FiwGkGic+O+qU
D5ap2r4/KLED6wqzQlaDQ2+TapFnhM6wat3YXYpNX9k9eBI6rFioRNAazt7wVDVl3kipHwKzi3zR
xt3S5l2bAREaFwYCskIXy8q1DE8s4+PBkmnoRDL5dfPhwIiFCTV104LCmwX7uIvWrG6VDAdOH/Q6
D3uehYreHNSdSocxOPQIQllzbowu6f0c5CvDoUAb9awZo3JJnV/ZprMZZjI2iFHLlIEZaj/yv7dL
RHCXrwVcRqg5YD8nmNnc1rESd7DbgbToWtyFjrgftE3fhVawoA6vToOXD7dlqiqZq0Own4IYwMrb
A6Mv2phHRXs3tIjYFCL8+NSvbRcYlfAfBC9x7rPtAiEf9bKq6MAb/1XLQ89YOPBJamaXEc4F3g1Q
yYDOYo6WHYUyutbO2gP97abioflp/SE7/lD/jG5fB6wRD/4wMI4X9F2SZ2VhVb085CqWoV0vnMe1
bZr6YOJi4NjxkJ8/Hy48YbMDvukw5iR+S42bmxahfySAXxjbmURrHs8H6CxwmJsPB1t/YMbGeL15
d1CnDNt2YqYF6nd+t4kJOqLK7A+Ui7D66vwFKkwUQoPBELyeSP5dcHHA5QCAOdX7g2OvmiDulyi7
rryvNuymqR+SCR/bm71+td04Qx+46pB6Qfjomy/EWHBirpwwvhuQqYltE0HY2athusCftKJRB3Rc
Gp37RDzffgR4lJDABMYP+NTZAxGQqtGLrukOLYH0o4Xa/2742Qk3vtVmfBTdoe7j0YvypQtwaY1P
jED/+fyZntCpQJCjw/i+ve5kmLCNYdxV1aq73ew/m2hentE13DUyGxNZIm6KsPCPwYDGuXjDby4z
wUQTZBRYExSazonda5UnBUJGmIjHo7A3gdbtPj6Ta0KLyn282QhvASU3EylnyGEU9EgZ8OSzod9Z
faxuz0oESLUjODT9cxlDc/uauaUw9QMDfjtu9Vv1Bp4eVLzBs5j6ZKC/yLnaA7o2s6uslOicsjeH
/e+P9+fikZsQihO6BZSteEvnHJ48KNoSWAh5MPp7YRuhhsZ5/EUsgakvbvZsmtnV8HpPKrPHNBZz
Yt3O0er0+80LgW7yJtAl3gZU159vk5nWQ4AiygY2x2r0d864FWrbFz8+nuVyHWgSBpGFBkSQBY10
z2chlQXi+MIsD8SKwGATasbNyFeIEZ4gpAEnyBEolc5nGIOqFr7EDPx3sy9uRd/NBp99fiZ95ucD
Bs/N/WDEKvn08fZcStP5x8+eaKAt+1xQozxo/l39PLjbEg36qu3Hk1xc6fdF+BPGOcB/z2nFUzfQ
UkdY5SHz7tLmfiB711mwmK4c8/QKIeYxVTyCV+n8EAQLGDpbkPKgA7QRqmz18QquDD/lklF5ZU80
QfN6XDraXm50Dju0+vYNDc8/Hv3KIZyNPnvl6qZpeqyMHZw2JFacalsQe5dL7IpXTmGKtAMfBzbm
CQt+vkVpjwvHPVoduPGskg3tvzra7dt0NsVMmlqJ3ih+U1QHw/9hmvcNi2/eqLPxp2M6CdMp2eiV
nmP8Tn8ouk3q7wYwfiw1Frly2DC+4UQgI452CvPkwWBaaabSqjq08j7zQukvrGJSnWfW/dSW3EVc
HA4doA/zFI6WidzWE7c65G7YupEYt8wIq+yrxqNxKQB1bS5sGRghUAgPO3AmWvj3pKI1A0uyExpV
3JUrYMAsYGvAy0wXshYX1g7WhQgIWF8mJkG8fOenUycJ1xMdczmf8y6uVJTyddLuxv75Yym4OJ/J
K0IlEXJHeD7A8XM+T5v3JBnVWILhJ4YzLG9W6LPxZw/TWPHEZgPG1zMVj6MWGvzWC/8+A+KOIHhH
/crcrM10v3aUC4XYinWtjqmzzZKwWKL6u7pPqIEE2+zE4TlPYADO28m8DIrD+E3LIrXEwX2hT7AI
+MCoHAOMBz7wTLR0uzOaIJHsQIJN568GgQzDwj5dWwFiN6jgQRoJRZGzKVxSisTsekyBopUxrJYA
PBeKd1rCyfgzSXLs3E491bFD38S++sTBndw8C2f7sbxe3aj/zPJeY3iitSo2dm6pYZa8jkT9SdVf
Envh6i0s5D26dzKFJZ3O9UZMUf82/DDn91obm0tkCEuTzB4Q38u5Uww4jSIJqbU26FPRRK7+43+3
W7M3ZETLABJ0LZtaRzlZZPNQWwp2Xj8Q3AqQU73DYc4VCBKWZsKIwQ4diXweaX3I9fjjVVyVXNQJ
otcPYoMXceFe6oOWKwXJpXFOw9QI/8L471TJqDmGWp/dDNa00uw5YdDrKnzSEVb7ePzp98/eqOlm
nIw/uxlZksisEjk7VPh4tun9dRJ37Z2x4ANc3aaTaWaqVreSjrcpltGWP5Ls3gl+f7yMq+MjeIrg
PJ5aND07P2kzHZzEJBUsqzEGm2q3VLB0VZIQ+YBugj8M+/Z8/KEdK1Ok2CbwnKHcgKrNEpJhaYbZ
pUv1kYrBYOyAMqL+F2nW8mYuGxw1DEIUpYGYEoTrszPoB7dvO+6yQ+Dc9QOeoYXqm2mP56I0NfFE
ThIeMYqhzveo6wy0qXdw20xvn4nYoaH2mm6sV9NcAK5cO+zTiaafnypBmlVdZmIiNAAh4AsZV7cL
EzIIiCzD9kAYZDqqk/ERDMkNzoLJlQyr9MUrfn08/rU7dzr+pH9Pxs9LF5R5LIFdg2CaFrEy6oN1
Xj9V+V9ZCLAfyBiiZvPCHwvcLC0GPpSHSou+5kuxqGsSO6FiwS7oYpfmrlhHvdGoiSxhdpjkswMb
2l046KUZZspPV0PtjBVmyNFQGXRe7b2f3BrYnC4F7jVim1P72XnJGNhUeaIZXYk8+l1evlbqVn8V
46OOYCKoRLoNFWPnZ+2mbZsXKEM85KE5bhxr/bEoXbsKCMOBHXkqwL5ga5WlMqmE+QSymWenfbqZ
5B5fP2lUBG0meNU8RqdKwPRbkNkcRBGWfZgvQWKvff7p+LOboPVVkRUpBBTVJD4L3VsL3ZDscFHP
CF2HZnMILc+UKjMaQxC3kw9EQ+Nf/wcKZBau2PSFp0pvPsNM6VkZ+M0MZFYe8m6rV49u8NLco837
baeM7UcAcLrINuBVkNdzIQraZLT8sWgexJcyvbPSP+tk/8/P/r/SN37483PFv/4bf/7Jq6GhKZGz
P/7rgf5suOC/5X9Pv/Y/f+38l/71xxtrKJv/lbPfwMD/njh+la9nf1gxSeVwbN+a4dObaAv5Pjo+
cfqb/78//Nvb+yjPQ/X2z7//5C2T02gp5ezv//7R7tc//46rcLLF0/j//uHja4nf+8xbSf62580b
Qr5/Dvg/v/X2KuQ0gP4PgCpQEwE6EJRx2xive3v/iWn/Y5LZqXWej8i1DpFgvJHkn3+3/H8gOgjW
GBhqU15vokMV01T4kfUPBOBgoABlBnDQVJr//1Z/dkD/ObC/sRahRMqkwNecv7UT0QLuPL5uEgt4
fvO2DQ46zaSjpqWHTBPDgTh9ESmnRNeZttMek3bk2z5VMmx8aYU07aos1CpZbEttkPeuKEic2IDQ
h0nedA8VMWugh2QRhEngkY1m6qgHOdnefy/g7IMnMOl/7sn7B8NERv4R+W2wxszDs+DTB7hfNumB
mqN2tFJdRr2Zt+uiMdPIbctvdW9bzzYLAgIYpMs3depqC7r+/N2dvgF6YHoN8Q+Ob85dLmtOpO0V
BYitXPspGT3ztVRGvbNpHqCKSs9FbNeSfF1Y+vkrNk2LA4ICxcqn/zFJ0ulzT2gvaiD0OMBzjLpP
svPYd6d0zcfB5HRje+hDPlZV+kwBKSahrrgBMphq9P2QeGgnvi575h9N2SVF2IHNb2V6jbEQfb4U
J8QOEDJEHRCKK5D1Of9EIGfE0FasOMhgYPedreqQBAJdjFwTb/BWrz1j14Gw89ECt0GxJBuT8Xwu
GyiynTrxAJECbOEc/iX0JgObhWAHXlp8x8EhRcIWUbsHLavpnesWDBXjdZ9ExDaanQC5dxwUNLvL
B2LEC4c1HcbZt7zzBaCEHOgCRJ/mVfBj5gWVIzk92FWB+6Qqq/s52q3xqAe9KNcEAe7X0dfECw9q
M8p5YHVoyFMN96nGWfqQM7MkcasG+aIvH9OMpQiiBJcVnVMQmka5ExqvzUTJ0TKH9q30n+pK5zvA
hcZHvzPFd8NQdMP8Jgj9NjC31mjLfZFl2h03+FIy/vzFm74B0wOcAkQXyHkRFZrJillC5TiJeEq7
tPo+BAWe1mr6HNq21XcbzbkXru0MsvQ+47Re6DrEU2Fozp4/6YFfptCc7gmaDKKRk6C5Kxja1FAD
rKVcYy6cDTpGVEcXh9ZGx6reGNZaRpY8qHdqjXPpsN4zcjDmkFaENjlfe1L3fqpVfv9EdJLeS18E
66qt9UglKBELG0enDyjkSlZdXub3knW0DykN3BhAzVWRoRPfOGbqm0/ThbDQxf0FrgrxLaAk8Mbg
eKafn3gUZTekFdSb/uS5Hd0YvWruEBIhKzPn7neDV0FoB4MRpnyk24ULc6HdJkgX4h7QbAjRAvl6
PrXhtKnPbWk/+aLyXiqlipBLxlnYZEH3U4Ec6BHgSA/pRUtGKZLKcHmcvAs10SERT/QqHljXbXsy
8K2fenIpejkJx+zIIDhTDQIY16ZyivPvq3URkK427Sfd6uRLKy0vYnXb/iEN0twTh8onD6gVFK1B
4ONhLJZqXd9fttkHTHsD89PGZ8BoOP8A3S1ydzAoHhweaF/FUNYR9YWIDTPt17Ar6MarDfqQNhqh
YZ0N6ReVJhlgeUbQvQS8uS1i9X6bzr5nFspo/bpUeUfsp7J0v6WE3hlB9vt2oQDtDSQDLz0U+1wo
fEOhF2Hqm09eM1A98kfZrpOk5zvWJPS+BfXdfZZ72prpvPre55WzTUdV7zzF8h2BrQ6GN9uQvzij
YmUEbbAgtFdkFllvlIqiohAgsjn1MbpzjIFyM+sJl0S+NF1Tbwa7UGVYNr1nLXgI73GVuQDAhAS4
Fv+As3v6mpPLqTlo5sB8ZT8NjoKupJVQX9rAInu/FP3P0glk5Aqf5qGlpfkWb4da2Z5Q99DxLz4l
6JINHuh6nfqCxcQFaVhopE2xG/RUbMayLLb6QNSS5/TO3D/7ati+NvCOIFO5fGpGEMV0jimMp7qt
ujTMWq2JGjet73nf45NY4PZZWDWW3HsZbZ+BJfkVVLBc2tawfsvO7e5M3upxUKI/uSu04lkZQr4s
yNnkXc0/EuEYeMAAF8NFncky6ooMmEj4SFHrKkOb4cx4ZF7O1rZRtJu0qILdEATJc6EK43E02u6Z
gQmx5IWIHEXfEP5RS5DBqxuH6jw8jEhaYQun9/PkuDHniObahvkkRsfZC2HIl97wqhi8mN5noJDo
fkh4vytMsO95WsH/UFLhVdOUv/H1zPqsyda6z7hEc53O737ahPylbXt3YZDQAWJiXrvm9IDi16ww
YIt2xmNdjcXByZKvQVf1+xbN66MSoMetJ0q+B/Pbp6qpoMlH19+hcYt80lKyECS5MMxB4QkdDQMZ
MRgTKfLzLUvdzk9QuWo8BVXn7G1Gq+8qqWB+FUTPw8Ezm89Wis1ckJ4Ln2SaFvgdlFKibAkIuvNp
g9Zoi0Zj5lPKgvSH2SJN67SqiPCMiJVmjt0xG5mzb4LKO1rmyHfk3UL/C18BZCBqdVHhBHT5TD0E
edenWp8ZTyjGr4pQWL6IWs0lq8w10rBo+Q+9HpNXi/UovJj+PWul2Nz8Ee/8enie4NgCSj8TWq9t
2qmpzfiEfitkz/nIH4zRt3/m1DYePQTv76u+eBy7gsYdYIivgIT5C9/wbqScX2Z8A5BUKBCA+45I
x/lxeJ1RAcJt6089TApr1bt69b2cLm7KJr2ZlBTvd5Hn7hpJW/Jok9r43LOav/GWEoT9baf6nqS5
RPKta+RLbrVipynbPHrgI9o7k2GaUsV3jeGKF3Sq47uqGGzglIe0oGvgl3QTpgsN/BD0LXz37msh
1wadtrDZMD2wlNlSsUycOLBjSHjOPdGCqTpP2+7fOqLgA4wkr6IbMjrecQBIct8wzYl5Wr9mrVd8
YpMLiKC+s2+1FiZv6tgbqpsDkBfm55S69qrX0FmYB2W/KhzkQFJhd2+N6KxHLp1vjaWcPenHbteK
ErVPmhBf8DCqyM25F/3p6fS9ZT3VY+cPsQq6DEqb1mozEtvGVeiHTygbqGNJzAJEr6M7hsbkFPW5
A69U45azD9A39lGZalW7o7ZXMqvvWuHXoDWVzirXO/atLlMPDRMIWw0Gh58XNGBztPsUgm9AtnK3
/CXRZvoT3j2+03BUO9ejxl1QgWZ5CKr29yhrc1WNXA8R9kwfCN6dTVCY41qg+fEXT2naj6qUOgnJ
5BdY+DNsUbOBHqm4o2KPMmuTEa9+SAoUZsEag6jA3vKPyAzznY/YwLEOBNmX1bBuxjy5Q9L4q061
44AuN5tUT3mOMAoYR7mb+fcjMgQrNUrjMTMq/84C6+ld4wm6ceAY9mVG1rknvbvBJP2qGc16Yyaq
34+dWewY7JJj1qqOhEE9vDGP5I80gwtXsqQHo1jR7WurFrue2tpXn3VvbMyDRzBtZmjtPCRk1yS+
GRGrfC3zNriDtaWtW5mr0M8M8uQHrXZfJqj8DFlLh+3UKMQoAHFwq/GegiBNgGLW4DtnelnK2lKf
ykziBUJE6YtnFPUexVhGHzXEw798/0u2XrB7dER0PjdGfpcgcLVqvAzRWruj6b7pg+LPt8pF67lI
ExI6U47Go8Zwg0lWO7syczmC+FTfWE6OK1c7Xn8kTt6WYTCZhZSYfIe6eWdftzW24f3QrBobicpD
40eW5/YD/Cxvg34SQ9iqgJkhTq7eDp0RAXi7l1XK/7AS9VAow9vjTGXkOCyJ8MC5a1s4ZZhkhYgB
g0s3jj3I52rs+4jUjnNPHeHfNXnRR7ICmU5u1oKFqV3m+/fXKK1dWoZVjf5PTGPWc2Hb1YMx5MC7
2L52VxW8WHmdbT9Sk3K00OjVj47X/MDQW3CXOpqKac9orJgxrgcKQLCnUrkxPe4BcRQobWWVInio
WfBJKX+8Z0Hdb5vOzmOq9fo6gSSHupkqHlU2Mb4Hym9oqA814KxlhapC2bbInds6eQGCFF7DQDUS
G26bRGbV2F9FTfvfXqfttMpOdnoe+HuCMpa1Xbt2RLryiwEydqjS5LVMi/yT7D3vtWvJt0Skxspn
drlJGaoZixqglaph3fZdKxJcsxc8Q2tEQ/BhlKGgpy/KCJfxdYRyfqyRRQ2FUH9YDTHdsEfb1J+N
L/LdxGmzy6SOO6kR1VixVNZr53TiBWavfLEbHRejK3Fx+7qAECK1P+7KgZPXvIH207J8iLBOxFyU
52+QfsojtJFm62Fo0vskqe2Nq5LxpS5KtgqGdFj3pUoi0erikHVkWA+2TJ+0UqY75bHqUTms3Gsg
3DdDn2kDD317xKProcPOyrDKbJ02fv3Vz/TkMalcAncMfDwhzZx+5cnhU2IG9V2nu9X3itRQhLJP
oVIqyPUKUBAE0SwHr4xosvo7qS2s+d0Het+9YnDdw9g2dyQby59JTXkTlg54ZcoCRN26D2pSkBAX
PyfY/zfLEd2vMu35Q69R/8ktufbZbOvhTnSms256Ye10T3Q7wx5Z6CVSrEZaVmveem6YAp8QlklW
RUDVgfktK+SL5w9dyIoRJvNI4IG9q7KhN+VLVQWMhjYtzC0wOQg7ZsyDB4BmjHhyzC9uCa0eWPzZ
pPrD2OOVHVG+DmJhTTqhSQsjbFEbbGnGeFcONd/k9ZDfCz+HNKcDZhsGo/piay0iNAxwfKyTm7Fo
ZXPv9sG3UtrVWyUThNS8yixDxpT+nbv0E7rKDhutK9dJRtTeT6106+aFvW6K0Qe1vG/tJgjZ1s9V
F5kKbWcLv4s4rVAHaHZZHDS+A2rO0n8okSlz3S7bq1Y6R3+yNoPWw8m9x65ElhpVBIvQ25hQt12p
Ppu6FfJkDFYwSsc3GnjjgxoK/mcwIZuMo4xq9kYj6JhMcVSbQqH3N7NSYFmIB0BIkBZu6GpEv4dz
W8RtHoiN0rkWmXWW4m3TyDffr+5dzcnWXZp2e71L27DsuP5cIta68WU9/GSw+2K7L1JwE49NGoA/
U4oXLZvCxy06NsRVYvyy9V58tXk1NWzK9GFvJYYZBVoNp1tkwx1STG1EGq/cqKExwyGp84eGaqty
BGCsCez80ehbC6ULeb1r+7Tb1ErXgCPs3rjb9w+AUPp3OTg3V1btGI+FZ9PPZq67dxzYiPUARuC1
b5rJp0Lr5d5E05ynggEpZthJ7eBW4daDHVB/caldPPVo4osA82CoPwy3EM/vQZB3c692Oag1rbx8
GxMLIXnGGjQzydNQaK4bo+dVEgJjYDwaHT4nNLO+Ce2h9p48xJBDZhdGJINu+FKAOONuRPOhFXPM
5hGExXQDt4bvPJ3ZkaXXvh3V2MhdW8PUjE1L8F2AC/41aZM8BIwleFDvL2SdjTvRg6m5sizWILZo
BlUo2gy3fGwDvGZ8NCM0QAoeMt6be2LCaEtrbn1qwTB0ZIGOOJzDVzxzVRrnBXaq9X0EvzK4gBau
mR98HqzO3bdVpW1gBhkvuubuWN45I8TO8RE4/L/Mfdl23Liy7BdxH87DK1lzqaokWbIlv2DJsg2C
IEiAI8ivv8HqfXZLtEp1dz+d1f3QS3aLE5DIjIyIZAE6OF0W3hW0nLLiqQPQU9//bubawOPzNLzT
aA33cZSb9rNEWoEioqpwdquyx55rUMdVaCuM+EnfK1SUUx5ZjJ18jqqpyNJkzLAD/LC9z2r8dCQm
MuVgqJ9oTbECo7CUceSP7g6tg3THMst/jWzdHKuIt3hddThu88ao96wu7TY2xlr9cF2Fy+UEkFZu
jv1DgzbZA5WhcQpL5q+UM+ouCa2x2JZkQPS1MVZWLjrHxv1YHVSEty7vfGM5KG20x4z0TcIY1/d9
wU6cOGpMug6Xi5kXdF8AHdc/zdbonhrbYzcli0S48BWyiRCT5ILtGeXJIb/7WdTEeDKR9ZaxqZz6
zmml+lVWNsaE1Gmab6HnQD1uBz342V3dsMSnNtsWsONnhTfeVLidZ0Seqok73wNU5YQQ642goYSV
NL+zvqAO6Bxpv9ej/ViH0r0fQWIeMg8kErSGB0dD/+DaXRyBiRMzyzSQdRXYZWWI752asY1EYzn4
mbHAWq+LBPkKhLm+sCqMz7KNBWaz5LETyHuPmHwLRHZYqrry4tzwvec0kP2NxaFBSp2uXzkB8SEZ
SXdu5hVIIhh7CoP0BT0YZG4p3O1PQ1A6iY2J3Quq0ZCDUYhau2kHbhAbOvDrXad61aEsdOxSfxwW
TWFUP2SdKcytzhtyLDy4oi0a7bg/sfZItIUGu80OJSw1QBgsB70JhEOfCl96R5qm8ncRSb9fGQNL
v8HDyM2+5YM5nQChxrQDSzvVU9iltXED35WOLiF4F+om0ML4nrIuWEirjmisNRxl6zxMiAFHDRrQ
kwid3dCLdmeHvT72UEjBmjJXh4yYvxSrUQ5lGSY75EWIwxvnAH9BRHSGmDMdicRnCGZLv8WErCHE
+OS4l1HwUnfI5THVup4cL4rC/ZrTxmELFrX61NV11N6SjqYqioEhKL52oYz4ag05uDx+iLnIaBwj
A/Kcka37oCyWuUJx0cGmLlEdcdEHyFEBjCY0N4kXddbxr/wh96EwiWntk5NkTnsSFf4IAE65VQYR
y7Zr8V8+6lh70MiiBTGwv23RYevYosTWOf+1zLTYsChVU25NmiGVclILzcRz7iEnvDkTqFLOf7Um
yLfyocV+73o/XESu6FZuZU9AowO16IilUZnCOuLQRF/BByglBFPPLKv6V8TzPj6XcjiGcUUyVc1U
SCQFYRl9M8uGmIved4HmFk4un1s+5FUcaeb/blmPuefnXDIvpoKgoG22d/zS2/t+yxe50mhZF4KV
X5up4KWiBy4rUq9/JSxErHMHkO7jiAUpWoU6xKO3E/bXcBdhR0u/mSjwMmqWyFF4sAhCfeeSvD4Z
Lka5OpgtufIjim2YEvuv2yhljV9oUHmOki7eWo8htstRDl4ZC+VHuzyAq63JJTuqUZUkBlYBXNSC
ZRwQNDx5Sns3TkOlVnU06s0g0t9tFzpxq/SwxXFw2ythJJ1VFVuRRmSD6BA8Umgek5S1OKTwiDHS
XboxIL3bGV2U3eQpcisjzOmXuhT2AXs26JMo6nSSuY11XzZt84jPjveHbJMvK53SZcNHSmJqY7aM
ixmFiTM65k6mxqpvPXUQTZ0fVWHgP2j+ckZCrN5DMV6bXWybnCyiEVUEJrrRnxEmKR2GED5UyGLM
9EfBTLycmjASxt30coJwWmJF3d0CC3b22nDyVT7A/OKvD9t79aOlLUCHAYfeCCc6qpO8WwCD8u65
FJvzpx0z00QFw02SLwsXtX1fN+JHgMT7S1c45ZL14puRpyhXO0pF0mcwMXatzH8QJre2qP/sGIYu
AD+4pksY16fHLDVpPCJD+GKwBoct4iDWByUYR6Q5qgbRpwzlNlZwxgHqUQ44OxhYhig3tQP+OlFB
WM0ShZ7aVk2IRaoDvQVSPux0Xz6mBvsBro53ytTYpDgBYW8NJ03MXO/s9qavSRBb6I7ctUNVvUYu
Ce/rVHGMKZ5emKsi4xemYMk8yfvRcWMKePiud7k80oE0S8Mf0yEeM+a8esw2N6HGND0jgkNRLIXS
P6yg5cC1TKSJQ0vylQozDHOh3bhx09zchkaQL/tQ89NYZRWNTYN9PwM0NDewWcggfbUcVTB8xeGM
7xn4vkhIlzuPoDd/c/NBsJgrj383ah7CRN3BfAErxRiUnIbFz1wTcnte7opG5K5EbkGR7mJ385xH
CdAQ567R+QOf8GvTLwld2Jby7ZgYAAR8CrRE9QaikcMAwikfPrax4UTG4a9wBCJUDL8tCYhL1k0Q
9w0byzgfm0fM0YEcy8zsKtGQn6wai0sgIEV1x9wBCbxn9JUVN3mONsWIslssnAYuHVVFSw//h0Ky
A0ERWzWpMa10YovvmtRdgrw2PZ2jm4s+6QbCly+sYuGxq5Hyrc4o4blEAtKhWMyC3LoljvQeqymd
PJd3OI8AFjY9dqGNjvhdWHJHxjglyU1p8vCuR4/xcTwH4srEQxck3WdNabIk1ZrGLfp8O9fQ3d50
G3nUttsstOb40ah2qlTdD68C6dhhyrw1zSpdlbnBnz02VFumIScH/+0IcMy4L9oaxcuE9Eln7F8b
q4CmCWtNHHpPVs+5W/mJJSua5FWr78/IdkS8Zu+LHkWNFqteee628Yv6VEznTjtBW2dAEnSH8lvu
pnrn17REITYYMIojdGlAZoaI0JX1Pa9hOJ2jY37XRR1dm7rtji36wOswmAKrDLwXEIfzvTkdfClN
22MaZSoezaz/jdaNCViks2Kz0u4KShSkjR1BMMp7ZNBamJDoqLzciGZI0YNwold4sgGzAUWkK4L2
xyDMdusN5dFyRmsRtI1I0LeA0sawwpVRG8FdkMG3J/YUsvIuHGQdYzRdevTYCMaCrrFEGlraSe1y
BP6mydkSemVvWAAhc2jMIcX9abkZdXftkOFpWp31ry3Gdu75Gas4n/MB7XBGBeMEBOCowFrzYd/y
2kwNoDJiJJEZ0B8cwHceof1RIoyvgSAFADDM4f68nsACslZl5AI4KLti57RRtS6Aw24x0j7cQEsk
t4qIbBupHhboxLyxzC596Lh8GVib3iCpQWLmZfzGbMYNdzv7Ry3d5jGfuqyhDNytSSKMg65EerBQ
IcRWrocHbkf6gbgmP0YRkgO/cMK1lzXuTnSdvSrd8BigsL6JSsP+iTXFnjswZPbnVX8FF586HTNU
HOwb+HPBbR/GzXNUXDVZWA5lg5Zj0OQPANB/hiMrd3Vf8LizvGJXlWa47kUl7lnafeu6Dq1Q2wid
hMFF79dfZBwFFsY693ty+/nd/UmxQIMIyiS4dZy9kmdtmlZXGNUk+XgysWYTcLifODMcYCVuaouk
K3m2b9siLRamVOTaVJw/+wVg+4XAeiYnLhBgZixTVkV91xIjPMkAOVAsJHoFkOB5ezMAEsdhXpF8
/rQfsBag4ISCNIIxIcxE57oTpLhdJgU1ToOB8yIHjgfPG2ZGPy17ME+DLN17o9SQQVAUvynstVBg
4ObiXjXVzmd+9PXzGzp//PeLAzeETt3UUgXH0p4162zm4hxuRuM0usClMLs4eq1GYKpmRfpVU9e/
866L1tQJh20wQhKQ9/RuaEL5O3L7cuJomS2m5Ui1KAwzW+q6InuzSJFlMhY+uthgm7Zv2ZWe1gev
EeajJsb0wOkAHBln1tkkOXxL+kC5p46yLI1hVymfz6cpEEZzaTGuDmZqfu2LPEMF2Ejn1pFl+oub
eXnIA3HNnu4DLsKkyzZh5wZfhIk1/r7HZnaRnTcgfZ+aouXLsZaYOKFSYEe8MBeqJ99BO21uaYHh
07Hri25JisK4CTKSJ22Jvm8Rjc4I3VmbxpRZ1m1lNtWmpwHfn8+MUMCR4vMPb00f9v2Hxy1D12iC
RY/JD3P2V+nyIk2R+p8CHuQ3gVk7qy51+RpTqNCmCVENNT0y7BASoGetq3rFaf9shRYq46nYAa4U
rvhwddTWmTj0x33h1LAgRYft1LxpDbKp9FEPu6c+rbOvZRmQdeay9rEOeL5gObUx3DGDi5OG6oyg
fgjQ6lFxnjXGwWpHfxdOyZADPtiCOH792oKDCdl/XiyvvL8/2JUOhGPQ/eAe4YwAE6P3n3yizvXU
YPaJn7s8ZxyMDVw+M6T6Me6sAxiJfpxT5S8Yz8MXvT0CbZ16ep/fyZ9BbHKWm/YulqADe9/3N4K8
C4eOiabnualrpt34M/JUGQPOFUcydY0+v96fzK/J6QjWTaAggfI712z1tgLVuMvtk1OSzASY+IqW
TLEuZebeVphKvu/zqNr2lezQiEFi8PnVzw6M8/WBVjpWh435oa4/e1ymhm7MC2w1Tazm2Dc+UO3B
D49tlAPIbrodugz8JhQuS7RuJAb9KHXnpZGIy0IYr7qUD2Ev6B0YSdfezAdfAk52Hj7CxN2DE9z7
L1GVaQlrl9o/sRycuDOLkukMZBW3l8+1Q+rHz9/FB18CMScAsePsJDmPggOSX1egV3yKcHZuPAdV
Xgc39y8iL9HKEY6B3lLrLvMQI9Y9aGiuNdz/pAkBOoWYC6mFGTnYD++f16gwwNCXoXfihtdu/VLT
TRHmxasiQx1bmbewhokgiDbv124Mi4M9hA91pNok472/oZjSc4Vv/dHiwA0BaIX9DYQ7/uwLwErI
lI70/RNwO/+xykoKzreT0ZUEqQhghh/8dl30FFIM00TNZmxaxZu1labwc9e2L5dWk7IfvUn7Vz1O
lIf/+oNNUcPF2pjsVOaHrXQdAYO1IDy5Fp9w78pFG6sVqJinRi23uH49J8zneKX1iPbE5zfwAdMZ
hz24vtDgYQsBV3//yRpduhFLW+8UdtlwD1M8F3A/T8ph4PvSa5q9oGJcWY4mG6Z1vuY+oNsr6+aD
nAO0dEjfwavFPO8/eFLgM5f+iKAOxWS7A2G0QE9ON+tuJGiJGuP4FEL9E2McN50akq5e2eyO+7zd
O2VKs0VewWiqtuuXllrFQrcF+5mBc3TyDUAqiox9zDiGKl256z/JVJMqBX7MLrYLeDSzpZV7PapJ
zK26racYN4oxuGuhUNi70p8qk6n118IH90q4O//aWbib9L2AnCciP5iO7z9YmqECHms7vdWoMde+
18pHS6EF3hsov+rCQqEIpmN4R3mK5YrznNOk7gB5I+Eob4c0tQQsjvIAbuc0/zq47heCjRpLL61V
fKYGnIkFRVkDA+yBmKAtIxMXgXc1cP2goG0tUDYFbgIpRrshmdr3Jvhqi9YSJhTBtBBfi3OvYZjo
+6YJUEGNw7gHMtHE6Nu293ATL5//QkX+6kHLDFY8I2f2pirZcIpo0b9+vs4/iIwRUip/crJBnjiP
xKLzeeVqfCyX9f6NV5h8k4JC8JTCiSEROe+OKaZ2rGBnL2K3rq/NpPro8sgJQOoC7QobfZYb0CgH
ANX37LY2UmNnKjj3nbNTaBeqjexLOHLRNFcrcPNfJXeuCXk/ujzEeTDFm4jZf5Q1HbyCir7y+K0B
XVIbQ48BgpDl0C3aONbGIuPwozAxxUpgls/SGKh7hQfs/nkDsB1GAAYxe5oS8Od0GhJ1ZU/zW8R+
rMozqqki5DBx5AFDwZ3L5zPapQfTOlZBWvy2qjAFFUTlwAHKiccjQYpdlyT0+kWTgyQD94raOnb+
CNBxsAcACi5JAfS4dam2BtNAqZXJ1rRl+COrBKifOODAjDHiUPWFGHr4NgLKaSHlyENrAa9QIHDM
07gpQxRoOJcpLg1pAYJOMTYVT85tgrYipk4wnwu80amjYIA+/sonaD9VVDylZqcem2gkOx/4zf4v
JqM/0S1KuwbPjk3c3c/X9p8VM2rWSVQEh3vQ+ebz82iPIZ+um5e3VBP7xuWAt+KUCSuNBwglYF4H
I9QhBuMv3CE5cK5kf3/mOIBjTaR/MJ7FF/bs9/HIb3I1YsS2QqrnA/fMUx9dmTw0j0GNhkLQOBDB
ff689h9pBkAjUEpDnFcQXGP+6/tLpty2cxG2GcZ0wjCjheOxE9dZ6azCEi2gc5oFfZlMMLGgQXXX
VEmuvOa2KlpjGUjxbx6GXQXmitcRfDp1jjcWgIt5zk8ROPW+J2ASUzZ+PavAUIiZD58/xdm17m0g
B3cZAn7sSQ9+NQgLs0Ae2CSQXju0J1ozeRNVttp7rqrAonK/DABYIYm3+E0pumaMtRj5a8vVY2UB
SQMhi8oYNG9viz5/hiHjE0BSEp0u0F267YdIHMqseMp4hRXcWXz8DpywXOuJoofKXT2EqdP/4pE1
3J6XL/rmaMz7bLzXCOI/IwipV8L0YeLItae/i9G2YSgddFuOZvm+YExvTNhSxTJUzsYelLGxOCcr
1Xf+QvR9sRLwrToRqy8Tr+z9RTN44RJtZmlhYUZiXfagEoVgMr6gYeSCfjzkjZuAi8PW5/y4yGCI
GAaYrDOO8qsBLckNyrlq2Xlt+0W4iBqjd7LdMVuBhBTFYG0aL8LDAVyDT7b0BQDDsGmsds0rM/UX
AfoQ0m747zQyisdzn4820uYHqrvy0S6kuc+IgM4IjMvXMLWtZyZIsAUdXq0igkhTKM9mV1bxfN/A
ixYmsejkOz4Gbv+BEHhRXwyZVZknVYDnYegWJ603hR3XE8uoy/49af2/Eh8/lAL/zmXF73TI/3/6
5PWvchL41vNf9X9QoTzJQP7nfyXAfwiU0fMrXt5Kk6e//r/KZPdf8LHHiY0WMgq4ya72L2Vy4PwL
rngOGJEg/CFlnhjU/1Yme/gjpLGo+mCOjTkdU/r2b2WyFf4LlcgkSUbg+m9Eye8PUwO/NsA/GCP3
PuyhG2JnyqmMQxPwNXSbK2PidVoGAftJDYDPJ+MDz14FzpUq6v0B8/cF8WreKiw4RJaF72rjkEMF
iP53eNvZcowb0i67zN+CzLtr2+6/2hd/Xwwv7u3FxgJtTK5c41B69c4iVUJDcMjgRRxds+K59DjT
sfJGMBJWLT429Y0DEK0vo4U+JDL4Gy3WjK8Yqb8A+7+SrF+60uxMDOteoTtIjENbow6uhJch8c3R
LPXq4IVJZS/gbl/HVCK1eLN6b/86Pt7qv98XJX+/vflhMqJ2lcNIj17rrlrh/qis4GdXWeUKSrfE
GJ8+v8z74PX3ZWYFPrQJAk0bKz02go9oWjZg44XGryio5NrI+2Dz+WUuvL+5QgH25t6YOtMYHQeD
XDAIIKLuVxC0Tq4U9wFoXezKBPMLr22eSQC66QOPGAwjXNtV2NMj68y90Tq72qkSp/lnS3s+fYjC
MbehTUAOnMpbo2j3hseWrk/hq2leG2d16ZXNgkMamFxXAwgHUd5YN9AeqpUO3SOU6O6qtsshVhw4
S5hBJPv5N5ohCP9ZC3M9TVYpC35+GaKDCScoT2o44uWvuIfbCMKE0nWRXJnPwnXvr+7gC8tvjua4
I6ww7RwP6QZZBNGt36CtyyzM7eoEiAE++YfLYhYp0hEEjwj6yENr8W+apjdhLzelLJZuE94bsroi
y7r0zWZhQrCw63k6RJgKBnYxzw7AqLZVEO46TzNYAkQrAGdXIMJLr24WIOzWGtBcsNFD8oe4sHu1
GODUF9upGS7gMpt8vigu7adZfMBZOomXjfBgeENcSazuQrGtY4CwQ1KwV8BL+kcX8qYz8k0sd6y2
spCQhgcXchF/IT2qbwbq579lR6xEgZ67qsjV6SfTgfd3yv6fpT436QYdLzWEn0WHvHL6Om5TaeZg
jgzKjaVbi+zKQ11YD3MPIz46PldplR51o/ZF1Ozg4RGHLHt0s+4+HCEnyfNru3daYx890ixelEKN
wrRwrRCDmceQrkhOWexw4xXF2wmlXgx4Zwt9xyIV5t6pq3V+bWStNa25j649yyt0O9o+Mu/0KFsL
VigiEZTHGVx9NFiBXjQugSFhxpyL8SjwgSghUVh9vmoubAJvlmP4BUW30nDpkedpXHb3ElRt2z9c
/f0XMjRvFjcGv8D4o9qnR2l9dVvwLdMBw0F9/cDRIDNzcts6PfTF186VSyF4XntT6NCUCyrOAZYZ
P8Kyk4siFLFd2mDQyDUiyTLDnywimkY3rAvV9vPXOEPX/94Ps2DSotLnbtjSo9MOT4H5C1z8AyQR
YGg1/VrjqZM2CBPudM2i4mEQj61+9Q17r026FKQ+jP/lHO2/72QWcCBSRAOwLehRZLUJkzrDT2Dk
mF7ZkLP28n9+/RnXehNmyk6ntjRD44BC/Ub1cuWX7S6oV8TYei0uAw3gSoz9SYXGMbPB8fWuvOIL
K2nusxhgmrOSQ4uTjm2Jh2FUPH91XPLgtHetvx/c1XhtT1yIbe4Uyt88IlpDUc/B7jg0VSXjjqM1
MpR7neqvny+W87CYD3b7fFQb2q88NHNQz9K0XeR6a4Vj0oNkBekG0Luqi83mO/EXg8pAcr1BhxV0
vYbFOgv3GAbN4zxC+hwSe1d/Mb2d4NaSFdcM8C7toLlnAHeohFTcNA5GpZ8yx0H3QIMPy3dwxNEL
YZoigdu9XGRG/+zZuXclEF04J+e9A69qHfiM6hTkrG5Rizgc1hJM5rgOu4cRpKPPX/2stf/38p3F
IxeiQ9rZPS6DmNOF8tGGgzRtvJUOdl4rhhj1XJk0bbt07ebW1sEQZ6A7Qsq09/TwcuUupqt9tACm
I+jNCgOzy0nTgaZHOwcNJBvSBOZHQEv5D4upVUPFbReMLz4z7Jj3VdJwa9eE2SIQV866C8fq3Lwg
cgRaYD34xFT9aLyfA/uRFqu+g32Qu2XXkP6z1d1HTzmLRKGkWQEpFDs6zi+Y80B2x2POv4yVuclN
b1WAEDhRKmzmL/RPHwOLrbI5KgNMPQoauMsrmARMeHhbbwzLONTFurNuRodfqeUvBBRn+vmbj2Bg
enFaWRS3R/WmA9LJeeKlIGs+KIg2x17gZq8s7pnQ/D/Lbj7nR3aBsHwQto8w0yrA5azMeOAvIeWQ
VeRNYof5i1U8QOw6xFGpHiVvQJYEwlCPuk/quk8ywJm8H04Gh/eFr7KHRooFODXWRqGpDeFQJ/de
kC/6aoydAUK00oIuiUK4F0NT0lyJ/hfWzdzq3bCwaBTYUMd+LO+ixnh2jHFXePR3I0GUU5ZeXw33
l3bqWcj+5vOYqmwjg1v0SJxhA4/uLWS/iUTFARl0GWdB/zVyvMQ44CMJXsZFn/5sjH7D9ZVvNmVA
H6ze+dwhyGQC3Vu4fkh87NFifHZSdcW39lKQnQ+Jnnp8mrsVPVLf+s374mR6yxS7XfXo1rKhSAov
vYWaJ670lePzwqHmzAKfZUCUK2BvcBwrAXPw5rEnmGpQW9emqPsXXtcspIVWUfXCxKRi+OglNqPL
XBeroDV2PRNXNuyM//T3LpolWR4tFHjclB67MjyAgwka6ZCu+lDeubY8KaSuGBe7hK74N6hGD4p1
sQsd63Rsirp4svV9y51Fa/7DzTAPb0YZodWTI+Xz9CIz3S0mBmTx6LAvgSo2olKQ6+krj37h7c45
CWWhmigDX/JAZHBjZfXK7slal9Y9Ha8cCZeW5NzIK4LzAhTTVnQoC4xDkgc6ZC+irReMt0dOxBru
faAtWV+87Mfnp+CF+DufzIgZ4HVaojNzcCtSxXXPl0I0Ky+L2qQa1WM5hnxpGiJdhsS7dvxfOHjt
6f2+CSrjSOwSNEeUrVZ235bZFyCPj0XXbxqoelZ1pUYoZt19l/1CA2YNL7WD0/7oPfr4+SNfiJ/2
tDnfXB7SMj5ko4wONoF5foXOCr3JA0jijHYN3UkNWcX4Dy81K+yg0BVQZlT4nAFdVMU6esGMDnAa
hnvYyK3Rlro2B/VSNnvuTb55qAxKYqgtdHTAIXSQ45CU+oeGWGL4nsOASUPKGKXlQhRfx/roRvxJ
ZMEWZHB0poZfZe4f0OR6VbW1sGuIrdC0M5p/hlnNLXjhfmGzqoGiNg2hvFcFtF1FESuX3E4bFIPT
7j7/qtPX++CkOL+YNy8AbcsWEgUjOlCoGyrDfKL5uNbsSlf50pqZhRlt5NKhLajOpmvso7pd+yHf
S8Q2Q1i3Ex2ovXa6Xzjx5i7tIY1CYUiAsgSqhmWjcujFC8NJPn9LF0LYfKQKiLLUiNKRHCBVPnDG
vhCWoldjlzui/Ssh+cKXOB8cb74ExMQFTCoHcghatSrAgwo1ZnoUWOxXHuJSlJxTWmGjEcD5yyCH
zMw8iIQwEp587T1rH5L+ToXVHeRqkIAMakj68tqIqDNv4YMVNh+5LWw+YCxRD62SqNakIRK8TbVg
wMEEzBeWOk0h6zINZIfCTQxIv/auW/1uOCxzsvofIpnnRO3Nyx0gWRm6vCWHDgBGFGeWJaFHRGXs
p6Xwl2PO5TeQ0dHr/nzBONMK/+ipZymLk0N90WUZOdCuzdB3r44Ra/NFbY91Iov2FkjtvvXdXznm
sFIjfLGh/l0A0WqWmUEm2fiOjnJZ02pl+S+5H8LFlbcqGRxgT3ByQdos0YZe9oGEF4Ejt41Nl1yS
WAQNX2Q5IiRGkD9DAyevLM/zcf3RE9nv4z+Bo33rS4ccQtPAbKmgf5IhL3ZRD/Bx8njZjmbjLkWY
Q4fTIFAtvKy7sRSDkc6kj4GNWRIQBXMeiNLhA2p/Q5LvdKhQTSYXCm4O+14QtqCZ6jddm3c7FUmW
uCTKwEWDE4OgY7PqdYPuBIROfG3x/h8itWdk883qQOww0KPFeZPzFUzVvllEri2GQsSgFD4h3gIM
5CvJ0AWo4Lw331wqFXjqMYd1jZt7L5Ux1c6xYe4iu9g41rXxGxcuYs6qww60LVBPm+igRbiZwq0u
2UYaesHG4gFahitp+YXoPvfD8zO7diDTig61PewC6i4dw1/j8yck8zdO7i3rzLpWdFy61gzXgn2P
1YLVGx7qLLQST0u2H6tbmEJDd50Xa8VbM6mKUw0efjm8QDtyrHrqJmOh/QdQTP3Ek3dagE4CknLi
FuHy831+6bZmOZluUswv6J3w4HgFT5QXbiIVHf3CHuLaalcsNdemw64F8KlW+GALmtPR8WbxkEyM
Zl7BkMXW7ARnnGXXyGWO/DZgtkQHQxyyLE8gFk4Iy2BtdWXrX0h252zLWo+wtYSs9QCx32NmZBJm
Aujajsi1e5I4mm4x1OJwtXi99E5noTNlqi47kNoPlmPclMjsY9K227ZTz9N2hJXA3VUs6dKTzWKa
6xChSzR0D9wRSaaDJ3ukX6bdCcf3O8cgG6jG4xrYyuer5dLlZjWgcCGl9afVwqj72prDirUTX7Nf
4XjisVdmUyK9vvrdzo2Qj9bLLP1qx4CyvEXKQoHMJo7Cw3QC48WFriEhZTX8Nxoz9mGeEksEYd9P
n7hXLxtDANUR0KxnN7XHnppA9fsACt5aLkY4oiSeAYJA4FYwqzHJYkIjQdESZY/RNaq7J2VpbnoS
wWoiZD8rL18OKfbtWEg47IRLVo5fbLeAgIX0PKma8hnMUZTcg0yTTkBx0sh6mTN2U3j+okXQX/vp
CK0JpLxxAypvDR1b0xIVYzZhih/D6IvbxY1liSyBTPLr55/q4xCKUSfvt9qI9rogYeYfAgddOsNy
1lzWD6bgm44O27oT959f5+PFDkP399fhba3gk455nxyMpQP8OQy4Z5A0gSOdCx2tT+MI4MS2kpxe
C6XT4v5zVWAK+PtLZnXjS6D29qEdxmJN6Vh9K7RZbGnksOXokmphU8RIDNvUfpgI9uCW4B2Gsr3y
aqfY+NH1ZzEzsDlroCS3D0Mjf/UoAqB7ujEc/nC17LjQ0cIUn/ePSEcPGSdMjA52V62CgZJ1jym9
tIibEsnvWrQDJtkhsS6gJlkMjglruPDe7MjJzcPVKK3qCjBxaRXNCtlmJGkhU2YfcmnBT82wjzmp
nrL6uUPjA2bAxVXX5Ck4fvRSZ0HT1oXnKUasA9TsnZNQ2B3DC9ZIDMkeCClWGqaAnPirsSu/waRm
Neh854v8qv/xx/XXH160suWe10HTezC9djkU5AkFdRz1JB5SO8kiyNMNeuPDbz4eqmg31uK77wO2
B0/UdMSVc+rSwpqFV9gm9QGsiOxDAScLnMWg59sr4UTwwrXgGfn5hr10kVlMrVgZRkgNrYNnG+nS
ZcL+AjVWtmzayR7KDa9pni680Ll+s8KIngqiD/vATBOFAUcfLU2vZRIf15ogccz2R1eXlisdC1QV
99aqmr3L/W8hufbrL7yj+fzOQkUsGtzKOvA8hxtI80AH9htdsr3XX4FHLj3A/+PszHok1ZUt/IuQ
MGAMr5BzJjV0DT28oB6ZjAGDmX79XdnSPar2LhKpno72PtrpAuxwOLziW1oMAVuNFzZpMIJDf+NC
/JPTpBt/TSm5sGx1h3KrH/I4aQaCOqLz4Nd+EjrqcbbRLs5jiq0zQSfZ7dm0cFNgeVqEUJ7ZjsCZ
0KhJsHKRT4dOme0lcnZWeDsnnQ6GBMwZWJbX2SR7R/CwBh+oyNwt58fbf8TS59JiB9RsBE2XHQUV
QqKngIJvW9+Pc3+H2H97hKUXet2K3iSuRQGSvZlPNLKK+sVF9i37GS1OuCNwvPIR4umVJ1m44bf0
5tUqLkwcfksaDSB+ctTLnG6X8wrQNLf5gfOqevIMn4dVARU+EME/a4AXd05cTiBSiXktRiw9rhYj
OCrRgIVzfFQoKitXRibOx0hVVOQqO5yddKW89rdy807UZ1qWMoleVmg1xEC2GWay+SM7ejEYzpRe
3j7ZM/8FO4lHI+H7rJ5CqZQbtE2+FRY41aw/9zL9RAz3cPsjL6xJpgUVqNBYDb2TFbn9lIUkM36T
2d1D33n756/P9N6zXl/2mzlUdUMGrJuwIwn8nXBVQEr0ddSf0uYnJPm/wF+LVpWJC8H3P9psOXul
OTROZKNaEfiTdXLF/HD7ORYmB8Tj/zwH6CAzykGVgzoif5QdWFt0fDWdehtT9TNbuwFcWglMCyzU
64DpBMc7Aq2uDkRuhyUVd25cWgFh48YboLg0i2lLB3j72uRhqmgNLTh9vf2US19LiymwHejaGk2P
kd+w3Qhj3LCpgc5FcfkKqwxAjbxDt+XXOW/WfJGu0+y9+aHFGH9IBtucapzlGvcT+D5fQdb7jku8
T/xKgnJi93S9VLv9dEtTXcs0PCaklRqSRSIv64C66t4x5WverRVwFkq1kPX+O0lGw0d1sqhZ1DJ/
I22yiQ1nyxA8YmveyBzLmOCCa96B+rG//UgLm4Au0gaN0+xKUBsiSccnweQWbMQDGsAf/LL92Kat
y7PR7gbCW4EhvCnuN420Pl/LFbjnUCufZekZtBABKIRVxzEGQO9TEcRpeRa2CqEzpuseiQuVXcu9
Dv4mDg02stw0d/HtUyhOiOtuLXer2vHRBnkEoLpfZfpoNawKKj6QZxsRMRycJlLUv4Cc64PauOkn
sLJHOFH39kVCkrB1O+dr2QADDB3RpnPl92lszC0lvQwAXHuWXG6G1g7wYwFEU7c/+IJuE86q/z4I
OEfjWKJ/LCrahoSuEB0IOek+Fi7YYTWigX3lk7S4pB5QtOaSuACJEX9l79La//7/QhzNz/8OX9am
ZbWOQlUpHdr9QNpXcYXCjSaqewpuVdiNgT2Wp5Yz0O0M1zvEM0DMJQUgyjX386i+ed24ywcnoGa5
qUDs7PGeEuBtd6bfizDPqpfZ+KDuCX2///69Lks7aPwtL5rVQM6GzLfFjGvfRO3Tsr8MheKfMwRd
FD/FuS72A852Hp+ANhcrG8dSUHC1CMfhsYD7IcUiO/HcgxJfSGe+GnUD17dqO8eEhGkzwtvXKx5E
jOa8D84TLdiBzwMLardHhW82N0q6gN+NcosEGUGVXmTSHaTwINWxHmiWByWK2rcHXgjoOgkEDbtS
uqxGCYYU+wK5IqnFGRjPT1Uz/qZJsf2gNMjS5ecUWKwiZSWuc3PziXWiDwov+QH4TQh+5l5ABBys
JtsLT6WLz1VfwXV7ZjQiU2wfWxMa2oIqcPexP0asSewXMltjMAEGubn9HheSGV2Hzs0saQgQv5EJ
t8IttSYMS8FUu/3rC/d7lt4Mn5rxDK8hk0ZyJEk4NS5wTVKGeX/fQRfMfdBDk2k7ELcO5+LJVrNz
lyRigr+mWMv6rzPxna2fapEskaKWPcGfYKOtG5UWAIGVc5o992eNShZ2BS/kefzDU+VZXjlIsK24
/fALG46uQO8N221wbYmT0zAU4KdDqZ0k3T01ELLsks0fHEYLPVmfOZaR+ygSGsZzXFk4l1r7LHVO
vFlb5Nefeu8VarGFNmM1Ze5II4EqQDn4hzhOd16bQJ9mPY/2mIZkcL8WmblTAzAV+8w7GdRei2xL
i0ILMbLp0rqvZhplRpOHqnf3wBjuBAchWG26SoSO134yDX7p3WbfIcoTqr4Rcqnoiw1wajZavxqc
a9rSX5nVC+kr1fIv5c8cxReUZfPBPfmZ/VjPamdcI6xynmVafnPY9GW1XrkgsUQe9O/eAsiahYbm
ikVjwp9IYvlbrgjM/izRRIPjV1vOYLVa0v4Mb7eQ9d+ok7yO4MCEIzM7eF7AfWAQbn6G2+bXijTT
thQAP0/WZ7hRtuCU1j/J7PwpUhtNanbzxcA2e+oGuAYqN6m3FNYDKxNp4cXpSvcsIWaZ544bxT36
IpmwQ1aOO78r72HWum0Kc8KVbnfknK3sEksDajkft1JpOjFzoyZTFmYDwJOQZJ1YR3A9PNWZPKbl
/F2VnkRtW6IEfHvla5bC/0tfdB18EXfp6A0NPhlI/dOdy+6938L3cHNRbYDKf66sby7SPzeyuxju
dOUXNtoRTAMePZ6j6TabL06brP0xC6tX173jdgASfNC0orQwXxCBTokgW2iV0PVj7O3Z2OfCPaVG
GjXTuJ1Z9tSo6Q5njA9+g+vO8yYlBgbPJLQ0cFwmtAlgbrJTmYV1m/6equxzBVhHQLo+WI1WC+HC
ub6GN+PBY4y3Bk1p1PZmuwEhOYWVBmtgXYJ2A8MXKGc2ZyCPVl7v0nDWv8PFaUJAecNwFtJKZMVw
wUP/SEfLp3nM9zbsgWyydrJcms5aJISqOyY0x1gGDG0YjA/QgTPC+Sf5xA0LG+jwRwnxbWUOX6PZ
O0FfxxrOzVW35w9O1Jf+y0S+4hWCfnTiuNkF4QVcZ7Sn2NnL6pFjYbvUVeuKUlw9gVYexabxW+b5
Vw5bwaGadx8t3OhadQXfDDDVi/mcmsDjAarhxDAYkc7z7Te2cO7XNeS1LbjMhT+CRwGDl9kcDagO
cgt1BZ/CCnNlOS1UiHT1uEsmQiQs386FXUVxVWwNOL2mFDTn1FlPepeeRUuacFPB3UnAutAcYGWC
9VvQoLDN+g88vIaVJ1k6suhaccONM2I73D6z9KLEEPW2v7dEeoDWbZOqZl93Nl4gkML+p9tfaHFE
LTbAcitxgVrHyyPFd7/u7xNXnvumf86UcWgShoaUHiUi85741s/bY2rgs//tBTqor5mpO/lTb519
2oVqPk49hUevBQOnet/IT6WVyA3+623RDsAa1RG8VsT4jbr1r9r8NU5NaKAWjVaaut7z1OgCODvV
Hyvr2Fo8qcbCG70MjhbA5dyBFjbAGjHZxC1FsHy8/fgLIetvoeRNNM5rCy4vVx8XGLTP19IiEV8d
WWKfh/VpVp8h/n6Q00qT9UII0cXkuR8TXIoXDE33/TMrna9mnkQWSy5IqtakbkuVEV1ObpYd5Ggl
hR8bxESwjS3uUlqCxtZvQLc+mk72mhXTHSxgYa9iz5uxmVa+1uLIWjbDcB9XpzRxz+2JSqiKhikS
2RShrXvbOkgNO+eHj4AwgEWFssjKqAuRQBeWS/ij8xbs2/NA2ddEZDtlYxuHN8Dt+bH081qg6crM
lI2rpjO6rRtsaJWzbSsXCpF6pZS0+Na0/IPMqIfgVsk6Jz7Q/cU47PI0Pftefg/GLPzOcaC3h+Rk
1XQDvdoBHiwr8e06wDsbqC4fBy7b8Py4m85MYf7HDnrHcd+tVip0S3NdyzvManTiaSrncz9bRzKN
0F3xge/hjyWCoYnV8fb3WUhvdAl4b7eczEidYBOnzo1wX+A9jVAlLvB/e8Vh4nNpr4x0ncXvvS7t
VJWbqk4FBbPMn3dxCu8JeeeM5n3FBmTRa22SC9NNV4Ij041hgOFa56yO4a7iDq9wLkM9wlYr021p
gOt7fBPvRrRgjiXuuc6JSHbFeOWA8BP36MoOtvDVdR24hybZCoYW4zkZxjCevJ9U0Z+F1R1jo129
X7juhu98CV0K7vcTQFaebZ1rZh14VZ1Q/4eX39UDjaCQM+8G7pzs3r33EnVKUrkTsNXDJWq7EsYX
ZoIuCvfhPubhnsY9c+U/D128M/H9HT+HTxFOLauFvaVPpQWGUtmMzujXOCejczB7ZPDu+K1Vv24v
nKVf11KNvqwZbMUGdiap/SDd+Wmg3XoP39I80FY/jPPcWSXMOreod9iN99rCtBPEvpc+39z++xei
199w+mYip6yCvSWs2M6ZW8M/bIBPa8qdj20qf/OzNz+ecHsGMFRZZwWPDtINB1Xz7WysRJKFV68r
nHMXyHQYiIxncAyzXdo67dlI6ximoaM63H47S0Noy7x05rEhuY/Y3h5KHzr6pLmPCzgL3f75hZdv
XlfGm/fjI8mGWV4+n42s/wUvU/DDVxOYhdVlXqfUm9+GS0syDUgiL1XbbEXlHItYvMLZA/rMpKpC
pti48hQLk1RXJJtwUQSVCiP5Ntt0Xov9vXZ/NSxFO6O9u/2mlj7E9Q2+eZo5czn69yYQYXL/aZyM
fYqrtNUQsfQE2iLu2DQXSd/i1wFqDozOh5v6dJ9U5cO0liUs3cWb2lKeuSrkbGMMW1hxyMvn9mrx
mApYydIsAHfLPWQ8+1bxr17pB7BMf3RF83L77S0VqkztBBCnsCWCymi4JCjIbBISwVMtSPi29n5Q
5OzmuZmiGPbADi5vajoeiOrD3hm+uDEMdiYKJXA/7tzGXutzWpqcWhJgoIxr1ZM5XOAmB/2ZER8Z
qcsLLlLbRzfOCXSLTr0ydRYyQ6LLeA07Vr4n0hE/323LzAd2Ng0g78KHvgP4DpyaePqRGfUum81z
ks+vt1/6+1MWNhb/TllHthWvKIa1DYgd0PkLAjf5YbO1FOT6O//dvmEP9O/v940N381S9RdTuREc
DWFSeheP0oVtePKsxBil9uePPcl12bxZfKXpE68uvP7iemIjM3kvZv8CAM1K/Hh/MkAW9e/PZ7bX
23FhTOe+Kg92P3r7Fm12W5eTl6qbXwojT1c+yeJU0MIItCh+lTatdS45mgmskKD9Cwn1rnTHsDbh
ZO96f6zWOuQVj/JkFepzXWbvfSotviSDrHIQdbGNoy4ewP4JRvAsiO34XNmlCCcDBVkHzizS3eRT
f2oNvpJivX8sRzXj31frCZLOpI9HsNtS/gVoTPPB67wKDRwTzzcoZSoZsD41PnUFzR4UvI+8D35U
LeLkNC2gLx3FBY7P370cMhUwN/tj1+Z074zOHemqldLD0jrQYomNNgFidY64xLjlADKeBb1nxxtk
NWrb+YKD1TH+EnL1rvP9ginRRbks9n0xT1l18ScQpwCBEs3WKSOpxm3Dv3TVj3gcDmW1cv5biCK6
SpdPINbWaKG9mGYV4chvHe25zvd1Aq7G7dW9UC0DufjfSeKYaLXmVVJfcpG95KI7AoX6ksJgHCL9
HUSnj0bfRjCqeXDzaaXqfI0c7ywIT4so9TAXyqmH+oJsIQtbz9r4JWAYJXoYP8aLIP/R79ISboyw
EbswafxsBCsDFxWiul1tpX0/eQPP/N/X5ibm3GRdVUJrqewDsKAbDnLx7vZHWYiJnhYx3Ip7daVy
/LgqfzeF/3mepQzsEYYnnfEHNEO59vWXJpgWIkTvWLlLU3ExG1Ep+K4W/DtUdN/5aM6/OjjVOVOX
b02Hu+ekzf09Myb4rPqm2Nhx/lgpN3SsidUw8KvV9vbDL6xoXcBLp8y34q4rL5CMo/tq3hNDbpq4
3eQD+za58VfPLD4mUye6v0k8zSh8GH55aYjcwbT5i0WbI5kr+KKRL7cfZ2Gy6wLd1GLwQoAq+dI2
cVDB7zSgudyYpfl5NUr8hbq8s6B03S0r4JOQkg7hFiVn7iUBjXcTT8Nu+tL7sMsuwN+91BlF123k
USPAyGhbDEkKiVq2v/4fZlEGafs6DJ8BpIFJcICVKNMhxD/ZaI5xVQJb+L1BKUw36fU/4pyfs+r7
yF+btUL13/rGe4+hhSJT4d4L7tfiMqPDFzw0h+9zNHgVTYHONQ/NnbBTyGB2kO97h+wztHjkUx5I
AVE+irRSXpx5Zf9aioq6/Lcf67R0GSpgxnhn4vaL1ajlD39fQklfHR9btkU/ufBkvj1L/lbj33t2
LQ2C94fn52OBfazr1AGG3/TOIeVwsdH8BWGVc8dImm2YJP7GqjmapGOcemlDZmD6mYq6vMWNP6nI
kcfFb9PwJiDBWHfsZMbLTVvE8cm3IVgDqdHfDw6P2zCFkuIcw/WcbKlsQa7ILWgASxuQf+4AV5o6
5bTJR+FsIdmcVgLOQkqia5JdeG12Tm3KC3zPN8OAixFQlB1enCfmh8j6j6o2w9WFsTSaFkfnxhHT
iKuXS1z2G3+EUx11NmbT7m2FxNzkEdZ+CDfI299wIZYyLZaORSWViwaKS13QaDLsTSLmx8nPn27/
/FIg0XIq0eSyGLpSXnLDgIzgjk8tvNvoAQbDtwdYeltaKqUahZMwHKEvpswvsUG3mQw6K5iz6YEZ
zRYkzPvVL7PQ9QIvp3/3z75xuhEeH3iaotrlxNg4/Wc4XG7yPoZB3SHJk03S2lFr92j8JCYIRcbd
TNkYsqxfSa4WDuVEVyOD+FA0PM3by5BHlryf2hdevtjNIWd15KgybIr5mHnluXan32StbrU4qhbl
0hKlaUqTFnsOGm5F+xXgMyCt7BMd2bfaKC+5A29i347c8s4iyYF6dGWCLswgXbds+L3pQJrRXvyE
B74HvUqS3qeNt0vgj3p7Di0FTl1S3DCnhIQSY/Qp2zEqLtjPcfBpcZCDmTekVMK99lK1QZ2v8BQW
lp2uIrbgxdXzeWwvjg8XnkRUW8+tjBD6zZXNYCEb02W/0yhKOJlhmhA474VD/NUVr243w3S6JUeZ
oC6/8u6WnkQLIIrGae1DDH+5gl9Bb4N5PT2assbND0oV1j2KOHfgSmFfLM72CCd1SfM96mKoLxQu
CyBS+VgfJdh+/65OmHQ0Rc5pfTHQTeEV2RlsjEdijs84QK8c3BYSaF3bO8KhhFPAnC4TXHQtQaK0
Lp5vv8iFea6LeeMB7V7JaDWXoe6CzBa4s73Ap/y8ilhdmBG6grdC/5at/HiK6rwZm7CVisFQV+C0
GDq5d3Vqh2VUaNBq7XssDajFjKEvYTbEizEa7VZt/abdCcx49M+jqUwZ5XaVn7+QfOtSXtOQJdyQ
+Bg1aBBjHdLJWVTQcUWZfHSkZ6yjm5cihS7ZBW7AdYa8xDOJJA3cMX8dLAbVTl6FMWnOcztEDYen
g1cg0cvG4uvtybFUBdIVu9wCyKmdvSHqTO8C5s4JbmmbwUSZnA/I8byI+2AgZR57aGvJttClipXk
Z3FoLR/BJbtTCdL0kXTIDx8w/aH2D56hNk5r7mSbflM5tPOlAKIlrk41X5s+1031neRSx0pX0GeD
9TDyyHDcnAexnEA2TiawTOOzLBuINLqKfs4kf62m/H7lPS9USqgWQ/xRAQhquTxijou6Eyy27GbD
mBvmLa5QDDSaBbPE0dGErrW1VkZdWihaDmPlVpqlns2jxAf2MvH6MOvSL0JSErhx/FSQ7OH24y3E
al2vW8WdY6fG9ZWCB2tWzUayBCcme/+xn7+uz7dFV6tpUy+jZeT7xm5s583cdy/l2K9sNQsRUmdE
g2hR4b4/riOgWneFw05Qz1eB9Mqf4wfZQESXx5qDyknLuxrk29eKzQpIqAxVA34pWAOfdL5+x7uw
lejaV1ZRq/GFU0UNMzeSdA9xmX7+2HfQyjwWr8o8ZrOIcN/4DfSWBG0g7alYFZYurExdx5p6uOgX
li+iOu4OvS0fpGP+ACjheQJJOYf7Vl2Rk9e2H0tlHC3DmGA+DyhtUUfm4D0ZUm4zJzvDofFiDtkf
OMbffmkLm4jOZy5oFf8NdRF82DqoZV9rCDEl7btg7q1tj1vVQ2ym29uDLS1EbcUX+chh1EyqqOcQ
AfstHF4rE11kzZof9EJI0SWrEhzvKecD3lnloC6UfIKaDsaaMTuAf4SD9+b2cyzMBF23Wtut4VN3
rCOk6RvPEf6mL7poYHGYuxwIgHjYDPxr1sKN/faAS891/fdvQgzAJJ2QOfSlUy+nIGHkYBiyCvyU
ndxG9herWoN5Lo10jUJvRircMu5JO1WR41nPFKXE66xT1tSFg5GtK38XgpqOPAYHImugqFcwaWrU
0cpTCMFari6D1ztwg2Qra2hpGC0kTG6VAGBUyqhIe8BrzIgnNpynzcNIP9/+MgtTWocdc0gNxrmz
ZdSlnRPwHlBSiQpGAFOcNejQ0kNogcDoZyB5ra4FlvOcAA0n+jwJ0QT3c5XPsXTO1XWntjMAY5Q1
XXQtSkLqgO4VjgwnTn9TZQuYybDd4Ch4lPL4ccYNHOAWJ9tLVxKBpQfUwsJQkwmPA7USTc1DyV+h
0jqBcXG3itZaCHK6DLW18frmymkjFNd+mdkfr52xs6nTZKWXfKaf6Jr4YeFJdCkq/L9ZH1PWRjIB
ELTassH/2jjGrhvMP7fn21IxRmcZc3iKJ2mK2ZD05cno5vtp8B5BSZqaHfcVCDqle6SN96ezYK4K
O4Nw8tSP3kFnHf5pJaFa6AYmugZ1QjCiliJt5NdS7vL6OLPmYKh+p6zhUyLn01Ta3q4ucK+X5Fsu
x29x3GyNDOBdYxSH2c5xg9RdyXsHYlwcM+3vvLKrdgWZdkne7EXmvq68r6Vvf124bwJa7NlD3TuZ
ilCxDFAi3cJwpgVyIxm/C3vXGAmsL8HcGELGoib/xsfdXKnXynylqGg38rg6CZcWme43bouCtLBu
bqIZnWnCP+Cj+Ts5d0dqjN9mCz7QcTp/mjpYXprzOo59YbPSVa9oFkP92cqaqMflNYgmW7jjhWDk
fqvR3aVI9mhU+ffBsVa2qqWbAZ2FPPmzg9KkX0f43wo+1yzdZSa7c5pj1ySBQeiuQ90clxY+fNF6
91vW93PQ1H4cYAIh8Lg9LkPc2NpY6tdY+N7Knr10htWFsyq2q8Krr3m0zfYeaU+yzp/L7E4aWwpg
qzCqfdZ/Hg3v6fbMW+gzIH///ZuZN9aJkzV500S21bqHeGQHeLTuSYkzs13B+5Vupc++NpO9S6q0
Pk72NFwKQn9awJI7wA04MoqHe/gj5uXVIKLeTmMZHz72x+m6W4Y6iNviVgF6lNNgR/kP2/suW7RS
21bk2GjrHBuAd52GBFB8/AF3ewMmDQxZ54tVhH38SfCjq3ZxbEeWuXa/vRRWdHDzlI6wEB/GJvII
AINBWloH3zSei6r6LEyxt0e5axvP+umzCnTBeH7tbK8K0aMUFbR/SFsUhmk5DNsknu5Kk8Zbgr3K
7Fs3NArvgaD1r0PZLWvSfKUwthBcdPVvRSFZMoxeRj6gRbMndnmeHm1Sbp3G+5QrswlW9+iFZaxr
gO22MMakG5DKDMNlGKyz68I8y+wOhodee1H8ytT0NHQrhdql0bSoia4b2GsL7JiMdLjvochsxn0C
t2kgJdUe1c9Tbrn15hpbt7dn5FLBRYc+izxVcqwxZG3V2zR24NnlvgxIdwc2fUbZiQdAhsNwmpsB
m9EQz43a398ee2Hb1k28Y7+z87LP/cvsu7vRje/LIb+riDitBv+l96nlcMTohZ+xzLjQhMG9znCN
Y9Mmycbx6m+zYjisFCqIK6PFCc9eSauWxtSKOhBiQhbSS+/SxAKIDhkoxF86PHmjvR+NFsrC4XO+
3ne5tL/9Dbxv4l3cW74DgIB3SUm65SkBZhQw/qo/wwftPgHRwLfV9wl6xUp8TW17Oyrvx+3vt/Ck
ur6YpiUKY/MInakNd9wWC0JRfg/myGmMfThcC/t1KqyXuhIrAy5k/TpL2fZrKGkH4UPkOn2F2c5j
aUOI469todfjyTs1QF1tPMxYfAUYKpfJNPYlXJnacQu4el1/qUd4chXOM3B6gfebW0jOSxMpSwFH
Eiefs+D2C116vutCefMpvYpVJjGUf4mLytt19pTsy1Yha2lntbLmlvIEXYyc2ZCwEjrxSNrJT6NL
d2Nqi2jy4azisU3u5OEEnmpfyK1fqxOsLDbQbTlZujezArB53/PRFBdzdAjSauXFLxx+dXSywWzg
aNyZY/+Bvwqsgw9iqiw4dkpcwWdOmM+OWElHlj6x/e8blgAW9lMtOOydzT3r+id4Z77c/nhLmY4u
YO5gqA1X+oZHHdzhvZNj0TQP616wg5qsATx23uxJWmaPjSjmneGa3o57/crZYCGW6gLmtDJnnHZg
Z1J3+afEh1VsksbHqepj+CHaa0r2BZ00dG7/vj8vsyFvMqoySkzoH8rB3WfC2vpeF0OiQHYdK3ng
0YPX7pHvu6N18foSHIMC8HuOiv3kbzOj7Td1PcYbWcq16v0CXwVd/P/+XdWAHve6QlF7SDv1AjEu
PCfRebjp8urJQcOMkRn90ZbzEGScYX4zwaZj5gyPY1o/D2ztHvT9xMTUJc2l4gUIQyjouwk94d7z
6PX5URVTi86q9gR1mAMs0LS2db8fLkxd4IxVDJ7LZKHAPrqw2YQdOhgDG9t1/gw168LSp69uU51M
9MYEFStBsMAH+l7F0RxfrHol3176I7SY1fnDlBlly6PeTX6nRv1iM7mrrRUd5EJ6Aof5fz9sj0sv
OM7UPCJG82AZAG6rdvqVzXRvxl44zHxbtmnIqL+VVnzxab8iDH5/PZn+NYC8CcVm6SqSkERE9njF
kM3egZXNCYCuP6v0wfe3T9PXYlGd9PPgdbmIyrl/ygw0G4CvDr4Y0FxAn6O/udjwNQXA4gLRMqEu
M/vGH+wySjkeBcoiuwtNJTaFmR5sRfdMIAdyrB91PR1E1R5GYh4UX20WXloYWlI0VH6CzrK4jAYl
fuboCNtWVhNvHUVlaAwDBxJoEAz6zTL0C3n0PIMHWQ69ctY0dxQtdWFFz5NvhwMg40kh8k06r50m
lj61FtOg9yAcnJIyGo0iyPrus2sTI0gM/sef10rXC2Pommg4x052DOY7sj/jWSLfFKgCAHQS2r7x
oSsFUxdC514+J2DJV5E1wwNlbsFZVF66KxntNiQTIwy4fEi/IYu6vd+9v2ubuip6gCgZ6IUBucPU
fUpAo5vT7JXT2Q/iIr3vvGwlY1ng/pi6FtrJDOqXgNrDfqppzvBVQfePgl9MVvlig+dsnq4vsmLt
ljbl1uiaH9ncJoeEGsY5NQZEBwMGlHB5Jducqyqw52FTmeN+MuFWjNo+GU6+JGjtmTYQ+X2Om6uU
RAZu0W1ZutbVu0BbN3W5NW0rc5ibXkTYLP0A7Mi9LeiRWMHEQ9dwUSSD54D3xSynA0DAYdKJo1IS
dUTb2RGe/b790ZbigC7Krtq4VSrGZKdjBfKN0R+y/q/mbwIdKR+7L6z7jN0bSy6AczR2FrS8DrFk
K23BS+tAi3mkS1xYVtZlxBLyjOuVvW9Ujyr2duaai/DStNQCXekzuxxaUkbcGtBeZ+3RH/6jHf0N
vOeievqy8h7fTyRNXYKtGqOd0T8I+zihzIeMpPCNscvmzrMnEk595SM5ysTG74YwJXF2zmSWBLAH
gka4EXdZgzMDJdXu9l+z9MxaBOs9gduBuePRmLe/Ue09YD5/8/ImZBACr1bZF5I/U9dpj4IDslZg
GM4sb6NKRC9OQrsQ37Effxp5v4v7YsucLmRm9lQ5sC6ti7Mlx7uiLOwtItLOsgTA9+RY5dOHMnp4
V/y7UavMbzhKdxwTOr9D7gEvCNl9v/1eF1J6k11f+JssoM1rOAbC2jWKoUBBk1yYAPvZgpz6wzLU
0aYECLb0vujKlSx+ccDrunkzoBhaf+zMWkRFbIEHyPZpZT1UQ7I35kevwX5NcduNCNa5QWFZfOUd
LqzK/9CWyz6WEP0I3KU2+0KiYB3P8NLkVbr3YycNb7/NhVmqC5szMZusiusiaoZyi4uhMM1BPTaH
E8yKzx/NR5kWYdSkco+ZJI9Ek4JI2aC+n+cW8CMfW2u6hNlAtUUVDHLY6pqu9XN15xR2SCfjJSHt
UazxQBbO6SbTMiaIf7K6ZUMW5YV59gdffVEO0qQW9pIHKxnPrIegLnZhTlpkhzjJfg5mRR78eYZ3
YErmYPBmjsvd/jgldfcwtfnhY19RizWoAY6dmkkWgXkYJGKDC6+TZDRUBYBt7hrBZiFf1LXPNM6n
JIOzJPaJF9Nl+dXi76zqbJ/G9hwYWI0yN8v9hx5JFzn7zHdFPKksStAIMMc4tDuGhaN6/G2Q5Ahp
Q7xS3/lbNf5vhQl/+L/LO20T7tJiziJYY+POpQYxcpZZuRetEdL2O/SYrplnm3hsjn1bYmVMMUCy
dX/qHLSkNN3JnNzvEh5IK3/QwuFNlzt3Mfdg6ptkEfpfctKc+mpMcVPntitvdun4pmudVeqgwRI8
lsiNn7Ip28l+gOHZ8KeY+32S5Vng5+rKgD6q0btL+5US7FKWowueTRy9AW3zKtQ+kx/lOIf+TL/W
vzqJUuX/cXYlO5Lq2vaLkIwx3RSIiIwu28qmcoKqNT0GA8Z8/VuR0pPycJNAqsnVuTVIwt329t6r
GWFC2h5Smm9YZ54GtygCO6dRjuvr+nZaeNfNwdBG4Realvj4MAJ7irC6r1wYGZvffPpY+kbU9OPZ
iMUKYn2hM03mgsd2lzgjumjiDBfwvWNY43FAo3MS1XvtxUEx9Ye0s+6m9gByMiQAYWiCPLPYyVRd
WANP18e8OOOzcJXl3SjiUYpz4eV3dkI3UkwbNWL7FkqeQZB4yxkLnZ5tsqbe+Ll9dKh/v9o4Wbhb
5lBpRHwIatl+fbbNv9pLxsBy2jQo5LiHXFizJp2+lMTPYdN5OwhJVSrOZkV3SJOnOIib8s121T2J
s+PYtzdVUbGwocZvzowE4do4+WZ6qI1oQm3m+mQvnNo5tjp3B6caYNh0vtwKeVJuG81u8zVo2lKa
N5dCRvOui6FGx892Ud7Ae+sh8/Oogw+3NOKNC+Vbrac7u1LhkMPT18u3MolDgpYfbfWJe/732PKy
AGXr1TbOQn4yh1xrqUYhSwe/KB7uhN1D1rt9Noc6RDv036Z0VmZy+6J3KezDYG5pP8eyvU3z8WnV
mn1hd87x1LySvAba3jgZMHELhSf9bTMZ6LSiHaNLLbe8jx+uD2QpHNiz/Adt0b5OoWh6qhTah2Tn
ICU36T3+K7M0+oloxBrPunlCQzcAv8VkQ8jtlaLZwq09B1ELa2wEumnGyS1k5ECHvza/X7pfli1C
JopD/fv6IJf2wyzYxAwpjZcWWC3l3bSa7V1rOCQODsPaIWC4kL+4qOfSxtApigfJG35Oe0kCxqYy
uLRFrv/8hZYdmSOjG5Q0BydL+blvaB6Vqtwl4+2U9u1GQoU7KbMm0Hy49fM0aFL5PKA1G8RVs/IG
X3pkzOWHqaHIOHhYptikz04Bzq1BHn1/42gOPMZb05vnqeSPBl9JGZfC5hxLnUs9eGavjFNmWfqH
4JnxmOInBAnM2AIUzF9q7nR/hS6fmjQvo7b9k3D3jw2dv8CNC3dTt+PfidnJSlayED/nsGtzHEw+
yt4A7EP8kAm/5wXbrJ7Ahc05h1rTXvGyEwkWt7aGu76B4WNveGijVz5FmKyczcouWtij7PLvn96K
SYpDUFr4UEMPliXEr1JZKCOxLolA5x/3EFp+VPaE0hYck2UATMxrZUqo5ZKyiKxKu4FvlSs5z9Jv
mUUdBwoyVddJRJ3RhGNmJscgF1N0faRLMzor6STMH1IjaYyTOYoN7KLvi7zdgbAAZ7yVWubiiZxF
FG24yoS5Dz+PtYeCtHtHUQr2n2C6ovPxRQjzZkxRRjWbGzKVx9Vi1ULAnGsLJ3Ftl0Lgs2lXBHzq
v+U2CrW+Uby1iYiEonXgXrK2f5rHOUy7Z9CWtLmKT3le7nPu7OwEGnZWfTOuMTcXVmqO0KZ0lCni
vgEZpTiC/G9U6LgMWNMdO69aueEWTu9cXph1XRqPQBmd0okZx8kafphp0t10VeKF/zZPl9F9OlhO
Oci+bJL4NPU1jhJ/dphGXktf4nFcicFLg7j8+6dPCJZIs7Gs+FSM1d5Qxn7K5Nkb83+LcHNF4aL0
nCmN0eYD8PCUxvZz1ZFTrqaVCfqAq31xPc7h18Ktkry//HzwPV5bSvrXynMDQk144ihI8MeXK98O
JOAg8GcElEjdO7KKSht6qaQw4f9QyyCFtsnGAqAD7q20jfB8KFeyuYV8ay41nAwKYv9+xc+6hXiV
KqCsDlEJofRrTNVutYG3cHrn8G2i9AgyO5JGRvTBcp2/g5ccG1cFXi/fR/JHdyu7ZekCnasHy8S1
uoHD6XmqsnvlpGh61nsGH0LBUUV4SnJAFe1+epnEbsiqLR39UE/Gz5bH28SQKxfOQoyfw7m1LR1Y
evnxCcLuYa1QCe0pTvf1M/dRa/xiS80x3EVjM0gWX4J8XaAQWTTdTe32N0Pn9bey7ZQXDgIPXNEV
9luK4tCugXdbUFX1EIgcHg8FlGwkEXeDLZw7s8vx6m7b56qBgXQ5+iasTuEkwFr6I66dbwLdlWzQ
xzyNIZcBz1unD2H/wkKeen3g8xieUgLkkt+1nVpblcZG5NZW/qvKZJrDC1o0D31WATZQlU7HofZi
9X9TEB3eJJ5GyVC7UTkUAO6TuLW2BfcAl/FI/yPxxLRFbQDGf6os76A0bfRBm5udhy6Q06JDd5Ge
LnO8Inn2Mo1etUk6Up5rh00QwaI0LLVXH3ULLIFdEBhDJhd8nkJ7RsnqPSk4mjepOUGmr09D2HMO
kZF45T5FUfQgWYZqU4fjSHXR3k2VLt+48tfAfAsRbQ6Ql5DnsBvmxCezIbvYK55GGxfXaln3A679
1f6YBWVmSadDnYOf6+wVJSsatUpyEEHJbd73UOKQuAoqFQwVIFppmr02OZ46vC90ELvFFMLHC6vV
pj9KCb8dy+8DS4CjBNkQM+oN/4GTeAedn0NVF1AyqddshZZOLp0FelYgb6Fxi2ww87Yyhhu8lLu4
h/kOupCmB9ddMQX+8O5Z/cFnEB1H6uE9eE4SUuvnytHCnfLVzM3zRBAjBK0KAl35CW4JwzPJup0x
Wi+Jzl8MQGKuf2bh7p8D3iENBIaEKQjgDKgKF/TEUOxJZLsr/bV3xFIEov+9NVVLm2a04+ks6uQ0
8j6vA5B+YA451E/CZr8HP0Zi23qBmQ8RQA6BM/RPjZ8A9VNa3S0AWf/mo4iL7b+/JI4JIxx1tnPX
dPsmBizFs60dHt7B4POtJRsD5pHdyrN6qbg2h7QnIi1h1dLBTpmQg2na+5KrGydX9wVeqInUN3Zi
Pvhj/JvLdsOghPuhobRmI7xwm84x60Pnl86UUQLTQ+4GnatCEzAiIDesgLCW7Cxv1Ubt40L7Yq/O
oehlx2KPKULOME8r3FgcFE2+2zyGQCQqt3dVxXC4/bA1bQtk6bJ4Haxdn+063EOkcZ8yWD5BbAzm
3q4fJEI7d7UY4DYXFzs6vEzli9E7CIlArsWgPU0ibIYD+CBoDiENXtPuXMDTkzk8vaj9oagmTs71
4IFeTc1GBMywbnLZ+RvDys5ILn+bRfGnIGUV5FMN309fPPqXZEWqPy5ck5Q7oLZodSCbuX+KpCJ+
4JtFHngx66LR6AhUgrn+ZYvk30iiZA50F6MFMSfiT+dKV+POSqos8B3V3pScrb3jlpAcH0HyU9Zb
Db6v3dGczrJ3VNCqfEcoRCZl1YcuFIfsfd6dpqTTocm0E7ik7m9y1WYhRD62ZJooxKwqDxtgn0K5
i8LeEAE1AFR23PU9RedXtciDiDV0R2kV3j1xHyoUokbosXX94/Uo93GffbVDZ9EUlZsm9bJ0ApnW
25d46IaTMaShb7s/B1E2Z3e03W3dx3vHb4v3MYc+iSeiiuSh46oEK+w+CDJGNDEPhgORmdaDYlhm
fq8ZubEnzwzt1v1mQAQ0yDOWhsPg1buyAMlxgFzf9vogFu7qjzjzaR18PXVJ6tcYA9Pv5dAe05H9
lZ690sVe+vOzMF0xx1McTtHnmuQ/8ITureRHM7r/ltx/tJo+/fiCTPDdpMl0Ti2I72q7swNPCRFC
4CaGK0/80lf+CqRqqSzwUUH79K0KlHMhJS6csU02VfemkCKmUChNk/S2UHoXlz4Mz3weiEqeuF0G
qx49S5+eg+sJzh1PqTudkwb54gSMw8Y0vnkyPVZTf6u65q+B63CL4BtUKgks03okjVWvddAu7dwv
tvkcat/Vvmq9SU7nDLX2II+PcF3VkeBW/2jFW5/kWz76SIBJYZxtz1sDGH/UIr767uUS+jTjyjBd
4SJROcPasYjSHu7HhWoDSogJpb3qKQWUMABoFw3nttqUeRJAunsKUgLBN4f1z6n2t7Gpd5n2yLbO
uoi0+jAQ9zSR7FvMJhNBAjoCBgDnDzw1niypjr6uSqT7QkW6d15A+wXOw5PkwWsN1Od14ZoBeLIT
KE3VPqey2mSCWGWUmFUAjQj8j5zWpn0hwyGzLJebY1ejDUFgD84iN8WxZ9ClS5m7SYshJAh7CWEo
sJXOjRi913IaTzwTIehOF7ba9eiwcN/PGQKctokcCiRyE/sNUxI4KjevOZoJuSMe9DBurn9lIUj8
D+g/MXzUhXG0DDM/dXF203lDE8SSroxi8QDNSpLQvfda3yvoOXVr74AX0BCkE6gMTv9jStiWlabA
m8ruTxKFt+1oy8gdH8FGer0+vqXMf04HsJkYHNvT9NyMRRP6fQax3Tq6AP9wmXvpBkg/CbNiBPtU
B1aa/cwMOxq69j1NmhydE2Plxlrqwc+pAcJqHWPoFAUiTuy0Ire2ds+pyaK2cY41MQ5GzbG6jGCC
sNE8dPiuT8FCI3xOFpiawtVZ3dMz0fwwZh5HYYLvbLd86sq/KkePkP/wwSOIrn/u6xW3/DkJgFka
DMqmoRCcSYugiWlAQOTJYeWUNj+T4hukTPcXm3C/H8R2EkOUJ2taN1+WgvDpy79/CluatNDTIvi0
C+ymHfchyjC34wQrHW/cENX+NtaeWV83+PCpWYTkU1xmnYC/6WBPkQXFeZbyfV4dzemWjDZItf49
h9CnrMWNZ3U3LIbQGwdcLJUr8/xljMIPmMUoo/TBFc+5dU6q6tlCpygYsu6fTg3++CVcfJrIPh4q
AbbwdPbgVBnoWoR55jxqZIhx5W09zn+76PnBI/1vEZc7z0JsjnN/Q0h/yHp2bsRa02ppRS+j//RD
SJkLv2HlBNp4u8msGMZk6m7ssWncdC8aakVVDSjeP27dWbDKO4iJNQ2GDXGvm8SHqPtoQ5sWFkbs
aNfq0fbNw6TlE/XJ9wvfdrXx/fXbEhNO/ztOoyKxTmByd2ZteQddYXE3WenrhKLSVjP5nqYJPNYb
+eCW9XYyi33jPIiYhF4uV6LEx5v5f658/ILZW7q2PVaC2aHPuJjP3OOHtCSbig3B1AH0aNl3qjyk
ckOS+t7n/HUcXLi7yB9GwTdtAxlezBI0eA1wtskvOfyhau0h92X8wg+bQd14nrUMNtrjGaT5oGSN
BNijPgoAmLeDwXdTaryYNn20bPV8fRt8NIC/mIo5TQBPLQvGf914BngpZLbmkc+rh0zlv7IqmSLI
y/1sKb9xRfNTiZHtu4ne9e4Qttxzw7SQ0PBu7KeJOWhV0decix232YayAo4VGl7rhEJgio+lDFwr
/lbXxk/hgSsAHWGuQyVq0EF2MVrSDZV7q9iX1Y1f9uWu9acIGvz+95RJAOkhbY2LrYZMURbKy4nw
oR1GwDjyHC+yOyuqnSly45fCXWO3fZmSWP6c2xDLZiCGH4NONrq3GnAUaPAGYF/eDKk40DXo+MKR
nzMaiOOkoMRY9JSZ0E0eIQ+8o9AStD1rpzIfYMeV0/5lpQyjmQXQTthC2vAdPgFgsFFSg43gBDW4
9at9xa+TD3xiFkYlS9GP9RPr5NQCbqzJBmAlYMRgHGHfZ663naR+aJ3x8cILNuESG7hg6htd9lZX
JchrxspLcOEEzdkGDU0rPF0NekIvFWojG5INIfDoFxSKGPcQUQzzcXv97HyZT2LEswhaZwqA0I7R
U1cmx8QhDz6dAqbWMANLO3AWJk1dOv44aPMktX7J7eRYMbYBseQosHZGwdYa0UvDmAVD6WUJ/F65
8/97EHTyCN4zkBOHLWAy3sGe2IF+SnmXG8/A9MSiWXcMXvr2LN6NSepAdzdxTvABhBqKqXZtk/2G
XsXm+hJ9DTyxgKv9712DplVM3Cx1oN7ahok9AD2W3MoqC7PxDjW4WO5A5Hxo+crzfWHN5tQAYSbm
OE2ZczLkK87yJPNT3oPowxLY3rcrh3lxUJevf0oUxthEEwJ+mye789+x4fvNZXvbVJ8gAH8mhEJh
xVJbOxn2YwtI4MpcXjbEF1eFOwsipT9R09MCi9XtRjRfsUOI8YIphCOmMbw31hB1YGjo/G3lg5ed
/tUHL7vm0zjRlkp0i2NwchvAuUBy9RA0zLBMxpCl76k7PtGmOI2tKgDo3aP+anv/hMbCvpnlYqmG
LZTRcfc0ptWuyqwhzLxkbQEXovGcMJAnWS1Nzu1TM7CnwqueiAR4zU83AxDt1+duIWOecwZ8nzsl
Kjf2KR2cP4OHehGz2t31v/318w6TM4sYVe03jkl9+4SuL7rB6RgN/B6iBLvC9rfCRdbCc3S/LdgV
OBBNg4GFt9KWXpq5ebzwTWjDOhTDKv2QKnnyqAHBfetpVWt34f6Y0wCMfoIIisHs00iSaGrRIquT
i+HFMWkYCQsz+2ESsIDr6PpcLgSMORFAicpHJ0U7J1OoXyNEdqCM8loVI2iCZaTjlZvqa4CtBeOJ
/56kqcjNRg+DfSq7dFtQJGiJPPpJNPTbqXgrCRAKD61qHmHFqICeTOODkK9tMuymxoYquUusCO/q
lTEvBP05BcByPctRfoEpBiyjhd5s4NX/tu3n4H+H9zVETPGnkVnBnT2uSVCtEpqXtsYsJkCDo62L
AdseVrkMYDNLBhJ6LwCbwMjD6rwmEH1bR3YK+mQixZ46rnikhnskMRVtGHc+AOLQLM+irhq7jWpq
HQo/oyE33RKdvIKtzMLXTB4s9ywzoUMsIH49eQDguJu4KHcC0k1c/YRk9QbycakGtYOQwGZ52MQc
EtzASaruu+v6m4H1f4k/nmVrPf7bFqf/3XsQMuyMBKoeUGqvUM7Vt7npbjm13osuv7fWDL0WAt5c
HB3ib7Rx8IA+DZXHojwdi1syMHslj/i6SIwZnQWeHraWwuK2dyKoCJdxiWpP5aQ7VAlImE8QpsiZ
2lW03OIFNEVwCEaBjap9LiWYiGJTWBA3MWCbgooBPShifq+gTmz3zaNVj9WtdgG0aGzgNnmLBj1T
UC80xHBCGFUbx+rsQw4F8/uGq2afTeS3aLv7sqPlg8EM9RIDFhX1eMM9+nERh07lPoInmkUOMa21
HXUZ5xdX8ZyGEFNwg1pquaesy/NAxjF0Se1Nx+xvTTLtJTcyCLhkj0X5a7X3vrCic86BBwiJUwnP
OqEIbgdGBWGELnNWYtDCRTJnHKQprbtW9+xkw3StkM1zKepTrs19vka/XogWcwYBsVMBEKep4R3j
Q4ukS16YDX/PehojB0+jPOZ/e7x9GwO12esHbakaORdvb9u2SrnXTKeh1Pw5G9x92TrxPs2mP4Vq
0NUeU36x24UtD7yPtj1zmqgnBlwf4F9w/TcszessRlIoXGm3n4AHSlm84xDpEKVT7MwOMjuDz1Zz
0aX9OItwdjFOSS/odIKLxdFL3L0Ye4hXE/2jIdU3lHV2DosBph1uV7WAF67qOdXAsASFUntCTjqu
HyqRn3qHP8WopHe13sOnayXULO2bWXLVFHU2lrwYTy26LBMNx4cpb261adx3coJ9ATS7V1kuSy+J
Oekgo33TNqBVQ1c4PsUFPYwoOqFFgGpT95TBlBRKSXWgSnQ8SQm15eub5AO/90U0mbMR7HJ0AC+B
jFeHl5icHseh2lB1xnHgDAVIN9/4ydm0nrzq3rJ+GmjPG2MStFBEL+8YSB7t5IcXsgdtyAHYyhIP
YrzxM+uGl00EdeagtbwI4mPSXNPJ+homYvlzBoNrtFXPFH6yz3/a1TO8EgOzNm6E+R1CohpFBthE
QWPhEagCM96m451Se8PSjxV5Gf1XtwW2wb2r+LeE5yiOMxhkbX0BQy3xOpR9OPrJBgPR3hhmDVkr
c14Ow1fTPMv6+mRscw0o4gm2ISEmt8xuPbyVEu/Ra25q9Ypf7iZm0E2wtunjgKDNDG/owGzzkHnO
FkoVaTPephVcAKGtjv/ra2NT1OPK71vqK8xZERfDRNOYTKi5FU+tW4Wx3QRg3IZ5He9Qpbnosubb
qgLl/fKaRQ2i7QLtP6xswoXn7Jw14eXmBPsm2KbWTRc4FHVwMzTzH3jPXsodbXnT9r+RLHGmQ20/
drCgSPJIaMDqqhBrhcUNbXjzdiN69GsRfCF8zgkW9tTVZk66+ORx8tYgxu3HIQ8z195dqqaoLfxF
rpmGDZdsm6dt5HB1YITcayjwQbiGVeeCAaTbcX8Ndrb0dJiL4Uvh9omC2tFpqr9hOob69nJGB6fY
XHhWSuQbPFOUDa3GxAjIUH+bYrIFnw8JMr/NsNMxV6b/eH3Rlp6ec618npmp1rHhn4xyPKauiIb4
oQDKnLFXiO5uLeds8imySzdwsZOvf9RaWpVZSDbMhltxxSCSN7z3E4/MCkrZXhpVMCyWyatLB1R4
XjM7Cy8gotz5Vfc6KtGWwwFr7bcLqQp7WUMsanjHKTLzt8uZx6SgAgUaNIaAFxi2+jR4uwtk/nIu
qymw9AiQ7t36QBauljn3owCfcXQFiU8DHZ7B0INEpMJxI2l1b0hzA4ngYFXa8EMh+ovgM6d+DDaT
XmXL+DQC71w2j61+iwcQzXGUjcEA08QIL4F+GorNCJ5bWbghJgnHvgRkqdVnkrxjNQc+HTMK/13v
3PdJ1DkXqRgUrbPy18riLgTJOYEEKEPWJgD2nHC3ZMMYcHZrZyRo2t8XOK+QIjDd20ypuwb+gjoD
0LQ+4zdklkAvqN1cYP6I8ZdjATFMrPaFtIcYwl1376DFgSXW+pEgpBaQcMQGYNBhganbCcfi+ggW
8uQ5O6XKYBXZxxJp0BioqUp/t0VMVmZn4an+cSI+VeDcxE+wVf32WBr1a0nThzZmcGNf6ywv/fTL
Zz/9eQuCNiVFX+fYp0AmSG7vm5yu1bWXFnaWiibdpUDf2PWRx2YX5kYb0BwaxhAdYgS1WCu9Sxx3
w8Z9Uid78NjcjW38sos15vZCa2dOWOG6TwDIaGFUl6vnCVAZZvXQljT2BnXMTepp9+LjeX0LLIXF
Of2k4CMjRmmSA3JtJyYbkzdHt7ytIXfgxFvbtG6qJINrVHWzyjBeyh3nXJTC57nmpK+PFnTvkc7A
jG9gTbOhI7gvw6GR3c+uUf6mzyCAcH2cCyn4R3L2ab/IXDoZBJ3Mgy/MyGDNKavNXZXXx7qqQhMQ
9+ufWXpIzXknlZ4GMCrocMyL1N2x2g2FWd6MyImaKdv1tQP0Z/Y9yd5zq8vhpZIaxyZ3xzV9hYXM
ZE5McVrLgWbCYB4gkhxMThKMpb1LVR803hBYRXdqLqVj+JEa6+ovC9t1TqbQaepweEI1Rzu381AV
CTlKlWbHRgL4LiDAeT+yHvxZNa15US3cqnNrATcvyl5hoo9orGr1I+PyJiu6FyduflxfxqUhzaJL
WSUxPLTb4ejDCaIRLfzy4NXspndoRx+dpoeQzEqsWfrSLNRM3M0ss05hmFq8sCYqUdiaKHv1bHX2
dP8C26CVA/BxuL64VeeUh7R2VFV1BjmgY/1o+Ec/7fZ5BpUTcG5claPQxDaQ/Tu7XgzrtJ+izHY6
kVslu3tVi79SJTS0eQFzs460kR8/pEjnxeSGmkHXkj/2iiJ5K0IjrRNELMcA1njMA7egW6uT93WV
PF9fnIWbhdL/hv7YtMai0pejXLoFBGdU2LnidTWTXrhZ5mwJC2UNEbs+OSS9fvKZ8ez2+cpiL+3b
WSnQ6khVT25MDsgbgoF0B+BALoI5mb9mSfc14tvy5/yHHFZ4CYsxOVMZh/AfChQe5ewxzayT9bOD
dQqPLFtuJrJjFH46bxnYQ52wYB8K3olZRQ46gA4QptT+VW0GFwCLZ5ezEDK5cVlG9lo2vhCO59QJ
oxctLSaeHw3X+ZnZ7S42628WLH5CG261kSJr5ceF8/U/9IZCVX3nAb+e6FvmwvAZCgJDh1wtHuGH
S29Wt83C2s4pCRUc/iSif3Mc4HkgG/9Gjg9E58feW/PCW/rCLChluEA8EOaHo6fMjUP8w4DqYAMc
N2v+CeeK3TOLRspGGbDym+Fo28aD9t0fkKkB2GOlxb1078+h/Dkdx67ScjiWso2SPA5T+gSSRBFW
U/smJrbBDX2fYHTQzroeK5b22SxWZMaobUd55EBswDcm6DgjujVS3sAE/Fa3YGRc/85SQeIjvfqU
X6SKotTcMnLo7BuawqHwYngJssh2SF89yEZBTzOgEnN5U5uvDmLW9E80dqzZLKigcO+XXm4jgev4
Nk7Kbyw3z4TKt3zNBHhhEufo/rplA9IJjI2ARWXA4LjO3mhqvLqFv1/FMy3s7jmGf+S59G2JhCzL
xDvNxmcrs+8T37sTfbOyGRZiwVwyH/wlOhSmRQ54ddnxtk/gG9GfqPWrLdLtsKaeu7TL57D4FtK5
WRNjQcBKuMsrAwoTPOydTSW3GkrfaquaVxOvwes7bwmRSGZhAdGtryqKLQ6KjGtGOUzgLR0lzR7K
QCqILQ7r5HsNhVsJFeVR1Lfo6Qd+/iLs7+3ohoz/tGyyiccidD0Xssor+cZCxWAOmc9S6sQGL00o
iz+67l039DtiFVFfq1s7H9/BGINLTJavnL+lLXp5yX0+ft0A5h8H0skqq33rXh4VjnqrqvHOGx+v
T/Tius5iSe4atIg9mhwLMwllDmpbU0exrO5G4sKG3vL2ubb+Nj6g6VY7Plz/6tKxmBWQqro1cwWv
pIOp2hcx2a/SnCDCQwDvXPO5X/rELIB4SdG2kxU7B8Ot2daFDyoq4zDzUZNMQwhHrknNff0db454
77iCHAmkdA9l9aK6du+XeWhx/YpD8S9z5c1x7THo7lkjsQmc8revkyAeym1X8s2qy/3Xu8ybo9ld
tKL7Ssj6SBENH3hcfo9rwGsBcL+vtHhXa9jOr1NQbw5ah2Mz2KKTmx5Lv/sZG+3zZLIVGMzXybM3
h6yLAXJORpqmR+zme9cgKM5X8WvjrDyclv78LIEos7RmQBCkR+gl1kE26b24vEKhorSSQyxNzeyg
8640NJ8642Dp9JXy+siK/ub69vn6evDm4HI4t5Z9UinjILT3nneWRO1R/uoLSIElaRlUI4yBUcC/
/rGlrTQ71+CEwny2zugBb409z1yISmqwJr0bIEX8O9p1K99ZOnSzwy0NaDUk3pAclSFvOVFo7TcP
gA7fZVKsVbkX1mQOBIdCt81cJvixolCW7kUF6Ayf1koaC8syh1N7ftfXtEvHY5fau06q4tWGTHqX
t3fc+6nV3uTtGJYQk0gGFJPa5mA5toikpet7MASsUHADL8S4CFjFxkB0qw48ly33vw9qb47ABnyX
wu0BVQj4+j6pRn9nLhyp02HLLmpPI3tQSdnA7jzZ9FQ9lUTtkhQWqWsdn4WjNgdm17lt6tg28mMz
tk+p591ONryiYKHyTxt0DspGwR2dULMtjrFhv7O+1rsORNlwLIxb4SUbEr9d/87SMGYRg0jPq2vw
rg5lqkAPrTtziOw2c8GHygbr307BHG9dGHFZlGM1HaDc4sDcpodvUCUDtKjDcg21sTSQWXrgAW/C
PMh6HCel34usPKe625Pk5/Vp+jqd8uYS7rlBQcQureHIRx4NRXOkidgytwkvqjZ97Gx88B/WK7QL
4cmbhY2kbOHsBoGGY0Lb331WQBKuxSGMtGIvviAv2siMHwkElTZwDRU3HdTvQihwq0DprAw7Lspt
5XYn4Y4kTNEsDWJ+kVe9PhcLP26OzLbizGgSh5IDvDkCUfTwJ8TjKhsD8I7vG6VW7rKF0DlHZFON
vl2b4tmTlNWmu3h3fa+gapBaxcqFs1B799zLAD9lrRNzHdXnuARyyr8ViftUQg8v0NqEYXRpBdmo
tzGtftFM/3FjHwYPXnR9BpeGdvn3Tx/20bSatKGyIzS5IzlZG9uGwWkFwDdZg2ouhO0P6aRPn9BW
qm2mkIx5PfS9szOScg0dcvTH2uqnWtNX+2hVfRGE52hrt7OzcVRFdSzSvoycoSxCOAi9WjWDS2wB
ewMW6waiSelP3tQEEsMMbQ7II91wmtDAyupTS6u7tBNFxKBtB8I1RKuVoUCfd/WPHoocoWE5zZYq
SuIoG+ACZaVeG+ZD4vwY2w5dErNNKnQfqy5s0YsSgfD4syJuBSQ9Fc+SKBlRYqNkWtOjpSEeNkl7
7fW3EHTmeHAr6Y0OiJPpgDYeWE+X82C4LVwxH69vlA8l1q/mdxbV4GamO0Cn62Nq5ESG1C7O/CJT
nclfBq97mKabUOwJO8P17BBCv2hNtc3L4Bt0Y6dTHvDEPZejBiynbNy3Nkb/wUz41jSrO9iOvPwf
Z2e2HCmudu0rIgIJNHAKOXseylWuE4W7BiGBAImZq/+X99H3O7bbEfusu6Nd5cwkpXdY61mhaqoi
s9rfBOROwcdYP3YNe4wk3qZ60t/YYKMdrSWxOVAT7HkuoxvkOMRX0HK7XUWmu1JP8a6yCT9qArl/
ZtonmUGuokt+H0fvQMsAvk5IwrqD1R4fEpnqsG+SlLwkeoSXCNQ5GCBYuAk0s3tngGEWNeYQZTld
AMT49cUb+d+LhY/C90TGLFNlZq64Fbc8jgs+iN9fjlM/uR3Eh+Pa0UU0Xd3VV+927D0x8kR5hM3r
ekRdxovUQWRRyQgwAgTSfHGGfLLqkh/17mFKIgHhSHypyqIdr8vqzSXfp+YBaBRVXm8yzlcrdml6
U3+VM/DJy/woeR+ln5dkwgAHi3TsKKfhKRqiolTfMUwoza+0Esd//7Q+GarIj6p3VDlxIFo0VwbA
nXeSWxeeEWx7FEiZyrx4Q/bsxc6XSk0ArNHccNA8uuQbcKrF6nHRtat501D6gqh6xVR2SKBPqsJX
4IlPvvUfZfCNXZSRU2TRh+ZE/SB9vvSvX7zy90fmv3zhP+rg5z7uKw84+ZVV4VnBCVIA1MZPQ9X/
iOv+CHzHZVvomA8oEaBxgK6wHaBKUBLxnfSvxbXVptGdtbjIEFG1i4Faw+Uf7ezKv9IAftJvfATm
A0fPdaOxRgnZhfvfq+r3Eb+DBASPRQvq0zg/t831JKGMhy9SX2GNlXfkUsF+5hgk9Ar/urzQHjC+
Zb14Ur/AnnqhY3n+9/fws9/vvWH4P1dfWdI5iYOhl2xUr3bKXmW1fP/3P/qzb8CH4xgQlViRZWzQ
c1gUmHGNnEC5H6p6PlKC1Q3QCd+taB/b7Cs0xWcv5kOjGsURbSLF2SWd1Q8ftU8IKP9iFvFJFfJR
Gb9q0RPBV3mZFblLlunepuJn1lch9xX5n1Zu8qP6fBs6uS0YeVy6xnXQKzbVjrXhdWWKnFyg9n9r
MD4qzpsEhMkIj+UVBP11HoGvn7dUybwat/tp+eK5+uT9Yh/KRVeuqbfwZlxCuiAh1zKUiIbf2U1s
Raj/J3JmIj+qz9cWQs+xJPIip76EzHaYz7HLvuJefFIWfhSa92EtKYDW8hLXQAySLdypKPkJetRU
1KY5lPMa56SM7/+nr8tHln0js0UIUPguVTKdOuQa4CmATMd5AHIYBXvPriAYcn8iZmq+mFB9AikA
Su////onDWBIKCrIu6Im6yaIksH/mX1fpPE5HkSfB7BA3317lcpAybHF+z9/6RD87A3+cELIgdRe
xqu40DScRyKPqk3mPfgTy64FOcYf2q8a3k/OIvbhZPAdiaqljPnFQn2Yp27ddsTT9Vl4+5dnMIkP
lhWgAgE3WJmf//6BfiKolB9l58m2+QThtOLSMqbZywbu+iElQjzNdRbn2GLcNREQI/XQuqIU+gzS
8hkQU8h0q3Y4vodY7tImwJTZk/VJ1nN66zQ5BRvIyS4gLtoAVkRHq/6Bezvv4i2kOXA7as1TBjaL
quvkwAC+exRUxVCUS3GAXSH+RlxWHcFdyooxas05K2OAHhYzvbAs+aLg+uTW/yh9JxFG8+915GUk
TTjjQd5v0iMghn+pHvjsb3h/pv7PxTVQZhazjOxCEJx0kD22lciejfaiLvsvxnmf/RUfzjAYixHi
4Ct2YYnrboF+TG6q7p1SBQDuw78/I/8R1v+XEuajODwmWzXYueGXTbcbOSR+pWTXptKGogsNmus6
uKKFKSFfE9Y+aVTH6W5YGDDqNWnHraB9CDx3VCC3MaT2AW3W8GzYop+rCiryNmr6NvfIRgTnsH2c
4/Epbht+XW8lXHFw+uXCJOMhII1hh/wCem+ssAUP5XiyA1gctu7n5xpgozNwZahN3pG+V2Jx3zab
Imu0bKujm/QakE6cTOQI4td69EnUfKuTNgIBikUnU4KSI4VPTwyxefAwm/67ppZ8cZ29fxr/7R18
//T+z4MAtdw4tTBwXmZEaO9GUyanCYS1YlEORo+h+9mgt/j17x/XJ/gH+VG5Po4r0WYk6UVt01Uw
1r2IeFgAt534LfiZOqdmfSAJf0xR2ex74LgPcyfXS18mIk+pelyFV7lv4q/uqE82ffKjcL2NoaNv
YFq/mMRlj91iX3w5+wLY8CtQVhZdhK6d4ExaIKyL4airc57S7ov3/tP348MJnoQpmJ5X/MKpkQUd
p3IXogkPFa1/0g1+Kxx6Zs82nLBlmxWsoepUZ304QRSa4cnOMI6/6c36VYjaZ41e+uGg58gWmbdK
kIuq/T42ZmfS2u5bANF2vjVbYeYeu2MYLMiM8Oo2i/ZtEvybMl98oT8RNcmP6vMSgXC+yTpsKCOg
3s7aV49LC11sGbKpGDaeIhREPTUu/m56zW/cZOadaqb7ENOblDbxk0br25vtDEIK/4XH5rse8UMV
Lf+kq2MAbk43HlHDGKfzQs3hEsb0ao4tOozyq4zmz4Z9H1XtDSjftfFqu3D4tJFlikbSjQ/93GJf
3b2olzgBxbRzzXh8h+Iy9j/lbSbyo0qdlH4tt8GhweletF+aYq4kCH0wx+Quo+N+RnbM4d+/ygn7
j2n2v5wcHyXlG1TvtaEGaoSYlxCOldgBmgBczwAnOALUgEl93OaJ978NmkzwCO1mF4T/UTtHMeJ+
JGWIswUtR1rEyIBfaPm9znBh10XoCb4LgJNzib53w/NHqgIj/Dp9gY9udSkMNZAV/9Wjz/SCCguT
x1vLK6Z/wVlbYdK56MmDuN1tDsAzauZ6H9aMHvWasmjfx218iy5kNCdExQu5LyG2+TEoH46YA0Os
sEISrZsVTRZGVDGGKiXbzUzUF+gB8O3PBjfbk48ku65tMj4QEyvIAjaDqfiI5M2DychfUBy33wo5
bnk9Djb3cTZ8V2JRty3C9l5dtox3HgDdQyk40i7e6Wl/134NbV4vyL65C4gL/eGkBCmubFkNh8fY
B0PyHlequ4jU2CivEuLvMlOFXe9im7stygq9VpPchZG5vRgSf22QQvHbtED9Vrx+6qotvc7wGlCp
wQtc1D1ROx5VFjiz0T0IyERgmAteHDp8nPexiTnyfmq1tPBdNeyuBvP4LlLCnOrRIY16NIRCbFWr
/rRVC6jqURsBwF+67EdkA1ZiQnO6Sxz9Bmpo/Eul9C9fkYbUWRNQL0mkDeKEiU0RbZggZEvNdq5D
jRzSYTyAzNdXe2kiZU5CtDB8TH330vU1wohoXS7mKpR4rE9zudH4LoMEVR2RseDnkw1qSb75tvNi
H7UNfn5c2bIUMJdiCDkJ7k7ecHLGB9Dit2wsDIznbtYSNteZiGjIDfgO9kVpOdMr0VfQGOwJKFt2
KKIGMI5rIvGjmA+3E5ISNZJ2nY6xF+ENPSjdvrPnxjkdox22mC1KU0jEy7tmGcPB4Hm/rtcwH8ak
60EJAFd01/QGk8meimbX1C50D6KSdXxgvRfxAfk8CT9YtmRB7Tq3ocnNMSttuzsUbKO8YV758mWs
SNb8E1D7TL8Urq64aMqmArFxGn0dHTGLpBssac1cpReeNmN9oMgvCwcawbf0Ng2T2e4jsOzM0XAX
dT/otFYzuU5aONTBo8fgeYJZa5qaa0rjOrle1q4zv8ymibkmBgkB1w5vCXuAMxVm4RWfBTuUhjUc
1HHwLk9zo4IsQHWDiCnv4rplxdSvmbxRjcj0q0h1Eg5qY0lzJ1v8wG5zbQS0Fbarg3pQExfJAep5
Ph9K36XmT4WtHqyIZTpN+q5L8Bwe5ThN/NK2nQVbqnMGS+JOQ4N/M4C2M91XctR7GyI1o4TQiM/N
+2ye+fc6QUrRq19Z1T1gGcPM3sQS3850JF1y2ppULH8tLaPpAUZ746+xW470OXE9nlhSWlueB152
w58kCza5kTEyB1+rkC1Y8CcMoWbapd0wg8YqFrlfOptAYyvmTr3gp5rxvvMMAbTAiEcSAcwi7sej
HVY+7lPXw6Vci3QZofbCY30lRheJvad87b5zzIYY2pC6xGM8ujg7dtWY+Zst0QNYJNY6/yPeJHU3
a9r1mhRT8PGoc8+HhJ+FHYbmd1B2pk3RkpkeLalZe6oXmMKvOmiXyYmXGYpr2AmWejsvmZsw8axw
WZndEC/p++E6AmzxHRnP7XCAdK9LrikOo5XtW9Mqe4H1sFbfp5Tz6pvjTcYpYjFmhKTl0AN7dVvj
qHDnBa/JPgQYcdq9ylQP11ajWP2K5NNeXErgSA4mlJj41TP+/12zba1CIlgj/YOibR+jjyMVRfdC
JsRe71gzxfUpzqxZmsOWyb65Xmt8MLcRT80wgDkzOn7EPQQjBskMhPFzO87NHwFgDD/RtqNxbiZX
6bwPPIBY31c1+b2FKRqPjmTDYvMQxLTmvGTRTsM7HDksM1o/vrUUK9B75CxW74zyFC77CE1G7PWl
Jxzjrr7GnbjlG2lxP2XMGfWP5maOHoUnZLw0npfLMYXFTV4TrDvkL9tSQr4NFY2agwXgQf1ISAAv
1QkkF6FExkP6d0J5Ic4lltA+xkKIkvSfNKZDOCVIIYI7o5mWJmfY1Po/YpomSKWSCYgS2BFNTw6t
gcL+phqQkng9e0QUIBZz0rJ6G4dRZbeS1H35CksHmaDzF3OvvskVoSMHq2bKD1Ssi742SeuiwiNf
nJU7R9Pkqh6QHIS85tGzK00rmtxnpHMdz8k8EdvvFHIA5wZUOQx2f8Ghj2oef5GrYJzFl6NfC5VC
8DDnFPE7sdjDCcWqa0PhxAVwWms+/d4g16nebMPs8DaAdyhyBqTr+k220GA8J+00V3/G2kAYAhVw
xEd24CbBwGI/DB0B8KTEIftAbRT35QmMk1LOBYQngz+NpV8SfRpavdagN4NAw38YlqRqv25t5kwu
a96xJeebM4zvRGlihmKEdtF0TeV7bFyDZGqBy1apHuNwHobAYOTKVuAcdmXSsDZFEsA0jK+9ieeF
HefNGzPla4ox8k87Mg8fOx8nP+7dijSHMZdroycOpT6JYOwZiFmOiMdt+wqGZ8412Rmeyai5QPoz
Jg90cnxGwPyScf9mUWJ2XZ5UpETUZzkkYMmkhtQOUSMSvsoLWyaItnZyGhpRFhkkb7CYNlHVVXnk
oMo9bzJaq5OIGjL9ZXHHxXGGHLg7lmjnwVTceIDyWTiLemkxgPiZA2mF0nW+OoSB7rmdtvVY87mi
r5Eqm36/jDL9izFmQ/4INyUVcNGkwhuY0qIeYDGl0YIFFq+ITY9A9Gh5lWkaL6c+YnJBoMRGkovs
ygZqs3l21UGhX4q/NUmltz3PIsXsUVPQ7a/XPprIL+lofEpTktqjZLi+97oxPZuKbNqQjwSGKKE3
7bIufV2orafYKvtZ3WunG/lE3DT5t35J1nP0DvXW88iLuhvf5fhGD0cwSV34CZUglK8zmkiZHtma
BsxrywYM8j3qc5sNOYw0WXPsI/hMRI5oYeT4LDAMSIb72ucoqua0Oa7VQOkj2fiio0MiYr9cHG+N
fYhIz8hVyihFtYavLtLgCpE0WfmPjhIfTtKIC5Fpey4pEnlwwmbt69xl0QhP1laZnRUrlWdGekxA
m6xv4HeOMFgy/1Srgi9im8qovKCw5smPIeDmurNt5egjSLdxdUbIER5AvlTv822M+AZ3BCrO4zeR
VbohBCmpluph46y/pL0zv5fG4DK0ajvpls1/hejLsc/nqZm6+4SrZrwWXbnauwSaEna3LkvIntZk
7dZTNy7OwChTlyy5EnWyrgfAR/r2T0aAgURU0RDL13QU4/zERojgnxTCktUvi9/1PXJeiK38qQYR
8bhY3Fbyu81ltm0xLamHGK8M+YZ5CRb7lUn6FI5pHvppeVcMxEBztDHsImcJaezBLq1HaIqaYEug
1SR6nBVLZe8UH3WEghJoQ8+jrjCZgyBgjxwNGp4ZhHYTgUPahehpbL3p5j3JUAB1p7q2mAwLiat6
EEpmZRGyJkpQnG1M/FbNLBNf8KkD/ZpPMzNnCjhzm9N5Wo6bS+2TsA4OPrzCZlvAjW9TIwEwQVTi
TSpD05VIY5DO31JV1aD+jhw4HNzPQPD3+OAibbcb15NybAvbrWuO/x5BaVWzEu0oLggcf9izKmwr
dW+aXbICLPabqTV64FuqDsHFor9qUKUPG040GjYM09JIP+OpJcjAtB2fzzBwtwGefrfGt2TwkjW5
ylimrzmCnVOUDFMrxz3+4PoEeLBcnkvRZfNy43EpePjN1Cp2NaSX8QMKBYMAkbVaYW+IwOsQj2OG
auXQBD7Kh5B15XzsR6GuUzn0UMwyfUTJpSvEmMRVBh6sQVlyt6EMdPuO4rlq9yFmVY/UctayzqOg
fp+ylWSKEKBq/QSrmx3EPzOx9GXmVP5Bb4rD7JCtDrErE1XLuOug8fu9cowfDKb9h6GP6aoKmEtA
OChw+CTTurczfH3+mI4YufmzBibI76MlGpMR/IMwlbclgjfnYecR9+M1TKmbTMwhHQMd71nWY24I
Zkz0avwsFca8aAxkkayNqeQLGmM5XI3gJDRtAU3WCt2FjYBOx24D08+U7cq0GZp8GbLhplyS+K2H
iKXsisVGlqodnTpkF+TOwrLywxOgoHbI4m7GCgEvs8IwZJktyFSDQiU7IqUzrpGRvWjV/ZSmk/O+
wjeCPcrEzaDcIUSO1e9C8WFnfbeOOez7mIG6iE9b0QFfRCi63a6e3tqEEXJcJVXQt4olCtELDlnH
A1rXqFr3W0ksQimyQJeU5fBd6vHIq5KVN+sSkuQ0j5kcwSRsNNK6Bu0wi+837CbZU89sFa5dkwIu
eKao7197hXmDCBUi1waMCLCMqasCHVBH9nIe2a5JdIJcripeXiE8jI7gaKV3zbhG0S5a8O8YAiZ/
vEPQ8mGw3t7gWeFXqawysiPDGhXD1CVnl6zTM9IZ2qdRwNWAyDaMNHYNrdIhJ9gzrAh4IaLNnnma
LhcPKNWfxPbJvEOKfAVQAAiHi874g5zQYqEkAaqSoCs8Gpy0ChwI8A/6ubrvk4ATflFbcjGtC1f4
dvWkAA8KwC+fbedKxg6Ckm1A9T1PJxYPHuyMAPTVKl0BG0Y42m4CfYJt/alPmDoKrZDCYHBAyfdo
6s617IYQzGtI2VkUbBBByVSFK5BO4r3oser3ta0KSZMZJtC+PU5T2r32U49Dq63pzioBT5rCsRu5
RuSJnL+HIavQlqX61A3ouLe6j/elxZkxIiikqAZQ9mSbZpjBY94BPNdLUk4DHjlYvnFQqD2WqCnF
exCpw1DFAR1TO5wBdv41QNKCqlGjYXMCv49pqwWAk17h/deU9IUDofwK4EpE8BAw6bzn5FtX4/hI
TTS91i2MWT4N/J6Hzn6ziVWIqArqYqVvcJ54BB1EnhcOYOX9apINhSiHiwCqC5RNZeaj02yGcbd6
i5KO82b4Oa5W5p3KLMxLRDwjdw/bA57og1QUqeQdisDcugUaSRY5dYWuGrUdvCRHPw38ioqs7XKG
Qd1RY+YNHEqSDOV+Ual0V83Iln9SH1AAo7lN733VGnT/Yun+VMzHpz6N1scUduUjlA8AvvBmw5um
Ddtp4IBg6vXdr2aa5dXIef+kl47iyafIBUT9xfISD8PBM71coT3GLsFqt9+yBA96gJy0NmFFlF82
zAcXeaSXxJC2/NG1M3c2S/SPdq54TqfIuX1SkvalbhQUixW0Yfxi4rY6GDfwcUfSunliWncPXVqz
N0U683fSS3QfZo7CDHbkbxtyuJObhMvybgqNOiNIK4vyBRiGXZ2WqAHWamyPBhuatwHnoD/xDVOu
Hfyi6miZWub3xO4YiYFGrSeVEV3ukRUB2ISIK0t2XdvCJin7aQ2YHCEkZlfh+tojc3Qlr71bcC/n
pl7jK5KKbXihbJjFVcamyIBZ5JBJiW4d3MZ+y8rbZBP6JiG8ep+cihozJLf+iuPVvfLFg3ccIcAP
nx1aRLSVE+YJuCej/SBkeAIAvU3yMCZ9/VcZW3UFeLvyVlu68J3GpvSdbL3195qgxBw2OyIIhNbv
cGPp9S1WVV11u6H81ftqSPVdSrMm220aHC789qgvComr/o1zpBfBCtUeoAELfxXc2htGnjPAnDIp
RQ7uYMYKPB1wpdUYx9qCUpPeJfCALwUwj3G3E4TVTV6HaGZIwWAQFAaBGIli7EXndj6xiT/XArff
3rnEA2BNwaOKpGMPJfU9R6TFIH/HwjRlwauAgpYATPYad6nAUwx/ebynyEV6f7UjGvxarsNP1Hj9
d7Vl6k/rQ8JyIiNNCz6nKI3LsZnoZVzQZRbrlE0jvix9/MO083iLQ4G8Baxn/gQsx+5nOa4ZkjSQ
MbqP5m24mdGsXeZSl794PbB/ULKJ703sAPrCJTJFV+tctn9Lhfotp1262p1GnXQ7bX0JMtCSZFdE
9xSH+dDTx2pA9YYQofeiFPAZfUVRgZSFtw3tD2rpt+YAutLUnjlpHXRF7yMQgb8MuwcKHQXqToeh
Ru3Lukho3YrvRuq03mk2QkZKYX78j04APJiBxZV2OYA71XbfLwInm0xx/t1v26iiHwuqugsLAIFW
Y9nz3RYvGLjCKIFsCSz7hyfaWSQyxOkiGQyASmcPG9ahJ0w80JvhUIwVBkOybq/9EMe+EM0anYTy
OC/K1nP6vdRddrfRpX1uiUEHvolBhSIVJWYfg1f9Bp5EvfT+qUbW569hsONpiWWf7qPVNY8JIOo/
o9aJYxvkYK5Gn6D8Q95m1Z/W2ZgXxP0C+Byjn30AMlb/sVtVV6fUkm0swoLR3oE7WFrzldbutYaq
9S7rp+a2E1C97RVry7DHzIJPRYMeRF80hvLjCT+RXSgkMs0RORvc7lIeACLYYuPhWpBx6PacQ0mK
TCJRoueAhmDYDSFNHrJ5xQeKP7v0IFE1213soGkFozqa1GFJFlxZbdrK5mrWdn4zrO8hUFrrlCK/
IJXHOA3QuqE5QRGe9jN0pZMBPBWzWV3uSrpG294ki24vZqvxTa2w/qZnvG+a7xmwlGcDjutlbgYS
nyneurdoRNpMUaMwuckSgNUOKu769Syqqk3PTZZCRTu2U3UvuKFNPlZbgy8EbjbuzxgelNU+CAzI
ToAvTFB+jk5eqXKBqoZ6gWuo4dNE7lB7rQO6hGkoCzktsUELZycszXzyfv9S1WbZSSN+9Xtq4rJ7
yAZSRg9iJRRxd51vl2PUd3o4VKsg9+PU2Ldq2NBIM7NinNmgTMJqhaTkF0TtqECgMuo1zN2db4o4
hGRECHHKBvS0E9LljDfirrPR9E8YRpOcWNUiPoxEGKzE89TVOT6w+o1NNtmJbbTgncoVO9GGozII
aMzag8yAzg+Q6wskxwDFs0GHfIOJhORHpOysZ6xAnP2VdCF+nIJ26IWCctddjODse1Em8RkjyPuy
npM7ouPtQtB2IyhrbbGjC1QJDBsbVybHpl/gl2vMqF+7rF5tDkrqdEaork0LapAWtNG5RMu8ObaP
fR+ey66dr7vUpujS56UBtnVhOj5GgnTffdfTbIeqN7RQI7djdwRmucKVPKIxQ0owlfsWg0pkebTE
iscpLbsbQNTtkPeoLN+ZQG54LBtgSnC6zJA6knr7XSZjBghYmUHX0tEpDPssgy/9wjyOfkx5JaoL
ZhqEC5M5QrGGiA14SPIB4OFyt/CtnZC/kWX2VPFY8gLT0QRc2rR0M0IBObIsZx2zHe9njpXHytc2
5wYTG1B73tGJSdpkt0xGSxGl0vxakqqa0GOYeDpYZA6BkhQW1DwIWDpw2mQ2j7IkwaS563QMoXjr
hvPWdKtHWM1ayryuJ5CsnYekaV9j+nRGWCa/w9ya7Wyd6FvES+I5oUa88IFiXgVeCs8BbFHuRUdD
j5SoJatR6tmMhGJpUwvpH7aN7y8F2WT5nI3a5zMBkj5pmi3OHXIY9wtjcHUCiQvF/4imv+wd1ixT
Fh4BaF5/snhkbCccFgjFHFBy70djcBJQyWR8X+qFP9fbVoFIpbrqMaqmNb31sl5WNOuzRtgIVhPr
nin0gYV3rOkgUcUUt8AXTzR53ykT5dikrY+t9uu4w0wf9wAdMf/Lhy7uYCjStXjTWVk1f7ekA0UO
7SWmBXHX4k2CZEJfIcUZYGiEjzZTblUZbfeea1UdQxshsyzVAwh4aHDv1ahVuecNrGM7A0UT/Mwi
q6AkVF4/LhD+T4jlFuoZi7XwpyNilXvUUvbEQDI/4p7HzaS9uzjMxZZDgq7xfbMwlXdmxjOVB8xK
2VXp57K/rEZwBP9ZzBlOo87csq/tWr8hKlDtdavMjznl02viyPp7RWNzwQAeTx0Yds9LTWiCUlVC
9VApn96NaG3O+Gphwb8mqQc5IsB2he6mFsmlLpOofyZtOvAjd23dQYeembXAcmC+bVLL3RUWWE32
c102hKZMAdU3Dozg/kDevf4KW0n1YY4n8mw1tmPaeEB9cZdcjUAn/kbDw/rjsimDCh3LmD8DD3gK
tFxIu3eAgGEvzBHx41S7XjPey/MER/KzBP+NKpYiTz6tQF7qU/hi6VqipvDD76xd+ulGK6wI9w0H
sa5KOT1Ln4TrYQa6qYwlgl8xlisRHLkKNEQeSr5ziw8aA9KWoAUVPS44VHMGftUlRfzTjHEpxJSw
Ah6FW+jvEmDYKJ8iLGcGY6e/iAonoOl54MdbbdTLWvsFUbldL9qdjsKEg2f2ww2LFvPXpRmKYFDt
BMuxy8SWRWgz3yCS3INkMcjqaYkQ8lfA+vZtwdWGy7gHpY41S4o9sJfNBamT5HGNkvZ3U0bxfupo
C/IddmUWZwwOugSVYQIM7z6hsb5s3dgg3hZ/PYmH8tCbFjO/rMIl47DkASVVlgeMhZEkP4vJgEGM
ydpjVWXoxPRmsHkPsbrpTIuSd6qW4W2yld+pwBhulagGlE/S7aAMkHfYWWlVtFMGBoxophexjCOS
zwPOEPgqxc3sRHdKVsAbsduByhYdGNbdWJoVTc0ChgBKJ699DbsnLOb6AcIBuRuQmrpbOjZ/HyMk
5VBsnB+9iOo7xypTYMzZnkqhEHzhE2gJYwmjLKZh5DiqECNbBwME3IX6WCdjhW+QUWhLpBYIUndQ
2QREVaOEW2Ef4XP5RohvrjD/RsYTxse3wUnsIRTq3oJgtXWiPWYAcdDmZkwammMk+k6EHBAkvIQ0
gJmIJLs0SwHnd2D3xyvb0QTmGLYIdnKtWk4pwTL2/3F0Hstx41oYfiJWgQEM22ZHZSvbG5ZGsglm
ggkEn/5+fXcuj8eWWiRwzh/b1to7lg2LjL52nhbpFOcyrOWlrrv4ODnNdkKKX9/Rc58ciET9bpHK
pfyv2Gz6ISt2c1fREm+7gt6gZE2eqlKKd1N03h5iUjwC6tYPFEa73zzs/n4LVJf6/pJl+7UTsBw5
GUWdrxB2tlt2yKql/PJzMEO/Efl5LFy1j/Jt5BR3nC8kQhmAZvFFJ0JzCk0WH5d4pVZ9K4KfCNn8
rA6bDzy4L8Oo/qWiYjqCSEOLZuu694doPkWTjRwqDJb/5sUBminn7aK74IeB+y8J6uEz7lG7J1tc
PKwlnJUBp38VuYhA8itvX9A6dYmTwXkYjf4K+64/VFrBruQ4QGzdOJ/b4HPRcJ8HryALREFWQ0U0
TaaOSP80F7kt/3rB1J3BIcNf9TC9jlFdvNciDOp0ZgY4aTVmuy2rKuzQU/zskjJH1wR4xNEJk2ZX
IYnySJmxzc6iuEEF5X5HiHL4PBe535CHIV9RlvRCIneqIUXIQrSkkYtJFeIJxWWPjH2vq6HY65U0
ntUpfnslXo8vZVp/rW7cSLRhcMijzklntamGvqlp5iKsQgc+5knbUuR3zTx6vnO0IXVgoFLTlG+S
F6CRy8eyJWt7Zmyz6wtQatlBVtkhSN7UuATfsrKdehRqjfShozNm+EehykZU3moqbN1qVPQWbskW
T19xoUV3w8dd1t/SQ0kAzT306tHTVejfbUNT7YN8abwP67ubvvEqt8GJ5E9G6ecE4/TAtbe43JKi
1q55S+ZB6b+xY0Jtd21fuMPveOY/MG2Q/Gh2E+Iclc4BZrVTYN3kzzzVzNBBFOcP0J+VexiWNvu/
v6w8eNE0vSozkxtgRqpZD9miS5sC6kaMlsE0GTbJdsLzvJPUI6ovq6sAzisjJ7x+KPJMv7NQUvGw
qzluGurSNvsuVlxJv5IiNupIBpor0qTW/T2gioecocqq/t/iZFP72pfSts8ultghTQou/nU/RIYg
6YKXtbzrxl4jE3TJE2XvhMYKKLdM2vaxnSYseysVo0zdlQWwTmvjDlANBDV27U2S+IG9Q/Oa5Z+T
09n4kWlLFO/WUE++2+agN+9Fq3mYPNyVjG2+Nd5viNfYfUKJUuX/VDy1/+YI/f3B7xD/FvtFipht
tgNhuHTD7PopSNPmPDH6TPlhjJXzmhieEnx8QaVIuGYljapsl2uJpyp3ZlwD8TQV4MaTXNagSWMV
z+vLpCBn9sWI6MnZRR1yW/cgu4k8xGMoMjH/c01PjegBPq+7drbUKp93Y4jfljRkd6J0IXOd+bOS
Tmv+0gOYxzQ8OsM6tMxjhJuuqeZaB1Pmeiog/8a1zz/80oERx//sx86l6dUYN/uSJL32pvZQHF3d
mcmUEYYtG/eM3Gewl3FwxqbbR2MT1w/jOqzJKVJl3OuLidycsSiPw+1PsMxNnhKL1nRo0GaYpn3T
JJF5U0Bb/q91FrbX+3WM5jDbTYscGH9Dd5MPTsGc+7fhny/2IuATWnZYXwbT7xwnX+9G14/85pad
lG1313rk6v1IK6UkEHkJiw35j+qALMgUivJuOKJoBwObRR7W9xo+rP6GwGq3j5EDS/4r3UlATIZF
bQrCMmJHBg2zQoRUDm6r4nsnOLEpYvewuWHbsjupyZkQjW6uA9pwavhh5vWF84QF7ty2nbd9inwh
q9kfp7ioniELrOkeYuFFjdjHW6G3/0I3D9evmqxp4mRWG9b/rSACM10lvp+rYx8Xq+7T0ZObvs83
CGwMyCGe0RV4oDlt+ZL4z/3mM5qid5oovx1btNVi41vYTXGJ5H5nUJT9A++vogNvXx0v+3iyA02L
wGT3rmQ1647cpREu+WyW7CfW55zgk27q/j9e5jK4F5NXkNZmfEPFC+Y43v5K+ypd3DHGvTcl/3Il
iq+F+Wed4LmUxHlX+cgL8lMf5Fv9nIUj1/UmmuGJwyQsL5BbjXyp6B7NHo2ol+ne6cVibwjQmo4u
6U/UALUIb0oeN2aTRcc/KikrTKB+qXlFc8YKRkY9Oe8NZzYVidNSz4eiad16jyzJP7ihoL47CwB0
vmS+hf0fFF/ej/bXjcbHGQIVWNvEVGFAUrNzQG34pywcEFy5XVI/x32ROM1uDenUIbRAeMM9UGP9
qRDZzI80u4MHQoxG+l51RVwcrc/7e+gTSOCdP69bT7WJ8iL5brrJ+Aeyz9YR1ey6PdquM1u3W7D3
bGlZgr8+Oahe5BGKmezl0rfSMpCs+lZ7el7TjHoTdSZ8EZ+NUNapyNQn6SXovPVZExASfAgTivVL
tDFeATuzkAOOLvZ99dxlYDgmGe/34ibdaaJqnNiiMLokxFoeQQS3KvWqWk672BO8SgAZxFr1RQSC
nXihTBPuMYpdKCmH2d9UNJ1bHgDvNaskKFFfOzVVOmX9NAaxDh9Hpl2GFjXN6wEhWXNTVUW0XUJc
y5ex28JvmdAvdUCwIT6pCVpecn6yY4o+3d6BcoeIQSMxPA9oBKKfEGz+vyzjbTlTMmDavScDkMFI
MApeItj34AZRwvIrKAJSmJqmjbPdLMXyYCqnrG7LSnVMG34zfwV94q909ib9H7i89afJIuKbkj5T
iK/nIIDVy6s9y0ArUpNkS5ziUFSY5QMZnYEZ+eXMJAzVxA+LmqjNod+jjklFy5vlJONoLfe6MMAQ
4void14CG2L74Y8y04ZbBzqdu2LpsXfGgVdd3Zvd3xqi8KczuDxetkDqP9ZBKv6rrCud3Q5D5Qy3
wjoLHesw5MMB3eTW75N2bBhMjK9auqXJ7UvbAhDliH2odJ5D9B1E1G/V8B+U3FVmfIXr8deu3Qyi
T5c7lB2V50MGE5OXfmqKq+dXWj/pdrEb+xUXqhTZIwAuRiDsRLoa/7mTyt2DQsrCsCWSmU7QVtrG
PTn94Hifoss6/c5bFZmd21gALqNFVT8mwNjDjh9cE/0dk776r3A77fIMbbM6Rpvpw1s0ZFzVxYiX
JkwqHaWb43rnlirEcTcrgIVp7PpfS+hpwM0BqULxlHtdkD8DVIXPQLBVTmciO4Wgcpw+zcn5hWUS
kbgbcj5glJtHzn5nrp3nnLPrV5CteZRG0SLjQ7iqCtVppJ2guDXYn+uPKuhbjstcOfJsWMCiM7mi
uThGlIuLIwqvYt7nwiBRaWwsg4vMNRqfqC6FfdH813UgQKQLOJeioI3teCiWgeQEP8+190qMQNCu
p9prNn9fYQR7yqdOJIcAVRLPFS3AWL5sYoFnjZcgXNnJpYu6R2Urlf2pqeuRdwBCSxanYZ/FwQ4Q
adMHX4eRvI9zRuPHpjLDpekKP4CEHjTn0lwm480UW/OK15neEEd6o8IC3sA6dFCcp8bO+SVqOOnP
i51HswM2DQsIDs6h296Om3d7td9XLx23Epr2FscBOvIeoPJTbnMXHEzSB3wZi1kGMtcKvouwaJJL
OGftS7Ka6FUkYfLhaZ7kdHKNcP7ZtSdtf5Jt9teb/OFPLJaoO64wWMQsZ/2aH+oN6Dil8qUPvz3O
PpI95oSwiOfYhHI7LI0a9XtArJhzrEmuyH5axozoY+vlQqWlV986jDrPI9URaFCqgZ9XnUkLxzDP
0U44QTkCHEd25Kmf61arp0C3tXhcXHSod3U2OWTio2jh5mztQ+8wViHOLqvqQU8KTgXlJ7anRtX1
QUYOqf1RPW2UCwk3919bdHOXzp3C/KltBpUatoRdzzKNlVKGyXlo0XcuraM/fRzpya4myuOxd7Hs
P0lORbr3yqn7zWaSIwDQAVNXB4jT3ldNPdSHtjOWHuayKlUq4mDlEGu9JNuhefQ4o2K1/Q6t2yHX
ktTpopb3nupxFPmvZikHsiWiTpWXQdX6Ovvzquw26wMv2cWXz2s4FUivPQR+J8X0j+0wyuyG9gWs
8oWNJOkOevCWB0wp8j7vM31JmBcQWpCX4T+jaFmDPcvWOL5vtYe8MjJhU78WdFi3hyJfUeygnl3L
j7BVdkK71S+yuEOuVwIFL3rK/kEelNNv1p7Qo2scqDU4Mu1vTso503w66NGoXU66aTEkd8YlN1LN
vczh7NFchuwRLqs/LWiflg6cuekgHJ2Zp7av8mnq07lwXHOmgM/7atsy4SsoPMSGQ9yjJyLoRybe
wXK81XQBrpP/aIiQEkS/mCV8Wpuwqs96oHPsc6U11rxDUk0a7JNPsKl2SkbJlu8EMC6kbiDBZe3S
utm5S7YNOjyupuKDG4SszsKgYD21VxyE8Ikyj4FXc9IZb9kDaHNuUAK739ogFTxHQdn+M2ituUnc
1V0vbqsUyIJEOHSnZh36t35oRubhrGLr/OblD+xB0c4XH0huZ4cN6sZbjk1WtuF7kLQD6QEMAiZM
2xBbHG+TATEqs745+XHIppcY0KiHBCFpwmfvFRsvdT74/+EmACOIvWmpyINXCUHiY67AWNxKBAfZ
B6v3hg11coOTwZHifQ5DWRiM/khtbzPtNc3r5pRopAimCc0tBBv68UrIofqppznGfTpy5X56Yw/I
TyyZDj7CGj0CEKkfLAdb1YwBO4SvTKnFFMntCFKeTTe6muzPWDSkHO04A3i/I9TFCATKLFcXRCm1
8wq7jxjSArSZX1HcO905qGTpH7084it0AwPEhRbNlKlFtHXhAxvNf5ideMdawFeo6J6r/a2rVBSk
PJWj/0hqmeUb8NCg9HOa12H15cZ8T2nezWJ9Z0E3h3FqhcnhMKLN2Qem6PW6V/PA2OzMWf7WkM6D
294dIj/fg2MnRerXXR+hkieQYnoBxJkbMM6urzHf5NI+Vu7QfFjHrZ8FeoEL0XDy5JuuuR0WTAy7
jhyZ23YQ3rEotiRMSZlYnnnK1vs2Es5TBg67XLIyKykBLok+2bUqSSjXQRh6KBEiMc53Ub7u+XX9
YMul/xjxq+G2qNw2QmchSELMqtCeOX2W7ZQgmnkrNN2aVaH9b5Y4v/i18TITTFEvVkz7YWaTuedc
wCLCbHa3khRe/GOhDEpuQK1IJ9SVg+gumBL5t2mCUL9Fnl28u1rVGzS/rr3sL7ZUkOVFttsPuMTq
n4cwTvgWRsk2sw/CrvvmDBDiMYMmQ2fYehFKlySY8V7K0Df1dzt1UXCFKvwhPECzxTakPx3g3BMG
Zz2Ta+PmZKLSn30p+ej0+7guSYWOsHVbhE5gE5V3CDwHK5ZfN0gDPRFnctsNIsnEb9+Hh8qZdOY4
BrfitKPSPK+RvaTEtok2HXORAf/yQ1U6Sa2PvPEumfUgkS0CH9IuHVCIe1kDxiM+xfiuGbouu3cH
v84Opl3zd39u1Rd+HADGQEkT7YfBSgCzJAji+R3+K2hvdeKon7xS4dvGUseD5eay5H4USIPbDZyN
2rhxV2/LFiFGjpNzbAr5t0KczK4+jm8enon+2IwRoTF4RZe/ueqTowq3sT/bIglQSLWqup/1PD/o
bpobantsPDy321w5qA2KXCW7TPWDOixJW307sKfjQ6vyeDwEQWJPYeQYMou7mr6k8irvZlBp8qPN
igLVvnDaNFzD+AeBT/Css764U10E9RQrj5WCLxaWf9smexxmD60H9gTRv0KYMe45eSSAP0lILnd5
vfjZee76JnvwnU1cXXZT66PkFZ3j3Afk27W/OzMWj23bRnY321C+Slp5fJYjEZd3hESt4b0ZQYX/
5lWEwWZrCTcbrvoZmBHIu5sAKLE5eqXc4AGcdbt30DAwwtBhdB5HmT3VG5q2l4ZN6SkIFgN5i59p
n8lx3e68sqiiYwy/+Ie7b3JTr12VLXYITLcPUfXbpcuw4X17TjjNz3JGMnwUkOj5Y1zFTf2wXc+N
S4Sz6s1UiXwRI1l17P0sL6elKconL08i6JyyWqg1CpIiy9O8yiP76Dh9i88qQouamnVs3I9AB/0C
sGqm+m/CCVX+hx0qis8yRM8ZgvQV/NG2MdULzJZcP/Ny5b4QAATjHq3j6P94fGNPXuONaE8cEI3j
hgQPk4g/9+4rfsitfWIwNuszVASBtiXRbf9igBNAfI076aK3uKd3oxq8PwvK4n2kuHUfWqRXr+iD
echGr9Ib4WBD3b+Mczd1r2vMVXHH9MNxhkaoNGQYSFTrVcnF5beRf0CdDmcyFD25j3EWO85hyxLs
YdaNxX3cT953NpWdvolYDlFM9636a5UR9wVa3/EUSJHrJwcdqqZ9k5Ao2r3HlUnO5CMtpNv4aZqF
mWtBBpv9gjQbO5QSTkHrjMj/rT5dkLtmcuUNIyssKJL6LbwgbV6yT65AHFZEgi5wDR29RQk6C3qG
8zKr7lHH+4BJDa64h8XXi3NYRzTAcA3Eve8rY+kZdWaXdsQkuPbUTy0JHN5QR4wdQmJ9kYvW9VPp
mXF4y7F+BrsS01CZdnGGya9OZMjGLubN2w1TRgrpbBTcPqEsfKNLKKf7akbrcPAa1fc3cYazgygA
p7/MWRY3oD+yxcYt3B4lpbM0j4aPa0mDoBs7EtSsfW0FefXHWKMPnyCUuIT/T9NlvTegarGz+52H
pfzLEAVVbpdmPJYaVdwRAZFjbxL8Svus9/2fNora8uiC7fJgsHAe1Fp7GE/muf9w8PbZfUxaao+G
MeLcgKCgBWdH5kCf8VuL3IGi0NQ24QvEteexAfmmrVjQKQAdd5FPAznOnzk7Bmu2PMCyk6NDHgaN
jMFYsmhCXISwlnncvcULfpaDNxv7mE/03x3GvnVfQqH8rwrvyX/rHED7rQkg8YNAJ11+FXTUM3pZ
FFyJ7px/FMM1h2CY6+1v4dTucZyCOX6MFxfOb3Lq+W7I0UTeUNsh3scx26aDkkJDz099VF5UDv/T
sbDlU0VYdwk/VpQkXp9wRcXNy9q2iXsYreruUfE4b17PgnhMWqoij1zlzkyjoCWvDqGv/OlVFnYn
q1Gx7lS8cljTINGI98oNQ/c0LA1bjq2dDQ8oCpyNq7JuecIe1tnJbka7rMwK/cQ8jWZbuplNyT01
+g4G3PJhJwNS5x3JQYtEj8uDD0KJgemIYdQvN8qYrmL/YZrkxYms9v40gOXpVGfu8oyrKppejYkZ
2LbOM8GviAbAdVdppxaHVsT+bWT/L/0iyOQRWjau75rM4SUHWMnK8UGOulwnui/d7YiJFrnWimw+
3js9L1F3xP+t9wjEvBIQIRJ9zx/NOzuLvVWRML8Rzl2hvCIvHea9votxHOPfvqMdd/HfW7CehJOM
UD00GXVlP3rFdlTc9+Howze0msYH0RAmY0/jZnnpgEwreY+R2TPpsBmNbiFBMLc8r1QIOwhhIaaa
TAQ9nZcyGId7IK44RgnayCGH441gxrHYtMN2288caM8bZ5z3KEKBMCvFCrANT35MlBkKJCmTV9EK
+iHXJZjXO+309kuSn3VNoO2q+dgpMMhkN2RQzQ9uHclw2XGGRMzAoWv23uiwPDTb6L4kBKnfh2uM
dvI6NPppiJH3bUrC+MNygp0A8kgnrjv7a1h9pJJrSbyKrR7n4ToVRzL4TwNM/8lRl97MOggONoiY
SnsYT2BwpKrhkDkH/HhUtWCLeHIblq5OogSQ8QBVZKawOcim6mPs9NkMxZfU91b18euSB8mJJUii
C6i81PU4pAtkfJ85R2JOf7TDAUY2mptGGGVvAm9d/0E7uGk5XCmsMWs9oOmwfmqXWD1tZEzeLlVH
xn6N9mwcy1ruSiKWgz2UoUelpGPv2bYq5DNXL8CuMOX4e8jYK3aql+rLH3usWi09dts62X3ehP37
qgXavGBZP2CvhrfQw4eyq2Xr/km0z87pG7gyirPnV/LISNn0C2KfgTpWno3OmAePMrjPzkf1z10d
kbhXxfa20DO1SnVv/lQkCQyp4q3wwb/5pzZ8hndbNCAPcJvmfeKN20sV1j3k5xz9wkHifjvFyvZW
rsHr5hUNJbNRSd0gfcEfjUWThZC2O0kGsbuY0eY8aoRMO4v+9rP3vfJZGzugzGO0OgYcB4CBmLd2
lVTqVThd/qel6aROsfZSOu6ual8nvvvSi/F6bcVLfRxyB3Fs6+vHqqg4bCxdNr+DtUQXy5abv3DT
6ps13Lb90q7hj+cIZmg0azF9gUjlNz36NwbQ6350Pe/TD+r1qY1QDwkkvaSeShAC1LMZhBLayV/5
gHkEr0J5mMOhxBLt5U8JX+LDGG3jP3wRuCF8PKqDtcxGJWabI20t+W3YxwAYvnLWT6bR4WGqu/as
3JaeKOpq3ifEjG/54oZ7EmXsMczzBvMXKhhyYFnCh0PteNckz24ZHwq86eEDWkHKI3aOuzn9s2cm
709pBB2lWkHp7bG1DeJIqdhG4+rqvjYVWJ3hOVmPIvL75TfoZuiePcjC/ojxc/rsYvuJKB49ho8l
QO+owQLVkBFhulXbhctB+CVWYAHGn98rp4+WNCu13o80Nm7pkvUsC61q+mPro/46zdtgTgTQ0xk9
17N7JTCS5E8Y5446OoyBvJEsYFdMNui2sysWABeLM/mhJ9DnHLQqPnYCGcFN5kzYkqBAn7HII6+1
fi94lqNi2ci3bP1jMs5A0QX1wfe8pNTw6mnmiJ6ng8ue5DAhNdV5MFeNw9UaexyaOmRHSoJqTjnX
5v2CReHcj2b5r7BoQUFb4DBBy3yXhzoJkK9ieyU8F6xHO51GC+KX5j/YJhIlPFYGNN0wgYSkBSVL
rjYNArCosphMMjVgRx5Kdwe6hTKhyah2XIasesLEv511v6D0KVfnhq8LjcZirwJIgb2oXd3+kEVZ
fQmR+tyQamBufYVnZVUoIUaxch94dgDlL/tOiQMcHfqjjEibb8h6M+IPmfTbQj7XT8119J/yi+TQ
eH7zSLGz/hgq0qpWa2w6u0N7akV0DSgoe6fd2zp3XkqZ9H9t4zWHfEpABxdn6FIvGvw02mLkL8hY
hgCXSqaBAp32p8Gz/LZlEUi1nELNWLIhSsokMq9KucNBxQtEbOY5cJHh50gHFEBp7D5ot6qQipXy
NIIMHbmPsqcxsvYt6YL2kHll+Qa2H7/ODapvaJ2iaY7LyOcHeaOwGIPaP/fEnvCmo6j+a3zOEGcM
YNdx0Xxvstpgj+OuTyPEDDsSzNY9KpelQbAz5GW6lItzIwCF94MRBoR08Fy6LL2O5KIcDXfsoYc5
ETjTeReTNQhTvdV3inTiN64YOtbI/RJBM18WAJMzwWP1L78IopTYjTLF5IZmNOmRBaxO3peApu72
xVAMs5lA6xQsEARdefjGN1CqRy5n+1FYOTw7GnslXoCuAvXqkXwnfrmeSLZK3KPR3pZTSNdKxZM9
uPfs7lfmBhDsTnLvveMrnYZjP49qOidd2HwKE2/XWXMLrqf54HW/IKPiO0CNqXzP+8nHw+6XIKak
PQOB9dFvBu2t4dxB5J4WRdeftxBHGXkluA2N9Dmct25en1kl+OhUI7xtj15nGM+yRbIAY+7GIdSc
mII9k9X4Wtu5pGLkarA/TXojxoaAmSg/haJdKOGtw7p5c7S/0FRe5MOVhCbq+Ls2GYlJjD0DMqmI
lIrsZbFglSK1ti/8o+u3jcYglNCoTmoCW/n3UpS6+Tc1ETRWHhIccrHXv/1Gx1Y4Z4tIodkjYVxZ
nmPWpGsUSOsMd6Twud4f7HkRwdBt1Mr+OWmFChQ7R2WXmzowJjoR4J40KfBaAerNNRumanIjNJ2F
iYYz/tr2mQSK5Hno3eV1Mv3qHYbIwi4z5K7NvTM1s7nF6VT+amk8+tiW0NYpKKMpKFVuTHaswWPP
XR/0t0VboUN2W/z60G5IPVdezVRVOn4vpgGJdYC247vwMpvd+B0j+++SBIwQKTDRdAhTrP2ybNQ6
lYMZv1A3Ehm0zF7g3YLnZtFJFJWk3wtt1n1eucXXivr+xXds8DGxUMAIwe+yjUpVBDczLmJLFuOM
A5sooSF+qUVu9EuZdVS+lvVxbjiM+ji5ZXfTB0q8sHPE6JDXA5lCyFfhU6fnbhXu0Zs28WBx4d6P
UyehPqH1phNuAQC0OsumNxi7kmugyjPmEmX+9ZIs4bBzZZE2s5wvZebKeWcMGTa4KYufOcyl2G1L
bL7mQJYvWCjNYwIyVO21NOwa5AmwvXkdtXyuT308G2H/PhO8c1oiFd42GV7pOvblv7nHJ0I0tjEc
047ojg1/30MyxZF3qrdpfHBRsq30KEMLlwkgxEFlrGhp4JWYthI0jm3S+McYnZe8gX7lz3IadWLf
0xbVwwFBzOxitnIYafC/kz+1cj9rRIsEMDC88mr7E131DUdUoleEqJPbxf+pDXH4Duvgehp0JO5k
sNnLWsGHASfl2U02wKQRuLh8aQoesZFWU2Iuc2KpdmJ9O9IQ0T6ypRIyAYVLQ0u5tnd6qM1D3VT6
Jswy9dB2ZQZZPPlvUeO41U0J8Hha5l44D/Gkk5NfJoR1OPKVImZ7CbJA3mc6q5KbismEmARrzlG5
juFTq7NkvAcOYJDBw1tGXrfXdiU3BcAwIhMd2mLRffaECn67tyMvJoB8dxxhUIjBgZQjZqC5wZMV
sN+1qCcVCQr3BQxMn3KvuH8IdWU2zgrV/M3Q4UGbrcOfPKBNM7mmNaStrqPf7AE0bVcOMZuQko9a
DRZ22M1EnrrONLuH3C/FtPN9Vd0ZZDKnziMpSWg5fq64N8Wl5DJllpz7/dy78hyYeeiRTtZTvO+i
yiFpoA4PSJM/aonTKnT1R+P17oNLqgm+/M2c2mSTr3Mhxu9mjYenIUzaC+9G9xJsm/+iFLE3XJsi
tDuS9yPKqlfHw1hblXydNdqdg5rjQSIOa77x69pbf1zNQbqsOjteJpdT1frekuJPIg7H4kB/QKmy
RCkCqfimWfQKekLsF6NfvA6vibc2R8YhoAaKksf/aOkRdza8hixMxr5It6vDdOy50ZZoWk5jtfWX
cQ2Sl81pw0cc3fKFhd65G/opuHWR5KK35wfd3ogJwZz2+7Y6YQeOBOFbVQ0vELFwr0ArxV1Q1/2X
HggNDSB1WTnzdTmVZG2cMJVw89sBV5bv45PaismcFVjSbdxmZh9z6H1LAnBf45Bysnxqseb62QQx
hAEwVc3CjWws1qKyTM5eCYkr+ozUkUWV3e9RauSnoOkISRDFneQQ8/ZlIuotqLxY8nPcVfo1Grzq
TeAy3OHIcAhz6vGjjBgp93hynH63jMCf3YjlbWvF+Ezcl7yLXU3IV248DagFJLijYtdjr6Wy9KGM
/Qn1hMQRnm3oIVW5EBhBQxUCqSCbbteSoKq295ObmlyBNzokrwB/7qvHvA/du3WOzOeoxY/d/OLT
DV31HE2qegxDpfe5x+4nqrk+E+oW3vtmGI9x3IUEcsZZf+7LgJgqUid3ZGzo67kF9I2KJ/+TKeFN
h4m9muS1EoUwEhEU59eX0q+W38K18sOMs3N01qC8B17A8efO9SHy0RDlXbxccyWV+OHijb5DB0Ws
5Ul9BNRw0SrL2TwoZ6ABwiFAfN6m8oDj2UXE3QFq6DOZlcCJaVOsaGgutUeWij0mRD6XuIULEmD/
K8vO6+9KLiuFrN5IPT6EBq1ovTOVbgwIohPJ7EGoqgM/qKckmp9RCxVBmeLrb2paI5mYSRPzKUH8
H2fntSMrkkXRL0LCm9ckPVlZ3t0XVNfhvefrZ2U9VTNFIl1ppFF3S0kBEYeIE3uvnSBaAnvD7OJo
O7ljFzVyMkGgQI0DhN3zWJ1lOp0xlUBmV3DL9xWb3irTY8RCNyNdolDYjnjlPVa/xK5uzRHZxoOA
ViL7c539N8MJ/wT2fkGGDpmuoCJXlCNtKpqJZQYK1+tM+fn6z88EbPLp+i+StESMpbdRoR79nuob
yPrBqs5KCi2g+WDG1GsGnU8XQroXQvGvZDWORjpYrPi//dpaIM/P3ePl33+5R7Z0khHHKcnDXQgs
DpvgtorrpcSlOc7mNPddEbwIcT1uwDC1ntn93CCnWSfhcMSf+uAWo5PozS+2hvfx0K+93kxtjs/G
BezoDFx8mgMfRYkeALOTYWxGii349VFCbrsy+wf+d/0dXl7Vd2zICUcUY3lidEMuHxnk77leP+hi
u+Fsc3X95+fuYBKC4RUkqifsT4/UstsRlTnqYNWxWjYkC1eYweJOw90bWE8Yozw67SQhCMOorVTp
Atc23LdUkl+jQfh5/VbmLjQBMfsVup/KbLqj3rVOJXm7Ro3ONMr9VRlq29AL9tevMzOgP4GrXwa0
kUMio4HZH7PEVG45FiwO2P2b9fVfnwGET2Pag1bCO8bB7DGixXKrqvf1aJxoMWy7BPN9P/yhwxWv
iS/tdtcvODPA5EmNMBXoQLVUtUeXDIsNZ8LahhXZDxEtyQLhdGaMyZMKgElDirzAl45IMX9XKA/A
jA7Y69voA2Xp9buYeynKf6uMUHzCTEv5qDb6j0CvdlkW/xt9W5b/+9ODGzYy2jEZVhUn2WGA1p1X
s8qWkoLnXsBkhuudmISyjJ4/S9yfHHo9grPcG3zOFh7N3LyYTHFBSuosikrteMnwUKvhGETq76FJ
XsZAfINd1i5cZ+YVTFPUPcHlHKaM5KNXNbe0El/ZRixMucsU/qYITpPPSylDahEa+TEdRLNZZ30j
w8fnKDptjHarK6ZMY84a/1Z92t5eH1Azb0W6PM0vs1yFWqqpWZkfdSn622o+amFR24lysPDpmHkr
0+jzvmjgmykBUSrAKtwWiVu6LnHNK3G0gbe7uX4Xc7kKn7zsL7dxUYeElZTmRyK/HDOp13pY2VIg
nTyaLWYdYsgId7nLQjwNDk0cbVHP46mtpI/rf8DcY5zMfUXBZCojwOVU+gTWV6KzRJtI6Ep1objM
1MvPG/9yg/gBzFATL2wHMbqFL3sIcu8GCMqmI4K9En1SKmDTq9pCOMbcSJwUg6TIoU8EWs5PZ6yN
ARZLa7pXhy6t9lEjPRaJulB25oDqn0zsr3fGGry0FKM51mF7Z4aPiGxsJZMOSncDlm4nKFt6WJxf
/eP0nZQJFgJjwdKoPaZsEcgkfa+MeiFPZmYQTLPQ5Q4fUSiLpZN0ylZQ62OvmXdKmL7/0xibpqDj
s7VwhXqNk3iZcdvhyYkrI70n4en67898v6YR6FZkRZjIAjJLlf6Y5/6hSzx2VRaqxaX4k8vw+abA
TePP0bcncaQNjaNjr7LdTIo2AduQDTF1axdKoJaYW90cbKUyXZvw4e4htoRXsLdLdWLuHi+v7stg
A5wJf1P2WwcypX7i0IhGEhtoyT30Zu1uO/ajW/y52XoAhbZCYYj1OsQ9G9XdCen5vadDs8GtdI/Z
6vX6Y5+bAOKkdmB6yWVCDVqnxqy56ZXuV6vIjHi9P4/hvSTRDSQpYhVIOaZjI/zXRzFZSmQh0ils
B6SGZr9CKCJPRdE3LIyMvaJKu74YnsTu0BfyCyToeI1wnfVAfMgiNEuu5kaXvu/vihbAeuExXK77
3diYlJwedGkrWFLjICWTtlGqefeEjGw4sq5sNy1w29LXPXRji8C/Dd4a7zGvDnmlP8FhExamwNwM
nqxRoPVWvSBlIK8Gep7IMaujnsjS1jTwgF2/z7lLTOoP+QO53vQu0li0SMe4rHzyiDEJGmqpLTzK
7y8Bfem/g9wqRY4ZdaFztFa0+CIN7V7W0tCRKndprTszaKk8/71GAue94BRUcXIj+4GHIt1Y5gAg
TBFpW5rBzwwlWzxszJGot2LhG/j95DWmEetKoXFEovLo8KZk68rgfF4KmtIhK4AAI7Fu/2nNYkwj
1g3mhRJ7WscogGMT66H6EgXJH0MAnyYCA90qQ1MuDIfvv+uGdXmHXwqSZKm5auk8Rz3eJW1p6wCw
DJP1ivgQYOkzqh3JHddH3swiybAmhabqjEDFDjQ4vnFopAofyoi+MTpzEPi7uJytRXK5ERrZqQvj
1VeqfRCzaCsDb2F2fe6F/3+KG9ak5EDVEnskibXTJuXvUQ+xVHF+J+3ysHFAwcDI9G3N5RBV+OOW
fy+kAbGAt+2R0hol9VMc9+9iIj3Qgz2Qf3vjleGa9ny9SgYObEnYsflirQQmFL1VIn8RuJ7pPS0k
0s0O+UmBsixWxgDcOmdELlcjkk0F3fFEcdXL1iPi7jcxz25DOYBd06h/Ft7Z5ce/e2STihQLrVAV
cCCcUPD/srrwiVIeb9uu2A4jjcxDq2CWQbdCuMcF262u4R0v5TF9LtK/u/ikVrWy6pec7Uo4fO/F
/ldKHIqiPnCkDHA726I/I7g3EwcEXaBNxBcDfWKV3TSRe7+YnP25DPzmb5gGyKODRUY7Kq3DecPJ
RCRTPwWW8kqCwN4T0cnCg3BN+SNs8G1yDL70smfm5TRZHvRoXpsI/hzk8IVjJRHcI1fD9erBEwzg
YeNAfQ9o9dqRoZN9O0R3vYRtLOQodzRdR9TLjTSC63aN1DtyIPwDYmBy4/vVwgp9phiak41bNYhd
lGJWhhiJn7sGMkGKTXawPAzR5cLm8PtdgGFerv2lOKWSF+oAE2gzZWAV80S0MWHtrE55kb0O/U1w
hOp5/28j3ZxUQlq3+MihujqZp6jrzkpuB6DUoyA4CmDcNXBW6fVyrnVn4oU9XniWCG9XNYkdS/Xx
Uge/G2qT+siyA8FyxwTPOtRsWNA4vpNe1ASvbCxjiWg/DKH8EAZl5fs02mpsJ56dZ3RDKUrXn8Lc
sJtUSFON6POLcufAC1+jqH/JxmyTGeK+cIk/ESWHJ3DUXO3v9cvNDaJJSWsIxokzcaydTCqhT4Ks
HBLzAdjzS78UGjuzGDEnBcx3LQv9vlY5kP7+KF105IDmWSrkhbXOZ6Piu5c2qVEW0pC4AIfgyOk5
kaI9+2G71LHHSe0arbHtJfIGaknkdruSA5HB/VmZyqpLUTwPkP3q12ZpZzlzp9PoedIYAHcgXHSA
dNtNVv0cRPF37S/M95kTAGMaOa/QSVZqMekcy4/p+W7HzHD4P0Bj6OjHo9xvB/4NOrUmO2CYvj5A
ZqbENIW+TkBS1KgUHEEdsrOcp+0+qnFtX//175tDhjGpL3mmxQYQitYJyJpKzfBBduVD2xT7XEfr
5y/cw8ycMiaFpakaCwwxfaFxJA1YH8sb1LwoLpJCOHrAG/eFigADAW6KQ9pcuLW575ZxeaJfaqcU
gRwoLF6XCUUH+c9IGyP70ybqjSqMD2aRbHP0eiu5THX2OO5jGWgLdWxuHE5qyHBJbYhKleW/1j5g
ifgYEoWsqXh1/aXN3tmkaIh1GQtGpkkOhgYsy1J09sygXPvd5fAtNxzIds9ibd72ooYi1m3D4yiz
l124+uUuvpnv07D0ErcLgoWsceDlSLeurIJcvkRqRHX0V4R3v5Yl406vu8AOMOavZNAYHJqiqx5Q
1p2hmyzFjX52Zb/7SyaVB8uFCJml68hSz4fHXKqAxIQFbMK8tEHdUrq9t5gslrUMqZdDTzRklupy
Bl11f3KigDdRpvzFdYsiq+nk5wE73nEUkegtPKnL+/jm79Mv8+HLCGRA5VZZd70jmGVy8noR314o
ngjJepa13N+3igUWDikA5KTaWEfKrVFv22JYOrOc+bhME9klVUUM2pj0NUp6VKbu/+zQXZZBdf+P
ZwqGPlkEsRwX+x5XioNx6s4vVbJfPKHd6HlZLDzFmSWQPilRXaPAe22jjiXwVhMatJR9dPAjQVrF
F5UsBkUpbw7X39jMxJ3Gq2sqOGsPCRsNOIgIIS4tvDnCW4DkZmHuzpRCfVKUMiZjXdcNi2kxPod1
8MONAvwrwUstKGf4QuZKMVznX9eP+qQS8elosAaxoOrAF65Agj8T1XQHmOp3j0yyVaO935X1Qpmf
+0Dq07qEKbCOjbx3esBdtJAr8U7SjNsKewrETiN5R5yOVFzXBtRlPnYUmQBX25PNhbo78zX7jD38
Mt/Q2JjMtJyc0jJ9xeYCOOWcjCiAwFe9Cdbv64NkrvxOk9Hpf1GADbF3QElE0R5ZqJ0V8KfIwltd
vjUD+bM9YefbCKfTQe+HeEChbC6M0ZmbnGamR0qOGMlUxGOrhluIV7eeC23PD3ZwSm7MtlhY7cwM
1GlmepL5YJ07WTzKVCdfXDdV+Mzp87GJrQ9RlB7jStu3rvGPQ2eanh7DEu4iZFBsdFqwqanyVPjj
sXJfaxTXuuAj8OpOWIW3g2i8dVnxu5PSpZ3mTJnUJhWmVolPDSAIOKooQcBX73nBdwZKfjHJOeUZ
HkBLwHDGgI+woFQwK6+SEjwlLqJNJbADYiyscoNEj+sDbKYKTVPYTchZRPqMkUOyJh8zeDerizwv
7/qFITR3w5MixDlZAlZRCJ0uxzw4MiVjYweNxCZC5/otzI2eSd1BWcheXSJyoSXLzyrdF3RZNr2K
UnJRsAUvVVrtxqWu5NyMmJSdschaOTSS8ZgoObtU5THTyz1o3kfLfxTih3+7o8kuqjATsaSlmzrg
UFdDUN0lSX1MaoHpPtQ36EJv0lh/wQt3/XJz9zRZ2nToAXVZa6VjW/cr14h+jO6p0+o9rdy6Khbe
0lw/chparpl64ppFMx5HNQEKEB76pLYIhlNK2yv25JniIfA3GjE2BEwjNyI4MdWih3wQH6/f5twn
4zMl/EvJ1mSAOEIh0eAI67VfwurOwnjPsZotK1jhwuStTQcbt0RHFm12EPrhhYiKpaXsZcB/s0BT
L0//y9VJzul0QyGmscriG02Dtpu5J72OHUuBwwVmkDSKYKUb+I27ai/z5uXcOhHwEgA3W5iMM7Nd
nVQfAWuxq6HEd0YQ9Q1cnJWKNc9tATxdf8YzQ0m9XPjLTbYsACEnFY1jqJLLdqA68O0HzyFib9OB
7EXVuDBH5q40qStJQ4aCSIqqg7UHKAuMglWVX5Y0lRQfwM5iGbSs7fW7mntskwrTQJ3pWnjGDmSD
M0yFv3k07Il7fL3+83MfeVX+71NLABMIXXoRKjZFgf+bxAALH7jB6SMmKmS2wmAbuv6eC7/gBaFz
D/WF9zWz4FUnlebSwCCrJ2wdLcmOsM4SuinSDsTNXnel341qvf9rc2Ea3U3gJanIolI7QdCDeRHL
1C7ShRc0162fRmr3hifWnN9JR4Lq/ET9aykjnENiLVD8mnrDl414HcGX9kK/tOOa+exM07R1PRFw
vo6lo+u4adO0CTeY5M4Rsl2X8nGMsbdvfSWJCW4HMmUvjJWZsTiN1RYyIW1G0wP7Y477BsAQKmf4
e+SH4QJJhZtObkJsLUqFOyF/IWs0tPWkh1Sa/jISL97leSG/uwzmhRE0Mw+nal9Vq8wuScTKaevO
JBdIfwWpum78jmSdKiBmbGHVNnedSWUByyPjZOcjJRtnTfmJkfQHOWbI0LGo10BNrj/euatMqkqk
o+jLAUI6Nbm+q9aqVGAIGrZqQfswDJWEyTZbWArOTL3/0/gOVptJ6ZA5lSGXt3We9xti6M6dy1pw
hIWlxu1aQV94/cbmPr9TVa+b6kTdqX7lmNJBTNJtztncKknOHh8BI9K2Jd1tr0p2cRVAM/BUJ299
0zYleeEPmBu3k0pjNFma66pUO3JYY8JrOeDPbgfDv79+fzPLTGWyhimQFFfEYvWOG5DurGghRsza
NDekvWTkZxONev06MwNkKvyVwGPh5SkGB5TPIxkWwOr2RPl2qyopfjXB0/WrzDws+TJmvnxG8eyF
MiaWHp13Fzqszsq9QhfspidVZqGQzDywqeC3Vo06JvFIcci3PTdde8TNt87c4sZaeiUzA3wq+g1x
LZZdSXSxjJQR0E0HJ1Lcgi/F+aWbOxBgB7Ff0JXN3c2kOkSkoRSaUjXH6hK8IHJUO+Q6vQfTtpb6
NTP1fir4FbzKjFqvLI6J5fhd9zsFvbNCeYETyfRee5zLjSFI8JN+XR8Dc9ebLDoCVxllLWryoytJ
OonpT10BxToX7+tmfBH0DCKl8Z7C01oY2fJlqnyzQJ1KglMCq0IUFvmRmM5VNnz4xLu374KXncYY
sJi79fKfg6bdZNU2G0acFyAmq4cIGhiOGxwmz5WX7wtMMnr+ev0RzE22Sc1oqEVJ0yJXrV1zozXy
RlCabetKD5hSf7FJuX6Vzxv87sYntaMUkhxf0VgfOfj2qocy3V5uFmFirJCcesfJN/w6W7VyeyCw
1PcUe0zgDEZbsDIAsUYbkSFUpFNBz9fHwMVZ7cJH7/LZ+eYvm6qPTavyI2Kck+NoGtBLvVOpZh/X
73pu0TmVH6ter7mtHrFQ8SogRDotdM8j2EKNgJJW48nw5GNNbPcu0ep7A9QCecH/VnumMmRTMjRx
NJCyZop6p4bQ+HrgQQ1xIaGQLPVycRbNPL1LsfhSRU2Z4M4h1LKjB+X+SRbCXaY2L7CGoCnlokjC
ppCdGk81DrkxHvsM8kKVjifNtJJxSyKM9wKSPDqEGrwQw60sTF4XSAAOL7u2qt9aTytGTivISq1R
ogOQ7t0SFBQpK89k5EKHLwdvrTdQ67RB1o702td51/4yekyU8MfZqvTmHev+6DYWY8IotLE/w1MN
jgZxcJw6C4e4UR+D0rpFvXdPjX7tBx+H7hgBaMPjNqZcNjdSoXsy0zTa1rrobeqRbU9UWhc/fH4f
AYjdxF4j3YyC3x4kIGBw/FZ5EgxOz6qZc0WtqZ5Bie6VuOyyFVhN4Tch3saK/9IewZIdzVYlSELq
lF1OluwJlnx22YIQBe0Ht1bhurck2m5Er2rfw0GGUV7r64Hjy41W1Y5klm8jUKeD2sS3QtpWWzgF
AsbErP/oLVztuugk2CsL0c2NvSQEjQcVHWOsGVyyujnXJZqlbwH6CVUPmjVVYk55tBTELksz3z0F
XgMAMHOkPD40opTyUXbdnSbA8NK1oj0TPgiceoAV15Lpqcp3rabctabWbXG/JWDfjR4eM5EOdgqH
Y4MppbH10IpfQ+RT66AWdpIm9ncREXWkKJ5ziyDkJAufxzgxbfT06bCFgrMncegpF4YOWygQdMTU
az4+0bAeTeFOhaNrAxkkrqzsh32thfKOIHrzRK5qtwml4SRAS4derQGQdF3b5O1H9EWgegMAIAVB
73cuC/y9rkg7A9/pVow5ccJQHeA3gQcDGa6RQA/j8kc2BRMPbTgEH/KJ+N52YFVs2nxGt2Id4ZhK
ZfRwfNSCoHSIPrVSaYe8GOqTa9XnjBF5yZjemBbHEzsTQdBAHFan2Uk77HHYnjovfe7qYSdF2HU2
GaQJHUlb/FAB9ToNmngTEii7qXQNb4EBW1KQSMBtiYt2gBTXdl2Iz5JMiJNImD2jLQQ4oJkJQoER
bpOhefACAPar3q7QRtp21QUBZfJU8+avBchnnRjEKhg4cA8N8sN1AeNl5emf3+KReO9G/DOq431d
m3F5Z3lGxWa6KokIk/oTtJuBWPaUecyBs0zI+0oa+pshxRHqiQO2ujCimwBqpW6Vo9fH2pvaNMDM
S1N8JF1GP2ldBu2FCOrktSO0iYegdjbsF2t4JIPqRmMlID+7WfNuELkeKbp4CkhmxvJaidtGtu4K
IQQ10YUnkvmA/kkHnWWdbfXttrpgqdhcSJtCK1eYvEJewQByL/CIuSJ2ZNV3DGz7wvEVdK+/jwj0
2iaIcupIcQAM/DS81jyjGSOErS6Z3sOYj2/jRdS3DoJA24V4sOysEy+wPf+YiIr+V0mqgbNwkqpv
U4SlxLxpRjBuizZQTpoM4ojDTJZsxK7faIElm+u2gaonEqq3AcDmCut0YLUwhD9830jXcApjWwNt
9EdyU1rVeDRfgkCM9lKVAkgB235qR7qzgX7BPI9Q71SMr1uZzgO4LiYIGdpWc3HxZmoP0E0i67KA
5x246j4qjQ8459KLJWBTsEivwqgQwSITyB2kaxaEMf/circaeTWbvhuElZjlbnOpzCALTSEnVSbO
s41ZlcbajEoirwyv5F34MLKHQExP1RDfknbo3phGdytQx/MUC7SiCCCmodvuYdKTFEhNkMZKfpf0
fJ9G5Z4BJtx6RVhuXcMnu9yFhNDnip2VCSAxrSAMD143cxrX5u88RUgXVUr02I41Zh+A8W8SqKDH
UFT1tzJthBsxYyNjd00NSii2suaXADerJBwrLZ7csvljJo3gsKmpHTRhDFtAREdPIFly4I2ui9oY
HyLk01soVvm4BvMMGRgOyK9WLSPgU7q0NoXEiTk827iDGv+QhnrYZHLLakfM5Y01IrP1rTLd5315
V3fwtKM60REC1lgOxbLnzaiZbtnEX//AVO3txboIXmP6OtmxFdR2sGtC2U9h11qGrVj1e1kJ6UmJ
1PHYJp1nHKMKRnOBjuWDHkFqp1Y9QnBTtSdSBYDJ1XDEoeoka1KKkhU5i945IQeRbzVGgSrPy70F
12o3Rpl3auPu0GpSeQTn7xORUKh3kSEmayOKq4OQiqfKl/ONolWNYQ+Jd4frGhvQqDZdt5ZDxd/q
Rv+3zSwdFYMYB8UPg26CHfWlt9Nyg1Q+q3xq/Vh6FXmlnOYnf5HvXiLucy1/JoJtbNYmu1hlbYay
8Ra3FvyQQhTNc5GMe2LVh72qgQns9aDbFcAulbWgRh8XrGxCg6Rimxorf0nHMR+yEiFhHQe/FUyE
kp1AWX5rhlRkE255b21ZJ5sCTP86piATF5P5RrhiYRPbftDUtNEC4mvCWGpvhQZgUuMmhMwZtakA
0pCf6F9IB4/4R2jxhv9sFDn40jABVJNqkJ5jtZc2lqzxupIaoAaZnbeAh8c7VURjS3P6SEHjQBdD
BKgSkbinbKvmfky8Tgp4zNZStkBZaSUnjplLvmCZghHLkmjoJ3laOZ7fkz83JmFz30Exf8pgBpxg
4qbPUL6bTa0p3kvEPof1QpN39ZaTzWEPZK3PjpGURZDgFdjYPoxiO2z8lGoUxtmqy/GqCqMKH1j1
BchL1iZwCwHOzKCsu0y96bxAgzpEZyjq4me1crstaUX3cCXYpIF9jHcy31SWeYRPKQ1XAMfGLjUo
nl3WZTYAyvRu8ELeYWIICy2fOYnt1LiWDyTopLmZ3AmZaXuaQCNZ/qlX1lPj9m9wORHWqqwNtP7O
JRYlUAZSIASy5+RtDvHL66DAWcbSHzOzwfz0139ZHodxaRhwJeMzO3HiKcLNmA3rsj/kNao9Kmv+
E+I4yTXgwS8Rnt0+rYJt7b/mWbRPCNoO+QD2geONC5udz+Pe73Y70x3v2I/s3HuA2XEcU9PJdWc+
m/u2qpuDRmlY1V7/R8mtCkhRDOw6QZIDCMGvwNU3AR9VWSeerpB3bhmaNus2/07Rgeqh3WlIriWp
YICvw3FdoW+zWiRQt8nI2NCqMq3X8jB2G5ZfypYYBtIBrNYVSeGr1b0Bs7Q411kwboDTPPtUVdgz
5IhupT6DPKlYFhyOpu8yeeNh73mKApnFYV8LSQs8yhVuZGCke1aMykYUYepc4saUXVKHOYF1/miY
gJm1+BDouXQ54it0l4WHlABTIVkMY6Mvv8DEGO4IkpEPhnn5BkP6uOthgC9052agCsbnmdmXweCP
OklxUR2fa05nlZ9gSpvsxmIhSpqxDY9rJ5YWaXOnVlp1nFpB+l86k5q99GSXD5MKAIlUxrQ+UUdJ
cv5OODC7azLosiL4AyqRb2gsFZu6HuhRdiBAci17JRmRs2oz/3l9PzzTQfo8WfjyADg/rr08QfZI
T+w+0rJNQE7oqmjd/WKj4XOafzPAp5ZBX3TjotXK5JxoRATTmGw8yVpb5HGuVTW4NceosxvYJCul
FU5o4ffY1OSVL5KJoHfxtu6Hd03IrIWGz1wHYGoxbDNz1MugSc6VK0q0662H3rNWTfczSsS/IJPg
Fjf7ZIyPQpVuRj1deNIzfcGp89BUhF6uiIE/t421guXxmrbD2YsKFP2t/OBm5hpi2cKp69y1Ji0A
jQCPKlHz5KzIHKOqz3l119bpWQw6CG1Dcu60pUO8mV6VOOlAppWmEqcZ8JNN/x63+JGB6XHiDWDS
Q69oLHSGZ8fQpVX0ZZxCf83AH6mMIZPAeEu7Sf07kTVsUMdIyGMH5uuJwIsfhpa/s4p51sfkRlf8
+4HAUzuHRfVP00Wc1OqBiO14SLTkLKuZA7HvNux9ZFB6v2rShZb+Z2f1u+ki//dWLS0lKBbKzTkl
0N2qvIwCpFhbIpAJfW1inchPdti9W+y9vjx4g07TJG/uek3b+p7q72vYnCvJhQymAc/bkbS1EkYq
tZtUOY2bMHjSQZKfAHauo1qG3T4+X384c6NuUtFEt63kHALCmSRVQJ3SiUSpFTE6P0hie8/wEjVG
ufDRnFtSiJPmZU6fimdUUbdE43cv1I9+tSELfZeyaBiiET2DTJLAqfD+5EKJ7lk/ltK2JiGTJa2a
RD+u3/GMPFafuhDFFtCdnqXZ2fWI+hgLdv5J+hKOB1j/P9mpP9IYzW2oniHwN/E9sGKb7Jlbr1NO
SiHe5w3dGwsbbNPDT1fJNrj+d31f1fWpcVHFKEW7xc/OlXUJ5Y5vdb79qyokvH5JifjJFPn/YQpV
7L/DFGOt1GAdTklYrMy9IJryWXNJGG58/2fsufkpSCFdwozHqqAmFeBFWGgQBMxx5aedtm0jbJM5
8T67zsWeEMnhsfTqNwEo4Eo1SAVLSYg9GgWagypKIHRyBTtDX7/Wa3OpWzpzgk6n6L93oatKWcdJ
nJ0N8S8t1lv2JsdU8Y5q3TxmVeQQ1vBSkjBmJEsj91Kxvntuk4ppAvVTBTHNz2El3JrpWVF0YGab
3PuVPXQevDqg5IPaOwX9LPSOqxBeCUDUcGH9+/0k1af+SCsHxBnoWX5u3XEveC1Y3kMRWjt3iB4q
pfgVluXu+iCc+dDqUydka6FUF72IZDbP28uKcQ6s9gHB3bPcZI++pdCEHO61Zi8U4vqy5rp+2e/X
97o1KZ9VMApK73vZecBHvkqE7M5Xdc5pTl6ibWJQlqvKSl8X13FzU21S9JpU19pGb8iNYCuhq/6b
WRi3SiMeRO1w/YYuA+O7ATMpdUHdhuolsJT9gfvmCt4Ny5Zffp0tPK/vv+A4/f47A5SWWpGVDIhR
foG+9ZvO/g7r788i1uxF29CMK1afWg0VAIVRkpPSR+6xnTX4zkMgy24Z3alW4Z9Mk9VYuaK9tmkM
yHjuQ9qRPFQhdq8VclGGFJtDKcu7NFYfIOwfi2In1/XJZMekRR0nuOyI48i6SfP7MgWY6Ce/m0T/
MLJoyRIy86L/z4sIosbQhpg7iJuXZjAfEq3b+bqwifrt9Rf9qQn65k1PrYhaOyZBZZjZmXC14W2o
ugsvHlXSBsFL4GSi+U7+T2+bQIkJ0q1xu2RyeqNgt2nrqlvludpu01x8pFmcHNKsWHeKRUZ6EODZ
KKGY6WndIEA15A3PFFMni4RdFIfDU12SipBbt63pwkAMjAeI4HypSJKxK8uKTnVNeziK8mZdEom3
C/IyxGjWmdsEV6rW5SFxWN6zOPQkW15/FjOzeGqUlMiogi3t5YRrEFsRvF6CPS4nNkmGDlgaNnKU
fyx67meWXLo5WV36Wl+XgueVpEByojBWAR5B13vq3QeduKRCQVE7/jDBnjVDu1LBmJMf69RC/hKE
g7jKYqJKiz6p7DTOdEIt4B2zFnmAo39viWuvRbiq+Pq2oiNz/enMfEPMyTKUhPhk9Ie4PKt8ORo9
cmDO//63n56UT93oxlixItCCA2R8jrc2ukCz/vqPz2hR9alRMup1JPSNRY5E1d12yYuciVtw0got
b1LLPAlgGXGMBMFX8C+VYFsAGEP7tTCo5r5I5qSUplauSABRizMHjyc1rW+9uH+hB/Sn99q9JtVP
UJU2BECcqqz7YLl9/a5nKuzUM+lljOQKmuzZ4kCtO/moq0wr23JOZcMnXbjI3KOdWifjMiIkCYr9
2SKusM+DH6arE7aQ/gEAuzWs/rfaEfpL3YTSSrzamZSTzfX7m6mMU/+kPkpZkrljca6C4MYUXlQp
34tpuWw6nTnShlrz32+UHMcqLHKxOAuJlXxEafW3TobNIHflNiSmFjlvHh01kiZYatM68j3hF93h
YVsH8M8LmaORXhxWLCObfWtZtBSLcSMY7p8hSof7VBo4qNBE4xTp3q43+AcFnmjaR8peG/QHslF8
0jayZxC9FonzDei1wY/0LQH10jpgLXP9Mc4Nk8nCkGy3pHVbtzgbcEVoi8e5nSXhOjB0MmYDw98p
Se+ur19rZv+kT52bXea5AxG9xdnr/R+0yw9p/Z4QAxt1zYqA8o0kcBTJGRAtGaJu7nLz2PzKhoBj
IJNj1qWljXxZJX3zxTMmhcwQNJdIMwZtGWm7yOPAW+JwKdXPY2LtjTJqVoKhb3Gxkkipby1yhfNo
XDdgPDL9A4tMLl6wZ2PwAuHfjky137jkxkWLf9+l6n33913+/Ze2A4kwbYz5Lj8LcXQwSBFzo+x1
1CPELslGLtu9KAlETwfrTq7Wce9u3VIne6IB9DTucsv/g5TRdmWEvz1pvOpP09xCGWZV8nT9Pc58
JqdG0YTWaNgZdXFuC2HvDtZG6twNViLfGw5CbK4VtyeyfmHrMHexSfUcW4ifck1PmCL60dSV4yfC
DR4i+MRIJapQfCITax3B1F2oaTOfuam5U9S1xi/SvjiT+VUBVNYOhrBEpJpZVU+Nm51pqkHdUJQB
7hC27ppHyYo+rG7hT5/71Exdm3FBKNoloeMcaoUtCBrnxxvfSm/l0X+x4qJfiVa1VUqhs1naHnKl
f70+ItSZKTU1c4aj3vU0R8JzVX4gQ1lnOmdlEtzsBL95TvApFs9ctXUZcx2aJw4hiZwUkQr4/o0K
R0A2f8JQOvyPsytpjhTntr+ICJAQoC3kaKdJ2+Uq27UhamQWCMT469+h3qY+tUkiatXR3RFWouHq
6t4zeGm5H9Hj3xUwHYXdaA0touiO9IixxhKMMAZc0lFpisxdqZ5GFQVMfuawE4ZAAS5wCzURx/xu
o8BEAEbMUQfAax9+ClXNCuD64C47Jj3sZZ5vf/fa/acTS92J2xAlVlkYx6j61a/AHl3dIQ47Iw4R
R18ys4XtVPqlmbtf/SyvgsIN9vbYK5FbZ5wOBPZ0RjdlodN3L/BUf8tgROs7vfcyCuu5i55uD7MC
ZnZ0qqmgk6fwXzNYYkJFIL3MgsKGKj6INjtNDA6xHnsgELe2KvIiIvNsW14Ih/UN8ee1YpdD/jcY
si7twdbAlgaDJgACFFL78HGJkU4MIkM7nh9sAQ8P04ZLuOTXETa/ABmxNyP9bQ13EDU7ozEMt5kf
t6fjD0/kg+Csc1FdCo3jopF5aHFxaOe+e0QT99TlJferOfnZAAbL4PgecJkeBzo3u5hxtpPVkLzC
DugODVhgGs6J6T0rJ3npFNrNKKZGD/iSCnIaw4kxV/mRw7CH8v7e47OPCv7eyVEa8oY3TqdTSp2r
Mw/5ycvpBXiVe7MGYClvYdgXWcdlOhKHPnmtc590nXNIbPV1bAZ6/scZ0CKyqUpGgdfIwwzKs3CM
NZM9qHIHQpJsB2xDAjcAUI/Rwd6N8IoDgicyv8BduPIrgAFhkxQWXn3p6vjckd+UMYp3tCNhQwsu
tgsu0X3qss8w/uw/JYblnKiZXEebXUsXNgyyOsYdE+eB5ea5KJISwJ1BBi1k9BpZfspRjR7hPR5w
8CwhpwHfxzibH8AvOKkeYcdm48Vuoo2JWIu2OmOX0LaBpXaGrLYCroPXj56b1AvgaQcnl1PXU58l
RZgX5sXLjesI8aKtkZdM5YNNqJN4uwFQvoxiZEJTmAaPdXMP9OoTlESYL4vkji+K/JBXgmOiTdtz
blEEULctv0P8pD2JynK2jufKjabze1Ogs0ENT/NwtL/06mGSJ1iUyQLAcAKtVgJJgplHXxmT+84o
Xs3R2IFD+iOv3S8l2XqYrkRCnec72KUXz5CpDXvufW2Tiuzi2DylGWzk5gQIahO2YcHtzb+SjegU
3hjGH0Ds8SyUNVZ3AD6sYLhq4AYlvSdrFie4RIWbBayVdq3Dlhzlr0zQhDwC9nSeh1OMdmxrVL+J
XUjc6rCl6wU66MWdx/lRefnbDGW0uvg1F3u0wn0CaMjGQ2tthbVs2VosIOXiSd9PyB3gYIs+/rcs
25rR1VOkBXjS4LzD8DCHBR095rb0p9Q5W70duGiWEtg5cgLBEwXWl7ODmt/tdVz7KK2AOvUwaGxN
Jw+HtvrpISuBrd3jQmS8/efXLk2mxUhAuGcAGXkeQuQyvVssj7jVQOiqgYwGfCDg5JVnEol7aexq
bwC2DKZUrLpvRnNjo64A7YEL/d+t03szSkUTpnVuqoPTZUE8uXdR8kSKvYOXDRuf2YUb1tM4DhA1
SA/Lgx388dNy6bQ2Aeca9heT5wPJC3WXZpDAyRr1xvSvvQR1ejC8zTIXkIw8dAmQBcVQHqbMuxed
fWROu7es/hUkLR6YErSz3qpemyry69T0can5pvvD6E3AEYotXt2K1JWj84XdnvZj3PEUkOP5WAIK
Gpme76IMNzxRnr1JO4RVNBQJBazSCojyJd8wq+C/23BVTMtDYUavxNk6EX9IOx9Ed505DP7rNEVG
nYVASofwc+oaWBFFzqcI9P5XWZUNDM+a8VJ103s9l/RhEAxe8m7eRkE0oA2+c9PhKUVUhhvwbKqT
Vc+YVwU3t7gHBTltimhHIkruvEl+t0DxgBUs9TvINf+qzOoTTCm28CYrRRqdotwN9jymcNoNp6w8
G5NzcAtxqUbjxNwtkuZK8Le1EGlFdOw8BhdrQA/umoTslTXvUAiC2nF8Vaa5kQavfYkWBUnXgx5T
p8iCGaJfnB8jkVxl3++2g/0S8D5adi0QsgIWKgBXpyFM4NF+b9kxHcGvA1YbWCqOS9O+OOwylV0H
pOAPlL9AVPaaLUrSSkT887L766pxa4grTBBvCT1naCBOAXvKtOUQye+OGzFx5Y2ok5I5LQYCA2+8
lVgFO6Rx75bRbwiE3YEJp3xgJ05E2ZfRgLe9N8PdclN+ey3a6IzlBHiMCgKXyFir4TyX6EqnYF+j
DnQXzebOncXVbVIAPqcgV+kRbus9rljyrTFySMxUzYHFxrEDrOD2RKyQv2AuoIXmrBwMnrA0nG0Z
2uhICbBx+hoIOE/CNO5cCvpzZBlKK4Bh5n11BjStOqGh2O+T5n6SB8f4inTAYIl8H53euSZVTXe3
f9zKPqfLMftrG4jOzM1sKrDPY3BABsWfYR/3RnPrHr7Bt4dYObE6i9mj5eC0LMdOA6WkYsmj0QLs
TYojgJo7Pm0c2JX9rDsXlTKCZg5eTiGctY9uXWBJLQfWu6W3sYxrXXyqRZ646bOa1gjTEZ12LsMG
KsWDxeADZaMUN8j3JAcG0RrDzfrOShtdpzE3DhwlRDYUIZwI99KtdxZtLr3i3yEGdnbyZr8JfVpb
Iy0WcRsXfjnKBa8Kmn9jIimrAtg8X/pWiADUwLfbe2FtlbQ8jE1D1mW0L0Iem+4VHDnvse0KuDAn
wJDdHmJtR2up2ABfNMOBm32oav6rhw5zanNkzf3PzV75ymTpPGWqCMORAZ5TWukJuKz35bmXCueR
zuP3gW3BRlfip05UruwJqloZ1sQqqsK3xqaDTjIw8kkBdnmbfweME2QuoLHiQy2a3gdQPh7/bRJ1
BrPsPWJYqi8hbUaA4za+wwUEtkiQLi7UhiTuylbQKcwGJxawE1gnlHKNT3EC9kfSsuYVYnvfb++E
FTwfdHb+N7jJBiSvTtQCre70iIQWjdcDEd6BUxUqU97P3AY1Dzrrs9fu4RB+VK04Fv2wgzfEXiRb
+J+1/aIFDoA3qn5SgC/KznzrZf4mmAX3yTmFo2Tj+Qgfnzc+eNnjH6QURMtaOIlTGDgaGCka3xeE
ubD4yzA4O96VPoiQ0A4Uoe2QyTfJ48aYK0FKpzYrc3bszAZaMcman5nr/W5M77Fq45e8t32e56DK
+cCn7SJ38u3hrrmjrLiPafNZcPdpgF16H4lvLhTDNn7PMqsfzYEWYooSEAocB4A4HTwa6EtUQNee
5bvM/VZRb+8I38yf2tkOABb2o9wMFNiNQ7qxq//cah8Nr4UfkbIUxijAkHpgPaNmYFV3KNmd3crN
vgxO+lP08BCtChStcvT3ztY8AT80tJ8btCF8NqOqLa0BhJUmzQI37k5VUlxohbMPzMZTBpKJH1ue
sn3b6C+txQo4tkPaCSQgip5aR+XjzGOIHeeQYWolgPGQdfw5Jqq45DTbW1Ey/qBg490ZZSJ2ZpFb
G+/PlV2gs6kHIAVgSDhg53G4qdjGA0i4QId0MrBbEbgSn7sJ010upQ+mWGdXiyjpJgdkJNAGHoT7
DXbpftJ875wxSFpIQKFsIevBBxvkOObxxaT1Roqx9sbWudVO3MCp3UGND6yFPEjrAQ5IgPSPi2eC
gDBLJ3s0Jir3SEZQygfXR+e/3Q9igptv8eTaCgptec8usCgBjPPgiitiOOYFDZpm78WbAuArYeBP
XvxXUud2YG8NMYUfgRufAMwR76PlTPu+NRWM4OrYjyl4RW2vGvCo0UgDWYhsXBxr5Z0/sfivsSXq
j1EHc1CIYOZXVMfw/V62M9h84VEa1BIdmnEQR2vqvrlUXUCg298++Culuj81tb8GdtQoBxvpLBhi
4Gu3NYoeVfbLmVSQkRglShSkVea9k7bvj7dHXP1WLdy6nUuUrFH16U3s8xhcd4ecpAIBFnzvoPXo
A/T8jxZx7ywQv7dCzNpRW47FXx9q4XSNoN3lIaTxfOX9UDDnirDh22TaR036dROxtPaO+vPdf40E
Fz7pShcVThvohqXp7PDpQeWDT0juz90PAt5i0ZzJo5slkDWkr63dHYTjfrJSd2+5Gwu73NYfHXct
onp2O8Kitc9DFDJg0WC7gHRCoEhs5Tprib1OHSklL8qJjXlYdHwHitNuTuU97GXvkszb56TCozg+
omp37rea3Gs7R6eHZIUHE92hycNyHIPBEzNwFz+TZn5HQwUgOIc/e051gt04/DE8kfuVAVrQxq5d
ducH86lzRPoB2Ny0gVtJ7nh+675aKGe7A9/Z/NUd62NZQdwdicm9m+CyofbiO1PCjmJL3H0lG9Kd
q4Z+rsFAxKebwAbFpL3P0MgySPxYGmAdiI1UaOWQ6JSRxplFARUBVDKlu3NakKyBGkib5lFY1zax
dptvtJWwo3tOuRMSV5kK1F3j/gBBpIvCOfFq45lxvrcJpCpMyKPZTG4oqqxuHS3oxASy/22H4oZl
9u81Z+5DYyqxwwu72Zdp3z5DNazxeQpxNG/kR6vLX2ybb2RXK2fR1GIP2B1uQnr0AqOpK4O5tnZ9
mb23hbuVTa48ekwtewP9NvNA50Vwy+tPXd/Cw2rxPZrfa+I8pJ71QMYRDR75YvN8n8nn22di5c2o
Ez2whsVEari/zvQHryQkquP30Yi+bO6Sj7cjll6L2VUpnCkb8pARfle7jbhGEarMNTCdKCY/eKwo
7xWu6H/5HKYzM3obzEtIxy0BLdnVjXnXiEVAr7onLNnahsuK/zeKMJ2ZwRhwOjxWeWhkSOMV/SG8
5tKA0gegbghBx9NCahTw7IWYK3IB+WlzLj9O8JnOphhFl07Id4vQdstDXkLKQDT2t9szt7ZOy77/
68bjE5FVNeNvjzU5lBaQaHgVmlMRQ8678qfO2M99vrHX18bSnoWGCd/5wfFQ3UGGXHluGHO80Bb+
p+1mZwVAamn6tz/rzwPwo9XSgoZwTQlxY77UXRiiQ+/1R7fsDwmMsH24bXfgtcc8cM32u5phVicm
YIeMfLpGOXojItt5cY8H5ARemIH83omSoIzB/B8G2/ShFMoAzXGcAUbNo4CCstgqna684BnX4o1B
2tSBgFEZwkOo3U9D/5VDlAt+OaCe0/IqwEoHJGUe6t43anj4mmm562MbmIzW/h0r96tZxRsvu49D
H+NaZAILngwzxXIBqvDLhk9o0pifoLexkUyu7Woty5nqhjMzcpY/H73xmF+4AMj09vJ/fOVCY+l/
d3Wa0oi7VQb+pNf/dnBdPBRD+gil/12mpupOJKge3R5p5XZiOgUjF3FT4sLD4YQc5kCOyiY/k2qE
fpe8V9S8Rq+ueDTb6lImW/6LK88yppMm+j7JCyZQKDOkJNwHo+HiADFpGI53qIwJNefu2Dp8h8zf
r5j3i6rPAC0M7Z0FlI5fuM7RcOmZlxGBwLywfHgHwBlxhGUz3D+aBy7Y88bsLIv5wTH8D/eC8AZ2
akUaLg6tAqhJNGMRSQ9cWUHWu1+Zmic/ycfzJvj145uN6RQHz2rqXEJ2DEA917e65mlyut9x0g9+
LLZQ4WtjaIGsjClLyj5Ow8Let9X0DAvMyXcpWlWcbnCN13awHr+cuhoVIf//GVNj3FuO/VhmNFiU
dTbT8rUP0aKNg+Zib6doX5aGEYuAeBMJa8+bIIWklrAJtZnW3Tgpa2Np4SSpx47FrpsuXRF/hpuq
P8Sx8LOK7TdbjCshS2ciTOhsDcQ1s7CA4L2lxu44zg7bTWay1dv5OPtlOuuANgMzigFgwTyfPssW
mIp4gZomPvcyPF2EdZcT67j59F0bbrlK/7qeoaBvJM7A0OSxFIABUYUxCr6XRbtravcsc2WgugA5
f0NGn2+f2ZVbWucdiHIquBfNGQBPzo+ynvDOjo+JyveoxGcFwFhDbPxb64LpDARTKpWXzoIuNQtY
9xpoESqj/xZHBqRS0Em//UUrN43u4lSgHUnk8vZsUU1EUajqgjIr4v3tv76CrWA66B/WJ61C2wUT
Vo6OuTeAwnWAXifPsC5y/YY61gkkZC+YwWoKciioBWWR3kNdiQDCRlLn0XMgm4Z3PpQqpllNvsFK
eRy7LtrAsK3EEp0OQF03hsoWkDKQpnxYHr8ScEIpins2Fs+szzZSybVhtGBSj9YEUzgk4Rk0b/Zc
wmii4l5xJhOt/HIEh+4f46+Oz0frfqgLOWGkZH4EPtHdzdX8JQKmNOgnsmUFsVImYa6WoUAID/wD
Cy/dQkGIL0iSvgAgwf3qWDSD4H6iLoPTv6RiNpECTmo3drTY2FQrgUzH6LMkkTBxxpuXmx68gkT1
VtT8vIl5JitHQsfpAzaeSFkgjNlJ7OwF3QkegnXnd+lXEQPM1cEzNYvMgyjJEX4G+0kmB9zVgK13
n63xoVsQBFQp8wwGj1+Mh4Rfi96mPlibc/cC2Y2NYLSCM2M64L+zsgTqXDFqYdw7xqjvdzRt/Tlp
jrhuA9VDRm4qdpP9tR8/OXIviHuw6k2r4pU7S0f9S9hwpkmKZTCzGmyvAhLhcXyIC4ju2E/mcIWs
UVV+GRpQ29D06UgbFGq6Lzh5VZb6QVX8dDvGrG2H5b//dQ0UIoJCZQU0XwkZ6h0UvO4UnBx9ONze
/vsr18x/oPYWSfLSjcFuMCUoXJ9nF5rHaPLHMZT3OngvGeYuSzf6vGsfo6U2yC566NmhUoWy1Fdw
6w6m0wP0ntYb4X6Fs8B0RP00uY6KSobG32B87md4R1glP7jzAp6HvaMHUcPBjIOMuqcKLTkFpPZk
WRuP3LXkXMfPtzDnBlI8FiGE4Ya5BHs1oo9xbne/aF/J/RjZBxPlrCAzAOy22yYKJovgJalimMwU
QdHLvQnRLmBl6OMkwaYYnMK4lBK/2FJH6EjtqkF+v73uKyFbN4TqEreszVpALsEkR+qaCmJI7t0k
u0Pct/5mAWPlGOk4cquGsCms1suQTxyhgu9Y5h2zBvUtaz7d/pK1IbREKXXzDgqEVhk6xPahx/ca
R2pnNU3sb7r1rDA1QFP431NYTY1ZehGpQjZ0YTbyQACEbrp8h/qM34h78LdBHBFg2zmnBa1PTeNU
QvzZeylhMJ5nB8++V17zfvuLV46RDgqHCATkTYaoCo0hnS8Z8PJnOpDqzhZF9/P2EGuTqoWdRsUc
OlaQsarLSJyVLWTg8sh+qLz0Yrvz6+1RVjahjgHPodKZD0SVAP1Qf7T694nPj3zESSV8um5Kq6xd
50yLO0UmYgJDIhHimbCHCOr7AtpHnXLXueYlclRg2pCGVMNuU4RuJZVmWkbkZtbQVTGQAlJVuEYV
RIT5qYR67dIZ5JX6TM18I8db3Zza88pxjX4oCqBLZGW0vt0vwuKLeYeR3DFAt6LKPmUA/8HueYKj
ImXvSJmu9ewmgc1yGrRKHVUcX8BZ+zSz7mveVenu9vqu3eE6Vrw34agFZdASNfTPqrQuHa0e+tr4
OqpveZscPY88pfO4B6HbbyAzq9z+8o/sSqajxJtkhnaRmcMKw2nOtkF2vOp9Yi7gSPVOeQ0nLLhi
2RvKRSvIZqbDvj1FchKLBXMCDUm76rIDVAxkMDV2vSNquHPxwhGDc1btkdTRou57ly5uQyME6Hai
fLcN8cLchEG0dzT9wR1/NQrwfVCGWZkGNIO0c5SekGXl/LGstzy7Vvapjg7PoY7dw/iwDgmjPbRJ
1R1sndCDgyRtLsYT9AOCzdt/Jabo2O8WVpsW1Ogg1ANByn78mrMvyxJsnrkVSgnTIdm0Ml1ExKYO
K8XeJAwMCfopIGyW9xlDuZnZDqQ/yQGK9M8Th9a4g7toKLPt224t0OiI7Ti286Zi+AUo3fJgcV+i
nfwyGVXrO1b+XaX8xNTkHKPReaOk2EirVlJ6Wwtv0oUSfjPWdWhbxl1bjMemmTcyqpUIrVtKJWk/
A5lZViEg9F/Mqjy2MC4tza71k8K433RbXmm/Mx2iLQcloy6v4RbdImJJM2RALkOWbj/K6m504q9G
Ye+MTDaQdpLou1jQrPOOsiypj/0JsDqemXJjOteySFt//WXckARhMGyL9GR27DmzUO5/GX8OnvqZ
J/FLSYsqsIromoHh3zbNFj97JRnXwdxgdLHM9iCeVVrO0bbpMixOZVS8OQJlHzN5GNryYag2wvPK
4upg7biOxqE1MZwTo8IUN3Dz7R5m0hxm81c//pt2ItNh1/DK9lr4+CIOwyII2FsojUfHBteiaMbn
DnCAf002dfT1bJZFN7SI+GDp70HkP9UiA3QU+uLR1pStpF469BoS0naaRDgPVuP+tGPAB+bKmHfM
Mf8tm9WR1zarEpT40wqQASgQORAMh25pGgylu9uUTFv7CC1exJlV1wxKJmFqqO9osd8v4I9NedK1
TaylPqkxOFyN0LGzO8Pv3OI5n4KMfakKPGxM65IOKoBh1UaTfi3iUi35aZsh4iU1RYjCwM86z++b
mu8G1e6rmfzqQS+BYxsAqA2/23wyr90zukkUTUpRcxM7epy7Yhe1g9j3VeMGVn10bfO9rhL4dRCY
H3gdoMqdeq5a75ddqWdXTGA11Op4O71aWUcdnN3GaNy0PX5HHjUH9L2/cxK9DM3W1C4L9kEHRwdl
R10Ca/QcW7Ga6Lmd8B6tFTxBYBDiHlvZfPISr/DTtD8UQ32Fzcluzp2NU7D2ZUvE+qvq0UC/kdAB
mnMpHVM/mjwA88vmnIDacnvq1i6c/0CyK5GjMzQvXeIo/52UgI+YFMrMcTkKvMSNvdVm3zMeoRU8
8jaIFPVw5c1XJ/sKwDjdsdGFzHcUk0tSTVufvZIh6SBuqMCXuefBZRueCT88ez4tktqO7E5k8PYb
H74cjI9WdUki/praySaSR91YhF6cYXfOImwnceqc9lXB4mHJHpQkdzUKTZCP/2RVW2Y9K2FBx2tD
xMvlJMW4gs/XbAb2PYhcdkTuAraP9+gw8dZtwQbX5lELQfNckMhEYSuUZmL4Is52c22+FTm5bhIj
1obQ4k5NZz5wDvSEQL/JsKPz0CUXI6P7zdtsJTX/Q7H6a6H46JoMBiVYqMqDj3PWfTe87BqJ9heX
NIwjqIjT77c3xcrH6IjmSeboa8WDCEGUe2isJBxz41JU1vNYOxtdzbUhlq/862tqJrrWG/sURJIa
OnBGiNh1l1f5P9/+OmJ5iiDc0ExQ07DNhqJzVQWihZPWSMwDtBxuT9RKxqSjjQE9jUWdpqDDQA4+
r/Akq234xOXQKhoGiLBvvSbXrhgdWhxBTIcDDIJIYFO8Wi4otBOeJn4iYV9R8aBwCzjbeKdiaK8u
HNbcSiIjraBp3lN6uP2xa0umRQrHVWVuUheQX5o+xSk/Z4uXimNLSLG4WyWClbfLn8rBX/sidZUF
mWM3DvOKVGdiVsXFgl/mxnqtfYIWCLqF5mjkaRIO7vTawgmqEO2nse7Pm5yQtRG0OGBWlVW3OZWh
N9s75rI7kMhGOEp5QLZKvpGor4SCP8nPX5MkDVJ2Xg6ZvbyDI5SVgPKe20uOE7WfLai3QZa8dY9J
B3HB20u/tv90nDBxLMFQNII0VZRD4gNUh/SnooIjra5A6EzG7pTZKRxx4u+t8ZpASc6rkk8tg883
mfstW+G1W/o/2GFPDFHjQQkvUmYFyOw0x9c4d357RfZs09T7Bm+e+mgmdRYIbxye0DmDRRKHOFPE
jCAXAsqcoxu21PwZy8bayIzWaj06rLiBRp5pR20D5CaA8d9mS5r9g6ci8UYG2+s+lw5YZbk/ZLEr
jt0cp13mx41ZfxlMmLTe2W5FyyC1jLa+gyNRJnxJm27yVZ1nPgVhHVaAPMO9AqdI4yWSeVyEXWO+
jG3Dh/MQIRUDZlvR7tiLZIK+aDwSXxoLbO/28q9sah237EGQvUMzow1deLCkJAt43xybTN5h/20M
sRJJddAyK5CfFy1kMUVmwDg9H15yuwlIY0K0duh3pvn59qesjaMFsapLJs/NID9oAPAujPTEoCFE
RuOaNwkcKjcO6Bp4T9ex98DIpYlRy1DAmt65g1MdxGVpKgvQzE11b0/ZowOVeLrLnKn9bE99QQ6G
6xnnemif4IZZY7dAP7Pwm6jtBn+oWrpxlNnH+Z4OY5ZFDEMhc1ahgAMDmzu6i51FVygtNroRa5tF
i4CZ48ZQLY9UGEG+6IeAFBoeQf0zdVBxtauX28u4EgF11PIsC7ee6qwL5fR1YNaXjD/2OCzR/IRX
SACb2413wccfY+vgZSgTRFAmxDijhE1du2cz3I3bT5tp48erYetw5VGYHfjHaQcaTSN9YYOSR1ri
b27Ej+fJ1qHKczvKKJUlhD1Hyw4aGOPBqAuOTY1ZfOntpPsVowJ7lw1mYm0c5JUYDZO+/83sXAYP
Mg+CLKEL4xlo0sXpe5F7Q9D0RnI/VxCCbVHBCqs0GRO/VG4HNiJEizozmXZ9mlxr+FWCO2gxPxpL
EhAiyi0dubXVXFbhr3uzI241wY+4DhO3PnZpDIM466SketlM0tfWUwsvCRyupCCpDDHDl6aTj9kM
t6xW0o3ZXf7Of19rti75PsMxKzEoZEVzSccntCBneA/V8fH2qVqbH/K/8zNReOYMMSrysxNfzR6S
8Yy170RVjh/RDSzxx+8+W8cSR2WP5KSZm5BzSQIJo8LK7xvnW01Mtud11BzbITpYgDyrghYbH/Zx
1Le5VsHF68zLU3toULZOu690KL6AMldAPDTJZzgolsMprVo2vd2expXRdMzxZMLftSAWsP+Tce5s
+q0unaBGd9Ovyhno2sPtYVbgZrYOODaGbGrgRluHJqPeXdEp4xDNEOtCkjTCG9ajQT9Xma9KOR5n
79gkr0Xs+UYCsxp4vZLk3WosdEGEb2XlvLFBVxQ/bB2RnIx233gQe3oAPvKoGq/aAz3eBSYwfPAF
+mU0roMOeY5fNHZih+pmG8AWLA8M2BlAsllF8FaJ0ZmzYEcT2F1T7lISPXSN8gLptFDq9drvt+dv
5azqiGS4XMSpF9koeDTwpjeGFk0D1DtOyA7N8+0hVsLvfyDIsYoZ9rUIGfwPbWb51Ow/E0PuOst4
wFSdNuWpVwKDrrBuzV1EvWgAIqHoqy9GDW3q3oCQ0+3vWNvRWoU48xLVMAulvw6XLE9P2Xiou2/w
2dttaj6sxAVPiz0dL2EIrTAEt4pvdcvQ1EkDNMfOFlH3kZFXoF2M9S52t56zK3h9W9dKt1k7d2Wc
VcghThFwG4M8GeINX8ehn4j7nloPHvCKzbTRmF/bDFoQAlAuz0oX7QhejHgWcjg1m/lPmIXgGuSm
5SMtBdmx2gh5K5VwW8cnu0bT9gxlNIiZeva1jxHEPeWZvoGHPGiBQjzYhcleieyy50JaP90c1h23
t8vKydKl0iEpYU5UUhHCG+++79owH6pTBLn7239+5ZrScclkjGlhwMwz7CFWDfcbY3G6gbWphLMn
GCASJBnL3OjjryyajkumpWx5YsUAUwgKQO8M7gSECcBRoIbpu+58zrZEQVbOmI5N7jiaSf2MPglx
pkjuENLFJwg0s4sJxbx6bxSSKn+qrXneyG3XBtRyFc6ILVU2irARsvw1osL0c2DwCimBwcngjAm3
Ua+1mdoYbu286eDjLIVMgVl5LSgG5WGmxTfC412Tu3eQvD1JvBNSr4G6yyCuyrP2zgxfqdv7ZeU1
ZrtabMkH+KBCQR/7sKrbQ5fC2KNhcISSGfk6JVMWFEkGjFHqvShHGrt0sL/Zoo7uCQEDs+W93PHY
+T4pxk63f9HartLeSHAcboc+ZS1UCsbdbDU7DzqiQWpYD3zKiwBHZi+Nf7MPsHXwMrdoN+ewrA4V
tT93VXM2C7gQy/rzdgds+d0fpKU6SDmFnsIYubwNLVUsnKpAohIOK6SgkuQecoEHaGM/EcL8ScxX
yEXcnsWVOKBDlxMKPfqGFyoEn+fglPwNkhOnEUJAILT+W8zWQcfMkHE9ilGBC0PRemmlb7ESyl3s
kHnkUBD7sU6Ml9ufs3Ie/wMxhnlnb1JLoTGuTtlgvEIk6MtE4Ww2efdd1D3fHmZl7+k63pP0vCqP
bBWyhP6KVHVOqu4+KfjT2DRvePA+b4oorFwDOpYYl6tZzIhayEkgG12kD5TOv/hk/v63D9GSEplH
EIMtiAoNGKQ6ZXYHx7PnuCquoGQFFjwvm4Ztxa6V7EQHEpdlXTQznDCuQOsEJWd+6pymcgiiOOj7
ccegBz3X486RxyyFvGn+E4kLsvIdiPj7UgIHChvui10lG79nLcvWocW8TEvDtM30agP/DtHMEcbi
ChaeBfTZ7PlVmdSfqm9GQmBvdsBvnRcx8Qn2hNYPO3rEE6SgPyuk2jTe0jb4o4/1UQzQ0puypQns
uZPsyiLy1JuL0fmIPmJ5yNxnKEnuJdy3kxz2DAZMuKFCIKwAXQwBkG5KYDYdqcChBwABZ1CP84L6
buPsRhaqRASy/5LBCd5FXuZuGQj8wZt88Ht1KHIGM8144nV2dWcVJCUeK9VD2cZ7UGN8w/oScR77
meA7zF4BNW/8A1MJ2KY/WW/u9J3Brb4RQG7NRyxthJ8m+k+5VRwG+8fcwDseLqRIHZP0vKSTE1d+
Ck0J/M/lH0w9Lh+Df9t8Da4cNl0ne6RT1ioYDl9nx7uY3nRhNSot0Hq6fdhWYq2OeFYl4X0/RMM1
s7tHxSE3nfXPJkSoYzPeuBRX4p8OY7YsgygyyelqQr8mLoA67IuLK2ECNudv7SY8dtmPH637MoF/
FYGq2ioAwhTjtcht30zMb46w71tou9mqgZp4/9DT/JK736Ktbs1a4qPDmud2sJys7qL/4+zLmuO2
tXX/yq68cx8MnHDqZD+w55bU1GhLfmF5kAlOIMGZ/PX3ayX3HpkRm7dclapEkd1sEMDCwlrf4FdZ
n8Iu3uYQsEjtVTSkzY3VdKnpKVe56GBUwZoXkbuzGStenMAZ7y7P3lxRbop4rlJESo4Loi+M5rbi
1XXmurfKSOEJ3z4UDv8Udlf9DycaVn3w0BXmc63LHdDCx5wMJZxBqmYhF5uLXFMkNJFmFfPcgIef
jpqNyGzIgrUnWWjowI402RUq+YFYewy7NEDfrKqPQSygtt8PR0k5WKI0GW8qM3wtXeeJ23m8qmu3
X8uxAbEjHBfNGOb20yRFA6SwNXtoyPtFZexTV8V7qsTVWDiPMPPhUEt1Urpq4nJrGk+kMNadw+G4
kW+qWsd7UcEXamHqzknqR+t1ElebEG1/VfWu35ntc4fu6LqBZ1BCGrYBlTtDicRDnfC+cTS6miLx
3EFVsLNOqoWdP+MhBMGUXzcMkTZhGirRfmCS1zLXauNU9ACBzKi5QZHG9DpI9NZVui7y4lCqbSsf
O/eZD9F3HnTmvnGq27B6GLl5P6hoDeTtIVe23i68npnANMVZUzgkJzIthd+JKNlpMx/XoBbjkG4O
RvYQc9jnfalt0HIDJ8i3hYahYedmP9GLi7wqsjzXum8HWMIvfJ2Z6DIFULdQO4M7Ftw5cru7Ll3b
K7Q6Yp7czC9diL4D7Uab9NrGby4/cSadm6KoM1gmS5jGw1uQlHs4gu7TmN0bn9rEs8gA1bsflx8z
kwBNsdSpUpkaRjymISzztE12Qf0SwDqqTvYVoC5m38JtdyHrntl7U9i0C5SrpUmMlwjyDEoxekWi
5MqBz9/lwcytGf7rioZbsV1aPHZ9WyR7EZdf48K9AtD2K3GW4E1vGN0Ptu0UKZ3AMhraVtz12yR1
XpIBxb+hLrbWAMuCImHuOuTM3dbQM7+LuIW7aJff9/VYe7FsDV+N9Y+sSlYFYTDqg77Idd9B1QiC
MrBa5cUXCaFziLPg6oqu6SHixtezJkns1kcO7hPMUYx7IrufJg1Dj2pz3JDuC6pBzzIIryzVeQQs
aK+1jcDrLfeLsox9X8Tq++XXO8NAMafobT6UmZmGGWKnE/hZ6JyG1jgiHXw1lETyw3Gzj0q/EhRa
eOUavgRfRDfuM/XE+4NNUwoMpbvrZf4Cdfxmc/lL8Zk4OkVx24ZbBLysXJ+5/blJXqhVX7f9Sof1
g13I0dOmsyrt1HxAOTg+p2sE9tI6OMLM6OcYh3yne2t8Gjj6c40ov6IQdPaVTtYgRgnDi1tlH0VI
+QoJBvGk7JO7sKq+EYu0XlDk96DRwPQJXLFoQCJe1nW8jmM7sI6WHr5dHuPMup7ixXmgWxmAdO5D
KGBjgUdfVNk9zIQeF7PmNwjYB8t6ihFXsmdOSwPbtwq5AQX2iKLFitBnt73S0kKPoVoHvchWFVl1
gIK6YoeSy77t9nAXW+mKw3YZfGGnaVZMpd3C3M6N+5xRvkvp4rABz8LCl+JBew8bitCrR7qXUXNY
RDHPnYJTMDlkp9HVDC3H15H5rQ7uCOD+cIC7ifPx2lH1syudGyYB+ipLiGhBddF4FrD5CQkdvb6t
vztl0Hp1l+uvriysVdYqdy8B33DUUrNhBqRjTsHoLlhfutTU8aE4vsZBXA6Hs9hLTb242sHMwTUB
0MnStZk8A7VrBydXPV9eeDMBe4pSz1hQx/AIcnw30UfN8i/UdffjksrNXP1uKgbOa2j4wufa8ZnB
Wy+S1lWHQjbJzAO8I7YxT39w2rqHLHo1Ygb0TG2QPZR5gdXNEvxkbcw+fb080tnvcg4v79ZaYEZK
Q6LC8ccWaqIwgsvAodtqJ6yvYidFI0F8TRlSstKFZKQ8RMlwkzho+Ojum8ODYBNDs2CJmDJzKE/B
7roNDFtrUfp5Hx9K1NdZIvai3tIBcmfp2h6DVa8yX8I1OGDAliTto2pUCzCUfTRggx5ovjHLWynh
PeXk24U3dD5FPwoRk4RVhS3rFTdyHw2+Q1kUKzYaO4hsmAOH9WW1Kdx0VQHITBr7E3QVfsIf9Kq1
+EK6Otf3mKLg86oVljTcFtfI+BtgivIa/qmg6cN7FIott1WGlmREwDMf8iDdWrrqbi8PfCYTm+Lj
GazNjECMrV+fu6xquBNhtjXb7sXNx73tUOAc4qfLj5pbhW9FmHerEJaKlh0MhvKJ0/u1BXI+oERs
D9w9iW/CdPDBg9iUybAuzPEKCgH3DTJTL8pjaBMkS/tyZtdPMfPctDo6Qm0SYVffRtralh2BkWf3
m5fWKfw9j8YmobHG54etJ3N+m1XQOU6zvSQdjHTYpingVwr5V9ngReAWn49kG4rodnSKdj3EkOBy
jM+X3/hMceJNPuPdC1fU7uqzo4dvq7bekyC90qbllaJ9qMUg92O0ZIM+d1WfAuM7VcdEZWUFF7Xw
wShhuYvmfCg/FxYIugqqfy+l3d2Sulx18Y0A+lLYIJ043U4YMHNH/nF5wHOTO4lzdck6IHuzyocg
/Heg529HEj/JJeWHmcj1dsq+e50NlJh1i9TVH112m418MyjWbkCdWTXKgbARgVIDc281t+VCdWkm
R3irR7x7YsiNNOMsBjyas70o9Ccdh7edbHZ2s6ShMCP4YE5x820L1nEeats3pBnDG3roN6Xbhd8a
ty12Qdsdm5LC/iUAshFeEA732jznVwyucWYahF4bG80a9oXJLh+d72Oeknttpy85PCi8LDsTUyP4
nIqmFRumIaG+MNNz9al/iIpz0+WBU9l+1kVYYs6XzuSrqB5xdwUUS7Wg3HA4/LFW/axgVwNIw+/B
CqYQfd7JoCy0aftu0TBvqM7mcmCmo9BrvoDIJHYWNvrl5Twz/W+77d30865vR1cgQylj6FOPMnCR
vCvr6HIUSuCZvvCYmTPgLV6/e4xFuJGFBbF8lvDHIQ42RXvFTNtLjf6TyPJl2dbZSZt0b2UxWN1I
KfXtLPlkWGm1iXMR7WRP423vJCVyARjk4RyOcQbkdzCEMM6l7Xpz+X3OxMMpTt8Z2zQdspD5Fm6r
Ikp3Yy0eIkU+mYPt9RBJWnihc/M2CUPCsAZTV2T0CSm3dQhhQsq0D7/L42JFeG4ok0ofsUz4zMQp
rPeK/iqPrA0wgo8VqII5jE5QfVjIi+ZGMkmLeAvxE5jKMl/0ci1d8AHr1L6PYpqvjBw2h5fnZSaw
ToH6Z6N2HtWEQr50fGygkhTWwJYHWXg/hM7RHMQjz2t0M/LyN7OAKSa/y6O20GxkPlDt39uuu47a
HnDZ33trU2g9qIZMc9ozXzvsxg7Sa6XLL6FoViiaX35jcwnjFN0+0k4OHWmpX8cVYmwmgzWu/enW
oJDVc6F+A87hVdaZu1SD4KiqMFpIcGYW3hTznhlSh0ACjH7k5HesrW+biK1Egvadmez1UsV97imT
QEHLGBT1kfRwdrc+QZ40WcH1bqsh0V0l5X2wJOo4d/ucQt7RBx+jwAh7P6PDYz60z8QpPqHZtXfZ
d0PWN2NwVxv0OMTtqijug/SrDvuvY4PL+uV5nNlfU2B77/Rt0Z/7Orzvj6hX/8TJewqo/Nn1Ythd
fsbsICexIhuzrKpBO/FRcR97d1XIxA/qx6SpcKWBn42K7yVIMkbvlS6wAm68aWjxqUl/DyIwhb07
jU0HGkWgnUoz3OSt8TzgqmsBUuuJnsGZ1+2thdc5M1T+D+h7FACuDyXwU9+zaJWpU+O6cPn9SkzU
Ou7aBgXgBCkLvMvHxzZsd6qHtQrkohfytY/zTz5FxpOKmk5bgd+jJblGwxGUxz4EBCMXny7P5cdH
NZ9C4ytelJk8Wy6Porm2M5CILPMTC82nzk32SNRWw5KAxBv29Z83Yj6FxLOE4kB22sgfKuWl+oBG
Mg9ucfc9/6A7ZHM/eHSL/rObf24bDSHsCsjrGBmKXMVA05Tsc2uMngrEasy+1/ArzOPPmQO8PPBJ
SQq15wdVyy3TDsTTXtMEqmbw/oKDdB2/KGddsc8Cvkd99hKpB9dBxTK/wYPRxx6z8zC3UQl7NVyx
6LiBmPWqyyEu6+KKla5oZu6cqlkFeDc8gXwNmsqKrAdnHwtIwcCgF5G+7tFsGCFpU99iZOdWt8uO
gfGzb3E7izaayTVkL68DWR7Q7m6GQyKDXd29hIlz44bZDgaWGhqtK7RkViNnW9jv0Z4sJCozxWgu
zgvsXUrmVFFiQJsQLz/5WQX02DknqQCDDGCI8NzrTcqqg8teTI5+v8nC3TBYL864Kah+LFPj0czK
7yNZSHhnsjYuJsG4sCyXArIdgeWgVnX/CswA3r8TlxtgIbC9D0irrtqIHEZnYZnP7aNzlebd8LM8
d6XKayBXGvGoE74dW3DTyHi4vIs+zjf4VKU8gMh1rCwd+nBj3ZhGbQFMTl5iB7armXVTB+S5CkAw
6e3fM0HlU/5AY9eODYxn6JdmeS/6eNOF0d4t6kcjFbuEI0G8PLC58DBJ14ywGtMcKfVJRjvUljdW
DqOSJL6WWbYRLcHj15cfNAPj51O6QDrWsoIqfXAaoeUbBf29ofN12bSHuoAVdMXXhr7T6pV79Er0
r0KON6Tv/IiF3zTR2otUsbRVzqfYB3FqSihoW3toiypyT8kwPDad8IdGwsILQuEkvJGCeSreGm4N
dnNJvhkBW5JO/zhF4W9x890adTIjR1uswrvO+13SqD1zm2OadDd2CHrzkoDFzIxO8f4FIJ24SiT2
qWHWVtc2/1SYTbQzVRBdufzcR+dYWeush3HiwtSet/VHL3QSe/KC0KKTsXmqtdjGoX7JoNlTuk/1
CJn+b0l2MIdkwx19VK5VrjK4BdM0OzSJ+Hn5C8y92Em4CWQFbcm656c46Z6iyDg4tbFq3WGvx+Eg
g4WjekbWjbuTGMNG1IYAa2GQQlSrsOLfa0DZoX16TGu5tqo1BZJKhgSaV/0NUihUxm2+KfMl6NnH
mR+fUgdMM8oSOuTOyTYTnGXyhlXWGpIPp8UgOveESdpXNBVuBAyNzCTroHIbDtDaLpp9AN21xSxh
7myYSpZrESuI9dHuZA1E+C4F+NuTAIWurUE267rIUDWqU/hxWEXKPoOBza+6pEOzF7TZhfx25rCY
cgZgPhMAoR120Et1rwzTuGdWf8zp199ajVNaQFORGEEj6eBEL77b0EpWQv4sW+pV0BiONMSFLz9n
LnWdEgSyIjFCqL0XQKzAtnxg2Ndr7Ri3hh3Ta66cAib0sQcJ8xuo3j9lUXdFqbY3BAWbtRaWuwUv
Ez7FC9+GfRwEphSClEC6Zsyk9qmEogZDpSviUfDZEin0v5PaWQ8pf2h496hQ122L4TEt3OQVFo36
aeEbnPfhB2FoSi0I2nSE1O5Q+FKV35SS9qFLIPEcVZFYu8i0qqL7VnDnuQXT0tKq3joa6kxlkKxC
Vv8W5oJPtdETCNnygY+Fb1WV9KikEkAYq9hUofpquiRbOk1ntuqUZVDkMPIyTV34Niluoff42Nbt
owGCzVH0EH6JZHXsi8hLGhDluoEAylLsUszMNktVuC4kjxOgTWTuVU0/LFVY5ybgvDTeHXCRE+vO
DdDJKKLwJrE5YMKx+ahZ6EfU3IZJu+o0jqT4C7caYFEfyzD4MUi3WRBbmcuBnUn8srSWNj2Ta9G0
FiLFhaLaRvRL9SLZKsoO6GB4IzvUZDvCFdOIUMEznqOarwLVrZkCKK9ZSBfnZmeSVUFEVsmQjqUP
4s6nKLbS7eCM90A6ApGRhWphrc0ce1M6QlXWlSj6rPQl1KsFS1/dMbrLeggo1NF91y3VQN86ex/s
q38QEMK2MmAvVPkxCb8FBW08HZV0rYPxVNapD7OOdBWb5aZjcDRVynzqdfijL4wRsEsoXZKwqLwy
NHd9Fx+bARKbVvXotETt6kFsIpvvlB6ukji+h2MprmcGuRu0uS216QUwVrscHGZm5B8Mhwg9vDZy
CvhxmrehSu9E5sIRvUy9Ie0WnjGTeU2ZDVZBc0pNG/FHhN+os4vhNBMY6jqs6n1hWiunyRdC3dyT
zgfbu42mQ7MTeRajQgyZ1REmPLlqn2nDnxqClhIEuzZC5gvHzMzVZ0pv4LFtj5L0GlcfYLSi/GfS
BsezyXuCOVy7SMtR4H1s++fLEzWDKOP2JMuyu8gK6jIvfVoMJ0ktICH6ZMMSqEGhYeYTg0IaEtBP
K/YzEXyrUnoXI5d2lfgOwCU0JLrTQKtD7/ZXive7ngKUY3d+00ItBdr/5z4Byt25xtWeemVPTs0A
w6u6th/QqTO3UF1D7BaxZ8LhEprTgDZYySodEr3m0Ob38tCu1qGRpUDPy3Yhcr7hij7aYpPIKVK7
cU1HA9YODhzautswLGtAG50DZN0fLMDrW96t8kzve+F4I+Vrnkd7k8TPygH2jd/jeq3aH67DV275
VTrlo66bjVtGe5YmG9ixXqkoA2QrWbPEOAy8v9GuuhakXaM0+QmE443EPmxcLUGrNgWsq/vCc83q
tisWS6czFmWwAfl11TJT0ZYUbe2HDnsJRf4U58medBTwJXpNlQGeRmWiZdiFIKkFh8IsoS9V7jsn
LGAz3ewNYLFyI2Eep9EKPMs1d5PP0gLCVdpGso6a6nMRyAUC/9xhMpWKL/ucwTPUqXzJnR88aU9B
FIweJB5eUgk1YvWtVehyQobxbASxFgIq08RMDqGWVzCkfuitbBvKgUGZGiyCrli4hMzs/Cmdo9cN
XAt6Q5w0G7YdpETjLttpHOaUQVEliWENIR8v78S5+86Ua1EDmBA1RSZOyKzgZ2WsXavYGZxujaRe
G4m6NYJx3VglinNcPImgfISozQN48Qsp5TmafbAppmSMApV8hIIw9EWobiGywRFFA3I/0nhcOEHf
0DIfPeJ8XLwLpE5sGXwcocsWic+9uhMJ2w9wbHRg+JzZMJz+rOmDVts6ubPrc0lpbWf6S53lKPtE
m8Z8sJIAE/yVA2taU+WZ5j4hdFX14sVGsuEUwRfIgK8Set5XS8nFzLFvTYK/IUVpdTWOr1zFO6iV
XZ2/S9XQ64TKbo2M9vL0zz1mcqmO3KEFudowTkbdANk63KBttGpr92q0rGdllN8vP2ZuQU/CfTNG
1DKyvvAVfACxk3OUwMu0fGm7BDgqF3m6x2RbeInBltbVG0D3o1mfRFvNEeIskN0AI9qaClGmqIDq
R1escppDV4yrEpB/c/gCfXLRHAem9kAqoN37aoAI1wvpwYDaC4KDrm9I1mAetgO9suMndNKoeeQF
itD2Y0dLAGgTLA8O76EtYL8O8PFxcIV/lSAia3lvqBLEtUfbue/YQuY5A5ni1iTICg05mqYPcl+p
+LYc2S6i+04daSAelTXYMHm2jiZEoYywTjcaXmGxcV3kNzntj+boLLGgz4vkozc8SYDhEC0YqiW5
z2KA6GHw1Ayf4XWsf+8C/w+uhtOGpTYCUKjZOOB2yeq1cHlxbYuF1zjz/ad0i0AE0jBcJ/Ujw7Fv
XDjD5aFZLUSdmbg2JU8Q8PEAkkgzX1v2DkSDb70lf/TGkv3z3MdPYprdVNRWAMFC4TRbhc0jrT9B
7nohU5n78EnwaVHAG8aAGydWm3cQtFnXrP++zCE7r48P1s2UEtG2IgrzAd8dO1MGfFsB0p2D4kKi
le4+FXEOTiFqs3Ihxs0En6mEfArlGkhJjsbJcZz7sRmPaeAetApv66rbFZAC8Rrn5XKcm+m/8ylT
AuhQ1OtEZ5wAUTbAYx3Ujwz2FLgyMeuU04dEwHnKWli/M8F7Sk1oaSMsFECNEx+A/wcVPXMCD4EH
77JAXWJhSOeY8tFsTXY5JU3StBWe0of6JkRcLOsbPKGNb860I9P+ZPOz+geBb8zCuMTHT5xC/22L
QweR9FjbaALK8aG2dkqtSrQYR7zLbNSeMdxdHt3MjXFKAWBhDA8qibWhgaQlpnWwUSuj6NtlsK27
/IiZ5ffG2X2XfaSMR3aZWBhNNN6wON+jwgzbqXxlduELDdW+Sn5zMJOYEMH8t8+B2jrZWe/hloqM
bfCC7praC44JM3FhCspHdyG1Co4HGMBv5lWFq1YFZbP7yy9q7tMnuYjhMqdrSsxFVkUbYkdbkrcA
EmZLrJm5z58kISjrQ09cEuMkDSC0pXTAPISjBkSw15cHMAN35W90nXdTrbjojY4w4xQ24JUZDwzE
2MzZEnHfd9tRPiKsxdkBQm2YmQp4gxuEB0SDsl/YODMBYYqhD2HGM+SiNk6NlfpJW67acPQTC8iv
84qwKroA1p97k5OQkGRc6yZClOvzfm/DuVnbXxe35MypPMW8ow0QNuCXGKcBJqreeZWZLksWotnM
fp/i2mGwMYCtgjdkyPRHKs3t2PW36vwM3MIvr4K5R5wn590isBphm4AZGCdawAAtyvUOrEZIZRaf
C/758iPmjpkpWh1gJx4ZJglOuLBExQNx2y0NbvHDOT5jXaESu1sMx7NPOy+DdyPK2grDqRxxMvXw
FPR0DardoOk+hqm6ZfV3wJ7sKgL+pNUszdPMCptC1O2gLBMWC3HqYX3p1c0Znz70zarBRXt7+SXO
rbNJOLBzk3ahNt3TGIPBVXVQcTO7JS/P2XfGfn1n6FG6cZhR95wINOw5GlGrqldJ/0joDnmAA/CC
1f9eqjkFoAvBgUAfKvfEwFuwwtI7H2JGFC6FtZl8bQo3j5Qr2lEqfD7Jrp2U3VkYF4gpd9AHuY6T
8Ng6aECkTFzjCnR5cmYOzSn6nACC0/BgSHzWdDBv5oJcNQxKonkeqbUBaBjqrhKWKzwLFs62meUw
BY4b1E0AFW8SfwjRCbVqOeAebPX73xvPJCgkGvAG0teJH7rgljvpjTSyDd4WroRI2IqSLYxirvE6
xYYXY5roEArrPo1r8xALRh6tVOffAEMPNw4GNRTdKZD2rhIIfkHv08jY/d4YJ2HCDVlVDKUNcFIR
ezgFPTTmIFF/KGztNaOzpkvK53NTdf7/7+IR0rXepFkVn/vKgWcpeHwvXq1novcUC14GaOoG8PLy
sW/TtvfcJkHCZh5/0ymMvxkzvfvyYtDQ1QfQCBgmI0KZGiXdpHuGd1C0MurH35uJSXkgGkcFdbI4
9klXDUdIGYyb0XBNL4lxTjglpNiiDuo/VreQ4s5NyCQfMOzCcoCeSn03iq4xzTa1FjKNmemYQsDT
0arCPiDoP/FuTUbzq92i0hB1ZNzAwmXzW69rivqmMa3sEFxzP6ogq0b8JkkhVa43oGyd1+/iup25
10zx31QnLhWmnfol8GsgfzlHqRTkGd1hLap0B1fgDdEB9wrB15dHdg4vH9zdpnDwxNQ2wAM0hR5M
eKQ4ua0WOvKfZRJuK5osxJy5OZru+6Tpe54h42xRtIbHljY2APG6dyOxH7MxXyI9zSwycv7/7zaO
hGNvMnZB4hsB5OMz1m5JSJf4xnMfPkkGhJsbaWplia/gzgk8Zf1I4moh9s+B4qZobounNqnB2bo1
kv5KF6VHjRzlAek4ewgjPqX1CN7tTx2odVJA9ZYG12P8HLck2bbuMwQhVzVkhq+LDpXTy8vijXX4
0bqYBAijCRT8V9LwVrnGXUCrWzcZIdwDL9RN01qkXrnSVo0HaYcvEsXGVV+EHHrhVO+ZMq7KEGxh
pdsNy4MXW0DT3TDQn7LJ8Oq6SbCmLFqPkh+ywmJeJQvjULtxC9POAqp5l0cwt5UmEcfisMVz2lLe
ZnIQng2ZqzglaBON1243Pg8x8cGvyLxqyRzl43yETQHkIQuhPlwXrg9f9KNIytgbkDCmGnUQGy0a
Uh3QXbs8tI+3E5uCxaljBWVfG+FtIIZ8lSqo2jsl+g1iUO2mLha0QD9e8GyKGK/HNnOBEAxvieq6
LVeJs8+7eliYnvPW/+f6YlOQeNJafRa01PWTTHpRqxq0xePeawJzqUX2plXw0SMmUYckhlHYVsd9
u7c2TWid/dqT5nVAa8QJ72MNA26aro0CkoA3UGzL4yOpPGYfwhLLwnq2zv1H+6Dqu0Ljkh4fUxeC
bOlPHvVrtzwWww1+W8bntvIBU56n6aGPX2snXlVFvF1cVx+vYzbFUMusqQqH9JYPt1KwEao9TtAN
Ja4nxDM8qx7sWj+5i7SWjxN5NlVczwJRVEHPTABuq31ldOv+e4VxJSDElt0XHaP7bTUbWI0uFQ/n
1sHkFlQmoQ2bVcf0STJ4XA1QD4mt/diy75f3ykz3kk0R1F1ui9hpDRM5Z558huhafoTG6b4ktfoi
SO9sc5gCA7PS083ohj8zVbF9WsOkt4AUn5Pb8cIVbG7TTuIRet0JMHrC9IuACq82opu+h/ipxHtu
fjMGTbHVLqzFI21i9oxmWBHwFEh7B45CFnRXcWF5WLKXX+rMmpwip8eSd4kVczyHkMeYysPgyhNp
iwdthi8cLNaoGDbxEmVtZolM8dI1zCYdJ1DMV6gpDkkIqz2ruyk6xraXhzMTuqdQaWI3aWhC0sMX
Hdvn/UsuxwPUGVuVrKGXPi6JSs09ZhKPHIMNbk/BvET/7buEdmJWGQfeqKODdn3di0NRdwsXrblX
NsmEcrjuDFEgmZ8bNfOcQJpwnQR3irnxb/Ko2RQGrSAQoPPCLSB7ZN/SWpngmrsW2J2KQW93CMEt
dFYaROQVdZzV6AjfStOfl2dsZjNNMdBNO5AIFt7ab9jwFU7T2yhhWzO0ALoewWW8/JCPU2M2VUx3
KBL+3qi1H9B4l6OIASGUcGsMjdfq1t6JZAnFOTdbk9CAkERZB7UUVE/MH81wFoPqlZdr629J6P/6
3v93+Jrf/nXoVf/5H/z8PcdNOgplPfnxP495hn/+5/x3/t+f+fVv/Gf3mp++Zq/V9A/98nfwuX8/
d/21/vrLDxtVR/Vw17yWw/1r1aT12+fjG57/5P/vL//1+vYpj0Px+ucf3/MG6wmfFka5+uPvXx1+
/PkHPScO//X+8//+5XkAf/4BWxP1+tXwcC372vzj771+reo//zAo/7cNfJktYCnICKFnzlT3+tev
7H871GE24TbBfzhnfK3Ky1riyezftgv+EiGuAPEc15U//lXlzduvyL8FYw7OasGoC/zx//1+v8zQ
/87Yv1ST3aIsVVd//vHr4rMcgLUJ9haDjLdr2+60zNnrYIAAVeyHxLCHlV3hluCVTEGQDn8JEoxG
+UTSkhoLadmkKvnXc10bDCdo81mUTKn9mWpz3RaRL6FkQ2Fbb8HzOquByeiu7Sh7NVO2qQLIgAie
PL+bob/fwPsRf/RoBlqDzRz0BIX9D8nmAHjsTpd+G/HyqpN202ygsGNuRRyBNmdqePbeDLSrDmnP
y8Aj0IvrVvizLFzY+JOc4e0lmMQS+DIWR69miq4GWzm0zUEipQ+hLcyozVJ4hJqgCHVjCPyrW53V
zFNb0W9dXlaOF2c60Csq0qRYhdyVVyw2amhgAFm35Fn/0WsyGTWxYLlloYJ7Ppzf33bzTtMWnSRS
aAl1uyQYfsq4oZ1nQr+zXMOYJHsa+rofNgqcAAloGqgxkJ1oluqhv2YBf70lk9oOJo0y7kzrorBe
MTOZw0IHi+JbbjX5Nwg02uuA9dExpRn93GaWc2sInX8idhwuVJR+DZp/P92h9vkNcMexJsEzQ0ps
A6h5isNSforsvv7GOJPbsAa58fLC/PUi9PeTXNcFZsVm4h8XItsFCjUP0QjOrfRzIKW8Y524vfyM
j0ZjCYQgwDxdwqfiuW1uhXkYnA1OgehNzbB/6kNCNnBtqp8uP+mj0bjY1xZzQcF0pjiEtGVWHfHE
b6jdPOrK1r4jYn24/JCPhuMKE+ELl1LbnlJTGmBmGWzkfUVR1fQ0pMoPxNTmfZzXwwLa+qPxwMTB
gWsTR0ie7tW86wIaRIlvlmOzaWsZgmEWNk2/sNw+fIxjOwjrJlbbFGxfi25w6iTCy4LiRJwV4XUV
qcWe0Lm68r9X1relZiGacI7NDTnbaUYa127ZjhlK9M2ZqBcZaQ6dN0e3amu6mXxUPKsfOjZaZA21
foZQHLvgmZUFA9y8bUm1JM/0wagtk2N7MYLzyJyOekzt3MpS91TVCqxm6CvsW1SqNpcXy6/J3F+D
FpwKrEfHNJ0pWKXIUoRzTU+MAecXwwLAa3L1WabJt16UC9XiDwZkM5ymlmMT3C6nBV2ntjIhrP6E
amF4cJpgWBMeWkvnx6+Z/tuIbFtgnZimjYr2VPEHDSgiSMpOYmjZMats5WVlIddYXTk8I0gFHXhm
okY2yNhjuPc+W/AB2ZRmzK/HxggOLEqD/8Pcdy3JjWPb/sr5AUwQNAD5eGnSVWWWU5XMC0NVJRE0
AEgCoPv6s7LPnLjT1bqt6LfbD9MdE1LSARvbLPNpAFPmyW+qCbgab1wyaNw0j5ghq9+Et19kGojh
WNEw8PYYMpc/nyeh8yFs4vsX5o/kbtNT/8qqCNKdK3Dgcq08QLS96PHvP/kvjo4/XfND9W9BKHCY
Ql0aH/eU9ZaAoAMlpAJaSSQVkH8tU9VZPmUU+p63zDDy8Pc38Kt1AAmsiHuUxzBlvK7J/zhEXW+S
GlHlguHEUkwwETov4reyX7/KI7BtMGuiEI/m7CN3wmg6UGW9CxKNICgcIOUu9wUNIWG4JdOXSBrx
1a1m/dYQU5p0C1Q8pSOLVRE2Hqlyif4wSR2R5HfT8w+kwf9Zoth0MaIzu2ay1yX8Hy9go37TJ0N4
wTqO83LU4pHaunvVovGLrR3rF6BkFQZzBt5QOMeXL4uKaCHqqcZ/Jck9GNz0Zyft7wZFH4Cr/74x
JDYeTkJsoI8l3rQBJGcS0DKgGXTiQsOkB1IP08lMJjzoaKmf3Gj0V6YWfTPCVPJzAKmSKq0Hs9K0
Q1JfsGr0jwsU1k9Kkv7TP184wJJC3QIZcogT7s/vDeBa46FuuJAxUnvYWwHB28a/U4T+RUTkcN1B
KhAyfKOPx2e10qpuq+kiIc/e5oMNxbMESCmtN8zSdqpZ5G/O618llTzyfTwRlmrsf7Rw67dppiE1
l8Vz9oba1s8IcBxLNo9qgWvcGi7fPJEsHWgxdDmEUPt9KreA/jPDxz8+Prajjy0TewzGLx+SuhZS
BIGIx0tXEVZstfvp+Uv3m4Thl88aI2tElxP46ORjnWGVD3tnAYOm0Y8ygDHQjBvNuC9L0efUDWD6
yKqE4iCIQeCRb6sVhRrH382TfnFG8Gu6AswiDoPg46k32pGPNRkvs0DNIH36td/cDwi+vpYwOmfb
tje/94D7RdTjiGoBzr3EQxHxIdS3fcxMpPsLAPBNSnp4sZYNiGmQ+LMpQC9HaAfMeGz/dum2z+Qa
HgP3EK0Wgov6W3VNNf7xZuIo9K5bPY6QZHwMQkE8TIlVl2SrRsjFSHX1HOK/OY3/+tAJxTmMav56
8IcfacEELL8Zev4XKB6I59qrzScqNPvHT5JEmNhjNcVwqAyj4M9hQdO1k0M0X6QLx7dgZu1pizCy
+/vX9desGheJoXjsY8wUIi78+SKKJJpEbAY4evafeqioH0vM86usmcBm+F0j4K9pAYqRgMMlGY+D
EPRhrazMa+ZQjBfe1WpNwzisHsQS1S+BWZatmMGvy/y+CZ69Eh4ECyqW7yv1xSn02lvqr9uQKwMX
jhxa6PpoG1vaFEOkti1gy9HP+d+/mL9sabzziHEvuTZLEJ3/EjdAFFqD0r/oZsGU3M6ObrmXTPVN
FLFaZbGJQH+D+JMMUjYbgv+163qoDCq6f7gQrneCIgHbLEEDJ/modtYGSxeLYb2wlm8ZUtA237z6
d33+jwsBF4kp9SIaIoahfXVNr/7j8F7juCK2cpdZjS3Qzw0kRLwlDVfV/I5KfT3O/rMg+eNK15oX
2QtDDfDhSjAmDWaLVSAXOz5sUBaIoK/t8VM9J8EOzHrAeVbG9+MsHkY1iXsVzeQHPAqTU8+H7Tdn
71/yqQ9389HgtgbXkfnaXurQmDMOEXU/+LO797z5PJCQFUO1iueO1Vnn1u3Uw2B1d229Hzir/C7T
Pml/x3X/mMh+vKMPu2RZt7oZy/GyzcSDIyOl74AgdA/zzAB/bjlsaWkYFW0r5pT2wz8Nbder+xGF
mI7vUx/9iT+vA6fq2F399bikcxYPFlm0Ae/w7zfXx0Dwx0UQbxJkBbAG/4gUAd52GLsWS6C3/qO2
rNzNA2ag47LH8h7zdVbLb+Aiv9rOcUDRN0AzFR2EjxohHVHNltjhYssYysDQeARqMU60xmCWWgen
rFgCHbPWQfUjmtTIMybmLQAvVGPE9vdP/8s1F9EI+xk1MHr/H4Ju0Cgb0c6gVKlgjDNJtPXqCSzv
rGzIlykpKdANIH4lV1fzJWEyd3Xs7eKyedSt72617Ifvv7mlX30RJC4Q+UKaFOGfP392iwG9ZjCc
s9NKSO5rYb7S2vA425BSNtAWTuazBuxzKBY0gsAx0VbRnNMK+n1MivmO9HWisy2MpwiIFudg5wZO
cEo6j06nUA7tj9/c8XUbfAwjiM+IjIiJSHk+hBGcIJ5eNKxMuaq2ImhDJjKoc8UULpQcjOautQR9
jAoCNFliPGhERhX/EWxwWgNdAfZJvzkwPuYE1zV9rcxifFcvRrz+8xscMTqq2NRfKBm2OuudN++B
hXK/U3r6A7L38bkTnsQUpxNSkI+SAC3UfzzbyotzfoKiD0G9ydok6JBgtSrGypb6qAYdbHApcdsA
xd6WSuhOyejCOq4xUAuW4Xe8x1+cHknoofjzQySBf7mp2I6VD5Xgs4nX5LZSYfcwUSG+1Vs/P/39
d//Fa05CVPAR+qYomD7Gay7KsC07ctYrX46hlKxY2oH8Jlp8LJbwLdFpDAIWIgiibfYh9eJI0Evn
x+d+dCHsdxeXg20RPLRtD2ZyMqnu8PcP9deQn8RJgtkPcjEfeeuH66mtnOQ4T2cDqMQXb+xtmG1q
Vj0MlxyMrgOvGsMbtCCHGQFpXt/VVNrf+e0g9HzcUUjMMHxKYiwsFDMfNTJRPYkF+uLnQISbyNp5
GqoiwNDhyzJuyZcosPMzSyKMJkTb2eUthEK/lxH0lMz9grZVkFZVKKJzI0s0HmTC1ZBupUjcUSbV
1Tad6o189oDt307r0Hkn4gJDoMpt8VLdGMHlvdtkNWU+s8uFbn37NDTR8IZZQAhnSI/KPjNbPI4p
31Qo83AhYioiycmrU659mOqxHSDF2A9v1njVRc/L+hYxU4WFHjpD07nu+GFZozU4VrJdzNmyCVSZ
wUXybbVwRs4sGqFNrgPpHk1IxzJLOpQZKXV+6XYerwCF2Hy/fefKH6p0nih5HLZJq2zyDXRGPCQv
x7bR89deBSvkA3wCl2Xdtt2Q8ykIvtGg8nvYi0eYdlXbBoBXHWhoQ9rAbzPtecqdliZxDpqkgTtY
hdEVhZKV4PBOHJhEk2ehiGX7pE9oX8zxCoR6bsc6rt9s66klg8QulAPEGOJI8ed1Vbugjcma6WSM
5V5Ouk3gtzOJFgyHGmRUIOtQNZOMQyk9Powh86NzGTN4+qzJAjXJ0pFkuU/UFO+D0uCPJyHgpDB6
L+lP1dTenFsIhIM3tbVqS21ZwcbFu8ZlMFBmCfMMGBNfQOBpVebDIbhNr/PpOIdZ0IIP2Hbg3JQU
Yf/ZQkna5U0Ytp/8KRpdnkwGajrQF1fQ6J9RfaYDhKmGIrDV2qSTwdfJt6QaH4gMcHLCKtd/YHPn
00toFo7gV05MZhI0pK7YjHPjgeLjfm0bU8WZ9aHvlhIhVZk1vsUsknROmJQnNf1hCPq4JWDf37Tz
u+2kPGjs7auwHN80a812GepVwScV1OYuayurn2xXaZOvYQycig0aSjMGCvr9av32sdoGrCBv7QaT
uqGH5EiZLDzJ9AjB+xxzUazqpOzh+hOYGBJpM+y1lp1eFaTf5BhMfip6tFEz2Ph16B/MFAI3VVLK
sRCShMGt37nGgWreVN9DK8BxrSDT9aTZunwKVh8momENX6wdhl2LSJdmaT95i4lxMHptLaDXZKb7
qZynB6oxlEsdTn5ZwGvJf2ft0tPdOCV+Ibd6uuFR0O+DTmOXzpM56CoA6LKM8DPZkJRQSZn75pnx
lcq0dKOALJmitzwIyQ1gwUKlsL6D2biEYD07aqLsJ8CS67vFllB2rUWN0DagUfRivVgFmb+IpCvc
NoeIIdVgoC8VTsu/hZ3/EYbhXL+N2uif9iNC4U+ghrv+h3qy448f9vy9//gn/z/EMlzzt/83lCED
HmL83v3X//k51m/f1X89/ujda1e//Seq4foL/wNq8Pm/MHLwPbQHMEei+Pf/Yhpo+K+QokxHGk8D
FI9Xiub/QhrovzwPDWqc1QxDEX6Fn/8b0uD/C61/1H9JFF4Hhh4mUv8A1OCHfzCC/m9GhPocYy2M
ea55F4tQtH8omJxpIHMzdvtaSxwfKNUjE5CD7ZUpCGHhIRy9bwyqxXuvT9y3cPNMPszM3vXI/z9T
Pi13wBjD86glXO0qQOpe2rB+DQZ9DTH9ZHI21WyPQR7NAX9D7V+PXvSDB816AruSwTYYv7gMwHIS
172urU/z1aDCTUcMZz6LBZzs44o+2NFz/fKCQYi9HaKgfQznMbqFLjWIK7GGBzJpSJNtw9jcgUPB
njEWXl+WqeGZdeY9XCl+0US+OJqo4YfeTsF5ZgJ+ExR/11sXVSRlp86dMrkp4coqIO54V0fuvWks
R89FwmW5C/xj03veIejMO1qS5HOtpL3TFviqhnL9mSwOKr9RpfZOkOko15pfnO3Nz5rUrxOE14/X
vwlpTH7x2iD6RNz8PowlfIj6pLutYtzyPOPiy0KinwOp+aGugfaNt+aVV3iBG8eceIy3Lcj+eAyh
ODv0Au/pj7uM17m98yDHfJnX/n2u8bfaDeJIfYC03jiT6yVi0FFOKASTbPQTMw39OUGDbAP6cbaY
QEuoehtoi0fQWzj6yGhyy/ELC49+4qvCup6OeAiPEGNTM1C679awfQ48vOZGCm/H7DTvaonHRr+c
H6yP+13LsSzcAILYHDLlgyba8MvGfDwJtBwOEe9BGEMTv81WqMTjaBUdppqiWwoF8S6V0oHPeQAM
3bt0+E3IkKCjBCZrAzfs68cbVuulo+Yt4qt5b0QM2+lFoqXUr2X0E+ZYr4PqcMVgfpdj8zoazLb8
IdLH62tVgeWHJMQjqxUvOBjk61Z5SEkILsr7CvLc8Tr+jMKqPkLhiR+6VUCEOjDvwVKySxi162Ul
Y/jN1z7eYjxdWhvN9yiv5mwyc5fij754pXdPu1JP2TRosMjimlQ4jIbuaRwsRK3EzO9IPbTo85f1
nk8zmKGxo/GL1wLV0pajdxfZNS56E8S3kBT0ioolegLkZ9YgCTGSE2zbyyA9V3j9Ut4wGIKcW5XI
nPtu/Fq3y5yxcIEndNCKLIqCKRf8Kp+NdLJ63+QYHRRXS5lHoAkcuIuD98DToUjBUe79dHRWFxJC
JRC52pD4VTDXinVsfzQz2nV8SuADVS3JloVQnkt5HJu7GQs+1mi3IBOiPYQAgmjPw5Y9DN4cfIZH
5fzYhFwXqHzEcLUPF9+rCRth29h4E3cRPVTeOl/NIxrIqQbu8ygILdQSDlPWumHK9YAk1TDan/g2
ezsKNc2UGW2QR1M2FNoHFxETk/Ix0Vxgadnk3sHNM4c0U5Qxb/DP7Zpsl6pfxnQu/QD51GSzsYY4
woqwIeDiPumsskAoC7Sz0JhXVbyvA7jL8blhF8tcAPOncn7ydCl2Q+y8bIt4deowPkd2FC/sPLs2
eJW47G5duujopH5znJlHilA5p+u0RKdORlGRqOTCYKaZq6r0MjqgIa7wbYu5VWMReGVQBJBqwR2q
cRdM2BIYYES5X/vhkfiiRH9Bzicgq1/0kOh74Si9NEzXz61XjiewQMJXY/qwAkfEsylhnqCpHGyL
QbjP+iKp4uBIe/oMXnD9Oel49Nn17BRsUQgRh1l84rXSBSMWSPeADPlG5XqotxmJ5KyEPYXKlC+R
T0RWt3Y9lFajW8CEO4wyxqyylNEGq97Wwjeqb28sbciZjbx89NotybyynwakUy5M0UinQwrl4G3X
Q4UIXYC47t77vvwxWq0hQ7gcAkEhWwrK7JODhujBkX71oK+mucXx05Q70DZBHBAj+2waBTaYRaYJ
Ta72MC6CQ5LJQ/ecGcAZQtMlWSebO7HWahcP8fCM5HtL2QI6nNBedV9VC8lEaZFuR+HydQl4fSO2
MsKudlcLi8pLo2XwUiDyu0L4SMDcCPNbT/sjTyteXS0m8EyjkPCZHywIceRLu2FEly6jhhJjuGiM
JOJNnreoq3J/9P2jUwvLx9rKdFTKtOlMYbk0yCUpIicOVdhje5d2eptCdx6bGMIRFs8bk+imWxZI
npluOnpsTQ592S0gBulI33RSQvMYKo/nFm0NndK6Wry0nwJ6I4DmuFl9IT2EdR8LikbDo/B6AZ0A
PmfSgxDpmpTzcfQm9nmcPFmQOZ7fyFpB13buP5lJ1cdR9/LZ9Mn24sFN4WYFTOq6JYIL0IHIiftw
9U+Q4hqilFUMmiBsJtFDXZv1EG0kOi60ho39Cqs64IlAU/JLGAjGTOWAXfDC32h3KRVqoViYYS9x
IwWBR0A2eRobApPL4zjxk9mG4MSmMrnzo8QWkLskaX89qXDeNUcfrlgPYD09ds6tlyqakxu4TLXv
KAfgaFBGawpUz6dSdojPwP+ixePLHxVd1ZnJZEkN+ArXsZzejW7T97IzTxKg7iTVrOQ72Zbzj2Cs
JGQDlrUxGQK+OaDE8G9iBZSEJ1lTAjHQ8xPDBdPKTMNd0rfee4NOwo0JY/His+UrWU14461T1KZl
6NQOJp7yoTNM365Qtob/xADYVrnNWI61fgzgz1tlI40gxtXX5Z3Vw8MSgq/u9+LssXB4gLcLkEol
wWofrX+I8Ps76HrdO7LAlHCCAYCajcxbCHXvSyHvehG9tOgK3RMPVt+jnbq0HNBOEGgGhjhwwy2Q
Z+zVNasGLGITh6eZjyaTfS/v+DjcmwAHQC39T6JRUGXbXpHBrjBlrcVOJ9E39GWxTG0Mt/LRI9i0
NST7uzXJwLB+CmqOYmlM4C0SLd5JrvAbQ5pGMi+x5qWcBb9BpFEFnSF2p11Ypwqmkq/btOhvbQMr
IJTKcPbdIrrAfbsM74wiQcbDJXms+yTZGz2jKwAJ+58jAEywC5yeaGTKu8GvySUCxqMIIYq7m6pg
zeWAc47NMM1urkIzUT2MB1+TEaCULijEHKy7ZgUpoZ9d+BbUgIZ0gq9DgX4tiE3WPEM5cj7LZhn6
tFwpOYa+g/Gu0sSfsWsw4Y4lG3J0F7zneJHsbaVLt1NIfDOIG4rCJKzP19KZvVstPDJiDtcOvUCq
bIp55jkt86ldTiK5aoU4bOlTENmz2OYgm1zHCgOc1alplNxrLc9dCMWzYWR2j5aAuhDQsfO4Nuw5
sPJzA7O9AsCTobA8JEcmbX8ViYBQtFhlEXcM4o+AgsE0NipTRuaHZdDNLkjqOsXhsGS0wjSNDAhx
lY62g1Zk3W0hvD2mFT04YF+x0QRmftMQQKItnN0hpjbe92tT70k4eNAabtm+MaBxeiZYCzxTmVe1
224itA7uFyQFCnT8t4pJiWJ7/GaSADJG4do8bMhX9tBwCW+hToVseIovMCq8IxtyN7pguNMY5T2t
MKSyDN7Pyq+GTF8R/TgY7JiuHLZ/U0LMW7Js4VeAeuxbCXriUfUTVhd8sehRqTmmO69ce8RxeHmc
bVsSKA7BS8PPg8nNN6CijkcedsE9dmx/pFsYneMenJx0AHbni8dNext5QkOvsbRlBoePBbLQZPhe
9xvJe3QLDsmGkOIMmh5UQwxEdvN2E8dyK9Oxr1ne12bTqZvo8BiFo3qQCSFfaSBGD6NMVu7nwEy6
wKnC2yz01Xo/VQN5dNii8upcWb5Gui0PyAnNS1R6LYifBgr8pDbhM/D90V2dQIgEeLdhj35506W2
QW8yhS15fD8nvXfgxOtmnEZ2eAAaDBaJASsXyPKpCR7HkvevAZP8HQfFdozqafLhGV6Jezb5295q
rDxBYwfq5cxf5qWZi0gINGm8SVOoU8FxAM4yzX0dqF6m/mS8JavjoDmjv3amZLzC88x2EnIQAuUO
bAt5A0uXBaXSI4G+BLVIrJgLY/R45Pe26QHPMma6iRdVQz4BRpULS+a0mmpIoFTRl8XUazYT+ixZ
EGeKT+8j/q+ikh5yRr0iSOOcvnVlGxYLQXUit94UaD99t32zFcM4uQOQzdNtWHnd7VTZ762DOtBA
HdktE7LxiiBZL7Fo3ycbQsJcTo986/ewJkYNY72XdeVj5s/tqXJsLiYnE1B3B7JLpENncorOS2Pq
c+hv82sLFapLJ9bwJ016+jBXVX2b+E2dw6USSdlaV8USePKA9OeBq/XbShu4SNRTdV6wX3OopMzF
OpfsxGlUndRgSdFCAA2KrMPtIk2UeihKc0hA631PxHZBp749rHyiL2UEk3T0oVjWEKBpI9/eTu36
jtjZppsS8UHycKdH0RZeIncdSV7KUX5ql/VJAsm5swzm8ZhdfVKwvvVGcC/VND8vEqMwdHfDr3Cl
2G4glMzvg7VUzwSsitTnwcvmpq+l3BTGTBzUMkZLGMzP27nvG5zm7r3uI120kr4u0OlLF5dMOWzu
kW6NzGWzbDq4MW8gYBAtb8H9NUeNfHc3bM0TWgxHLqAOELZz+6WDuhu8o7Y7dBCCfKnH17X2XtU1
l6pJ8GlccEomZZu3yGxPjYTz0BK13yCt2mSWRk/lDHchhTW46TvtgZ82Y6DNlvlewqYlVdyst2XJ
yInZuNxtLMi7gEIPuhR4fFWuqaPkM51mBBiy3c4uhlnn1HKEm6EpEtP656Dpp2LYQn0C2gz9Xq+P
TqSN0bAI+24fV80FaSl8tT3MNRpAKwpPeGvRs6o/bn5XZ8K62yCa9Nui+dpCbd6b0iYC9iLBIZfb
ZFk+kYrHN/E2Jd8wUzE5BASrYuoq+K34qPaT4A3S0v1p7uLUjzA27fS5jWR0lwxq2jfIhTO0gX6u
9irMuQYD+JNQ9C/15u/KEhM1eC/fNCz5psPpaUMjPQW+9VzXCcyFpp9z5N6Ciu3U0J58Hk1Qb5Pn
2kbJrVblTa1xbqKTcxFJuUcrOidBc9MMCyKbB/Mb9F31DmynF9WRG5I0z6bu53PYr+SxL5sYerv6
J2ubnRv994hsxyqJRQ4fX5HZqMW8DxgX4foxWw3mHpbSz4OXfK6R36KfPRwmFd1A3rZE3Q0/Jh0b
KA+61HQt0veZsKcJh2SLBZEitfzaxhBjHpM23FfL/GX2VC6hSQMxJ3ap2DympKlQWju9L0MO4l+E
KXksojRopMvh7Sjz2J8XzMxri5J++4kFvuHvrD3OANCJ5PLSV5F8gIuT28Mu+wR6AuwLbPfs0Wov
O9IUsg7B3B9eiE1ue9ctJ99zP9Cfg+Btv37tVIjJkDDBJ5+Un2VAtoce5kjaYBwyzOYLZqwPOqI/
ZCg/w4/vdV6rn00Y304SlUvgUI0nP6uOHuMeebff+T408tGsX0IBSUb7XehhvpmBAMhEH7gd68yx
smz80hNiU05pe2e9IECu6JW3XOqmgKQvz7tKtEg0TZe3HfNTMg7JAScehKSNXPdhB1pMgE7/4Kas
i8genf3TYoL9qMOTVJCu8wk7DNX2rrZlyXA7Jm2H7aYph694mU9WiYOW+qJisRSim3Yu6HCsumNd
jaCMC4KOQDt2h24Tw65Tmt0pR7IOdVrazPQJPJMKfSbIVNS9SjfP63e6TrKK948tcvOKBVC7hJhJ
3/F725V7nchTPIF0XuuUoapIkxnk+YSNp0XUL93WA6CJgYh01XfWBDhEPMiAy3mPZlMJ1dm5y8Io
2pWzL9MJgkwH5PEPZCNn7Ic9fuWRbc2dX4+m2LboEpbN0cKeN1vj7nNTmUf4DWZ1qW8iD4l0Mrhc
N9tzD6Jpuoqa5FWLboYJxYPEuZXW7fqCeQAok+VdCF+3sgq8fddCKT1pk6Oo2jKLa3dgrK8+BSqx
GUi4X1lpblAPD+mkZJgxTcWhRyjbL35Vpr3hWL0CoPA9jIbKdNs6/n0cfdTgbZNklpPYZFAF7x9N
Pz2jSUj3poMDo6g6L7MgNexbZYauKFVjXjZI7mJwIjQaGIkCqrqMmyTtOaKiIHY7a0Bjj057djfV
jqPhMPDcRxd5SQO0hooEYJwTa23yo/On+FjyCEmAMMur1Qrc7lrqU5iY6YxMVb2vbdh9vk69jhim
1CfL0RlGj2BhXTouUj3xUYi30kj6FS228AA5B/8emGPzPJrGpQ3kDlMfJtkoy2156ni7niod5g7u
vtdb0i/ITDiI6ih/6IByzyBRzVdtf2yUdDfYttEOaAu84LVadxgTLvex45idOW0eDTTu0DQClufO
CjruAMWYCsj/QBJw68vz6odgJ3SJuBcDKuWwp8mX1jmW1R6bknQSwwufhPpkwNH4XkEaf7/E2u7E
dd4EuJh/8saZYMRLcPeCwHzKpw5aqkHfmK/NCONRzIzjFnRG0CEMVPd3SYgyDAOled+NfLpFtY6G
g4EAI1h1X1WCaVzcTw56EaCO5hEMAp643yd5AiZcxuUyHEw0dLtJ8OgAM+/wIV63HysEPM94pPLY
aDPtSi2RaXgVCl5aefVR1bM94UQxN6qLh73mDkqCfAzoF9ZguI+iQxVg44rdGqJFMBMfbRKIjz6K
ZF2fBKBIRw664rtzlj+KyHwBV883OXfkLFEM5qpGGl8iMT71yn9gYykggrrqnNEKmxs6XPmIG/pe
Qmb7qY+Mt+stIJxodS17pDHu64a+wQ3T8ZopX46HcBhJ5myMxJVTA5kV0j0PA8QJJUXE7hUTtwJG
2rcO598t2BJhHgJ6fKraFUJfkNfQLoL9n+rdsR1HmHIlIbkTXvNtDkGkXFn9tAUoWwBVuoPHQnXb
ez0GGbH6VIfAfE1J46PXrDQm/1bCnbJDwbDzvMiC6wexDDgLq2MnE2hWtVt7OzLdIszZ7sDlQHOg
SzFlvFp7HPGz+m1rJ3dTar2iYnAE+hzXDzuqZjxVcIPDXAXvASuzqEpGz7OBGncSzk+VDGzhGg+a
WMMCSZdVRkfFJZxukkYXlVm73FUjRt4xhQqBdAqIg6k61U1Hvy/gIuLUhRVwdY0qmG330GDAVVFU
zhmNK16AsNPsSuXsvk78EXbZOG6qJYruunX65Pp1fbRBDShS5S1HjHsnZMu6yXgHs9cVRkrRChym
XNvtNBir8wbmHEVTz6hC9YqU/NpchUfFAh9VKbKtEbBnQcn2rjrqgyMKdELXYGaCgQ0HDGGkO965
p9L105PFELvYMLzJOjGrz23SuIKxhZ9cg6+BlrXOWz72+chFl0Naadij14KxCSPRhQ7oMI1lMzyQ
lrBzuUTlDvdz1qaFeBXsec4N+GS3ftx+C4Hf3Nk17I6unIZ973E0UFBzQbqpRXRMwhP2r38/0dnd
Ta3iQP5aoDeiuT1YKjooC7qvjvUmm1sW/zd7Z9LcNpau6b9ScfdwYDgHw7IBkCBFSqIkS5a9QUiW
hXme0dH/vR/YWR1pV1b51o1e3MXd5CIlixQFHHzfO57DUpSHJBuyIFnm17FVQ79a8hbmWF+jU6/Q
udGP2fgWpR0y9KJYqcsdpzKIhdpeVWrbXENFkaSCtR+MazeOTb/XxaAxb5err+do2bSit/dKpMhd
OdWVZ4ahGsygECdAS3WnxSLZpzL7NiaFcerTeD4acz3tIjXVXtW5tHetNGafiFrh4WqhedQEn63V
2N7bazNfjXhHPHNabb/nbNjP9ZZJrzSc6/FgX4PBWI8jGQHXUVjr/hR33a6GC/IisPa2pnm4Kdru
Yzal/Q4Ro+KVZsMdmJIdsyyGk3L7DPmRUqAXyMY8QFwzXY98t2eoubJLFUsn91eVH9Fj2S5NaOG+
MiWFjFvVy4rwxosytBljJGY3RGbiC0vp+CVHU7gOfSYezyfzDmu52boE20dM0P2SPIwZ0VhVIek7
RTgRxGahYTiq6vKO/D+YKPRVj9oIa6Z1znpQkF9+VfuhvmnkOn1TBphMTRmRtiBcsw4hjOH1Uq9N
0M05axiYymVNkGRipVdAfhPuAa00jma1Gs/ausGrXV482XIswF1F/mSy+fi5Cv7M23QuSwLLNRtj
flVYsIV4o8ZHshbekqSIyPxllgHXN6enelTmmzpJUVav3ZsTf2dx+SGDWaKDHCw18StzFM8rt/hF
XayQ405rn0WeOBdDEYXuhaocQlp5UmrmFiNTPzVTpMMHm+PnYlqmxqurSUrCRKeIC4JiTFcfeG9R
bL/PDEXgrQnv3C7K2e+0ur8ay3J+Smli8lMGwi9znCqf6rHvD6Ud9VeDaY+f1dkp7rTeouk2EsK8
MWr7fSplNroKXPznwta6a8sZidGoNfVKyways+uWDxM9HeebBczRwkJet6hXPo0IrJ4g596dFsa3
XZaQdROCU8x8AlEfr1BgCqwO4bXam5C8XGrO1NbIKH1tbGe6a+iqOJbLAvylCDVo9AVG2VA73zFV
55K1U3iMUHgwTSbt8L7lTKR+sYym38wO45Wll7mbl0rp5yuIRsylo1Me7ktryEOv1lis24X/4S0j
H9EcL6mvYoCEByujQxb3zSVGaHs7OiI8ahZ46sCZfDTUVjw3epvtuPP4ZFejnll9+H2dEZ571Yb2
uQwhRd0h395blXeKjwMBhngCECZZrmBNXuRKLc/Y5q9jP6U+nBDlHFZM700+vsmKi8Wh/SxnCa7q
IzR7fVWh2qa6aogOkVUYtxyqDgp23otqhQXatratXhdZG/3bYBZNrdzxMv1Jl5iivChR7SfN4Oqr
IK3prjHQGAXbp1Lyu17CjrPLrwu+nowGyG6fL+tFTDacnPHarBkCgQqd4RAsmdrhQ9IScQDro/TC
aPCKrrOt7aqNK1eN/HVzTBmr3xjz9BYC7XpOmZcLWI6jlZ+h2Vt5n6h1NF+3Ob1/jOvinTRjogRh
q+PmnPV9MvlhHvOiobZM7Y0z1+m3teyLeS/Trs5vc9kq/mRXlnZKl2QVu5VNMr7Xc0snuUhF7+Qq
qqb5CBWqcdeVuex4mqw5+zLnglj36zrMTyEoSviAI2HE+WETtpUgoeS52ahm5ReTwhNJX9o3dJw1
jCx30MwKX6ztzZCifHX1rmuf1SJi+wX5zp9Wth6epiT0fyqidbI+laZIi32GLmFi1h2zU17pTBtL
UZtciE5vpjyuUud5wn/eXkPTPA46X0GdH9YvRdSV640YNUnSSkX3qo0wmucb9b3aUzJXCi3RWak2
R8KkosWf8rT1JH+Wx5VwgxVh4SrpZhrSZ1V28mWUY3+jTKNiHIoEpSB0bEZlmR5GuYVCvIrBIZry
zo4i1GLS0kIo2IiD9GBxRZ0iZDq+xn4a+bYN7elvmN7eyftD1ygn8hFDd8rVtd3HA3sRFGSaunFU
JcGSF/YFcJszQi5dwS4z9fDNzBn2lRD1nH+aCPLKAjFlaoGWOk7pDob+yIcA6KOEEK365qw3TQtY
mZo5EX7ZrNM+mxeayP14TBODmDMiwNyqiIuE0WwYr2PeRs/8S877GayEvGIZm+Y3ioE64PuJZHHW
aKJyPNVy8tdclgIZo07hdywt07jVs4okVlOP63dJgMat0qiCPgJe7N5ZTHZkw1pXmLAybe5VBiX1
lBZoMk+wp7UJ0kMeCcmoaEOHSXHGq5J3zboVNplXqj2DaxpiEBBOFd+JUbf8WHC5u0ZloR4sIuIV
d53Oway6Xeuo3mitFvKeaMqnY9E4WETdMiPQ0ytrxXH23QzV8U6SBV12LXy1JafE5/5D+IdbXAm1
4mggOd47imregoh0gYK8/qxVQ7rvEeN4gAPBGtc9CZehwYfWp99YT8rOnbtw2DnWsmO0M2Nmi/yJ
Ge0aweOxNTJg48RcjkKbW1+RNqLD1Ry9qqGWiE8zgclbnpVqsX0rXO6salS9JAdCZwTpPcS5X+Ej
GX+r/hOK9vIsIMTjhRTz1FS+DNUq4da1ux4A460dOCxqjs7eEUVAngrChZTNBPT6NAOC+ONkhufa
NB6Kti28RNhHEYW6n0k2JFlSKl5XuptZixevoB5x5c8VqklGYz9uem8BSmvp7hkQ87uMKvu1HpzP
i1XWXq6pVLsLtmv+fsZH0rwirzDtj2skGrQqIOpVZIOMcozBT+2seex3alTan/Djlrg+NDbCFEsD
HWERb2Ih/6DNlpULlROxTECBWuqDbpKkTWgCQ+AKW9nl57opm48Sj9x1vESPRcNwaC31kwNCO6Ea
lpNieSLj83XrdJHFjR1adh6DR5o1CBEhUBtfTQNR50TemlVyJ2jLuQAajFdrBRXJ+JMEfS93cRSS
pa/lJ2uY7rDk+XUqL2KtDyDGdJio1a4RqfA6VbkAjrU00DNfFEV7F4YG50BmqYVLWEvlJcMyeXnr
3Jc5bC5S031voMeEMD3j7CQOONZuBxU81ynNep+JNfLKVQduE9nrmnbWvpzn8kEdkVjX9ax7U7jo
AXSf6oEEn4ZZzYIyRURHyMw6umbP6Ihs04QgWJnIWYFUHyeVzt8wSi+NA+QZt30QqXV6V+TmKWqo
NY305Rih11VAB49Vkn4SyLynvokOwIAgWmGd51dOaoPwaUP1BFc6vehJBYjWk3Oq28kn+twyOvqy
L+js4/s51z/PVdl6fSeVnUOuDkGaaheYLcJ2Z9zXDd2diy1NV694OqnhfatNM7G42XToyH4PMCMO
3xwrfNOyGESqLBa/KSAGc6N+yiCQj1Mn7RtUiYBwa5yf8zJTNsKx9o0uOuaKMe83v4Svk1biOpq+
vnEyJQDBqCvMptLOhWzVfQ780gLyuBFNSzsznp9DHlTDHFdnoeQgHdELe9Rz2PUYcTRkKFJMj1Jq
DWA5kux1GRWyRy37ViQQzr1YXuyZpdkoTRaAVHwz9EKn0K8qibBeIa7tuNrzZ6W4qUNYMs6z5q52
+mLhB9/oWDgvfUChg0mXz9SZPCzlD9BGb7nSMlTMsw3ImPa+tazXfTPU7jojsKsX61ER1sxTHy0h
Qhz4CNWwP+NYsgJhQGUs8gAEonjVLL6kYxcHSauwQ7xnpX5uqVq0B/QqJpXYKGgwVVJq2n5MB5gl
TUsOjqbstDbaD+rmHFaulsK84H9ZT51u58elMvSbJQ7vCOp9TdMHohZvM4UJqXGED9Z2UtX0Rhj9
6C+pctGjWjkUPeFrg1G8kkzrLzXlsnjgP/UJi7hsZBEoVpohCbNe9bH37S08Vx0OaVU9jpTGjelA
622vfQ3V/pnZtn/MVZNCHG4fmTmYDsZ5V3AStb35uW3UbEfq016VXLdxOO+JyL6iuVh6HMnxwRDy
NqrJaS5ouEEagMuw1ycFacF8G8XobPCGEGnuTLvO0uAvyK0ia0cIV01F4apiPs8tTk1cz3tzQjPT
WXpUuL0uryUrSjHM061OTLop80c7so90qicElRbHFXhqazhg8xpfnbQG/S2Iy6iU9EbmKXC11T5W
fXzVt5kfZvWLwSiYNUrn9l35tZNaMEZ5T6P3PML+lPFtiFUw19OnyGoCI6rRFPZ3jlqdOq28tZLp
gD3IBzs5GEl/k1a1eerULhMughPmIEJbWe9yPyoTzGLI9ipE4CPSWdJoATRKPvfY7gOjFOFdm0/F
Dkn+fu3EVT9k39JRv8mq5sTCQ9eJXaYUkJm4MUrugTyGDbBVVDLp/KrNmDUrwO1daFTyi5GhIxrJ
6PBCFA4ueiRKZ9OKpMFCNzf2Tt+3yozLMrKme2eIjCOJBiDlGnm5YO0FEqLRkqXf6OJsDr120wme
YnqsryFdouEwLZ7WS5o2/ald+mJvoShdoXcarapo2OO2c2KBMkZdHLGzk/KoxeFti+Tmdsoz9h/k
Ig5+PzefYLlqHjjrKO9zmT3ZDP9ejHL3YLOPKCWJjCvLnclZKtbmTM2th8CK99jqmFq0mDgCqwxB
VOPhCJs5EmxkCI+IHuUyDKSPd5QV5waZAdYgm3NZ2PY5TxsKd7LpLhFhgPyfP7Kdtb6a0cIBoGNf
DR3txlM3n3qjvcHtQJPWclIJenb1lskpyVWBpFUzD1nVcxFMorjDKmJcGpI/PD7+0SO8+ZxG2o5y
lwOrCkQlOFEW1kHctJM7169A1TAPaa95VKt7YrUVP5Htsbems9K3YELRtboax6rPn3guoV6bfaOo
Hmv6t/x5mMBwKqZudwlD+03YjSy9wez1YYdwRn6bhJFcp06ZnuEqnesIcvQKF4KBt4QJ0Q9HKd5M
g6kuaYr3zOHhiQ6l8DGJMsdbnX2nMSt700ICNSpdx9/ymm8mCLQzTsrC+y7P/x+jwn9YULBCUtxK
kAI2eyG24r1/7lz43/e7h939087/P3/7RKzit7b82wPZlLhdf0Q8bjmOf/kjf1gZDPkBj6K6RRBs
QYjq1ln0I56RrxBWskXggR1jS9cwx/1hZTCMD3gOvhv0KJwXxpb28IeVwdA/WBjbNKx7ZE1sVoh/
y8rwvTLpz06Gv/gs/mzCb/vBaPOi1ZBehMjIpTwgBY53CX6AQ9Ingr1ojINKjtcyV+5SMT6FA1BV
pOEJEGROG2gc2qGE8pA3A7cES+3G7txkTZd/se05RBW+4aMLu6CuR3owzuYno2WqZvCvrhYt0Vyb
lCYSlJ0EuHl9z2X0WSiUvC+rzW2Xs3KWiCrVvLifagtZdMZTdyCFARF1JY61lmNn6jX2Z6J+JkQX
yICcBGB8ZKy9b/XYdONZo4B5SOZgmUDhcotMGK1M99Vs7dgMr7vCJqBxBJpO4/oiEmPhQYnsck3a
j5UwXuI2uSkL816NrdGVausZjY1dMY1vKgORfJU89U5ylyraGYvjdZzoQSuXdVdk3XCmwQ4rlaTe
wU6hAaSOd6q1nECog74rO/XaqIt3NUxDjMOphsRVPxfDel5WNhFDIB0sRntwJ1X9BlH10qGfj+KZ
wc3GNG0IJfPsuZX7ud9Qvc4+5jUJ15q1ROeylvMOMNSLu+xk1FFGQ7zzgJP1WDn27UDie1D01fyt
7Zp3Us04e+WWMg7Z0vNYRKzrTaX9UofzMcywkOk+Rt4UYso1hLObQouu0/wdjeyK9GnoPbMs8AYD
49+aa7WPhu00TtPc8o1YnQpsgn131BcV3WiriBsiHwr0qGkbCD5Cd+hoXg/V+VB1mvUwaa8IdJg8
4y65AlV9QBSLossui9qVfTuCyCE8qtb0U5Ksj0VsBV0S8SkPZkjnzFxdWBmrc99O0wU4w8T9OClX
a9l97rrYCYgjcvEhfh1Lo9n3Rej2sR7uhEQSa0u8mC3LKiPEckbHVQbKOD92fc1zNettAWXAQ4MH
ZAUpWOv5wbGKWwx+H0Nt3REr66fqRnq+l0OC7GLTtfZBQ/Cj2w0GivN4RygpCEh9rKLEa5cvzcL4
MDR+pZhet5R3ONyD1sGvWdSnJmIdVD+PVedCfu1ki5J4a241+GOUDVik5OZwLrOdB1Z7UeM5gAtM
nWTv3GSD7ebsfabxJBJ5Xc7JLrTViBoD7XYLq8KwFO1UlFXlOAbt4//HJ8d/Q+MaCu1/df4/MCi/
1FX77c8H/vd/8+OA11TxQXV0DBom5nASiTjGfxzwnPofSMPEIuZIW2Ub4uj/u1ftAyZevtkxNZsz
HP7+/x3w2gceBtv5vv3X1HVO7H/Dq4Yn7ieLNW/LojyKF3dsPPJS/NrHUxC837D2lIFdXJbMehrb
CvlIvATQEDsMQPkWyaecCSrLd2JBDVN00aMO6hauTfyGEuRgVvl7Cd/lzo301HjSOaTMfWqltTea
+bmyxAHF+a6mtQZNYOmVAG8+mTKeMXDfw0PYmIP8CjsYwbPWUQHJwi8nUJIBAsSKPMRFebFsk/nd
TjzDjk5RpuJYkYTdELTgWa3FzzDEHafJXrcGf3tVMy0ueajsVtnTclx6HeHdLFE7p6UVWDMvLQE9
yGyqh9JZwZeiASeIgU20vsSk5iuD9CweUOQgHbLCOgL4lW4Ujtfm8to3BR706kKhUBAZ973Ss0TU
l1nn2/D3VrE8zOK+QpPO4B1+hNYsA0zTuauMUI/tbB4dB89trZSXMhl49E2RE0icQfs0rpBVD6+V
+prxqyhaflYzXEXGPbpAzyxMUndxeBTXmqUchAKSzttAAHLTrG1gCnAcvruHbcuJvVijgNDnK01b
HtacwxHIEnCve54IYXXjZH3IlMKTlDvHZYVQqiGeiw8UxGFnpxwA6E1csXnjgRWHVzlpYBubNAK9
/31Z3dMtsYvt6anR7kKV7HBe2EkkMIaEOKjvc/hha31r4vFLHrM5k1rkGhiiMpvXpCkPQPG53Xwk
S/ug6KiLx3w3W/luuyp6jb90r9LZiMKyyOShiHlEl+l43QwlynSRu5TWX6WYviqutQUfiMOmSey8
lzXRvuJhUlnzU2NnO3yYr9bifMSE/PT9uskFP43vseCVl0q5ahJ5V0pzP2i1yvWWD4c+kwFHKZA4
as1Sfepb52NezWwBrO66EeT4LptO2S36eF1a0wmboJ7UAb3wV2zYI3cAivJjkcSB0oSnrlmx0ZVN
AOQWZJTeYD7fTUj6Qrt8GFNUBUW0m9r6OjbzHSk3b6KM8EAIZTdp6Vutm1R63BvL4FMjdELao+Og
so8ppVnhkohTYloVrLOJjGlyaKnPGi6n1PpSxGK5F9DaR9MpGBca62FF5HMu+ZrTRiYYW2WdCjMu
t9wm6efVEO8xnsT7NragXRaEpqMuwJeGBjrdjD/XEd/GKGW637/Yikz6SZldYpHFgeq0mLWsuuuR
ec0xfwr6eIt6eMa/9q0fETTCnVzQO9M8os3dLp0jpAYpUqztDS3QAMfK3K6CwqTJbCzfmRU4Z4gt
R5PIvWvARBLsMpVeKlmZYiqkTjYW+UAgxzj2RVkdzLCK97GhK0FSKocMvQr6Crx3NknfByNN5CUS
TA6w2vj1penbswPWJvzMXvHgAtq21K1m1RfT6U6FkZF1ET7XOY1xlXWV4xWyityL2vGk6Ovvonf+
8gAmdQjfJQ4zTvSfU1qUBJ1KJCaEjQr3vI0QBYO9+Wqxstk4ZQo1u8+X0lWV9UlxtN+++s/pJT/O
f9ho/MpbUgqR7z+/vFGYI0KMrAqo5goKp76q8d57Q23v45jrtApzF1ysM3bb6QpMuI9XwK92ZXpR
6orI7bm5MthvvLkHvYlU0LNsSH32nY/jgEyx+WiZsMDFat0kbOrbT0lJu1SLj/RYXcloujPn5LlW
dSYSpSQkgXCEJd9tjyG11HNXrRGRqdW+jBbiOTgecvvYJyMwT+5DNB8lzyVlNF+wEJ1hkV3Bzbvd
OGtvHUksONVjdKLjGGl17CeJCfPEnj/EXyfr0R7hN3MXOS6pv9JL53uuMZbtEqnO8BoZItDQRFTE
25up6eUmtyHeIKuADNI0mp9lMHToSqfqwbGzd5mKG92QiIlhvyPrjLbkytmAB2cdVR8c1SPh1GZS
362OcYCrdFN9fuTYOo5w1ijB+zh8r037OHNcK0mxA7DZ2cQUTDi4i/ph+4UkD1ZLXLWwwm5XFGeA
r894kg4SlAxVIwzXVW3c/WmcufzY9f6cWP9zBsuPC2SLdiXjlzuDK+XnCwRJg3QGuVRBCpyxiRc9
h/BKj+YZCoq113/9Yt/HjT/tm9/HEeJqyasUNhvsr4Hn5JWMQ7TaVWBW2LwThGtppnkxyWsEqHAP
1kPQNOYeVh/jakTO8J4svN/8xt9/pX98E7ZtEBzu6MLePpI/Jc856ElKOzGrYNp6jMvkYCztRpIw
VQR8gWOo+v4H3R5nzfw05qBZAEM5tWZub06v9WTua8nDQtH9kHJ3ocA3WLjv+X9GaAYTJggTblAj
xSMxlWOsqDehvV7ibsJVaR6bHhmFNVUvuvE8siKTDOSZiu3rIxbXxPgY6lcb8K3N16KvDmn8JsSr
k6gXVU6BleuAjdFvunCMLZP014+EUE2EKbC426Xw80dSaroe4w+sggGpfEXvnAHjO5uEai2rN+bt
bgVQj/JTF38iCGUv5sLT14uF92uaeVomp5nla7t95lQcrKY4d1qM6jMvgyrioJveemW6Ny6rFp+Q
Sd7U63i/AI7/66vre+DxP/4W2+gsSRYzxC9RnJPD+STA4YJhRuvfVOd5EYEuis9KbO5weh5KY3zV
JvuUy4+TXOBRlIPaMsP2+gv5kJwC6ZwHVawfEOw+6G1PPy8zpzYeCQi43mbPchr8Lo5+l+b6c47q
j5vQMbEgk1BnaJb2S5SXUStJOcm5CqrBeF2U+CSh81J7dXUNbWI1YopfODlRtx1iR/U1ggeapqYb
QcUnXILe5Ov3w63u6HVgyPjNY+R7T/w/fLDsDzxJSEBTbVamP98xRt4gcSJpMphRb28jsSY4zMHw
vyAvxY4I7q2VnMHWTSmoZVW0gH2fwBrcdgnn+WrcOJPxaG4S0eGSYsTQuvshK3ag4IxhiPswb4Vt
/KQVKJ3VfMfD7GiSrLGYbQDoQhgWiu3KuCPd19XS0J+67OtoxAcZv/3rS+gvDyhUpcQ/Cp7Y9q9B
4jkVPJlR5FVARdTdNo3p6njQw/OYq/tChbhJzcOYTNfbE2VZ9AOhrw+/eQt/dSI7FruHYZDtpv1a
UCXrmjYZjbdQzyb6LfvIaeq18+s2ZWtJfNK6fMcq8tYphAsAuutz9SxRSg+ieN+mbDPKd795S/84
xIBTquRnWgSGqVL9ZYpY9YkAsJXrU6rn1WrusfZerNbci7q6WFXyhhsDSVJP5oe1y8Ttb159G5F+
vvq2ohBSpB2NN0Eey89X39ToobK0kquPwdNScGU8QuG7haXsoKTu2FNtvT2svBdkqCdlMn8TIGr8
7g38cjric51RAfPAyNbWW4utsl0GWF84zV+FTh8o00yJQ4NEwz1w0DEbu12rfy7MzWS6HAY5+6V5
i3N9u2WCtv26nfqRUbjbdW0DrzV1FzQ9Lq7OusEctquYl2yQwnGSHkOw819A9/8TVUr/NKnovyOM
w5H6z1F891uZ/FS9tKU0/4HQf9jE22SC4pWhuh5C4O8AjvqBCx7FCNmHTO4CbpR/9HcER/9AejqZ
QhYhhERCmlwyf0D05gfGQA3fPscHoZnERf57CM4vz4btJUgz0kmTB0WycTD9fPXrED6jzYQxYTef
k4CsMk54bGCk8u8lxZZ7ZAib9CReGxNfwATetCNgq/o2KWsOvghl9hWD8YRWfeoWANm6rQZPzmHW
ocrIk9DDZ0HmGT4RJ/aatdHlrqXoVHPLQpuRpJa29rGfpXkTG+QD7LIpWnPkiHajn9q5NekTGoas
vM4mQckqL4zsXp34kYc1JqTAk1PO3mrJfKpO1aZgdMXQRsPRInswvqSNQu9r3acbIGyC/HCDxza5
e5Yaf9Lx2tBd76CvueqmiRD3uu3g56e+BeVQ6nE/azVs+sxgT9rILJbTDDBTgCCYaeZpaZK8N1aS
3g8pg/iOHyE6b2h09oxIQ1G6b4DYPwoKXnBp4CIgAQmHHHPczCbW5FKg8eja7oGyrFrxlqhfyI6v
O4VWbiS2L9jcWx17h9Yau5ksPe5jjD2GT7Kv9k6tTEuXiw2L64Mr501AJ7qodjPTW8xHMMz2LUVV
SGk0GdoEL4YSjr8jcfgVDtaa0XN1+uKiDYJMVeqhfuobyMZgHjSVhVagnaaydsS/JXSsfBGF9dJX
xAh/H002NXZWvoTLTm+7Tg90e8mSPephzdo7c2h9SZthuk5Sffg2bmvYSbZp098meNU7AG6iRfkz
0FpxdCCc+8MwFkO/J8m0TfwyRNrgUgG06PScYOMnbh6dNoPzEL4voTLrwcwn+rzoYU9oxRgXXyqJ
/KwhxjItbbdWG2t+nOaOFmpSjQxUR9CuiJISqmn2WdKFKZwHRi63F2NxkTPtiTuQs/TzuuiAblYm
UfoMMUeja3W98QXVoPWSYmqSwbwazYVQsVHFdWRKNHWOvSK7HmoECiBG5AAUyWie7VHWua92OJLd
XM9yBKW2WFvXaTLI+E6JELkYSFzDW2ixZYS4JmxgJszF1Bv7q0q4xqNMp+FhGI3KIZ05izCkFnib
aWmd7Te0JuITEQvT6pFsEpK0UC/xq4rr+YZ4CITNUPsECRnjiKzJGbXyeVxZBYB3kAHmjWKr10o9
s0RqSfg+RTkzM27Tt7JZ9PseJ/0LoEtI1ElZhq+9UhrvSV63n/VhbK66pBWP+GnLz6pBdi7YyBhp
3DUx/qlKNnq6a51yvlLNjkQSj30QpYdQIxR5PTgB1yX34+TNiDRZPE0kDzoVGZWbwKPVPkAuJE81
jgMxu1PBUmtR6ECIcJfyT23FXhc3Mjc7IgKaenGb7WlnRXnjMVjiZ8RVm1+SliHcnwyjiEGczJi2
Dnt8NjB2PiJlix5iQvoKn1YwnTvaXoZv5vc/dU/Ez01UTPqFvy76507rj0Vct69tKvvC12fRvgJz
8ku1CfZELg0DlxcWLgXLeGfJb9Fi9CVBlRU3eFzPiJ+yMdG+9EbVn3q9azI/zgTistiOQos3HFnO
PtMkYYOTNQwfExWuiC2NIMpzObex7QL+jY6vpanZomWzZz486tKWW5umsmJlb9VaAgU1kcaRN3ZW
kqDKFkagpFV2u8UGDfTxdkuzx3vRvqoC/N5VZA0wrlRp1u7XKCqunUER5pmOeCALUbfCm6hrS+8T
Mos0cDhtrFmkcacdjWbldCyqWgPJWRq9gT7LK1qOBLkDjd+zjpOsqKfZLoTgfSy0ukIIOKaaSQHv
SgqWT69PTMpBEs/XTTc6cVAn6LYCrv9W+1QrurZ8XRxb/2w0rVpjrON0IwRMVBcH/0WLCqboLK/q
lXD1sjgfbgmR3NR+3Yg0NcQOvLilojeGK52xf0FPrJfsiwj5+WKIWIznN4X30ZTVj4luqF8iKNEn
PTfDC5c6N0uoa8X7ZC3xDY/cJPdWNjPtzNIqfwx7/6N8+A99y/H/5zPSwwuZAH/7X+3L68/qhu//
7MesJOUHBiLTYlTSeX7pGmDRD7LLIJiRJG9rKxxEjG5tX/m7mkH/oFHXYZG7qOtkdm4lxn+MSpr5
AWWE3JIZYcYJ1f53JiXze9H8n/YEWDk6/MDlDHLX4dd+bSOJFs6ajs2UM1SrlCDkDvqWCGeyfeLV
5dUsNUTQ7bqqnq7oFP1qBtb4dV0K7TimSkOyllnk720BpxJFTmFg2OrTw2DraaDHK+FSigrznFgT
otzEiZoDgQkUZnO/QX2nbfQmy6g52p3yWK7wUa2tlifckD3aeSNsPyXpZsQtE+WNp416b9Wltmfp
Tz0+6M/GxHNvLXrksPYw5Ye4KY3uWFMx/TJzG3xeoqyF17Hye5uUpdQN+ywD1kSizp/kzPvmQKMg
SeADq3X5HvWlg8elHcnPGUpxkbisYPrwitWhga7XkJj8celYMG6E7AWITwfD5bYXAUmSxNPGc489
QevXIj3WTbGKE9pN3JhEC6vk2Mdt+kCBqz4GBqHHNfqkMGPZyRhQK6PTr1MFGyVWV0s+q72VzI+6
HNryuIYpwmIKT7+FUCKBILaQMxkDOjYvvckfUaAm5NpqToxwO42aaDqUZRNmXwniyhBfFGM24MHC
C70QZ8HJQSxQgPdAhB/H1SaxxGd7Rti7EzykGtIT4lnV0T7/X+rOZDluJsvS71J7lGFyDIvaxByc
ghIniRsYNRDz7A4H8PT1QVndJgZ/E1vZq1qkTJZpKUQgHI7r957zHaTvTQ+FX5QqsoyfVlgb6hag
oSi9kB8stsNtlUaqxj6CXjxozOuxFAElaTxnaXyTgtmskzXL26i1s4ltT+U5agCQc9Z1FjB1WM2D
ojgylcuMnoRT9UNrgzzwkhV0XWSi7466VaGHFCSrg6tg7henrjcM0dawkMREgjSMVe+RJbNhK8e8
r3UQviglZmtVI/G89LtByKumkMjS4KFVndpFiSzNHZRaPEVFa1PaKscuriX46uGz55YDSwtWsfsV
SeBEsRiVE+3ubgifwjAP7gOqnRskfAmk6UTmn3xvDIbPsOYqcdQRlfajNgLvMZrD7EdiEmJ6auuh
eR7xl6T72TcoUZmp0aQdQzS7I76826BZ6m7VoKfeeC1SnYdeY/reDyqQjANB+H1nhoi2JDeNdNrU
hR9871uKk5WPBSC5JHYTCwU1vZhBUBh9eFHofP4iHSGu28Tq40taEQ2z1pBp28ofUztFwWPMS0RL
rE+EXA7jYWioPWZOfSGWjKn71JTKRr082cYmStvpK14Qri1UzqU8I8dzSi2zFXkgmacGAy8qfEtq
HYnBuYe8HPXM/KzwIUtmyifMpwn8NlTd+KmbOFoz4mjHLchgPb8MKG+SS2riuLlIMjRQh55R4chQ
A9znqoplgyA6MltgKEY+31dJk8D2nFiFGORbyz2Vdaok8kzH/9GNVcFMoRgmSHfMEO9VkcXyCODP
m9edKpMJp4LPHKHMvWGXWjacpYhcwHIruxqY01JbvTR5Sd6YpZPTBMsIM30l/adIOdnUryr80+gJ
LZufI7I09ILG5cHP/NT9OXuNc9vYo32Bs8ChAxm32asfjKba6QI9K7YLe+KMMCe4FROjSJFycRTb
TDF0mQ1jpPIAWLOp8TfF1SM8cPsLlEqKcEnv/8lGUPd1tBQM0pDQ93hjVbgWV42Iesg0Pp6EVQPt
TjLDjeNkiz3NwXmeuvlualGZXuZOAyc3jtvTjFf8yWBL5fwU8vTsEumWx9pv0MEEuJMjjhJRWzCE
D/Gstlm7zMpHlynHDlk9uG87xYO25tgSOzvOG/WmGuQcp5dOX8c+Xd+wRqpmpG6BzNmwg0oyIYmQ
s+8dpSmzN6lR4kiWQ5fMayOCtUecs54sqCEi8GYAFDgmOHA06MMBp8cMI/CRY9PQz2Ubh1swhw5J
L8o2ewPYTIlMmZMMrkH8j82tr2HBusMKYUO7QO40vGr8ydjOZjyRkWviIh4Zo5msjraz+xqGBtI5
Y5Vzc4Nt6qjMLwHRQm5cV4Qbodl2RNvl+HYNCkSbF6J1VUFxt81tqhY7G+6PwQSQOlE2rthwVLKx
UdeDrSzyuBz3gQswn9TiTkV0ZWOAj+Qbcwh09GUpkqgl7tOB/pHfGu4cBWLVuGHZbvHIGd9FAuSe
gjwe2ysyIpM1rCTrWeh6yu8m34AhLALCyjYouao7ClwfNW2C+H6ly2X2T0IT4T1ZUMfqKnJcXx8y
EdJbE2Pfoxms+ntjxHaylQ45OXzApvyJT72Id5Hl9XJpRaOlq53Rfm5wEM73htZlhdvZzzUCMRtZ
QNm7qNrs3Elxtrn4OBkGmFHAY5GE8ypIoxKtoy5oGa0Do7dRdvV8eDob6eINRUM4iC9IjYFDrabO
m+VJzgpZiCpjxA7QnnW/862iTJ21bitwgHHGRkzar/QWL5ZXXiWmio9Tqkmp1hBQxRYJ6yAYYKO0
I2USA7Z9C6utdNZjAU1qh1DN8z4xbbccwKaD/Qz0EIFkQZBBuHa6IOtvtBfmh0BPwUnyjcLHOFAI
mw3eD+IGU/bgXhTmwLsp73KDlBIC3szqJPOlWRRoUwBr9eE5QbApJTI/arHvvRXF9Toolf7KSTUG
dKfG+EYMxnQnmija+YnLhtkh20NTT2eilNbKspX9bKVdgkltOTI8A6pIvxTw3vAnV8zo0eSPs3cs
Dfwon8Imqe6siY7Yo5GNPrRSA9+3fcHOgWq9aD2oDLRvwu7VrflSjzXyAeajWTkkmz6QLUAiVn8f
XXYFzbt91uhi3gV9DmUL9LsecIPxRKTjumhdEJixa2bfMdfikgsGIhKAfVQ9ULhyTOJnJefiGfOx
cCAeeHzQrKyX37SoRIN6Sjhwtp2hF/dxxdkNQoTgMLqjKgSEVI4K5wVokuhKgatnQBNgG7xPJzAN
27mtQ5/Zcdjaz5WdqP62nER1K5uR3kzhmqTegA5w9kqmLBXGc023FdpthpUmPjfntmGOrlcODN/h
GaSEcNgd+kLQjAgV+F2gwtgZct/AXLwc7xc4A4Ye1rZ5jSOyE4AAozk5yqCZxCrwGl4F3uxn4IyK
AQHoymkN5a1EH3bDlnBZC8EuAYo7Kq7kGheU/VQVI8AdyyjvwRpPKGYj5stb2WrUs703UH9Li5cv
QnqxRm9GXiw+cuAWbeE6oBzzsHuCVIk2A5efUiQwCdr5xZx7+SkXjcTDT18M9xZI5sOcTkZ/MYUF
rSF7HNPdWJjqIurN4IUgg2pYG6INntsYBwQAimz07oyhL/ONGcFPXk35pHYUssWrJ5v4ECmDtk+m
3P61NsX40IAK3NOV8ZNDYZfN55lHddrRPWGJpqjEEPUH4hjbaJiGKDU/RWQ0n9JAuq9zl2mExYDM
Tq3XJO1qKR3XQIlMwdJ3yBCpK5dFY+iEpR/EDOE3PZCkcNWH2iTjExQEnaNhjgB8BWDwL+eE6Sgy
GmZbP8qcML4dKp8Ia4ybCF63ZdmHx3ZwvC+1kWeXNX0gpMCRqeU6n2v0DvhlxxfRtZO7cvw2SVeS
cjFh2laQ6TRZUedfBTQMrg0rssgJ6TthQXhnrrWuauXfUqSHL2WZ17tshAmykk6U9quJzhKHhwzQ
yIYid7gHnOmrA4KG6dYbFLvPFLvZAb0jDbAyiTz0NJLJSG7CEDkCwmT/6w0DuS1dCx/dh9CqvpA0
Msstkm5kKNBQ2GB+O7z+g67hXPkIAo+mkmeFzLNd5kfe0lf/bco/o3rJXb2o4EaohBu/7Qm+UF4a
XtmjromBMWo1rJhq8Qag0GDNW63nACT3Pfce0UDS/GvqQmxD/LP+h0+0KCl+P54uH4jepBeyi6KY
OZfi1B3FR1s11XqEP6FX+Sziu6yKoBAUCSoc1FGoyyidbzEs1YeZekN/cE+WUcHZJ/AZ8XOiZ5rm
2cuo4/dbwjscz37K/t2UZnTT04/eRf3Uv/75zr+/iusv5++AWF66Vr/SE3678TIzUBW5KSLFyXF3
lscZGpBf/JGK4913cX1HMBFxHZ4b8/wqOfmXg4+GaY34dj5yOnGpNqLqg8n8Mth+e8fQzIYkTSxm
EUbfZ4tIjAFntyyoaA1weGYvtbG8Q6eZHrIpjuv9394533eZsfvk4AmkYmdXcwKO6TJCCGdURG+v
Jtg+0Kubof9gHZxNmHk0kBzbLjNmBlUeU+a362BoTMWbh5UYRUwgdkASKB1p9KkV2LwK7qVMo+Of
v9ryT769kYFvonBgnIY8g0Pn20uGlh/yloNJC6e6JyXEc24hmw6XZqK8e3PW5Xd2/nGNDA4Yw58v
vYgn3lx62WsRsDg+SdHLcnl76Rw3OtOBuVznbsirkxED1nihucF0B9i9JLoFeB2dnIcPfs93q4eb
HC7icIYPTM8Xi8/vz1vtwRf0Jpc2Qo5FDHOnMOgU9aWCSBBn9vOfv+dZ4iA5gy52btPl90RF4tvn
jwRU66ZMLURLC6xjOaONvBiyYpoeYNZQa3F9/1PEnOgRentUIYT1o5u0ydMvf/4g75YXn4NNjhyz
ZUBKWsrbrz31ZmY7BnLjTAZLYVLNnCMsePKgFdrcowdceB+u6X/4lT12VXSOy5Yvztd0GtF0zwPU
wQIH5GMJAyS21mkWCqLoKnOI9zD7oVatcpDZ5QcCgXe/M9kQiGKY0PI88eCeJT5Dkl0Owkm5LgY/
ujTFDE8gRWINeobAhg+W89nddZgEWybPkmUjyOEWny2qqfeUObqY1wsOqaSADD6EzcD7WvQ57pWA
xuAHFzzbz5cL8qpgq6Xfyzc8v2ATZlhkVJ3S3fdph2Zi2BQf7+fvvpZn+z7P6NINxib3bqcluCBp
QhIRiBpsmFJlEE/cPmGmoO3s4JEh9frnVXq2YGhTc8HlcixW7AXnm61Hck89QOXAeOXYzwWn1qeR
zY+2icDgRhsoGSYe1D9f9GylcFFUaRw7LLBFVALnOwJIZrgymL/pxQLBoQ+zDmv1o4Bm/8GP9g8X
WuR8NLlc0pDQM719BslosBpocfF64rFYFUU8rYsCUExm40j+6++EYtDjjMEFEbDZby+lTT2ZKSeB
1Rg12ebXlyooT4GT8vX+fKlzedZy/5BhUFYImq3Lrv72WkXkQfpxCN5sHL6R1TBRpt+p5XCdAfnK
LqLZjz85dR/dzCXnrZUlZhnjkQNjssef4RXXDeh4vf3zx3p/s11Sp3CV4gZCSOud3exKDgFYSNLN
7JmzXWR2ObFjCtTm8re/v5TDyuGcTJHw7manc7EAHeOEyJPhAUTHA6P5B5O///1lKBV5d1kWJqXz
b5QBnm6qhI452SOC82eBOygLgLMRe/Vv3DzsKcI3IQhxD89+0lThXhryAL8hVFtM5nN0Q4YvuNbl
b3/+Vu8f+SVPkMhZvLW2xbvi7eqhy0IGMHSLNVVWdqDZzPM9Dmo+ljl7DOON+FoY1fD9z1c9q/tZ
sxTbvBw8FMfs3OdvpgFER0TCRQzrJiGx1uTAeQPWWZ3CXrJO4bs/4TRVxwJNxVoGbflBpfwPqxMJ
kU2sIuohXhxnq5MTsw5aw1ne/0Nj3/pmYT/XxVIblIR1fPR6en81viogfexvKKewV7+9x2VZNCr0
W4MEhekBSTzdb08+/D/sBe8vxKTPp7JCxM1bUJz9mFamg3hIJrqd8/jrSWBu9m89CR6hrN6vcjww
7fO7J5t6TD2hGHN487BJ+Y0e2xHGZ7L87c8L5R++EXW5y93j67wvYbSUQexYDbeuzy6WZ7s004t/
59lmIbiUiwi92bH9sxtXCEEF3DImDdykvqTp+qN0XBDkifzx5+/zrnDwfOptykDWHOXReQK2SIy0
yyTtjsy1soMr9LD5+Nv8w0XIJg48i1obuez5RXACTSlcyggEd1XduSLpX3mi3N1ffxWcmmzt4QIP
IG75bFVroqgZgEaIRpz4E++X6rKV6qMz7fsFANnGsmwsmw4bhbv877+dnKlv09RNJFZ5DFPEa/Hd
hr1ykVltwhyT8wdv03+8nLuUrT6liLDPLhdNAPYBuS2X09NDocf52E40BgrPH7d/vn//dCkvCKkk
OUwjKzpbc8hTSBOM2BU6wn/GTRGm9aWZc3Cv2zTwV3++2LslQfvBsnAyuw78hHdnzbzMoGd4oQFS
zXTxklicohMW319ehaoRNTyuX5v1gIDm7Y9lzHk3uFyG5BeWW0/bFS5H8Nc3jqtw0+j+La9j3llv
r6KabDBItohWMYd2fQCYBcvAdEr/M7Wk237Q7nhXhHM1NBxsQhT8lI5nr4pRgUj0YgIm/DRPHx2n
RrpgOu1nlEaM2zPvI9/Ju1+K6wEJRE7Cm4K67ux6ZpYFLRP1EPUjfWXDszH3h0F2+OtfiuugnGU1
mOAJzhZfxNGmxg0SrZLCIC/PLEeOg0E0ohb725X3S6NrB9Rn9I2EuZQCvz3Ak5y7xk01T1TZAuNj
gCrrVRaUYffBhcS7UoYrLZUZXgXENfz59kp9rHVlJDy7xbJ3D2E+XqdRZH8rESNcNajUkOVCFT6R
/ILdDKRIsYEHmSHv6MwsWJHRnnkrpiRmhwjdNIjRKhXIg5r4EUuW6cKQUORwDuJZ1J5jLJqu/sa3
yvkReDi9A9qM04OHPwlSQaSYRvlwc3Kmt276ibk2nVUZCw7/pBW18TEn6So6MMR8aiPtZBfARuKv
vZC4Se3llPUw6i66obEOnIgJDqweYVb9g4YeTGIhyjt3xSzQuQWKEMybHj3DVYjoN+cVhlAMlp3j
0VcO7PAn+VZeuWIv1/YG9/qIQWOqgxuZ9tZz5huUO4GvaPr87Qoj9R43v03vbunDnK3jvgj6MVOQ
hVVMDdvnRsX06cN1/P7pBJDKu5QRIw1tLMpvf/OI22F6Nq8HN6hpJznFGN1UoaKGBA16Y8Ey/qBp
d/54Oot+/ZdxlAI9tM87Z3WnQdkTb4NqJO9fQQC7+6KCSP53N4+rsJHSX6VDRm/6vFGfBUaKjZ+r
dKNDKZ5SZs3CKO/+fJXzNxBXgcET0ntkI1h4DWc3r0ht1SdkLwyVqi/BxcYNWSURJ4ASz88HB41/
uHGc0HhAKf0phM/LBYKVVFrXylgpbbhIg3ktxEwv/7UJ/JVU8f/HxvEmcHr/s755KX/2/wuypjn6
//bbb17ky//AmJYv8F//cZ+8pMVL9eMNsWP5v/wfYgcqRscLlt9l6SEsZrd/iRhD/z8dl0Kf8tgy
cbota+R/RIy2SSQ1WA78RwE7Lnvu/xUx8q8xzzGX6YCNoxXf1t+oGM87HLw66HGwQpfPRxP3vHnK
6ZBcyNGQhxxK962wB3VtoE1KlkG76WyaxjHivRSxo9aBMEcmjQzzyz3UIgRAOBQCZ6M7GXQf7HBn
h1g+lkNJ6rBxWjiwPH95H/32ZhN5kwxVkfCxkNBFl3aKT3zjEdk8buypTK4aWTXXRsK8cNu1Tn5b
IbBs/66IpOnDmIcWwbIpmc4vp87vnwFerPIHBa0hNpC17WMn7n0iUGEWraYGQdkH79jzfjrXoxuB
bJWWrkXz87zCy8NwsqsWvpA7okzaDj4afXu0kk2RWuazTkt9KqIQ90qlyb0NoaFD1lBjV3xQv/xy
3/42wVg+iOtTYbIwaVS+m3U1OYONianevgAnDrfQRwnikonyAz6sdRPSOFjms3BqIWDO47NpYKov
nDkmmUKim17DG44JLEF/mn6wLM42umW85yxqYNPi0I/898wYGLcu8cdBPuxduJ3RzoXl4R66rKui
D36M8/XHhTigsPhgKDBBOm8rkBBCnd+0am8VXHAbt6Zr7SDg2U9zq8WrnSORVxlHMmBKLhKlSFZR
98H6O3v/8mUd2py+jdCZjgOv4bfPAGqwNJIjmV41WtNglRnoAUlumchPaDsnvjJ1an9wf8/KvF+X
XOoK02SQBBLu7P5qgQ9CIQwC0VA0XzONfgjq55hTxtSuuOQ/pEAFGLPGD4ZJ778rOxlCbpOxPVvk
+fM+pUT5zZPq9g4aUyj/jcmGkxtew0oroqhexWk0Dx/8yO+/LT8u7jkOIIzsKMvf3uCq9mdXO2a3
bwOdHNCeIJbLiJX4UYVd88Mm0HXd5vlQfHAOXl79bx4vsnmXcxzfcjlknTdEYg7HiBEz4MCTK511
VKru1S9ZUfsJQqra+7iywvWk4oCMWV/a3v6319Ptv670O4LBpk385iNQ/pj0SrAb08tias5p5e03
T3QLnj5AiD1VKca7SH6xhri7cIYaoJwU941udz5JFxsH6PRhzNr4Ikgi0g3jSYyXXRcveSlOtbGz
EZd01y75YlZ4aMOxuM+h0p+6yW72vc6/l34Gi7hy0kMyV3prewhzowhwt+gKuTHypD7FJDIgNp9K
ccEon55+IOcWEjdUvtXASLNF5ZEaL3NYwAZoiSTBNPhqE9OOinW+rEbHJy0KngeBEAw98zg9lGMO
LQeH0AbMePkF/01ytEfntZ1BEvsEhHNO4ImSnAfvctObd14rklMx8sXNOLmNHQEq2veOaRCHFykO
P6p9o62erTz8IkfyQwA/21c5RpR1hUWm3djkD8E/Gy7rVkmihRXOMx99GSgCkzwinwTqaUWOyd0w
Zn6LDNQcNsy49JeRVuzWZBvdFAKK2+jzBtgZM6nNdxXqoRYzkeWm69nHQkaGK62OEAY28BufzF5L
Z0xXwqpmA6I3YIWXgwzmxSGGKaoCC8sYOFxZOXZ/5H88WYxLMlKWsnVajTl5Barr3fA2MMjEQNGa
BQlZ2oVgirr2fJDou1HYnWDO0jZfc/7F5srknJPjvZJU0deFb0SA9s0wrubbuhzZABvQjfnT1Gu2
5QKcaLKp3Wm87cvB8vZNnfCn9pss/eQKwEx7m9DX8aGwOKpfoOCr813qjbzobRUMwPs9KKpwLjxz
lgQJBXLifrfgb5HE/3ojIzstl7GyNt1XGWO//IRp2h0+R4bFPzKT1/AVG5ZnLeY6V3HSRGQfXYrC
ZBMr4n4JXowy09oUhFXmT3HW8Hl7u+JPDq0xi6RleL9eUPUQgqGe5ruw0jQRcJqRqITKKIY6dTNz
RGnWCLkBT+Zeijky8ka/uhgZmbhfHa9c8qJtp58ItajrQx3w2rhyp65tN00Htf7GrRX/tDZyuDS4
nbrusnVhUBLgl6fmpRW53Kmi65uvnPED68hEvtVrh+eNG0W5QJxRUl3BmCfor8picNbjBBLNQg43
HYWVFZ+tcuQ8HoaG8K9Kw1MRPpBC2icrbkfjLg6jIgWDq1y5I5OprL6nhvWT9ISJcUw4uz+sIR3D
6xGZ3Kmh1YZmmk4hacNzJMMNCtnRQzoymd8NR5pXA+zHTcsk9VX23CuYvUShbkTtNtDcVDcD+M1m
EEsGKkEgYXkw+CszdaIvpV1bZFGSR9QROjOsvZFkn3aacWY2rVj2o8Qz+xfMBw03pe786VCY5ggP
KAFxNHrhEO06ZuFro5WBBXCqzvzbvAA0JZi9xqexJtloVYTkyh38TLGX9WIZx/qDQUxYXKgW8VtI
XHYTzOS/r1AO6HGfRSGLRRKTgHhfpDjPZCOC5kDUiXvrmFULSt5RbbMheGZ6nut4rg6As4x4k+ea
V1jjKF5bEKPsdeNqk9wNvBHs6AIViF7pPg33VVlSyqhcMMuP/RlsdthFUbzh2bS3HagoktYCvxcb
a8TEV83zEg3W59do66vDYKYEKZQcF3aWEUSf89AkrlaAQrcswwMiVhCSJEkTe62KHrs1ToyT3bv6
ag5N4kl4csnCZZRjPdQNSb/kFPrRuopTY1ibg8XtSaXsD7XXxCdCOhZGfJaSx6kCSNqeTiF4Tajx
ydP0I9wmda+dXZu44ht01OVZaslKCedy2loqck8jxJTLoupchKvpEQtGd2NmTrgnLIrQaJtsKixO
o4pI1yBYHko2USSMu7D/2vMn3qP9IXA1zJyB0O1hamGLmnkijiVdm1VlztkhJNPooqjTag3wot4N
hdbHPm+nb6RlOzu3CtNLxFXxdW3NT6aVQxALVafAjVc+8LR+nvZz2ei7gfkc+iTOTesE/7HcB4NU
RBXOGopeRuXXUxiNbM2tNaylMVRH9r4cIZP2CGcJpOn+VBxYVkbv+S+5Yz+ZKFRvXLKfjokgIYs8
j/A4tmjmZ3xLLVogVxovNAvZonqpL8k3rJNtMIWxuytiWlk3qWsEd5XRits8ntnS3XyRD0dgTGXq
e+rSiS3eoEVe3E5hV5MQkRHo0pW4CYhbKMgR6SeerHUVxtmV1rUjr8egD79PvVA/G8qubRDFSC9L
6QdbtLnWLmqr/CgkImR+8abl3YU7GzFy7yElGEhSSQP8zsTqNJ+0ytoD7wjranKai4iuCDtnAI8+
HQd5CrMiXZk1IAvY0eKWe5ht4tKLoekVvKiztLoLHbcknEB5F5PXmN8csSDtwoRvT56xNjahX1i3
TiVBDDT2tJ2GFmW87XRusc1hhENlD3V2zLH039EbL3Y6bQiSiVt5tF3sQbadk79oStIbi7q/CnMz
MLdsU8FPL3edY9/2Flt2T1R7Nxb9Ke/ww7EuLGPd0Esk9Zr4ctIlkuYhLxzjEMuQZyPz8tvODmdQ
p+R4Ppra9A4Co+5WtFm8R8f8BSWss0mS/gdtNL0hYDI4mTIbT0NgfxLeIm+JKr0fy1Fs2YBtIp+i
eUO1M1dbTE0kckwE0/supARPl+Z3isH+inB3e6NMdrx1pMgI6qbBOVmEpCV+X11YdsJPYrdIsQK1
CIBp9a8qyc+9bpshf3Qngc2iCkk79+08P+EYr/ADdfEgqSx6jek8CfMtUQwtOBAqf+DG1nGsHIMI
hpIOa5NyKsXOtJMgC42CPNVhyE9ulFtPdKetrdGO93bRPBSFvpcI7/DP1ZAus5mZfp9E/Q2W+vmC
8GLnQpjRI8f312wIt50V//B1XBNuY18r5eeHjo1xS8zj9TgkLyKea849S/SGGz8Q9SuQMDc8r8H8
gPv7FGRRyaCPaPKga24y+ATX/YjLJenwZomwuMY+d+82abKLySZGVTQAOQSZaY3xsLO1Aiucy2lF
ZUass0y2pZH068hHu+V3uIZdOHpT4sljmDQm/33lrV0EWDdp7+ldFrZYuIc5e3TL4FWqID12RfHV
EMK4kCD/K6+k2PI7FuCQPOE+fAlbF+AbA7n1DB9jA1FRP4518Y0t+Jpd/ZYkK3OTBaRhK9zY65To
TJZgJXazU/xMpuEpLZBQikoTXNr110jMSD22lyxWDw1RSW2xS4S7I52noz0T77uOABj2oRRV+/id
hBd8LrQZVor9bxNOMtsGPnkp/CbraIokuR6zv5FJEu49iiAQqn18g1xaHWrTggsfRnelajCKpeFB
19bNYICEqhhCrF0yFxC7kwgTtFn+M0zxAlBWkrnsO+BqTHf+kvco1Qk6869H+hYkd7mfxilqLtk8
gaWSjrWay8G8Z09E7upG2ySLw12Qk1NphkMA0y4OQdy1zDi8HodUZHgLzGxR6XuRgd68hCEm/Zc2
7AQB68ZxzBtzhZ5rBNTvf7dz+1ZUxp2YgHkQZZXx45OFGmL8hkVGkFaO5XWshYcRajw4jbkj0VMf
hoatNa0IOp6NrtkF0xivRgI2jihdLyaKkoPlNfnRQAO96qX30E/mAWMHuNa2TQ5TMkt7FUZmuCH5
QpF2XYfYUpsbX9MbrvuJinY2SxfTl028UNlg4qyqZDo4sw8Nor8bJie6seeBUNSWYBa15CZl80Dm
unKaXeeJR1RJ04/B0d3R6Ezns89b4DP5VsYFxHBrRzclhwM5xvdYfKu7KpvnbVyAfxiarPuewmDz
8RmDuBDxMD8x+zH3felTYbjVt2nMu5ZXh4hfysp7LHmznEYT6oplQ481sSBdlsUYX2dY4UgXtO2d
quN8E6u6LbFukH7VdvGXSeAKo4mAF7jTtDEmYwlOIkMFDJ95yC3AwLHdfbF14YA9t5rPPbjWjUja
vVu1/aYki/7JH0wiKfrSTlcawNoNLaDqVFn4LFCaQH+vcMEqGQQbwta946gzoikKRYhE1lH3m1Zq
srSAy6p64xYhUpgg6xDi5q8dh1iv6rY6ySkBHN8vThybMe/5ttn2q7QlhKaNHW/L8byn8HeQQskY
JvzKmWLyqSKZ4mxQvbLvCdm7dnXZAlWppwupqnQtu4BzC96hS5nE3s24eC6I/envYt3zOgJL18OV
8abyIiHt65ubwhCVKkRSS+9sVItnrd9Gc+cfs5g26LoWzLVXwVR7a9nPbNB6AL9KRYkNa04Z2Lt5
1gLFo/e/x2LkHsi+KZ8L/NT9uuB9Em3C1vKjDXadUNG3NXp5IWgHLgmxpn1tFqQmG+QZshBTJ/00
CO1T9rqpvc0TVd8PZplV+wgLEqwMBCl4jpIF6x30WuztZhS3Bjq5jQ+l/0D12CVrQn813hAsy6dI
jc0tfhEIrFMiQs4PrOotByl33OjIaDfKpXbZTYP3SDoINWbWxP0F/s72yzS47Ux6Roylg1oNEiKN
iiVko/HNlSxB9xZWH+g95goyp6Ku0VwtmHadaAdsu2HuX+GCil+YZXcvoRrVxVgG4bZNHBpNdkuG
lZvOYD2XHNbeyI+UddyCHGBcSpn+KpljbqIpxMOa1+mRgyBntmmy9MYrxGwQMd5ZGaK/OMv4Jqbe
NcYQ/BRunl7YY1p+DeLuR9P7/QtfC9yuF4wwQ+MyXFvgrpelyiIPevNgJDbxQ0luniSihtvSkP5V
StP+S0BYCW92Xj0nipfkyNHcvdZki/FJDWPv00f/1Am+J05MuqOrHB4A+T1TIYGyK7htyCCM/pAY
lnQ2YxEVj2mcjbvaHqHcmBF24sked0S3u2JFw8e+zRh7XoPPY58EePpglQ6OeTUV4gvAHkKdIqy2
BMOrz8YIaxG/U/PCKfKE1kR9ajFIHSpP2psBkCN32GrANrfufV7X2R1AhfkiUI54yFN/ujfHoNpq
BZtHSxj1NFsJ/KXG3vamXd6FNRHXGWl8K1WVmOHMHkIzrgWh1y3do3xLfDSDZwLFSLIa7PSYt6G4
GBIzALxiemTCzdSdXpRwQOHMz3jYnyviZ9mzgMHokCgXHJSruRPf9RB8Tu0moFVDHE9hTA3nlvC2
KaZyNTuQpNATQOPEPkz/c4iIJU39u1Gj0OHE3n5roo5Dbptm3qUVDgAPDBBSJXvISsfZSyqJLXBI
VlgHHFxJ1Iumcg/enAM77kMFV3H2TslMleBX2CJjT1YkYSC4vwcZIDflDGQ2VL4h96HTRz/8pO9P
UQO51ffNb7KzfDgPHrNtpyydbZiZ0w7Lb0qIk1eOlzgCkp3ldDY3YiKxPAgem745SCUGwuWqvRWK
4lBJG6R2IsMnYeXbONO3mg33ZhydvemqqwE8ZD0Wt2T3rHWsXHiz8nmqZ7V2xsq+pHNLCizoGPL6
BL9W1pDsW6OXgwftVtMaU4si3sg6ZK0ZfeuDie1YZ9b9kLjbrMQaiba/0eua0ACyfdOR3E3aJX5/
08VmAO8UAVt3sKoBpHuBu1ZyFO2JD3GLnChS3aEWxo/GStjUMx3z27Sn5EZkhBTsYorbMtpYhSlh
escOeOna1AA2Ycr3xSmpiWja9E7ul3jhGpUfUycLoFnAALqoFdQ8wBq0OqMWUjWJRXOHZ0VW/iWI
PZAJaf6kK9KmUqjyZajT9ej2pCk733JrTuRqTFvA8htFYHRCz2rC3j4COGvScZcK/7/ZO48lW5Gk
3T4RbcgImG5F7tRanAl2JFoTqKe/a1f3X3WSrqy0ZnyHJYxkB+Eh3P1bH2pTiBrz8NrOvbiAZWYD
yHDaS2zQMdcY4Zhuut4WwIHzG1gSrxQ80PXG2NkluPTRJ9NFu8DjSuwmCOCi6efUeVeWGVww9Z+L
KPP7IbpsSmhnmlYECK9KLJWcnAP0eB8AwgHYpR8Cs3mw8rbZUNn4SiNTzUVF3OYlH80e7Yd29vBs
Soq9Ras8hyBcOukhFduZvmhugP0F5/TsGinZt7Jy/WRMMMP07MTX6+S+rrXHzlGsWOnV4OKZ3VZ4
gghvfqmj6ShTWAatEZ/nbfED7CY84CBSl7i7HrggUWZLDJOjepZvJ8wtseRiR6tzfJZYcPZ6A8uw
hurGHYGDvI7TIseK6RX3VHdj19j7hS75uUNRiHY496rhe2zU2CCS70V5boxYgblucCmzRpwDidpl
Nvhkj3bZXaAzoCZ961Jyjq6MlzbxHsIqBGkWhObzyfwalKe46ukguFdYiV30ls4JP2dtgfyefq3y
KsaxLnI1sQPhDE4uo0EYZGNUjHi50ej8QnK7nH4ZqV57TxPYoe8lArxwx2G1ja5B5kUA1ZVh9xcN
WVokUiVq3i09/O10MGQe/ki0Kp7hNlPwv7WLWHZfM5T3xc4p5ky7mCqbbMUGROTY+VqTMAAnOS22
eQm3og3oJdDzOifuCmzk+NS0w30RabeGq55J42/LJjHO7AxLNCgO2ANzaNj3jvsYVT3OJoGUB10l
1SuHH/cQ6sMzR8T00DZkGvtS3ktNI2eHJflVprWXUR86t2LACc4P5w5ImufQkUfnFciBLlT5HVi+
5DAiLvH2yhz0F1K4RJzpDUDqALYkZ+DQmssE8+tjbUmMcGIrTO5DecIiNBECdIay2pSpRzlUZLK7
d/q2DFihbO/8hDiwONND/tPxB6M9KeG02WbkJDZNG9dndi5eOnMS04VKgwjyRJfbT3oc/CTp3F8H
EsP4oEI8h8hGN+uDEYaq2Fdc6LknyZBcrj68unqFLTyL4b20lDqEVlcdq7Fx+EYnFIDdJNdzJvt7
CT7lPhnQ17ZoX7b47H6f8kQdRaZFb6hxO6qKGlCJVKVNt2krIA64L2C5q+deeJPhmV1nzUR6tyat
n3RtCj88K/PrOIzROzmJQyBgE65Um75RWp59eo66HbrZYocWt9xlffnG+jiea9yRznJ2rA08tjAh
2rvw0gx67OB6jwKDokp2U0AjAmtmGOdeZJBSyBqA+Xk/xeezp6pDn1vOMXD4ynjLYAaaT1I8FaS/
n0H/JIfKDep9A2QHg7+cQ4fbnlxISWLihcAGWMK/SEzgFD3O9unJqNhlgkbDucUOtzMxwDtEUpG3
qCRFIQ3zaawyTPhCuDVhKBda1cBdCcaFg23g2xjP6qGux6/1WHZ7LQycO2V5EyegKXwcByQSTLH7
rBizS2suxvskyxNc6aoOXBJdFn475tYPHB+zcwurAmYVU3fu+a96TGYXAmQPsSAuDioOw18thLGL
qiirrxp73wZB6Hiptep7TwL0LsgxcZfFBShxTmAI/zgMlp6K7m0W6YNOMWSXIWY4c3PuSqnodFj3
pQk/AWFpaexGA2NBo54Hkqawv5POmfyMvfQa4yT5jGsjU75OAR9NkSIrhg9j7pKJ51fHr2NB7mPi
2EPqwjP2Rpb+RHNv7GNHREe7HR6nedTPKtGIu1jzJt/sZu/HEJT1i+lV2oXmYJ1XZo4H+lVYZCRI
mlaVBAEKR2UEBGSJb5oIR0zvB30bBlr8RGXBOUR9yfcoyw4LVMCfXWwKLKxUc+8FLoCiCMU6UD0X
6DwojKR17J1lasOR45G7yzmqPIOTrK4hDhUbt8rGLWIF24/6Pt51lTgVGbr0qRaYfBlF079GvTX7
vTeWWODZw9atovwKyXl/mRpNej9l9YPZi8hX2FlvHZlgM4ocaKNxwPtSWHlyw9ce7l1RW49Dm6T8
NmAXTz2FHBvzPVOT143rxPu6iUmAUYnCKrfngp4XwZixrc/cPCyz/C5SxXW5qTLYm72DA5OIs4b7
HxflHeQ9LhulZQLGm2y8+hJQDdAbcxekRIOT1lDVI3maSqu+jZaWvRSmh9GXaAvy8lH+HYye2VDS
9Mz7qi/tEOf1ysh3uHZC7FVOlRxVT8qUcl64d6ahOwRQqii/9cFNRn54H5iclRyj1Y5eKkCuSjeO
33qz8qwLDbKVBjc1BHU4ZIBtsrEWd1U6AlBEuE8WUppXkCKA2Qx1KC4EptvAh0tZEEmu8ovJCJ/Y
pvAnHIAh5ha118mp62cqGtO90drFTtc89qrc7Z6SckjxrlHalWPZySERyoFaGiv3YKHH246A+9hN
p2+TOXFDliDICrKel1U1jBtrmCzfyZr5YLntSXA1DRsT0OuGCxpS1qDEWyHjHOXODtcNuukORaWM
h5ZB36a5Jm/IJdt7mfTdgdJnfAaNzdrQpE/hWse+hwiWMAXyF3TW8XedWR5jA06CLBoqm1VSprvB
mWkKDLLw1iy98iB6sTfqpD+jSEeCsQgsjoihOiNbA3iIA9GWWzVZ0R4CUKxl7jYxkv61Otm8idjW
z+HXgLExPQ0P98zZeVqansUed7i5SLnDhVAfuU64d3RCzVtb9jHWSFF0hW+CRPXYTy9tpANhdUV7
SqG65avsaQGfHPWdc5WxbbEVeEUy3hpUe7sbt5qNa66Xzq8kmjoYRsLZuUbcndF3wSQUyv2qjBKT
t0k9J4OU+8KN6GQdmAl+hvE2Qec+/uEmKt38ja5v4zBNY+7Hk/hBIQvDO655m9EDwolxi73hdkRb
mBY92k5xKjPVrt+4pXpVICQPNYXhi8zkWDx3bDhU95LHyIKECRCGrFmeWfkvI8F6osy4xLaxkx3b
ROfQ4cBL4GoCb5j+D2ubuljBcdxp1HGc5+QJrX8972ojD7lmivoM7NJ0OymaaTZT1PU1PyJp9xB0
s3xv4DJXbGegvTgDpkVxVEEOUqxrc9I4dMPEe9npV+Bf54Tjaz6cJHX9fLLEoytiHPAt4+z0mtuq
PXYtUE3qAmFwE+c199BGTXcOiZ+jjlXNc5UqfqQ5D91MM7OMO3iys9iAXcIYWoRc8n8lSeiGZ55y
ndAf3Mpgky1h4pwyWva268vhQllWdIEqZ/yBftsj8VSn1hHcsl5C4pzzTRWqiV1pdH/pUFaeMIeC
p6ccOGKBcapXd9Dw4aYAPqq1RH/taIoLYKRk4dcyzUmil6F5U0B/vgOOFOybDqzZxSTScNeF1Xzv
iWHuNnSGnSxhqwhHNy6a5ib3MskC21KJt6AFVRurVdHZyBR9FU0QfYd6AaCT6jjguP5rJKPvkzTI
RU9hlNxKJ8FC3hJs3WaoNNZECPJxoo3nQ+Niv1zGTu2b02DiwpV6T4WdBCUsYMt5K4zKvYU41w4X
VVTZ5315ggJmGjeiKJffrLwgSZuHztmoJRPX+V51VwMrDOrTyFYXJoSqMx10no+FNEUKqwZUha+f
eIHMoW85TGBf3Gdt8GDUsnu0rFS71VPsGBozTEGBFXmHVVAn5yP+C91uZuwQc2uFwj7klAoa28Q6
A/vYk1yFAsT/wP9fsggew4yuANJ4mXfRuOimm2zAt9zmqAWS8YRenids/Io2BFEzTVG6FenUhGej
UWJxOzk4yhvgdnD6gCNpQgZuyVz6LsQ126evPjc3FVVdaz+nmoUFudmmzzI5narCU7WPe408azK+
Yy3M/oxzOqQdOtX5bGISJuehXqFMMMTspludQqdvq+RGj+JpnxUgwYLQRXoZzKccd1Q9uK7HCVdz
CwPTagyB72YvVOE1GTDtopUG5og6aZUHNYSxb+LKzvE+1tVW5Sp/hKxMmhQhRgQzcBx3ZcuNjbUm
rOSGHdmbb+gPINDjTky0mHszWQpZ14cq1jH20KZufOpjCbzXKbCAokxRx+courPJhwwNWFgWYXHe
BVQZN3k+mdu2zbyHvqeyFtUmSerGYInaAWvMjxWLTbvT29Kizl5TFAnN8ggsRzQHK4I3ft8rU33T
igZbzVHAmOZmKE+HwE46GH1a8U0Zcx5q03Leg0lBsOJoSO+3TVCYuGXVHdCbuq+ifTLT0JWYFAvG
sZ3vtbwdz1AGjR0MgpDR76dioPlGN/06warH5OI0HDJLDJukBFNErxBRliVah62phZIYL6X4Gjzu
sNHrOPDbtON34ViBZ1v3kg6D85Z7I0j0SQ5cw7QoPOOoMl9EHhSwrZ1Fs9glaoxP/vRFRySQNQmt
GTqeMQGFMq0rVyOxxrQvtungxNc1NxpuouwlJD16We8ppeBtSovLibJk3QuQQLuC3/IsA5EdUkoD
B9oG6Dkpjeku1+foMA/WjzwWHbnfLqKuVGLtPLbRgW54DtnuQwKS8GycevI3Ft1Y1dwd6q75Lked
20CVPzhiip8qDrt3iUVJDmKGujdxN85P2g7YA0Zea/Agw2yYzrnwUqoArCPG8zykirTnHkCGb9Nn
3UjToOhtejAgQNv2mTc6NChlUUPrSubCYt7FtQyGe5yZ+TeOW0v7qIpSG07ikCl9+fe/gXtIusto
U714Cj297m9tuqmBQY4cN8kf1hn9Q6ae8mgYULShAic8dS6mo4eJTd6Ln4YdVKwZQdDTwzTnpM2P
1aknCkPokyOtQzxuxhTpvg+HkTdRrV2PX4htq/6mRSOdQUJq1Ztrplqzh+kejU8awdJea5SHRlTM
OK9ewGxhpZutSgQX/+4nybxE2met4kSwk2NNN0avZy2VBcNJij7eUNASbBYpF0cYnCkovQHSYLe1
/mhG0kfRF34Oi47mtVN73r4w0E2cPDCQmBveOKmjRmG5vsnZk8wbzMYiamkqMas3pQk2rbpjGGhP
0slBu/nItAWlSWY8LOg0b4W+gd4XXg6d43wvOZCT8zBG7yy0NFbR0Osk/yyvraHKKZNUndo3M9ZR
G7oWzetANfp9JNgh6RCLhiOXhALouKzD70bWDY/cJq86qioUglSaDPumESZtclHX+jiB669VbHr3
7dDF13HC3hdwbHks4zI92g4n3N6dgT63Ywxlm+O1W8XZz2q0U6gXsdEBRCs5juchnkVxX00HugHs
r4Ny0m8lJ9snBSCt2LSmPF09C8oj1MVm+9uASdltgBvZjS3tkCPflFykiTlcix5Iaud240s4FIcq
cPFfL23CY0PxszirlXYflentrAnK/dJI6iP3nZnMbdhVz7BJXjtYjdvYhnLYd2SEcSCybrpAY32c
DDJDSfOK9iDwZZ+7j4PVg/uWffo4DYN4ptht7rl02nSkyOos5lT5RSGG2ONKI6j2G/hSsXK2l2bn
0sNkivg8jrXyKh+5uMeld59GEvuxiQ40d+yaNzK0XzOl8os6zdLLjMh+g4l453Kyu6RF9bUNwjlE
169H23Y28VtLgSIPI+1xIi7lDi+DgBaxU/baqy5Elhg7WBr2wekz8zIx82Yb6V6rwyvXxss/OmL/
v7LlcapQqHwvVYGHz/3PMC6L32UqaKV/ax3+L2XLsfjxns39x///b1kL4hXbQCmKXMGkPx0Wxf/J
WoT7L/6Znk3S8pwsgKv8KWux5L/gEtGjSv8xAg8Un3/KWsS/5IklhDYYPZuBoNH8X2Qt7/ubocMT
RhKNwEKm6MGlJK+Pz3bnROT8gG1PL5Epxv9Jb/XX41Hl/K4IQdCXTsNYyH3U1E1zz5lcDx/DcS5/
/TbMf9Oh/b4b/q/nL9rvvRNSiGyk2DPx2/mO67+nbyKLHPUGEghHPzaFLjj88x/7aKwW3e+swSIZ
wkKAfoRwvnF1K2ygAwv3k9b+9132f/4YdyFOlbTGVCijxV4ZlX1lGIOdP3Di08Xl5HbF6GtyFg2p
krq6X/WDlpK7irNLL09/sM8gbJ2XkQrU1uayEn8izHgvDvnrF51+6W+iJJfmNb2jdrkf0lYO54LW
DNo609aMLp00SswrQ5HB3dZtXUx0tWa2UR/0IuqbzwQ6p0/zl4Lgrxc4zZvfXqCSdAg57eTsVRhy
0YWJ50vL+FWlVo04lSQPXjQKuu1lOYTU8ZRZltRHtNA183+vmB/CBT+YNO5J9vjbG8D1yfvMGRgC
l2K11ZS/pDPEn/y+jx5++ve/PRwjPDG4U+fsJ4ypXkkt4Rjacz1ZNz0WawP62Fi0VuPAm4vjn3rZ
lpeFFlOhWff4xdrAwdGp6shx9lkn+2djqG0a57EpXff0xcrAHTKpaFWAeFpS1N7ro9Y3O1HRvbPy
9RergQnW150y8qZjyY1wOwnBma2mf8LbrfoFcrEcmPT9FGVbaX5RUjC4beM26p7zrtM+WTs/mDxL
SUvrcnTgMOH6aDzyPYhQjW6uOG2bTwboNMP/JvaWCiWvTO1MmROpcoxnaG9q6GvYcwnB5KFGu/Af
z7QPA+yjP7MIccsuA3eoNOl3nTI7MlxlwRkLItKI5XlHY9q6r7GIY8j6dWDRBeNXJmT4tJmim0IK
7/Gfn/7Rj1gE8pCOrgHP2fNNbYz3WdtI6zK0JyoO1IDALv7zX/noi1vvl4vIDavUlRSem8yejlxk
9RsvxAXnE5XYR49fBnQQTzqDI3wla1oI9WS03wSaqP26t19ENBy9Eg8TIfw+4wuQpMKeUmkUhNY9
fhHPij6pKZsS17fbPuUbgArB8EGf4s8cpz8YHrGI5xQ1CXIvRt/jRl4cuS0g72oSOQ+3q37BUqcv
zclqDW0UvtdG8bN02/Z2pKt7+mSATgH1N/EsFpt5Th0KB7RQ+txw6uBe5iA0ngHHePp5p0WevJtC
MA/Hdb9lEdVyahB46o70K4tegzMcSrFPitJ80NfFs1jE8xhPNS1XjfTTNqzsI52SPa2Wym4+25vd
D4ZrEdJTmIR6jkTMr4OpanYJdSNJixq9K+dhF+TpfgzNqXjNctf6ojDHKD4ZuYU6+s8zj1hEOb1a
gSzn4VSidDN8LrQ24Co8px7HOrcbErujx52O2G1Mxjo/pCOM651A11k+0PQv1MoBXqwGUyA06UJW
80mBKGSRg/RdmVmfTMYFRfqvX7lYDZy+o1sIxa9v6XNT7meyb93eCbgTn1HAk9NN2Oblr0qjwZQU
n1s416NlmcXViTyRvLopUM1PXuWjuF4sHMjrHMwGY9unAN9iFD17pD9G+rtWRYKzWDboCBTGhAjS
b7RqwLbXsDNSkm74Y93jT9P3tyOkMhrhUmex/bAa3TeHrfS61bV83Zr9ByXnt6fT/VskmiY9SpTc
ZLYK+O2M5XAztZ/Msg+izFmsE/SlTI45Nq7fTdiUHfFXavRvY2UQcZFJJRDfMkWbhjkjyPpe0dZr
rvwsi/XDoqzLJGqEL1ya/VHcmW2+IfWprdwunMX6MdtzWivRyL2qUYqIqac5UJTabt1nXywSAtVR
kdTj7Lcq7Py5kAgPGyrm656+iH1oDXAn2Br8xIwxIodRSTtwaa6cVIvQ59ZTUqMtZx9XQJrZIuOl
CPHVWvfqi2hGmlDYYxbOfiin7kpNhc5ZAGujZN3z7UU4R4nqKquZZh83Gu9o9iNKWVAanyjWP1iL
lkQMq0L13KU8vQtomxosiYVsbsQr331xAsC0dEZ9ymfVOkozyDj7jUjlf6g5Hx7kP3r3RSgnOmqM
IWhnvzbiDF4bEoXesefDP3/XU1z+zellie4rwGojBNUGHznUT66daX+gX6Yq/G6QYt1OsGRgWL3s
iyQNBt8icO+9rkz2BhrtdddxexGy8Fsse5jF4AOVEEdYfoBGpmLlcrP08IYplgXwt5Uftpl9EWe5
vKrGbOWrLyKWjTpIU9z8fPxrA2Pb0Ia+ldGYRutWsyXey6G9OdVm0jxVEY/naRd2l6g/snVBZS1C
lvyo1huwSw6NQobyYEEoyG6cBgeKdfPmBDz6fQ9OjbjHd9YcORIq3Dkr523ypuKTif9BWFmLoHUS
LbUpcvf7OosQ9tN/gRqf1qN/DquPnr4IWqtKbDNI3J6R194ak/NdgX/xus9qLfbYtJobDUnwf17d
NlFZOr1Y++qnn/Tb2cQCbYAq20BSM5A0Nk9Pb9cPzCJaU72vAswue/ykce1WbgruQiD0XTfs5vt3
RzDuYkGv83Tb/Fljf4ZUM1yZ2TqVI34fmHTMMzcOebg3q9zPJHBEKsnjurOBtdhgRwzAgmxK+72D
k8ZmNGAyGags121R5iJWcRw2i9LSkYj0tEkOUfxTJbQmrRr1JZG+nRtow9GgsPSL7A288TdK2ObK
hy/iVA+cxpoirdvLGs9NyqlfWzV/ZizyQZiaizCtW2+EY4IXXCK8CGZEjEdWg2pg3bgs4lRaWKbT
KMurowJHS9xatwFWr/8ThvDPm565iNNR2SYtWJ7yZ6MpUbwWLk16Wod9w8o5swhVE39MJLph7+ME
Aq9CsyrHrwaz+75udBaxike4ibYgZ2cN2uzcQw+2wwliWncYNhfBqhp67mEMKb/zrC9GYt61tnW3
7sWXkdpOST5NiKjiSLtmeXybTLkyV3iyI/59jfHimF7JQnZ+MkTuTkXOY5nSyLbqxY3Fflqkrdbg
0qt8Le7ibZbIS2nW+rrJbizilPLtUCGq0fYYrP2AOfCCAeMnlN8PonTJD3XjIdTYryfaR8FabGaz
RdoytVa4buk1FnGKugQQrN2gioNl9mrT+R1v2ng21p00jEWgqjoz9SwolZ+jL9yVo/wWxdVnnLmP
xmYRpIFL8xFtp8p36KXf5qiG6C77rPL60cMXIeoVSHYx9ur8khbPK/yGDfQ4QfWybjouQtTszK7p
Gjhl8BvwcMyHVzrNV37SRYzOdokcP0qV3zi9tTHcEddH93bVey9hyfaAoRx2obx30j7aaqLJur1a
9+hFhJZ4s4adFXYIq4AJaUlwGc8Y7q17+CJCkUZWctZMbS907waxzZvbTJ8h6T6YKfpiI6VhsGc1
Z0yyqLgrw/KAOmvlay+i065o5R9J4O/LuQfoYV7Yzrod9A+43W8nXRwkO4FxrfLhOl268DkLYM7r
xnoRljFtg5EC/bKv8qe5V9tEPq978CIk6cZrqjnlI9pR+q0ZvTt3FuvWKX0Rj6ru0XEMosNJHU3t
PHWmnwBW36178UVEWghgCpBPnY9jcLExixS6nfe65tkQJ9/vmsC5gMoburZ3Yk63UCi+2p61bmOD
9v7+4UzsmuZMtuQIphxwJxuQkCf7VXsyaoz3T3fbXnY2NrT7Wjw09L+RxV43JouIxGoHm1jEGz4I
vBz31RaFWC0e1z18EZMD9a5pKoIWXUR1NmTU9msr6VbNFPvU2/X7GahRSk+1jIe7mXNrqep7DORu
5ags4hLTqUmvXQ/Yb46RH8/GEmXtsxehaQw0mVujQdoY+MmlcsPkHCaFWDkqi+iMWrvPOM8yURya
KvFrespEtOqAhZHL+xEfPWUPqUfkjxYgn61uB6LEmnk24lVLCz347/9ANeR2QK0GUqmN6HHoXyg+
PK2aistmrd6CuyosxkWp0NlBNozBhJhy1TnCdhfh2UR059MZz4uP460q9fOxr1dGqLuIUDyLdVtG
Vuu7qXWV0XCINEGaK0d8EaEqbOiNVH3n61V2Z2sZAJto1SEFt5L3H7PBamoKEfv7GIyY2yFHlGLY
ya91n3MRoBMVBZrL6bDuM/EWtuN5LJ2HdY9exOfYdEHqmlrjT0Y2gHCT0GryZF0bhr0kHpfOUNDB
zdMpIc27YoaNBnti3bK1NAtSFeqcyBgav6TXBl6oapDb9vp0v2pkli1Vg2axKqJN8zG1+NFyghtb
99u6Ry92z46NJ6pE2fqpCO/Hqjrqeb5uHi4bqVA7pgLP8cafAfnt+yE0d1pWfF/33ovgjGfs4Jsx
bX1obdvUnq5z97Nj5ykE/7vkggzuffwMGvngvpKNH+W9ozaNFMkVrIkRsoCpPnMePAXj3/2RRZA6
aTECGXIaHxnJF4RsL8DQHtcNzSJERzoecVoKGuK/b8/6tjE2Rm+vK9Vh9/V+dBA3OXFjmby4bbzk
vVZsAMI9r3vz5R461lXa6FHrO2ZsD/vZUhiOF24Wpbt1f2CxkdpRGLrKzZiSo3YX5+ZjjL/7qkcv
26Tgz9ZcmHk0AKm7To9vAkusKkPhH/F+yDN3CvK6n2CmB7npa3BL7oxwiFd1+mLB8P7pJsg1p4+Z
iYE+I+Zsat+yV3anYXT2/uGworUOUVgDy7WCz9bLQz2E67LD9rIXqmtspaA1MS6TftFP5kXmjOti
6L9spQc4wcDQG18GYQFNarrwGmRd66bKIkA9Zok+mmnjG2V/axn1ZaN3K997EZ1NTHVCDFrtQ+p7
iY3mLkvrdZc4sQjOYLTzNIQl6AtGZuPRhL6pp9zdrhuTRWR2VoKSufRq6jZRvW3M9E5p3roj6LIV
Sde5ZxWOXvtQVJCZDSQq9krXxLqBcRbhCYH3xGmciBtvwodcCXGfAXpf90WXrUiwdAVkCav2Zw+0
FwiGa3bSddVz6u/vw1NphVs6Y8l0gSSop6y1U9oCTQKTviqHg/nb+79ALzB0gLFg7MNokNuC5Jkf
BHa9ro6A+/H750+pUi5Kz8p3NQDQ2x4h4S98QoeVl0ZnEatGboLC97TKb6ITvi8EUs0IOYdVs95Z
hKuUSPx1rA98lQlzqwua2PEpXrk+OouI7TI68FqrwJ/BliFC39lMv6bTWPxv7nT/V+GCGPR+7Me4
Ec0wMjZllJSbuMufxsxYt+ct+40wYxnAfCjGvYDCPrV6exiyMjpbNe7LfqPe6q2pyoYKGJkDIbwM
0FNLFwX8uscvtlSLddIxJz6rVwR1e5AK39SNE5SiXvkHFnFLMS5F/twz8lY7HJvGfYrqbF1u3l62
HMk0N+kxbipf2t1DHLZ3Q9o9rBuYRbSGARp7PMNrXxbel6IcjE0E6mDloCxCtSZl7moqr3yrSdwv
kqLCmUrzfuWUWYRqp2vjBLO/9IlU9Mi0voAu0OR+3cAsQrWZNGr0GU93sC0E7lOdp8VnXUzyFI9/
c9dYthkBWqS9zjVLvwcBgstfXiQsNjIe0y100jA9g0Y8PKi8zY5Wa2mQNKKodh6RuMn61vactnnw
ZC7OUuqS5RnMcmiFMotJxocjIIFhM9tJ3TwNtamprT5BlP9aRpFWY6QA/GtnOOTa97KCx7rLDLJk
W0GVejyqWnMT35RjZB+D8kTyNXSyCa8gNRMQeFbSyp0lR545wI6YD2HtRS1qO3OGeWqaI4aNIMqK
LyPoieC2s4WWfGsNaEW+C1uu95uR37urutnZJzpsu20hTQMKB1Q3dRYaqM8vhVugC9Pr2Xww4S5u
4KM1xypu4YzqpQdZdsgzpNR9Y4cOPl0D9CWMkXp7G2bVySumx8oLGnlsyU1eQoe9QFufeMfMMjrb
nxntYetYaX+cZy2/TjPu1j4doInEj6QJ5ofMSEq57hSy7PZCea+AVlmlL5wIikwOBAVHgXWhtez0
suxg4iCZVX4k8p+BnT4EMl753ou18gRwGMFUM/MV3AsvOw8cY11ycGkz6fR0phhkkHzT88ZNoMHN
9TKjXDkmi5NNo4eWSCna+aEJCnVM618iadYd+qzFOpkgb+0LCRAKlHh1jRosPsPLIV+3lFmLhTIS
oFsKU7Q+JA370ub8Sue/6t5WLWXWYqFs8rDve8BmfuqGsCbdeiaZXwAaWff4xUpZF7BaytkrQeTi
g+mYyWU0h+uUZtg8vz/R6IQwdnlV6U+4pOQ7ELKJP9Z6vPKWs2zzMjDhmjWLGSnC3Bn3ZluoeSPx
Yax3q0Zn2eoFJALEdtSVPoWqX7DOzh2tXafosE/Ol7/XfSo1NH0NBMIHz0AfWddKkHl4XZm/1r37
4lDTO/Vsweep/Kz2Zmy1yhp/YLId5rpeDNtcROxQFZmhg/RHewPDX0ngQnEcrzwgLPu9sBAIkjlk
C6dG04BxNgSE60H31w3OImYHHak0tkQlqtosOxdW7+ChVDdAENc9fxG1bVKENDKVLMOFkucR3s1f
uNNO61LBy24vOeb1nLecV0lljccAoJ8v9U6unPSLqAUVpbz4tDslcR5uW8iGG9Xl+boFZ9nyZTTG
qEbuyb42FdbPiG7znzPYq3Wdn/ay6cuBhAr5PK18R+BQdUy9wtjqAcSnT2qHH+jqcLp8H7ZoWwMQ
Tm7hzxl08McqxZ3sZG9iVruhLbVHBGfXmuZlCWDLOvW2ocdl9BBhbVKu+/rL/jBEwQKYMOfPYaoj
d6vlCQCKPCqqbN01etkgJnRr5s5yWpmCzggucqj30p/qqdPXRceyRQzPogZ5rVn4lmXEkICB+dub
JLX7lQesE67l97VVwH5rCpM/MCnYoNGsXuje/74qtP9wBv6tjSbrcojhQB19aJUAx0Pr19w5a198
sR1j0Wi0LVh1v9fxsDLTc9Ns16UA/pjQv713rml6OEAQ8Tu7b/EItSk1DPP9qkFZNol1UdaExgD7
CsiUu1eRGZ68ylZulUuf7kHC5yn4on7cjNq3PBms743GdrPu3RcR3SZ2UdqFkfucta5lP19kdbiu
irHsEwtH6oxA2guAyWZ0bmQN1nFxOazbxPTlBoxrotunVu5bsD7DTeK6NY5WCi7uuoFZHJttqMGW
KPTclydMae25Z6ltTOv2AX0Rok0FLhtX5sL37Gi4bJvc3sK07e/++dVPQ/A3d3R9sf96Qzr1g8H+
ns12zZFfb0NvD3OuLPeCW12x7oy17CFzJxG4wgpLXwc7CPcT57dTaOleuW4vXlrt5lrc1jBymZuO
+aA6/T40glXT3lp2kUGy6Fy94d3Jrjm7uCGVPyujWPV54VO9X4ELJqOW0hUI1LUJ7vtJqx6KyFmn
ZrKWbWRZjIeRbrbZaQ127yrI6n4XO+6qQbe8xcm5IrsAfrrIKIaTlShr906zw3jlwCyCVk1dMakp
zugQAOG0RXxYv82ZV35m0nwKzv+e+UAV3w88QJogqCCm+3Mjv5E7uspl9PLPQfX/ODuzJTlxrmtf
ERFCAgGnQE41Ty4PJ0S7bCOQACEEQlz9v/I9+px/ux2Rp47urEzQsIe11/Onj77YshEM/bHCO4Wh
1QEoF7gsNm8xtE5XHTcMTma/XdoN0rdeVOfHDi98FByn9NTxeL5yuV/crAOFoedm8OWrWqDsFFL4
K8r1uhsKphS/f/cMBtk+nlB/C50F760HggJ+/X3fLlcVX9C1+P0PpIurNCJbdQgF92VaE/I0YJ7v
5ao3e6kq87xBhcuNQVmH9TrctCQkD5TqeP7Lt//frN6/rMpLYRmPGIy/+YylA1vz7nGESzXMwOUy
glwFmCbdw/OOT+UYq3W4CzyygjudtGP3lYYs2s9gXoHpGPg4z7ZqhruChyH4Y9fHKy26cYQh+laL
avs+VL6Z4W2OO7eY43b9gOl9dAtkm73xjVj2rJodPgIeGAKm6020vYkQ8y3P8uxT8dY3qYZN65zA
OJ10xsE4EcrPh1aLYCvxX0/NGRQzLB/XPfSLYwa6xpGeB5J3dRW2D0smszva0Pq6CxZ4p99XzBBI
0IPJIg90JT85HZ+zsH667ptfnDHINT14yE7CURg6W0WjEx1gtP7fH37++f+2VC5OmXkOunqbVnkY
Nbw6TmbalANxEaqH0iFDqE8840pcVV2DUvL3hxSO4LxHSywPgQ74LpLAoG5a1Z/++6f84cC8FMkJ
X83IEZk8gEsgyqDaPtsWEJf//vDze/y353Rx5IQEzHtAV+WBw+z4Farq6DEV9frP2obBXyqbf/gT
l0I5UmVJTfUod9PKJC+FHc3YgPaBYvupcZho+0tS/YdXfulBBnlCPS9c1TuQRsHFASUqhDosULum
21IKRviVbSd47fz+vmuB2kllFB5aTwMI3fhnHETXeUex5GJDBzAcQSGgl4cQ7TjL3N6y8C8H9J/e
xPnf/0/yljBoOYHEyUpZjwmYqmqK94A+oe/P60WRq9QFLLnY1zE+mzdNEsCmA0aCmHWvv2Qj+C7/
vWD/sBuSi409+WxsGm9agPdiUDj4kIKGCKP36z79YicvDUqRbA7FoYGEd68X35Vp1lyVx7HkIngg
XIdKJQpEtKW5IRXYGAO/8plfbGPPYC8NYFcFH99oV2XjvmvoVfkhu9TQebiuNVMmq1I29DaJg9uR
X1fFY5caOsgKz4a1TVVq4Jlu2mkCNCtmr1e9yksJXRUnAvjWAIs9rKed1gCf+0xF++s+/WKXkkya
KibwQk+aSd9C9fp5rP115rDsUkNX86QOFjo3B+Wp2s+Z7Y9kVNdJUWE0/vspEPgV/ZTONIemBXJO
i/QuSMy0u+65XGzPtSXjPLEhKwH0AmqPUvdJGymvKyoyfrE/xZABqAGUfNkvI3q3ANeZ4bpL/FJK
58W61iBaCFiIznBon3tSbCr+y8n7h1OLX+zPBer8DRN+2ETTMuRQjQFvDkfhq575pZRug0nPtIAP
jqmlzhd9reGcXpk+u06QBi+L3xdM1nnMXMg4w6DVsAFOripzO6yyuW4Okl2q6WbeV30ysqzs3Iae
7TNUAH95Mv+rBf9LeHOppYv4FsKcqhaH0AdsuSVgBWLACECY8A1OScOhibMNYNIRJNIdR3UNbFOQ
0hbYcWru9+OckXG36bCm/3RJTJdDlbImuaoCzy5VeGswhvDdsOd0ydgaZCOSzjsxyakvr1sXFxu9
bwD3AAMlKVcjOA4o3849KJQ8ZB/X/YGLzW6snLel0vNuHoTedWnkSp1FV1Wa2aUMDyFbzDTr5l14
9v1yMThmXZRcpa9mlyo8nSzRVFl8+DLDu1mB+gAQEr1O48cuNXiRmDENP/fzjrahLpgM2xwVie9X
PfRLEd4g05QQVtndQkWXp0GAAa41Itfda5civBpaUxIFzO4GKGtAdzT1g0qYfb/uu18EzmAVaRby
EbDADF2PSIJIAPDBlQ/m4kpujAPEZ1B2B49K+tR3q/zOyZZcFwZdCvA2cC1GOy/TDlxTVcC5Go4w
UXWd6wmIKL8fsSqzbEPyPe2aZDX7uLLwFw/kdT12wEt+/3TmKNuUtNOOOaC34JTxhvHq9S9n7B+u
tkuzrxlgzQr+dtMO4CnQbIg0wDhfGatEFyFzLGcesBFPfetg1+Ks/0UMQH/XrcaLSznYdDdWwLfu
akzPAOcuRIHz+LrmPbvUfm0Yg6iaBYFVoun3qWOvQK9eN17NLqVfAHt0w6CjedcQQ/JV02pXVZDR
/fdz+UOaeOnypUI5UjmwdM8rFS9PAliVbg9+lTL7yGjcgv/9Z/6wcC6VYNXCqihs8SNimoL8QuO6
AHL3OiUYcBe/r3ktqsRajk+v674pU8jAimzwP6776hfbVbY4DqBnNDu9al+ASNeWU1ddd/FdKsEy
HRHbxbHZLXJe9mAW0RwGxtt1N9+lEsx3jPPNOLOzYlN7sJU+bWEbX/lKL7brJrpoG1Dr2ekU8J1O
rS0IY+Y62T9mlH9/pX3iE5ukld4FXWCKdtN9zrS/zrkJzMrfP72KImXClutdY0dRbHGnihQ2+eVV
K+ZSAzaHHiVnA25z2/bb20b0+t6S/m++9X/YSpcqsIo5F84QK+9iE2Ie5RxwaBr+rUb4p0+/uFij
MES52mfZPgpQOl+CDwDv3q57LBe7VIY0rMDPSPbw+apUvmxQJ1qxTl+u+/jzL/o/Ba9QDWzYiAF9
Xnc9BLjgy4k7HgK2d91epRc3q57SGVG8zvbZFOZtRgEsvjISo/T37w4jrtF6AGT3XYTr76yH6K8T
JLJL5RdgEE0lkjHbb2frI+lCgNUF+LXXPfSLbdoSJex2pv/BhevYG/1E+HVuguxS9kViiIoAL45K
DvlD2wd3QLA/X/Wt/z/JF2yEhAEAu6R8BvIx0gpz18J186frPv8i9O01QLZqHpJ9NIQrLNSjKbo5
j+r9zU/w/Dn/kule6rmaQII97yq+73QwHW21LN3DlJC63mFONalOdbc5cW+36u/JNdhEf/ijF9s3
8bTql3ZUSFtX169FqBpF9U4C1UjUXlSAGebj0AFXk/dsPLP2Wm/65DQozUW3R2Ldyi5Xm1z8SVQ+
qP5hzEF21xNIWmUOiPTmXI4gR493koepvl+myoVgywVRMkpg7VQNMB5hGbjAubGJRiA0cLy6PM7G
of5HG9HNYR7JpOlObJOwey49Enow5P24OFNIz9r1FRZyDli+WALxA5tv36xTD9AeYHpRnnlYw8tj
qAFAFDnw7bidc8wVqBlfcEqG/pOmHRKZNmnTX53u8M9mHqOl5JD7snzGE5LFsjgKbqKfV1CXJAEJ
758BRdtkzleg0EOgo1Nei699E8nsowNotlswyLkNpsvh9tX6L2eR3lFvnV/zHqZRU+FcM4WyTDA4
We02tGwo4JjVOhWg2I1tVizc+bgr6bLF5DZMAS7eN/G8dZgLGwd/BCWgLxKuF37fkrlJS9IwxwqR
8BFRWNqlZdrBABcIyZqPPfSb7SBAqs2Q7ycFKiRrPeCbjb1J8pTyBHMjS3OoogRhI84S3s03eFuD
aHKTIrLLsxBA4HLuevpttB0vHajoycfcbJ7ttRli+bAZmvJ3wEMTkAdtxdjdVol0rku1YUYl2mcO
8OQJ8xvJrO4xoQGIZK6bRuPL1eQMRt0TuBojGuvIsMmj52x138e0a4a6GBYUg08JJpCyt3BNVsCt
VR+BJFanwdkGUs2qB6KbqA2iLTjoJPMy7zzeJYjXNEYhjZ44UNxA0HKZ7bkUwCTy1Z2heLEPpuUc
WS7TLZknuXMGZ9QDH+q5fVtXWvcgQdT9QE9LvLEIeEURUbjECq9K5DUi/Zpa1g+32boh8RMxmVfA
ILVFMT/P0jihiKCsZYwVoMCx9jmUqeF7GKzI9Rb40xBVbWLhrbahzWyXGrNbxE/cQsnJYbJG1Pyd
qgAzM2ZJIv2axF2YlqKa4vY7cp8UgFtIpoalnNp4mB5AUa75G+RZY7dvfYIxoWwgQ3yzxQGVd6Fw
cvvR9GqYozIywRA9jNi0YtcDVEmBeQUg8TMYmSmhON5kzeM86aJMPxBrZfgdcOEq9XlVA496cG5Z
4htimggEbcd9XMDznmAavXY49WHtHHP1UVlXyzqXo0y/x4yP+jOmyzdRoLuEuwtzHoO/h6pvSvE/
D0H0MbRmAT6cau/f5EbCsNACO+mjjbDMj7Wk24PNSL0ndEzbx9TMCd+RtNHiZZRi3Z4cBjxogE40
fAPS8uxEzE+Ts33/S6JzI25bAOz9YRhaVR1GmoXmdh6zhBZtxCL6NeU0yn6ETlYPGCEPbtBG2j4w
2tLlrYtrINCjKijXZkvdDRgSy3aEeRD7orImykqtMOn4nHih+oewrprw5IZm9rtgFO16zLwh/JDw
VZLPhFeyehFjVutCexvAE7EFmBFDNB2flptlm2JzP5HNkhN4pFp9ArijGh7nOEvEnggJ1KNdWwBe
cxenRuyhnw7N/Zgt/EPBE6AvKpQM3aNYicFRIobV7Xg8WFOXBN2qBdxMGBzvq3rWGK8BzbJ+E+mU
RadOaw1sZRUY/l2IrNUAcAKY2+agF1cEoKOIrSdARCdbWkdJUNqpp8B8q83pr8xm+AZlTOoQdoYr
vkUT1JPJ2zWY+l1/tuTJYWi3yYfRYTBtF2vjvlHiHQdere7hywkUBL9HuFT/rLCFk6JVgnYF71w8
fPYjaq8wOOo6WJ7lTG5bc3IWU7JvHnw6U+VitMmK837Tbhjy1uKadiBxy2X6kKG19csituwWHA6D
W0HCsiZ7Ufio89vUdjY7EBfR7tz1jnYx+NC6jw8qCzMJMH0NYnJehzbdbt061ShdrGBZZUdSeQSK
GGcT4jQBtRbkmwHe85XH0tBSRBy07oksYVYmHtj1d0M21h4Xu7nsMHdDUJWjo5W/YyDmPJFwaptX
lI+ol3mjlM32sI6v7U0mkcY8eNTF0n0kG1x6tgJwFWLvSKx3oBS3shg2E9oi0iYJMLxgpqoB7hjL
KHyxRHaYyOgja5+alST0OKBv3D4MsLtrxnzxESg6MBfPR2ey8BSybLKP8TQG/T+0WVN1x8F9xkLr
RafED6bSDcuhg2/btBvqtFn2+GVgDMedjKZPXC6iupnqpmUnTNJydT8bCsrXDmeS4iXgTKz6ucEv
Gcbmk2jj4zQ0dQ2BM8awsFBSmCndiNZ6fdRtxyAcphASk92kgT7MF+t7+toHWXqzdCp7B84XBV/Y
pMfVWxQKFfyC1P71LHo9wkqFgivrTfIK+ef6a5hG4sowwAVYLG0vf2kM17x3GMOIjxzHc5gv2Sj9
MXT9Z2mitoQdcvOCrAYeSRsJACRUZuuSIlspln4HIC97WPS6FHpCsPYkKdqG+9oGtHRtU1K4ej7z
pF/cvdqoj8qmaaf4tcvGNNiLIdAFmMQ0B02CYBl0TgHZGm/TN9NSpGUpEPdzYZEL3rcWc59PQLGH
QQmZU3Xr8A/34DbXZYPYCbUFKtlatpHxX6QxtS06jLb5O1gCsn+EMWsetfxedJKclmkKQNRG1MRO
IxRYxyxJo9ct7GAGIzLs+jcSYi/mGQ3AzfUqLijFvU+ytulLnDrT+LAFc7pb0qwvZlLd6TboPsGz
d3lMZhzxZaw6Vjbj8LERMea+q5pvYKu0d5HzcDt3E1oiR8mNjxBx2HXwJTExs5/HsMb4KAKt7Qws
t3AchFefxDrIBxdEbxSsGFo2Tof9R7ownPcBZvdudTtBst5CNFzfZsyuyy/oa2yTZ+iybiUJ6BLf
pond1h9J37l9vVhIl3MBg/7HdLRcFOMaCP0sFA7Db2wAMtpMgWai6KSf4ahS1ZEacmkSXd9sNLSm
hObIzgc38e7edQgGf/U2eWIWXPmyb8O6w6MSGKlXWTBWT1Trat1DGNn3L9Cs2fZ1cZrfCdJUy6Eb
vfcPCdwbdGlWNOZPEaxyAGCfqaM5W8dRfJl7U5NvjWDLY8vo+KSNAR7dwYJ9WtCE2Fb+MQB+Hb5a
ABmDLwytsOBzxHGSwrbJ2hhTtJHiMcDTjVloUWsQaG9Es5liHOcE9W4+z1WRbPGyT+3ctgckJ5u+
d9DEPGW4bBOTL66D1KqOH2jW9YVPQEw0FWR5OL/nPGjnCvJjATy12ZLdyrPm5LumqFz/tQO+LE/W
xp0cdHTt0H+GGs8Xng1RQUUkAWofHXAJZsgUri8MdKVtRWDSNvuyVpFGZD9pcAeXLLxrehv4UhhB
jhCXDrmv0BSNem53IeZ+C6XMmDcshnGE4f0nRL3fuIwf5xBghtBii0b+rMTu6Ir4k3+pm+x+YVkx
jCF2RhiSg5Bq6YutbdE9Ckj0GnZuPIExJk0etoodZKSzYsaI69NEVHoTtElvClIPD8gz7HKgKon5
gndGuvFBi1FgfD2EFexeZ60a7lmnXYC7Ag4LtxmvWdkOo133cdhEy2PYEwNDZzTus7co7Z3YLwro
paeRCvYlnYANKqeoQm0pbQLLH3yvq2RPTOvoIxqarH+ZLN8e40ip8KDVAKBzPp3LF32EExcTF9BA
pocl1MhNtr7ObiscmXot0iiqnzyUVUGxcuzel2lzIwbuMVdNXQGbzEoWSRY2+lFOqGHi4dVq3DGP
uW21xwhkuEsr1velIRXVRdgIFd5Hsz6Tgvl0Dq5TSHdFXWTpEtOym0cSzvgQzIz3nU12bapgzQWG
O0Zj3zQmKNl7PfHhzvQzwvpC1G1QhC2sB7F003XJE8dxSNAZ3hrHmjuNoBKUe+SCtUUnFz4BxoGx
xKLAnhp8GfI8D9iYBY35WEov5v4gV9wnX2Ni3LKniVQhGDgG5nph1LC09IkSH9kS1/nEwm0/p/P6
pe8rQZHyxFU7PcxQ6+HEMwjpmxvWaIfef+UfU38G725mY7dTmkqyS0FOWhG+IdQtzRax+N2pJahP
kvexfZtVFS4vvZnDAr25kX7zqnJLEa+ApWspPmXrPOeLDn56iSmuAZ2e3KytOAqrYewSYa4fwR4r
ts1mOk+QkI+Q/cpXawg9UkndYR3mbOe6hN1KqPs/KwRUxerb7zWMrB9DlLSeREh5DUyBfY3dcjMM
uBluUlf7H6Fuw/exj1NxpI3AeMHWTlt2PwbUPBEH/2HY38f3cA6d85R7uKjMZDsgbBnfa5SczNMS
aAjM7ZoUcwDJRRXE72naT7kf0nu0IeExAOYuM/lE6lscccvJm5R+wule7yRtucy7brXQ3gB2QmMX
FLUDAaKU2Dp4PrPDmVE1x2ZO6h0WBoBhvPY3G09/pGltnyMaRTecSCw4pkzREP6sYtN9Cje1PqZc
t8810ROEVLOScsxX0mRuymvkb37vAV/0R77Q+p2Hq76xrU+zsu1HXnTbvK373rTxjYcgN/rkgjR5
rZWDyqektk+CY9Uli1N5hb2SwvjBC/KjsZW3n+KYc58vTbemECeHi/Nlc3a4OCm/bjACSk3oNVjR
4zhhla0NG9qy5ksY3CxhBH8BDEo7cmNEWGUPU7BOdr/AuYK8b1xRXmQ+WuztHOm4/oZcrBsBzaAB
PepGN9Fduy4K+OK6X3C0htqk72xWmjyObGZ6B+MR38NkY+LiNARLpr4G2JmAsMW+iZuSTK2w+Rw3
SK4yOydNYRSibpdXLGBM5T72c/OxpjEb75Z1WLbvwKw5BPjCpjFub4WNHOu8xQhcu4MvVEUPJlVN
+7yGqGbthj5i3d4mOPhK5Oh1chrPgtLdmHSUPWJMrI1voQhnYRlma5ydQgwCrr8a3KLd4zzZVJPC
Z/UibqZxYoTnsMhJEf9tLVX+GcWehKKuAxHydjtNasJJJPoEMZTusPVfJcov7quMZXaKQHpHyadz
yddwYjL41kEygMLPOsRgiKKtIgqsDkT+eTUvEgQYM6/l0tUm/czhUmHfUydI+mWaxoy2ZZyMAYKV
qo+D5ZW7rV3rPKA0YYhyKtMVWcUUfZi2dPW/IhhYqB+mwXzmLm0B4nzxSqwZLDTiwTyBWh7Lddcv
8Cs+ZE1AhyeO/YkzmDBzDhCAR0pQ/hY9BvWPLSPCHZkUknRltJnVDLninNcAGwzIqJG+tGPhEaQi
sEbcY91zaxEiukMma2ne1RQMy35oA5udpimbY7yxLXOmHKlal28yizFdx4XMpm/WyXHZ65p0QZHJ
ObxtxrrixQhph73zbRvVeCVJg/HWCX2jwuhlRIY1chgkvc8bXKUx8j9Wd0NNx4Or1vRlZNTbKbfx
tulHr5TKDWi3OcYc65mBmJe2w967FOFLDUDwfNrYhJKDyOYkn6xD/Jzb2brpOQldIn4tgPWku00S
IkruYOc15PUEasqxQuJ418BsDquOhR27qVoQh2917YfPGY5PUzJro1DlpIGI531SWxsg5fIkOKwb
1vUhoXGY3FjcN+0/zrHmgKQ2zL4OCO8TUcRZTZoX4NUEwqA27Hgz51hkMStSnNMe9YkAo6BbIsLm
IW0d2QqDDf9JhnG3U1XDe2y1ar4ZCGpy96jAsfgp7Vcub9xisu+oLX4B9cVSDkgQx1DDAOoRfelp
XX2DQwuyjLrDMdm0Rt5bSzJMPcAyx51UkopCbx4IHQwqkWOTGKbuR8smdW+qebqdtR7af4A8tz+D
UU5Tuc4BXmO0Ju9yPqcUUqb9i1oj984R0diy3kYknlDq2TVXLun2GL/PeN5qVyM4QfN9Ab4xXdGB
wEk4oWJp2weHuSkwRdNz7RJWBuZdui3JaYyZihOaQ9l0x8Z0DJ5YAlkqZG5JXy+nhde1VXgpsycT
PAqqttmthKXtOWzgzXM9NhnfhZjHGn+tyHyWIhCoxX6D+wj4ziZOp2jXI++jWJoNfTUNkuuD79sp
py0OUJ0vswGXsaaz+EjjbqLvzM1iKXw3hUjdk0gta94uqQq+Nk1YfU/PwdAxXeGb8Mlz/dNKZaMT
QZUjrIuxi+R8zEC5SYuMm+7nEGPL5ikgNAVANyTaqSxK/1fOlmzDQ/DpDo6tVYS8PCVsv9LEJV90
HWSYqG+yCrXuIOvg9TVpmG6UiIA6dxPzYfhQaoWRIWpxou3f4T2YtQi6hWPH1kb+B4pB9XZrFK1+
dkJtWQyivV/oXSdcNH4KKsLjnyEgMPEPFEsEan1tHd9lg5E4O4jwBa3D0T2ZrEo0JpXQLY1qXpOn
JuAc/RkENeQ2drDI3WeL4bRc7UbYbuEL8hDVzesrXL7D6LM22fIcBNH0Oa2S8BPUTHY7DBXG2o7B
gFLPqrp12fEohUX11i76M565vO1DCaEmb4GUh2tPNJwGkWVjEWvkbLkOKvkFs+drPsYYR9Q6cvzW
rDp4Srhb73m2iXQ/VDAT2anYr4cRoJRDqBU5RaCM48zr2fQukMD4R10PmIdfFjhY5fGIbPXVzTAt
/gZLHFQaJu8i8QXNDjgN8cXjOVDXtjgWMhayATEIkiFUQ+0nsXJEpAzFMQRXDWnjAIbHwEqUBoMd
8S5Oa1QC3UwHkHcSszUHqol+B1CglS80HWBrsIIp8tLgi+SsOYfmBY5tb11uUO1ljwgEk6hgGl/n
0zBUbti3Y9WKgkaJdt/P6u3T0Kuuu12TZFP4GzKYXpAqO/XI6sTdIrJs2D5NdTAcIQpO3DOaK/0O
x0Tf700ct1NJxaJCCECBOt4NjuAQgePLDd4FCmyVjgeN2pGDDH/x3r5MgWiXoo/nUN0EwdJtBxjq
bT+CGCCwXAF2eltvw4rtU6V4HNKRncyiGRmmdTdsCBHCiqa/9VrEL9Djj5h5gWMpKnewHmFRUn0J
NgxI7FPMfPlPqJyuCy6iiYQ/bGpqmoDqJDfUuiY16/7Uo+fWfBPbOHUF3hQsHFIpkAbgxFRLV4ix
0nDkhx1Xdg/TvxSVGsf1fFqHaEwPCaj2gP1WC0+bPIhh5Ll3GTtvwqBd6hqZ+4i8DYePLNttytzJ
Yswoy+mwWoVtjA7uzxl3Z3XSxpK6XOART6At7mgUvg8RIrRycZkRRRItHNNrlnv53nAYL5UE9Yzm
i0J1Lsq7fhbiE1k3nB51EPDwhidhFxddRhUtB9R3l2LoFxRrc8H9WpctxmXJY6RHkz4DcdMsuYev
ud7NvoqRCtMtQgST6dB+BAackDzG8FL2DDrTkhyE1y754PhR7vOEAJXfxVOokiJSiaRPqnYENuAa
aYZopq578bCkkHvaTqTzeQz7iAUledFvdR4pC8MYLOoVQeHgk2oEKj6bqnsxkGY7hRFZ+/tMo/OQ
c80cCABamJ8kZo14oFvVQ2lXEdkfgWII6BMmgROOPWXY5tDR7L3eg0jqzB7aTd0V6BPG8/fedVMA
5Odm01OgUBv8QlR3fkMcKVUZmky3SOqR6HUPMyrissDEkJ3mHO5CIb0lnMZIZ2Mb9McGyqHlu6M+
m8qK88oeHM5rV5pYa7lTUGSNJQVjycp8NJ0Xe2QYCqlyBENByInVGXgH/t9QtqLJ1pvKkiQtMPlU
Z3EJbxGCDdVUHRQaaO4P9Q1fVrYhZrE6Ovo+GqA/GRHb5egshDLHCPTWliOWgdpH6xyOP5MmlipA
7hBGloHgDFueX1p2ChOKEj1fi8u0Q5wYFYEy2YFTTf16kmHK0vfZgE1051BgWDV+eBO1EWKQlQ2P
cdKo9XOAX5MFuUAVZJj3Z392JL5Lui3Rw3zO2W+rYJArgi8owLe89VVdP/ounJCsmJlxbPBIogCb
FOgexs7mZOqy/qPxyOehVvVJR34auwQjgoEkRsI0WEzrLuAvDeZmyoY5fYxxeNQIFdN2+yEF+mvf
2tYNch/VUR+gQDRq1oMuzk3zHCHcx16mWRLFe43QaPwpdBS7NLdhBv9xl0Rz+hai2NwAaISOlv2e
waBYvutgHoKnoUYL83nJ2nGCB4dPFS2SZYRTNwZBtVEn0aGTi0USabY3CRIfvgMZdB5vMdNax67Y
0BUdOvgOmqRJShJzm946jd7oHaLrlN8hLIqm11610twkNXPDKZhV3X1jhKBuxc8x234eumDOVUJd
cDcQ+K09B/M0NzjjQNosMkTG/c7PXWoemslidKuLSbK8bQoi3SIlE9qWDVM9TJNMHdiPlE+6emMo
mha0B7GjXbabYAOQHiErnDrVyemaecRTgLYXYbLa+eiHPmNHg76ROyjJN/IeChvHN41Eb7vQpIOk
ZYcJeWJQ9OjRukJDa1rjYD8aSueC8a4Ncuy5e66nc422j2H4sichhgXGfROE6GDyHk1LnytAA9Pc
j6uO/x9zZ9rctpHu+68yldeDHKCxNU6dmaoDghRFrbZsy84blBcZ+77j098fNJk7JsSI1351M1Op
JLLYRHej+1n+i1eHtmns27Fz5n1pjIqaI1Iohs5xEz3A/Y+qhBZfm1rdNB/MBp+AJzswuuyawDay
d6kZds7DMNBs9NKAujd8WyCW91Gep9aVH6R58jBIJuZqEjJpDmqHSRQVPDgXF0kzzeZ93NlZcBjj
2knek+hRXqWUTrRcUWqTGT0YA9XBSN10vMylskHNxppKj862LZ1dAsB1EeW2P6HJqTbaxnGQdM22
Gc3NprskAKuZ2NaOy/qeezqniwK8jOYwsZszPehMO3RBxwyT+T39QCq+PW/yzpln+5ok2lKuhOJT
WnctFT1GsTSmpbhQY8sqL5LYrszrOS3QEtDEVLSfhqhzqGknHWI4uzYoxyl0tYHmBF17AYxQrRrZ
byyKG80fWW9IcV8gJNKI3SJerFHTGM1eUlyYnT7eONkwJN6U1YtHYttYt2btG/mlATd92Fd52ele
0E9lfi0alJfc0U9U7dKYS1O/VhpNU3b029vIS2XgkHCWVVMSG+lZpH8e7bgzrvw5iMe3dFqMlhZS
6NfzNz039eBLmRRqeqnq0HYv1WiYqhsUMOr2XYq8OlFNbhrjtWYozfR9qsy4vJ6mQGkoJo5CbmaH
QMSled3RJ4yaBuBq1Ro3nZo1w6adMMG9rPkKsdfNQiQbeB4W+A/DWKDivdw5oPRv0x6X6/fqkATN
Td3OWn6wsXCcl3W2fXg7Tjv1m6ixjfgL1USFkqwplbKhbE4ms2ly9nm2JaZOuBo5QpcEf6jL4c5R
6l7fTIqi1bwmsqqh/pTmMndOSf2KGKI2nbvG7lMF6YzIjr51y834ze4oQA96ZQaXVeFMGg0VwqkH
va5F2xFr09Kq3S41ECcZdDzPbHoEqqcLUwEppgeVfytCux12nJ/IevZpHvVPbTyW43Ux25n5WI+d
ZZC1VHF3mCjSj4/Szsr+bpEj1fdN1vluhm5T5RKGBqOX6zStuGzpxd/LaXLsQxNCmrml3ZdVpUtQ
PFPTqhLKVSYerIbZfu46pZIuHDkxUOcvEyp5dRW+BfGjEQr1+Iu/jQHpciFiF4MMqdNL3/lgl6oD
aSJXac1S+vXrqmjdCOqq4RYSSIy+AcZRd09UkALqxFRq1PYzZYo5UlyrJW6NXZPjtZ3dIC0gLrn4
LZBw7kaYzvhc5aNhhZ8QC6Bb43YDfkzVRda3ZhRvhgopfAJQ1RpNzav1EFSS9/emblGaVkx5Qb9V
bzcq4DYKm7Kt/A2a3/p7nd9WrvohDMpLJ3yuMJN3j3QjciRQ7wrR1FvKBHMHX0Dxlcu/+92ojlNj
pHs058fRU6246Nx5Cs072q5551k+Oga/BsZbi2RZk5FnRd6kW9X5GBvvrH73a3C2FfDRTPV+JOhO
t3r0VlKtiMxfZIOtlbEKhEcdP7LtHfejSvXI6dWbhmO6OUNH/wvtNV1bgZSpgYkWcCU9EYXXrwqL
qL3KBqVAzrMBaEaFuo9xuLCdStyPDTVbMqtYUTc0Slin16fvr4BzK4xkMFL2jpTa3hUY86ZeBD/r
BhxstSFQo4lOA1yeEc34C1zgWlOrrhq2mq5bO7QtKvuhnQq/88qAABchhGYR2kXJJCUcHaf8zAz/
BV54LbQVA3XkGhHmzpLYy7QoKG0risxnHuivPn0FpCwxp2zs0DEBQWVfklr7MMjSP8N8+KvPXiGd
ic+rrAx8c0fnmUyhni6jLtV/8cNXYMlW09q86CxzR/F5CwaZjodGyfH1DfVX33z57z8gnf2RtqLp
RNYuUJWGy7z3XS3k2v+1T1+97SIpdYBuzIuYM2SmWwfD1Ll4eP3D/2qHiuOvbtX0TssxZruEtiO+
NRSTho1qTQKLLCmy0i07iAV7+Hpm+UtOkyiLHg8ZymCwkR8ydzj7mo9GVTe3sUZd9fUHepY4PIHF
Xett2fGkUw8KjF0mnZDSs5NPA10V/vc0aa31wSDk5r/khpZbF1EZv4vn6J3GTjP3fhN1IUlKEG4x
Gv029npYCre1icX+9e3+6+v438FTcf+v79H883/4969FSZYfhO3qX//5rsj4//8sv/N//8zxb/zz
4qm4/Zw9Nes/dPQ7fO6f43qf289H/7IlIG+nN91TPb19arq0ff58vuHyJ/9ff/i3p+dPeTeVT//4
7Sttlnb5NETu8t/+/NHlt3/8JgS7/r9+/Pw/f7g8wD9+e48K8dO3v/1v/fnL37ZZVH9un5oXv/70
uWn/8Ztp/a5TS7WlLXTNMMzFtn54ev6J9rsJFxU4nkorxtAXI6ocJ9+Q4a3fVcsxBahMx9Y0Z7lr
m6J7/pH43YLYSM6Dy6VpciH+9u+vebRQ/1m4v+Vddl+AUmj+8dvxO24zpg1mX7NIKG0g72uhE8vJ
MuyRY+HxXfpdYjj5ZeTn1pndu/Bd/rN5/zUKwEXHQBhNl9r6mpQ6fr1l3QlPqGa9UYpB/0PpuoLO
shpda7ZNNNtbtTe3of4hJRG+/2Ft/nzoHx9yOQ1Xw1Pc4C9bOGBM1mIZ6RxlhU/44g1kyzB+1GJT
aqHu6XUpzzzpwl9/OZRhmgyDy+SaDoH5QSiEMhoeGsc7Yv53gwWKiZI6tXO7QapGyTu3FdGn15/w
xDIyv6Zhs4j8w5rnVfe1AvRJ4QnDmGDbdxRKGMB8Xh/lOMJ4XkbDlKwiICzLtJzVUUc6Ys3SR5tP
VcLoehrT/A+K7KmrRZlxrSZJ9/X18Z73xWo2eV9UwMl0UW2KFMdnq1NWhdYNtu45bQ8jAKm3SyU2
KV3Ovihqr8UMu9tYSWbvOiGs78Oc/RGpRb4rc618f+a76C9Xlu9iGEKzTGmY603URJNta2FgeBnq
5y44dW8aMQEDgB74vb/RZ+BFhd/cmHznS6lrNFQK648gHgJPIfXevP51Tmzpo28jjmdGZg0gAuo2
HnDqzJvN5rPqB+oBazj151ysnlfd1A20DRzDcASv7/FQrZGAnR7r5e1pnMuxSh7SsjkntHTyeZgV
AE8cidZaYSW1J63Lc8FK86aSNwFSJ8kP98mM9c8vTN0PQ602leG3crSohnqqDUs3IP5z7a68aQOK
Kq+PdOKtNHUHBrbD8epYa3q9rgZQcziRvHIkcStstboa9O6c1vzLqZOSSwS9dk2qmrlWeEnivjVK
Wxae6evqZZ7N02WfpNml33Xn+IynhkKsyFQdpJgcQIPHWyFkmfycRhDqGln7AZlnZU8NT4Ce8uuf
UrJYdp3kajMMbiZd2ub6rGm7AssRB3TiNNjYUhR171qkuGdW6DhOXEZhaRB2FM9XA3fD8QPRyqC3
W2ilx+2tPdECjK+b2XIIGRuV5M3SvoCG9c/kMi9n8XjQ5aT5Ib7uRrvKbH8oSc41+UEqFRW1GINr
V0sd68xmf7kFl6VChIdtaIrnqObHsYoKPQezBjGZDX66aUenwhO59c8QgF9eDI7umM+7z+FaWCs5
65pMM783kSrUFG0PdMTeq9wjLhoBTKOmmGdi7RPLZmrCsaRAmQtzj9WRhCYjvr211nlzA13Dxex1
QPF8LK9GwuNDFVvd1vFhFb3+Op9YN4vzn0m0paaLNe/WhrWkO1nYUcDTTQrRdXZICec8GWv1mQc8
MaGWRVeHQTh4xdpvFnseKv9jzwOqXX+HjWj3oM4wq4pyrHZG6MhzigsnrlpuWZNIk7hFcIysTsUm
SCjkVmgXJGqsuwDM84JLrlq6WAM9aT+qROxaRW1+Lm26Mhuq0i0CjkP1JnLABZ253pbRji9+glvm
mCMN8XhjrfMXtTmS4ymIZ4pDvnRpgZL4w59IQODkQfW2iYEHuxNt/3lDm5way+tLfWKDcS5zZlvO
EsiZq3Ohzxsw/yHjA+X2d3qulF460GJNG+1zFzvhZdUN5wwCXmwvizTA1sRy7qnCWksvDXKg2UgL
0RMaPZimj6jDF1LZ0FR5ev3pXi42Q0mJFSisAo6GNfe1bPWA7k7WeQOMndTLbOHTVvedy9pqddUb
qsEALuXH25mCD0BWGL6XcjC6g50OVeS9/m1OPDdyRDaKzJrk6ddlxQHeTtsJCvBtVkPzUuzqrZlq
4bvKLOIzl8qL14reikbCQ+K0bHOxOnlnsEAgQ7PWK9WCpDiKaS0qwfjeh166C8B8fXz90V6cvown
uFUMaTlEzM+GXT+c9JbSx4hNc2LUYEq+JnTdwTTWypnq1fMMHb0tDIOUljTgoXHKr5cz7n0/mmmQ
ejSU/SsNjEaE3E6Rei0Fc+0wGXW9TcaugQSlh7upCuKtnYzRYShle58pMHHcsQuM61m20fbnZ8A0
CB0tm36ULVczjtBHr1i5zous6uoBs/hxNxfw314f5UV+aakczEsIxBCWttadjzpfCVLIK96UQMHb
hP2cXEczXmheWXXiQlfU+AbZ8tETha/szchxlDOb+NnAYbUGBik8ADm5HNtrreigQimh8PvGC8JE
bDXbglblLzoBhTCvurSi8dCU+EipmR9+ZI86983QZVs6iokn4E3tS9WMz1zLJ6fF1Dg+7SV2X58o
gSjAmtPN9Fq/iMqtUarkChNNDnvDZZbs6fLQeOjV9DDl6rwfRhN2xOsr8+IgZWUsrmryUovIcamq
/Bh/1Kk0ldFetmasVXeQ4oRrJVNy2UnV+T4rcmSPztqZ1/zZ8uR4MaDhqSaVBvw6llT8eFSrU0cl
KFDp9W390ahv86K9kVAmc8Wggwi437AudQtwejhdxfOuz5NL3f7WN47XDKFrLhSmYD4j6/ByJnRg
cdRYJKUgMASrNyF0oOqrtK49cCfddTI0AHKpbt/PBiGEEs/1HZok5ZfXp//lgceWdAywkETr0OpW
tzpWfUMnrUL18saOr6bvSbM1xjLbcrWdE9488Xxcmaamc29aeDWv5jwbjLyTczJ7ZhzVb/Dh7bZQ
NPKHJK0pRaaRvIazLM5olL7c4VwbsBFtSh7cH2vdH6Dqfl5JJjWSzGIo8viAVHOzB1IHFhxXsmjv
q4aquymEottWlPOZs/fl5cW4BgETF4tOlWI1wUFpmXGbRNC9arhMIZnylW8XzacBMOSZoV5eJpAm
iEhgAy8zvC6igTda4rF58sbU9L9luR99yDv90+sb5uXzGKpKdYfXDw64XPsYlEMXYKHOIIPa1Q+V
ZqKQU4T6V4h95+oKL/cmQ5EFqKpB2Y0o7/glHaawHrUwnjytAx9jgb3SXEVbFFwb+iRhNAGofv3h
Xs7gckOqqmYtd4VcqwkPPFfRIRXuoWug7sGzKzdi6M0zR97pUZ7TLcNWCapXz6UGNTyHlBddSUYP
QaQKbleW7H7hWYiPHZCtAmmb1cabuz6CrtpMOG4Su2RNbF11cTCe2XMn1kjj9lA5Q5aizFpAOumQ
a89sSaAoRnFZFJV1mSl+9dYwwtDTVO1cP+vE9qMPw7GtCdhJYu1kOibg5CHMd14G4eygx/hWubWR
5thvjuO56/HUw0n8spZVItxeWwA0aUvVuVE6MKFtCLpOvYjV4LuqxvfsnnMNnBO7gryKTGI5qZa7
6XhXaAGwpWqSrYdiuUPO1BqbNqy6/eu74sT8Le+SBr7QoNew7hYVXU+JUjE72LjBE+xXg2BH/9Ry
JF38ykAkaeSnFGjXm1zp6lrXSr3z+q7K31ZDHmwGyl3X/tz9/InEbqCrvNzjFnW744lTZNYDHVU7
b8Fy3OuFqW8VG/MW4CfnjIWfq/PHccNS2/7PWKu0D3S7CKRN2l2VdnDd1yVsLtgB0bjB38V/o7dN
jyiOommAIp16RvWEhLy9qHKbwA96YuFsbF/PFlYJzKTNhA0uKA9ITFctmPW3Y16P+btBycsnOs9C
uFOCp7GXzUVyzipvhUigsmXBn7YIuNhz9HXWbUmlDiEwwq7xzClQt2GoNzfd2LYfJ/phW9PJnC1Q
JGBCqKwpALAifz+h6vEL23GZUEOXYGppch2vXQd/ZqD32nuFoeEQL4h1S9XqLighmWeGOvEyL7Ee
0Q7iGIRXKxQEFFt0PjjNvSqtkptcx9J2A6yrvK7FguMPdfChr78CJ0ekrWCStqpsmtVmMXOWoE/a
3jMonSC5a3X72oHx7Aadr93oSRmeaWOdOEIMghV6PARK9OzWR8jcSBZ8GrzQKQq05Cc4RsKKvZ9+
LINbiyV7DgTWXkMt9BCcqpDfreJS9eIh7Q4Aoer9jHnqndLM3ZnxTu1UXBElLCaqsMzm6gXPYviX
omhHL5iG3gVN04EvEfmuj+Pi3VSlyudMx3vBk7QR30S143yRHYGQ+/pjP4tard594jjq9NwGlJ7M
ZfZ/yNXBayUNYgUjYL7ON10d5d3r0UjDOz2XPdjPUCDUU6BLEo/qZgBSCxxN1DetEnSoLtvVpTSC
7CbIR5O6bhvuyNe7MynEidN9aT+pJBGq1Eyx3uOkK2pSKCgjQ7JQ3dxSEHTJBu0+z4fh6+vzcWqz
sbl5eyEhaOrah8QZAkXFzhpIWVj727AoEbkYzWD3C6Pw3kp6e6pFc/F40gdkNGZR5mACtdLfp01c
HABpnRNKXD7lxdIalkPIR8fcXnshRbOWDmhtDF4zTfl9qla6jW23STYOP2W8sOo+e1uNoz9saKY4
Z2oTL/MiShOE68QYhtDNdYoyRqBN04KJpEgxX05llF2nQR1vgtn3L4ZFKLoD43gm7zu5U2wapyq1
RAv0+/G8Qgo1+8IpRi9rk8e6k9jBq9XgBs6cbX9hBX8YaTklf3htGiqUsVowUt7ntZdPcXqDGOhw
ppJx+nkMElnT0qW1vs0guQBw12qex4xKtw6A47pYxkNHtVP14y88kZS8Z+xHOp6rtyxOfIDSA+dR
MiTablHIQJdDLc880an3ayl72havF2fBKl2u7JGz3mxGzxgGdMlRCXAT4NY/f0eRXP1nlNX7lWhq
U2nAbb2MNOwBvlnvjb5uuSWo28sy0GAivj55J0rLlMGWMisbz2ECV7MHGX9S4wApFkzlBi8wZI8v
W94Mhz7I5OOi7nMYdVl/HEs1fS8SU7n28Ui4MrJJWuduluXmWL/3dL94ByT1QZCyx3uztwjFoQMO
3iS0lDN7jLaZGj6OUJowus+/93oE2D8KDlHbzK4FF3o3yejMEpxcaAo+DrGJBMuyWmg0SkLoViN8
H6cq92avtRj4NdmZRO0Zyrp+VnpTmrUEW1S2V/Nuo9hY2AVT3tSBfTUjAfEmIf685a5spCd8qz1E
TQCJdUryL0COs42v2fIjqvLV56mnrHNmI5x6Y3/8Pqtb3SgTG+b8MHgS6zS3q5kAehLlthCILby+
507NsOFwtFNmh+22rlkkCWEF7QyklQBVu4NvTF5WJsGZg+7UJcKlsNQVyRhNRz/eTHU3ICYyhIMX
E3NDsp7RmnKHpX/0xlCTLPeQMiiv4VBSbdL9uDinoH3qKenVCCq5BIBcJ8fj03cNbOzHBw9+anao
+hjwf5LVb1+fy1PLxhELoZmEC5CZczxKnUg4+z4gfafLtUvKNzUqJ7i53iOymPVnpvTkYIDfSPkx
NnjRUO37OGgGGhfeTOFuN8sCYHRoi0tkqoczb+GJHgknABAwYjz+MtZdJlGFSdfirwgYfwo/pyiE
R549d8q7qXfMK60Y4XQiZtfcAhQMvyLRMIZu0APcuZxbTXkcxOLrMPoKTWekE6Aovz7vp6IE9sqC
drAp2K9V2KukUscEliGFFlXfI6c2ueqAuNMsZbZH0aJwDSMz370+6IkMhqjIZjaoVmlouh0vdhB0
kUgyzuqpSKNtFDb3nVIs4ibmJ61VPrw+2Kn9azPztEiI9o218zCEZGtUJ44BmtniAPMePl9sdmeu
1VOPxARyEAr+Tg58/EhTHg4qtSWunyJsHzNhJu/8og02KKJWh1FT+195Kh0OPQ0OG8TfssV/CH96
yON2FrFu+mhtgzbP7ue2rx9en7qTl6oNV5dGItgDKPvHo0TGlJJ10CwJZBI8OOB+N1mJMBqCD8pW
yFCDGz43h1ypW4QIDMQ8fL1xHXXQfmV6QXg4lu3QQ17XbGle9nEBfsrTAyWgRluHh6pUtHCbIaGJ
8omaJe9ff/aT28ZGJphyLSi0tbtKVYiut4HpeMPgOJ6pJ4an9FG8e32UUycRTwTKEHFckxLxaoLD
Wsgh0kbPh0l7qzejc6BN1aKzkIxn3vRT94gEE8a5R/nshWB2WhuWYmrJYpmqD7eJA1MM5lK+h4Ok
bDN2wSUyxMPHXPj6L0wl5Wh1KRkTjhjLu/PDXi1Vu6F7rBAM6mP0ISpKfZNl+c957DwXngxqPdTq
SBttkvLjUeY0tqI+RRCwbsLCy5wh091BFDCkX1+yUxtDIgJGd3PBY65thUuCm9wqp9GbnVFDBdeZ
LqBV/pys+b+f5j+jrN7vIEABGvn0hVnVojoGgxXRN6f+hRyRtjG5ABgqlma1MlXAvq8Nag+m4Q83
XeSn4RaNYmrfqlNbXo25qeer6XAGZXSy9OIQTDA0eDuOzOO1KvM2aFWN9GCAKIhwdF7Z9347Ne+5
Aqy93y9qCIBwL+Yi7u8GJyR5nqszDoYnDzeHAJOqFnU0ylvHX8KYtQYZc969dPDFLtVQaesttfwc
ox96Mc258U0Vs/4pFw7E6rRBYDGIW/M+SOOfMyX712L/+E1Wx2ycQ4pNwpmcDNmGKw0Zl13s1NWZ
xT6xcUHtcwNSxqG5sg7kzLLFu9ssSI7mPglddF1n5PnSUjuzuifGIeMg9yG8IvZZt97RUBYlGrma
Z4ZNdj3GRX9R0187E3wvAeEq76DNLmhNEkPQnFy+xQ+HSizCCk809DwGhAffdAnSwI7Qxk0icrHp
/Kk+oEZVbVQfmZc5KZFlfv0YOBE4HY2/ekFzNa+Q8Aw1z0B/m6vBmr5mWZJf1CC0aANjwucKEC8X
r4964r4AqETNF1rBAtpajVojBpmEQaB5Drbv9xlp7BZRxunBHpTvvzASJUkCfnpwbJjj+ZWOhtKq
nAFlIT91VRkdJnJJpTyoenvuZjqxYcAqSS5ArloJbvR4qGhATcmPpEYFFCX9EYWbjShC33v9gU4t
GHk3EBeLahg1ueNRJIqGdW0amhdUNlgyx2rCR2Ekfo+/Q9v+EVtTLC8CTGvzMxfGqRRA/jjyKrex
kia0oJsJtOPL/ntSGfVdb4h2O6N8hOpJZuQXejdkW0OxG+gactQuHN8yPohIuZKYpBWRrJA0DZqv
r8/IyXl31AXvSHBPAns8I0Pez4jQC80bdcZNE2yHUdg859wnnJeblrwCFBD5I3AFUtjjcXAIGByl
oVydI3oz7FGDrj7OunANbf6kT/kmSWWdXEDgpzeZj1X4rrDLIvEaDWneixDzgdtAybV+0xZo8e3r
WWvNd11UK8Ed51B+M3ZzMJDp94bl9lUg1UOVOWHrTnKU1mWgi7jcYeCDmg4SW1G5K5LK+cMfS6Th
shoCnYvKqnmV+OE47ee5myjGtI0IEJEKp0V4jbveHXL8RvjjypRcZD5oNjStAyhFUT0C3lFjyiCe
JoIGfFGjWe5YIyi+1YY0ml0NBUu5dRAZuZ7Mcn6P2UFMRTSfGX+UlYO8eG8MSPYPtY/0yTCVLdLh
CjCSMkwUn09ZdPTFYFPrVLtkCNCIQ0/Aq5yk+IQybif2iA9E+a7RKImiVxCb9rapc99xDWVq590Y
mIgi2E6IoTqPhJBqP8T2RRoCpj+IspKDZwTo8m/rUA+6qw6vMmdDr2tGGgVwxKIpESGv1ykJmogU
HhRI7E6EcggM8WQjEL6qPiw8IO0CL1amSkuQykpkM78R5jChJZuO+FOSaCKYEnbIIqBCpNmjG0Ui
ekSt1YaZpffVTVEp5UfTbJANE3Z9KCc4GHxaVBabdAj1h5waVALZYKqUA/qNGrYWEI9R3vBNfGuC
RcUbTALqR2agx/1VKrrAdqO+ad42ZmS0niYTmglBS3f/Iu2sJN5kvm9fx5ZdM1X+LMaLBo3wRxFk
8UQnNdFvo2AKY9cJuWwuqeDF+sZuUZ3YWGOYVtcV/C6xy+BYZJ6vI6ni6GjMuQlKZCF1DJuygub3
drXvpVp2d8LOlQ9+2fcf6ylBVBt9xrS7kl1ufZnYwp8tdHDvai0vr1CCz8ACqCgik1qp1i7p4+Gd
amQO0u5GPRzsQkK3AfCE7LkWFG3rgEnOUKGbZCDxKmgcZT9ETjB+6qRs0eCZcM/Deg7RGv6eZrGH
spD+fcwNJXQVVY8veqVWvhcRtTMXnlM87IYqZwureTq95dxMne2cz9mjmeVo9uQBVS8Y5WOIrE0p
L3WUsJ8gnkf3gzb28R1eesZjElVxC/7J0ISLLV2ooryl+zWbJwM2neEWWCE+gFjlZYbzXo1o0RQ9
5r1aJ8BWBr+4H8WsJJ7saMWhjhHV3zDAQNs+SfO8RDSv7P9oo3Ao91Urs2RrI+2Gc0M69BeasHyx
oZ+n3+GJ4Jh0nMdwFwJuUrZt6iB9EBoTb2mfZ7hn4lZSqlu7ttOAzTw7d0mA24Sr+HyRyLQRx01Z
tBSBukn7VpNb3aI1038JalVRNmIwIzxXZGI8RlArAlfaJQLQSRhHiTcCCKq3ANc0eekggKR6kSOJ
7XJHsfRN08zRveDlRk4PUcZug3iHpW2kP+bKor+cXzpGZBhuVOa6tq3rrsTowhJt6KYjTgOuCOK0
edMpgk7+GEb4WVRITZUe0pF9fGMJZTA3aF4jViiVsEa1Gg07pAIaPaw9cqX8oxjUxnG7Pivii8mp
eTuFGqKMI5oe5T/edNQlKgF53KPDAqUnylGk8ChQ5m/GUZoPSjhUYlelM0Kf2BgMmjuHSTQge9xU
ObKpmj25zQIHd6FMKG80s0iQ6rXqKXDzyrfmQ9YjORJ76Co7ALA7s7EzhKJGxdeaL2AW81F5oyrD
bM1uq+qRgg/EiCJRxPP7AnGgv+cVpEe5SPX1TZTfUsR0HvB5iN+Zolaoi1aIB1mRlR5w94lxMBgi
Dhal2iB6I95PoRbzY6ep39s+piuunxZKfiZce4HORQVU0PiDukFtEzTTKikNQJr2+egYXmwFD0xX
BtLMnxDsVlOv6H1ixLyuPDztv3FNJZsuVuxNATradQwOm7Jr3j9f+T9FmL6JvmIIU3xv13ToIwb1
XfmUP7T101N787lc/8n/D4nT5lLY+2vi9P/mKKh8baOvn3+kSz//0r/o0nDY/s2PVp7/+U9GtGKp
v1O6QKgVCwwwR88FxD8p0Yo0f1cBDghomcImqOQ7/AQnWgNUcRyTWQBJEPWy4LmR0YDqXLeMSxrt
ooyxGUDjbUrRhc4O9BkcouPsEOi1T4qD0qdbDlmG5Mv3Em5vq96j2cYbZilVnNiVW2R1VkNMqvC+
EFsML/RGudHRdqHNl6JkHVfoAsWz4d+q0WiMLcBjPzTRqEaJSUfgrp+N8YGSjREr21mpurE/5LqV
Z+EtwdVErGWQckjwcR0mg/WgtMYdMAptvCn9mFsZO49Q28coT9Tf1KbtM2yIDGf62hpIsLkIDU7Z
oulVo+WHrrC4KMcUZ9QDUXiA5UrrN2hfun5J434/YfKOWv1k+A7XdWnFQ1UCntY5SnsE21Aec8yZ
tjZeMLdl2zXRoYnSUuKlYEWYMTSjnrWPyDT6b1k8xysAldgg7rRBhDc+qKnhMUF/cavJIEAXa0CS
vyeOqLYhQK/yDcro5XtGyD8jzFneYpogkf+J9RBXFhpbxd707enQaDMRS+5YIrzwkYX7ljp61V5N
uBfdNzNihUi0N3BargE8RRcJYO3+Y+ukFce7qm3nxjI+J3jTbIZoskKgWXpkYW6CrcrFCBQC/X1N
+9D3fT3hq2vgKbapiQGnPZPVbpKx1RedIeKjTUIM5qKrbjSHNqyLR2xyJw81We5QH/cOKGrdaG6I
wOdmN+D0ifQ6jGW/aHx1iw2FP+1js0G4dFRobYqHOmT/fGjmWYm/N50MwnGjKApC2GMQ2XcK0s0B
Fw6kmU2tU5W7tKK4i1lplM+ukDivki9qZ2QXstUEvlxZtsdVI7jqhUEqM1rOQ48niuPG4SQLqFVI
z1VWotx13KcelwZqVNCeXTmBwwwxMbmfp6FGPDYJsz9k1Yc7LEQQ/dOCUHVno8BISFVMQqIxETaI
uLGeubUVH5WzSb8c065+FE2FFNyMhnvr+pUavs9kM9xjXxRzf5doV6Ai3XcbBZXL8TuokLLdmnox
9G9yDBE2syiG5q6adJZzy5VbFT4oc+z20Nxtpn0zBUJ6rT5mm1TTW+1aqymQh3NWRze4tVhsGITP
1Ks84SOukNqrra0VKgG2BX6IEKt0EyWVeF9mEcqOG9Quiw9WkeX950xLdTyPYEn4eKGFh04JoZ7h
muWLJ97gbAvwxz9kLJ1yHfqF0eyNCZ3DRXtq4a+JuP6Q2ZkV3o8hPaiq9vVtY+vNDhDqXG6r0uif
8BfSHx1i2T2SesrHvusSH+rVXPhu3xfpTSvm9AE3hHnjo2qheb7ThTvM8Ro2Z0f87tmEVERaWEdd
1WFukL0jFZcDRysRTVYq24wpolNJ3Trd0FUe120wo05IYcjNo0bfdt0s9/MwlNt+jOjS+h2Nvxtg
2YH6RlU7ru3WTO3gK231+jHV45QIuagknghK3ySog9lKsu3CiKwsnEP4JCIvtA09M+GDpIrSm17K
6K02jMVj1QfF+xaRvscpmRwvyXoTwbGMGEyvRWJt8qAgLoD6Zshsm8N/3GqJ6h/mfjQuZlTF7ntU
DrWLoGtgccQSroerLFr9XNzyGkxmfLNwslpsdhwsrHqnf5T4MRG1DmWbtJ4d9tjd6Qi1syEm+9Y2
4PC7OIuMOyC09g0+MYhyGpnMi4te6FXndoiObvpuxupDdrXc5H4a3Er6vqmXFAZaeaWCHx2WYr3z
fzg6s+VIkSSKfhFm7Msr5K7ULlVJ9YJJ1SogCAjWAOLr5+S8tNn0VLWWhAj369fv2Qd0Rt3eAXcG
Om+0uketDS312EaG8InVwEcplprjnmtxl1TsiN0vvQ5+5THHN5WIwUwqNjwLEPPc8b61kERT7Elr
8AmuTzyZrkjmHbnGzpYFaiX505OTzq9WvjavisTzqxjy9VVFSU3KmrWy6S4D54Ucbf9xBvH3XSzQ
JAr4FwxEd2urYLxtfVOELQfuZvalCxiCBq+memebPKDtVU3FhhgeH/76L9IRqz7zt8Tun3p2dHGG
iWFUhwW76/IcBZBvT25LAzBWVfDHqKjssM5Ni00+VHOD3jWiP7UlsWYOHQwfeeuUO6ply0eDINOA
BDBXD+tG/GNUvYTTat0Zr2vrz5wD6mLlzaBItFfRmnV2rp7DoNuIuPdoLbW92c8KhSvO5Bz4z0lk
cZTH3VZ8RkG7vKup8ey3ym4GmVG1mp9xdIKPktOJbDp3tfmwpTzat1eqqJO4OYy8pDXB39S3KTmX
W5SKaRSPXQDPYJ8Dx7gvZtJduef0kuy1G00U/oFpvVPSS2VDliI3L42Zk9W3vzmp7z4cb19iYmCX
urUoIGcMnXMatU3bqLzZJfKZ/++2C0H6ZUzl70CESMfAH+WtvV6rJnlL+tknk6nQtCJDdKMEuVM4
ZO0Yu23GtzbkzZGsE2Uu6P7LY1ypuN3lEuPxYQ2Dke9o5qQP227CdsTuFw7ZvPRulv5y8g5U0OYw
TxwULqPAA+C9vpmziIh4B/SXoy/xOK4uvysrLM7FbJfAlNypsb8X5dhAQVoYU13GDCPfDtz0ztPa
2BBoNuwnyyOV08YhKORxYdu1A7ZTUfkInBdfusHEwqr/vHUpTKjEgvEJ1ujktUPVYriu+d3UXIcg
3ehJ5Hsim2Td96RrjJCqcpH54sa4DfjIHqylkeTAd1sf8kO14BWHvKrbMwsnhU37wS/hyMW7nK0e
8lJGTL2/52biY0pkUeQpAVGxQsQux+FCAnsynbvA0EH3wer/bR0zFKciSgY0EbFN+mWuAWjd23ZS
P7UJh1/quW23nlrCBQI6bek+u2XXBVkwJ5zfSFHiN2Hck5PhKgjr97ze7De7M3xrs/CTd3uALZJF
UrYvZVnFfxYSHT+FVyXdPTDWYHgsObAy6U8L1uZGCDJqjamrPSuv+qknBoUruV5wOcYRtNLfdVEW
302V+2GG2Qp40FbDlrrSs87tXWwsLEn6psnyTtjhnCaF5f3HfwluAGyY9iVWQb8e16igNnFj3/9Q
C+RSDXt0Albe2Wzw7jGrMjeJJ287T5YdtPtqNFsN0xKzfQrupDM0vobNco+77k83R8KFRFCs1mGx
rbV50d5UyDRs4nV5BYa+/GeqavvYnJZzstWEnB5qpycJOpJxZKdDl4TPBP8uwXEsmV+9b2KC5T0G
JuHx7YxIDrlXhPIgMJxd+YgnEhOtOjzRjwbPxurcrzUEj7WvtOvYWT2zxp/5cd3z/cFZk+RttrGV
DrPfVzz4EQc5EgCRvTHWFI9qF6HxMoRr0+5rcrnU3YCn1OqPhMDciDxzgm5yJNl6GXeRCJe3bfbr
/8YI+lkGiACm0jhqwFEt4HdYSIxp9mKZ4lftTpZzIVayrljDt1vFZqLo6sy56cYPUL8pUORY9iDG
xni4V7KIuLoTTerM5Pjqax7qkEqEH7/MNmTQb10PxfQUtCU8vCno7OMmp/xl4OkJjipoou4LgmpF
0n8zx+3eYom5f1nD2fTPkKpMREz+WltENrvoo2EKXTt474FSINAEQ3k3BgVJ1DqUW3P0knW105xo
1D4to3j5zlvUxctKoAzBvz1klHRWOnmfWIS2Dtpp3WtA4eURxI/Wn4YG4wkSqy5HdiF7wLELq3Rx
GnIv1YeiCPx6v8HNOW1akoFN+u9yzL2AKAJARIx7sn7V5mVax1Ug1Zn43LeODQnJtyVlJUHp9qH3
OfH5OHRwzaVwAh4Ld6kPsGa7f5WsrQgsZBi83XgBTpokXfEg5tmrPkP2UwlE8FvQQHHQle5T3ZnI
PxQxE69L1LrxdzNJ8p3WIM9ZkL+paj389GLP3RxWmW+J8g+bkIt11/IDd1z+QzQ+xZXt/Qw0im1K
CT3f9yvdwjnqp2i+s41VfK2qK++MHsJnQpGt6tDCgNJpjE3hnuazzzr+61gJ1ejyWmwko1dngq4S
/+oucDLvNtF03m4elfVf55azd4F/a9ffQAla/Z9d5Dg/iRT2ALaoaqHuXMLmexPLdiR6Qt7pwasu
oSxLyrWi+I7qoO/TaSTr1VsZDwCLscpfVmTgjolONc+hrqJf/Mz2QAA75wFqWdJvnE0jVC+/qSMn
7fHhvGt7cvN7ctGTaM+pVM2E0A+Nd+8kVrAdomqV/S/wRmP1Vs8ePvCQvID6Bd9QM1waG/1716mC
zi9rTVzL81ostn2/rDwPezJ2ipnoq54qL+Qy+/CEGoujH/rbm98agr86B1svbIFY6Ad3DfM/s8sv
ea916d5okrPZiqOp3GDdWSoS688CYTF4J1jbHY+NWZ0dY2d9hFpQvMwmItuaXJ73RoczmnRlul9+
b5ndTRr89Lif4mcxtCS16hiDmyXYuNzNoiYEmNCXXmTxBPf5qBYWw85F5PWouXHnZ9hBmsc1LOpT
NLTxsQLos8/9MjoOU53fO2teMUqtnV8W3vxbTEcegOJqe3TbedYs+GvquB2WJDhZIU3cU2hCkjOG
yuCMvC19mGNfVbXZ15ixbhm7o13AvoiSeyre+ZNitIQEEkp1sgEEXgncSOK0bRswM9xdLhmjSlVO
1rPMFmU5eXV9xiXIG90mgZK/S56F9r5DuTYZhrpyYz3BUFwwchRvTd6M20F2Pjme8xJq+Au+OBLO
v7JTGNd/FZU//puieV1t4vofxBqOe4g+4eO6OP29T+QlbcQKAJNceUyWYcQu/VfsSPoXty3GR4X2
mZVzXLUXFtnXB1il6/ypvK24BCLuLyCaovIujkfNQv5o/jOejKL9tDnNgyx8fVwB4YJIFlqMWdyi
/uxMVBtoN2DkwFFWyZZhRJpegbl1gBlEJ1y0a6NcNvnK8T8TlMN77kU6vIwDvBHsmXa/0ERGyTtC
ePE6l16TeTU9DDFwHtps5Wsn389+u30F1ua8Wovv/Ko2nFXFYCyzJ2V9OqrYBU89RTL/GD0Jaah3
KcxcYR7GteVTJbRhy0YXIBwVZuhTsxELz6cSLnPq9lgajxamuMcN9fuI9FyBga0m68AXHePzVK7e
PjGoCNfZhQTEII01bp4Uty4z2gkng+1D5vTsVPBBO8gY6VjmVv0RCIBTRzvuSHKvK5qAZ6enkn2i
vY7zH0DuxUexBHSfxLE3F7Kx1AvRCe4b67mmP1MKTu2jcgo0aLHKxN27k21fDNX5cKQc6P46JPFE
HxPz/HAnZlYrriQ8dLee1b2vaV/XFy614E/vCfscbxi5U3+qmo82UfF2GZyhytwKDgXOiAFSaD3U
ryya9OEehJ8KTsVoLVFmqmW+C7YcUGCxqNA/QwBSHwAtCL3phip/KsCFM7qSI51Pwl1CkcylfyLc
PH5fE96v/bhgzbsDmTLpc7uRXYI72NJfwRp4915o5UdH9d6DDxH+r/F9EHUKcQmfYFIco0oXv4su
Z5NhdtmSyzyysa+FZjNuGpQymST++rVZiNuHE0T4TuQotyMDXEVgcCC+HVVYmJSztWgOACByhgqs
mgzPdlct/c4AZ6hepWh5eDBzLsFCj1cuXM99GMzncmynR/AVsHHD2itfKxgembMy3/si+3O4g3IQ
u0y2MD1enHaLXz2b8ocXRhyxztZnv4jyZ/LB4ycmzcWyI864CU8WIYC7iZShSxKI23QIZMdh3VT9
bt1iVxnzdGVqwIGgGC4R8ABSKfs/oFuk82sKo8W960b0YM4LX2HzgeRxnjmtmqyC7bxAqRZJzJcC
FHTkukxeS2GsARupBLJcz9I8s3gl/hAuy5F70x2ATUlUgMRXcjoAGRP8YUJZTlYtBb+uJbY+PW5C
dS59Z/nbcZ/tZHsb8Gh3oG23rOGylVOzvBf+srwwciNSgsBytBNBTt2lb4lcAD1TOvf2EPv5XnsE
zEsG6rJlnDFJpo21sVbzT6llfYq5orYHYTYEsrBFscMa1z6Y3Cr1byFsePNdufjQIJnQ7odAVrXY
kZG7DHvmRnJ8iIQHmapHWr3vJiaA715ZYUoOvXUmAJgTCy5CJMctzjrIScjAYAd+wBjZf8pkiMtD
N9jNeij90RlB55AunzybEbowMzY8A0+q8yewwiBsD0VNx5vCRw9+bVUYPeBiDCDpBJpdmLCy2jYD
mNNew6aD8+UsJB94CJf/CYQXJoURzfBhmY0NPlckyZWKvzuF4Ou3Q4Vw/Xgz6bwz811eprxAGxiq
pfTp0iNIYtCg5MHpFPlDcDx91Lm6asA5ath4red/4Eqpr3XF9nvK9TATCgknotrjTavjU3eLL8BK
5Yn17Fa8dIRhL/IDwh8DLc3Sw9ON+fZeysWus8TEfn2OvQ24au/n1VtT6mFM123WCfBMB8/fMDSh
vlZlO6Wdtu0/cqwrfw/EXYC6GNmSfN+ceP6ju7j5WJRNaghrtjdajU3lis/8YtlrgMTUL/N7iZmB
7s7u7W3v9XF8w8LU7Y7ESIyLnKutes5rKwGhsJVR/eyDt2HRuUg4xQlti79EiQCT3oAIYJcj2T0S
pLwcm7Br/xgcWFcrbDZ22C2SzyaMnXVYJkhOOlw8kHYApqvSWQvYhaFb0z5F9X9zz9Acfa08StFb
x9ibrGs7T+tJt3NwDgcneGSFzP5TD4u+8nN1j6XnWif45cEdPF03OralY82YLq3gp42VhL2op+00
b5AlNi8vfqox9t/r3rSQ5VYFtQqwS/5bNLJ9LlpLnPJpaum0k2G8wEAE+VowLFXACYzfpGpcQF61
VoW6ALyQyOJhLeO/njT+N2iA8eyh2J77EFxNWm0Ygr16E7+q3jf4zpJFT+LghEb9YTw78RpFynke
8qCsLqicyr/MEx/u3i/WCHhGWzkxm3JiPE2xdvpdEoMMBfmZGO8wuZ0rj9LXakQUcEdvJ63SpxKA
b0ih7/glqJ7NC3+3Ic5r4FpmQQ10hXWdhddHP2iPzchVilUjs1w714emnlGjB861tFQw2JeVAtiz
1u6h6GXgpyi0xXLot3BCXLA8wzTBDzF0bFbPKwd59FmLeQJLHsL23hvTMYqF0O6iwMeufFLbPH/k
4Ovfqr4Mq0vpl8wmgmFhvypwNnd+YrNV7GJNBbhmpsPNwBVXVtWTdpboOSi5OR7gIMGfH0aAov9K
380/TDCHClaUiO+16N0nRHc+Aq/BB1SAt9q5ZJaUqcpJeGFDT3SfUSnjrzmI5D0D3WgfAD79AENS
j3gIYspVY+n45HjNInYDVWiDGeamZNrjsrQnDhoLQ4hq5IXEWfks13JrLyAggMhXYRd/ebzTDsg1
L+eS6ex1V3V5fQgI/dgxcDLc36NFcBkZakBJzNSHa1qDFORqgYgE23ZbgHyM/PH1dYoKvEQkMV8w
OIxfxmy8sX7t3Rh9oRXvktLyTkHC2H4Xh1Z1x9RbNWSwzOMfkKM71S97QGXFQY/u4OxqONvnOLmh
Dzm4twPMa+tn9jYEFd1yeuI2Qpah0Z572F0TNGkq/u07psa5VvZoofla3froaOn/LVwikk1vzS8c
Jnh0fUIWD7m28isubiH3EUOc8jiKnp1zw/ql2AfdLLBxbZ14MUsLslCD78EbMNgIBcBoRbbGrN0R
VUMg5Ogl/2wx2S8F6yW/ZWHKgxA66X5Xk6NRrRoLO4e9NsHzGMMB5dRw7H+DH273SOieunjapfIO
221aOQKhh5z6pCAZkFbHdCBi0d6eEUfWgTKiLJ4ibFTjnYSCtd6Voy5LvBhqemRDz43fSH71+qfA
6aacax9fxhMLw8kRwcMD3FlFPc09XJC7CQM7O+Lw/YpjXEDNFj7oA9LLghYOEOOXmcZqyIvjFPOG
cPLmjL2gcQcHW8+x91kmax/tpdvggxXG1d1OOZbnY2ZxhLND85xmL0OsAPKHSgxGK0pGoNJImdiO
fUKF/PuFCvlvbuK+epCDhsNE+CqZeXTERLBGLQ8i51xd/k78fmQQY+n5FeaDhoktrXBHS0nfVfmW
wpSxMSAKdS1eMZMuzq63aoeSV8R6F3qD3tMVThp7Eaqc2cWNClClLU8E0GBBOfvVbsUrmaSBlSwV
AEmJvptBy1yOsPu8VwPhcUpLvj7INpwjA54pq+BJrt3vxKsckQ5AHD74u/NLWXvdeWVJ+8iMaf4y
7uT+tpNxe4vFbVzl57073WBK0GLczjM+BdK6thcR9kYS2J3Am4qjtuyfA79g+olZxQ0Z2IXqzaq7
8DkclG4vtfDZkjNmjK6bxsjKLxdw4nObxFZ06rCSQDLEmInXrOqi+TMfyXj+g9vSND9mXM3G6RMh
APhOJdpDX3e1fGanO8YAR7ZWxVVPTvF/Q5t0mnjo2Y/3yzqLMFuZ5DHVDJqeKMU8yf+iVCGYUaUs
XwQhJhGojpkMaz9a7vOgnsoHTDRWtnC/oEvN5cy1DgcV87+zBfIzHPvwy5022jP2DuqTwqD0rTZG
Kakv5m4EC6tqI84DQnlxphP3LrNw5yojnYJZR+sOYrfWU3QvYZKUWbPNwUg/rdUjEwfbOXpsLpZv
3C7RgM4TRjLjm6yoS9A15nccCLm52Fo1x2DTa/hQTF3CuBK0ptOknpk6fe+6VQi4GI1xPBAvd1PX
UT7eq9rlKTWFnv+tnWvcy6jZkbrwofp3jBscnfb4KufdCCHO3yUyaJy3NdRqvSykyN6u4k195kzo
UUr/L7nfvlODGcCdp8PKEvPy2qqG6LvE2T66pqYv2ipvLC+S00KTG10tzjnBk3AOe2sLmdqhVHhx
s9TfyOvWfk46l7VD1bn+MZxVfW8Cr1rpjW6085nIOj4FuvkB2fbOkonzsoXSygAw8lYTIKxPruz9
/WzbZHFQasIwXekQ8q6PxrcgyiGfznAyrHs88Is8O2QnZMGqnf0iHfuOySw40KmOeHtXjYVx59S9
c+8sg/NSs1dIggndA8XvtgXhzirXcWcP/lJn4JXk+7Talm1SJrXBTjIfqrlsguJjxeF6R/3N/Gz1
B7FJatyQpWew7V/2XBreH5wLv7jsMCAlzCia6gor0jbOiYrGXuw09FGjPwrZlNWhkV4fPhqaK/r6
aFTbQahhrl5pVCM37Yix9k8sbkIpTEn11+YPxjZIGzsGRl11LeYVj11dRL0K9n7DKYOxdmbpSez9
odPWeABTNYTJUagwyT+jSGNAJsBqnPxvqM4WeK7GQ4WZ0Dv1s11yT5hdMY9NcVZ5mzTzNz9W7Z78
wfFHTv/CD+Y7OJ9TrPaqYFWvPePg1ctHHVQF1DClo+ojrPJNYgYY6UAbeLK44TJlXNt6cF0a690Y
9noiiDTAMdtUoraPxrF7JG8mNcmnO86JmjIMD3S82eba3bK3oPriZIGtxe4MqE15ILUUt6kS6zC+
9oxgaua8rKqJN8cjH5Ks/HpEtb+osiOtK1NB4JMPpgkqLOxMG1lZ5c4dKPL6Y4IsXaK0Bs5ygmBC
WffQCnCJ3y1PDaU9YHW1rygRJirhyEVN4nHxg+Uqc6oFRkyMy+gLULH7p2YNyvWJ9Q/R9FnfyxzY
7oI9BwshXiU9p5CSC/Ip1g6h7WTRuqrU2Ww518eikuyvpyvyPC7FZoMOVyJar9lMGk11V7uqLx85
OSaKaCa8DATJgIBKltXNqPAi8mscg7Sw4MW42JkXOXaHpIVoXV9yuXbKyqpq0tGP8vFivsM79Ior
3Wvf7Jc2LItdLVh2zypEbHPX5zPAg9QmT23i/UNh/qUs0Uz7GKmq3TP053BrAywk544lp/rhxmdY
bxmoy3IGnTvlRyXzJPkZMO804w4nU6DUiRQ85e18UO+QhMsVpm2xU0VJV79nfLVEl3CtG8zG+WKh
CjIthvL36JVrbG30b1II71RGrLPeYSSb3CHViN4b5oBCspW341cyjopiGfd2cJSrXQbLy1iThmBe
E3vwgiNuGsbxFEmTbx9LdBi4phsuk4EAjd7DEc4idsmuctSCpp1if5rvVqsvxb7McXBFZ0YXkzpF
+H6340T6orcfaqnrrB+KGiEKH/kWH+2hCof8yLGA//M02KuadqPVMwuW9WYtP8xf5FAcvHi2II7F
VjCcS4Od5HlZcEf/E3FuIWzzQnTfUIeZqvwLqh7AlPRbnO67gDrZQEP33EqJJo06iHZox8DJWitb
UTasn2HtR3KEFq+tjxKLyXCwCJhZ0IPRgZnIIeilcMrl/OBhCmYy6w7letHxFloPYtxqlRFoWydP
ZIODE03LrraCLoOQJtRrHwmV/LPGsNpO5UDc7lVWDcVpgHd1ZVxcle6XCBubSRehOoVzR/605TJH
DYbo34gTGVheZcNBdFGWiY2qoe3NaS9JiLvXym/fbJfmOBuUk8hvdmMnYO3TFgf1SBo4Ygnp1Tht
CkedzYoX4W32poYVjrq0AvFQo9S7B90zJdjPt/Xdo6VUl+yxh83Fh5LUP2e/xAH75zYgCM8jd3X0
ycnISkC8yK7+lVvRNjyMxIRZTQq5u9BZLDsY2Ak29KVFj3ZVd4AAoWF5DrNY9a2PiN1DbFh9UPvc
jUtzSMbChhQyyM3iljTl+hWHY+F+ksE8BFckKOpmtng5/V8lW6Py2NI3WOvRcbrRkEBuRgHwS2M+
RAZKxiRhhGpj+ZFkicx2F6LkNw0Uaqu146k9REB/Zb+fqXhZb206NZ0NpbH56Hz62EsPTMOysVMR
ULfrADOuZ6w6bn+vZz+I//HPjR7L9rFKP5CgxIlwRgqhL1uVI5Z945KtvNH15LE4L6Jp4TeifeUH
/Im1fLGVXWTN3NIgcBxaoULks1ZNQ+FJGKumJSaieGiZXSW/w1b1W8Ieut7GywLttLmM+Bbyo+tw
TD+tIf/jxK6555PgY4+bGFMfPDzlVVJiH3iaeu7KzPhDQWLMQABZfg6XQjUHidW/ee1arNwvHB04
Ko4M2U1zAwmWcrcBvuIkH8Fbb9cCyzBeedLnmi1zmqidf4EhttSPbkq7+Am7fq5fOIwVY6jOH/Pd
EHauex2sqfcPSJT19IvuKy5OoOZ18kUONFXKoXbRoh55yJf+3axdIomdXvxhfQHLPPlX6bAcsKe6
ZHi2wSGE2Eu6z9Z8bJVihLopsRXmYuauCg7+5NbOP5/Ye92m9hQ/B4wAwo4By2NUaJdEE5fsybl+
JCs998eMcrVfW1z+el4P4TTZQ7tH/uv1l+4cdnro3kHG8jyRR0SAdLCxc3GH7FHqHhMXAYqPm4n5
nFKDzaSCXm+JdRof25oH769L0q52kZ0qxXK61JT83pVNj4BsSolKlVV9Pw+ZS7r8kjpzxApArYuZ
QZRLcLK1l6LxpxeflY3OPULN7vJXl/Tz7lTOXKIYcVYp3TJtk6EVn6GGCtLtb8xkrPSYNLRZDzX5
yfGa8evtvfsicGb/gQaqkT1GGVwbTwprn4PnA/dWfcJ70sm04fouPnKXTLV6303NVjDP12NInap1
FK+H0Z/5ogmeumeh5xJcWeXaDFdCzHVr3zfv7LGB0xzM6P1XLuXwqavRf26sMlxSr7Sm69x32OJZ
xR7brB1skTxYXunh2W3YwLvtAkymOeZsi5r9EIM6VixkLPO0D+3BVj2DC12+5C6+/UOST3XzM2lk
vkfsXO7y6c6Lm3D/9IUfFenI/uGQJiYPmyOuyZmH1tSOU9HN2v52dQC4PKyNqg5D3sMLE5OFr7Oq
8czZLMfQUloVaYCW4w9P7ZgnpzwmkSIdpr48sXEyPKw4w5q0dQg0RC5Uuwm6KSsZYjEvvij8x3Jk
ZsUQphefQy1AkWkvvAReWPnol4N3dgLL+gxDn78OgJ1zwuTFr25Ool0VlvYXlaZ/hADv3AGiBdmm
u2DLwLQkB6DGCCYwWy+DHcidZQS5i1iMvadWN/qxLC3LTaWZ7SS16jxkqrgFD/Bq2h27Nt59Qvwh
U2M057OKdfNqr+ttb6iNXly3tFJtEgUXY7Tdnn57w+PHCfGrpSlmk8XMHxFO4kxVVXuEaFoQJ04+
0JIv40Vw5RUs1EzhbwJfu1drcKSdBj5WKxjSbX5tnN5Kss7toqydI/khBDFnVtSu/+yoCLdHJjsF
Fdog/VPJ0tt/47jIKSMRSt6OzNL9K30zbBnrvcWxD7dpOPDnMXkWZcSrEVQk+3jiT1PMeFucYQze
Mc7izPC3kBJBz955AJXMalWZX4l5Q1e0Cqwp7lI1fMyD72QcsgT8eWrGRJNPxYB5chh37K01+zmQ
7kn836OLlp6g9kPSTLkZ7Advpe1MlzqPnkq3YorGNsnwZk8sQTEwGEqCD1f2pRI2/dJikM19XaPL
nB38JFns5S3bFHVkACgpi5CXmMW5XWJt20M4abwSUdAc3cIu9047YcbhZnF5PvoVRHzeigyrT+yf
2qUPjzUrVgzbImzdyYiIyFwYfVtIJvNZ6dUVnTorjFlQah//LaLJcQhL/xMpqz54o1iPXmziA0My
xMKZ3LFsXUR1XnFlPG5R216gNlKtCx0aREncrNPVNbyrNHfNq7QY26MYxCbYQVCWd9NW0e32bcxi
Hy1jthiGhTzXDS6vsJ5nupqa0Ww5mBUrQWy15gAhmCcjKNxxz6AwaB9QJL27xSVLKKu3Pt5Zbhdb
O5p5ucNP6BEwCbZU2/VQMq5w83POAXRGxu5Okamnc9mjSsq2me8q/uUHJtr2tZppTmPjezs9IQXT
M8TlqSJN8bFf6uqax2Vyb5t8wfiVJPWDoxeEZzsMo5eySTCVeYHln5RW1iWPVv/bRuGpOWPCqPPP
m6uEffCwOLyTqS/f7HpS7267JRd3Hdw9oAzmos5mihOlK6OMXJdBeZ3m+BcMCSpNI1LAw465dkgn
13kRo2Jm4zjXpSq7+wpDy0fcsyC0H5ra27dNGDvZbdEhPvlTMtRpKYP6whoBr6IzN83jICcsRTE3
TckOUJA2ZEtfWaPdqgPwkHG36nieLz6el4zqD7ZGPKwT8Rsq/wBPsO3XKFBwIcv2MGxGMT9N3N7N
9NR+8jzXd1U+FlsmKDn2g5XU953ModYxMwgfJm4o3J2MObkqGESdbikj5My3U/6GFG2u5DkwyrZ9
xGzfhwOFnbRIPYU6WLi4istc6qekiw3rYHBlRmTaQ+CJ6MGnTr0m0DF2vpFGZJVD9Qw2YOoHVgl6
8aqieHmK+BwAjwVucXA4c3423Kzd3jX0Vj1muS+KsGQ7tW5r7xTAppeWBY8TeXQ0t2kTjiIz/Vr9
Fly2n5XcqpJLx+oonmxGbHAFFppqSTTaTi+TZpAfBn+7Ic9fy27w0UqoXlBaRgIHTx6jDplt3ajX
PVKI3+4iBlpPdE8LTUHQvI9Yhu88ghjfCCScgjOhs+Y4R2ZRjwaji5Muib++F3lrs2iM55oVkuTZ
QUM62+uwnBXTgy5FuY9J5SPV/VigN/9gwQyCp3Udp1cUyNE6FFU/JzvCADr3xo6Syc4aS/EsiDtD
l4kkIlqBpmk2IpJ3+Sj1buib9idwjD6XYWBdqAzE8DaIxkt2urJ7dRYj/t19F3XxW4Q9003/x9GZ
bMepbEH0i1grgYSEafVVUqmXbGnCkuVr+iZJIIGvf7ve9Da2VEWTJ2JHnLaaXQaMPMv4UaaAJl+M
vfCh8qTxwbnIzU1sXXm/QRIRqZk1QyTJ6n2elk19FDrOFspwE7H+rodOFQiVM///iW+j8neIanL8
m86Zh8FW5TiCuP1AQGwnJzZSKJGfhwWOek/PT2UsJgjlutwPsSmaxyEpJotqGRflcyIwJG5jv5uE
ahOMCwNmItLYv+NFSL40zhV9PZtkGS3HJgeMxQB+V/lOyM6DTq7XPB0pPY1h4zlLzgNCmr8E+X3E
DweegGNosY75r39BmdecY8pRj3eczeJk042h/xTMydg+O3ElxcFRUR+dW3QvyWjJA/LCq3HezsE4
3tY0kDHYkRmPOVc5dgZrHlPkbodsd/WRkdXL4O1g6w9UWc/rpmTpfb6hGIaNimscm0+ZK0bIqPWD
g1Pk3fCXduVxW8WNHi480JxvwSFE75Zg5Ld3Wo5FBh6UO07zZCETPZUjbGe6qIMspMpOyWzXCw5A
/pxSllOThBWD/OwGrfWvKMuhHFa6S+tt1jseiqkTYc3y8uJwrFBuc6rYO5aHJ4W8AYmzl2h9l6fW
qLdM8jEcA2+N9T8WCZYOEAGfP6dYtrN7p3gwWn0h4NoDCgcsbK0IjPN+6arywywVHG5s8Wt3Q9oE
BwLShf4hcNMNvMKX0H3pepTDexyZsUF/mI1yd/VML+B5YbVmGO3FSE9ytQ2WPgjOSJP9G+Oql5EI
KZsLrU9lBrIuXPOUzc0Qu5susS2kleZQ8DEUNZsYu4UYww91NWiY7GjiC1nx0hdktVSyZb738vjE
wYQ155vJ8NjaCdvmyMesGJLdxlGIlA3hi4QwXMdSGt8mj/ikziEY+vKn91PAfCNE/Z2uE9MsO68k
JkZJZwQhq+ZFkeLcLkNRhVtbEow+ZW7eHsZRlPO9gyKbYGqUdJmRRDP2h9ryudomRVLfdbMs1HMC
kvMfXLItzuFQ6xkbj7f2LTtHMqNN05/aSMMvt5Zoe7MIT1SeFP8VDvWVOG5heBpisdwDBf8njIp4
ehUq95vPde4J2KGJBbU9hOCrHTURq+JnVlhhPA21k4kHqKuW3TR8gOmPXmVgjqOjDBXqtsCjBS5c
anOinC4Jqy0qrQOWzrAXi9MoGXK3IbkHcahrmdCAkHrTzIRMvupGaxFLmV+R2h13X8frUP92hm7B
mmOB3loeplnlC3sxqWbblBzoO1qfvIkol6c1151qh/9WFWuz8SiDmokEWiAdBPUViCdbHB4//ohK
MweG/h0y6M1PJ9xsvgOXVmQ/4pSd9e/kQGKPvSLAAvHfDkdyvXblAALU2xyaZYEKK69Zk+XNTkxp
WaBjroNpj0Kiz+xp/0pCDqiminGkAfLnU97XcTxsFxM0f/Q6oPBd7Ayqmexs6NXmEjh1nKxbQ/ms
EiACa0k/3mvFEqdluQsV/efrgbPYuNLQkCCHg6nYqpkf6MKBGKTZoZdabZZlkJJ0D+J4M24DF0gY
+ZNQcJivy6/QmM68+uiGxZ6loC6XMUeakAbaxpn66lyWg/xZ+aQq/ioh0nkfaF48n00PgLAJVsz6
niSAD+jUq2gBZsqU3/UHY2le2meTw7LqjVPLpXl0W2n5a0cvKNzrMHa3zHWbFaF8R8Yqwr2I+iw+
5hLFndlJDj3Q9BK0vd5GGWmz+xR4eUh2FfHS+t9QZq7348YZ5ua+0XDAYgowW8Dcn3VVp/6FkdgN
tqSwk/HZMx2YakulqL1jo0TtvvYo5PNeAsSOmyQp5Tkg7D9uRHtTrrSdxcHtkU6B5ucaF7Pq2rND
IOuOZ1K6jSYMqwv4PmBhl04/JVbjroRK8ncepygCT7a4qCyx4tDHjTz4Wrn3LbT79N13A8+gPVsY
k/4QZKN148MspeElGgOz3iSRJbPnrssCIv/8fCVxCSf8S30KKZ016Isv5QzDcbLrkh89v1YBIhIS
BxfpguFe9Vl4i7FS4L9Nl2ja5IUdDx175mZ0IL6AfSDH4dpXZCJ5KLTNM2RsQjdH0L4uELMJc2Y/
P9DjqH8P5rbdo/VaYM4xJeaLe9vZR9/pgWeXPnQBoQBjxzPkxXpX+j5ZExDdKiNFxmsS8RjtYNpM
dEkURy36nn9UrsO5r7LisYwNk9kwe/kTkn/Y3k3A/5QPDEH+FAQx++Rnj+quLYn2cetjkU5bFEEj
HpsRY/VmhcKwl4zGL51LncvdUvX+dgXR8zaUCRUN97QpxdnPWi/aUz9S6cOtS02zvSDrdp2iEMSn
+mBr4zFymWnoytlX4OfOQ7hW5liNoGx7mScsFopnmHg4mLja5hECzMZEJu0O7CPPxutqJFMdETiz
gi+wlHRDtGjmN+UsF3/OmdO9qayO0u1IXodHoE7Meq59SnKPvEfs99KSPiCVExSbrpqydy9e2N0s
BqcBLSOV1N9NYFwERNd4p8spn3ZdNcszCjB7zhJDp43vZNhvBbb4R2hzERE6Hpf/soAk751W8fRS
ZzYwZxWs05trQ4Xy4ozFMeiSrD2ImPnyUKtBnkxeeDPjtFvLR4O88tTQq3HR0urgQauhvxQVCcIg
45TNGrv5LNYqPtvBhOeABdA/7FixiBYZmrmUZfeks6og5ey4jEmXPBnrfh+S+PhRY1qcarKaJ+6V
bM8MYzmBGfS4S74w8Z1pUveIcZb9Gl+7Hl7wpB1D27zwFw5wdebgnjrgrjXNDxa7nQae4Kh01u9F
zkGVt+ak/xvSmYGXyT5EFFztunN13t0VSPbczt3gfNK0Uo2vbg32tEsmgxYiibqR68gwk3lRe4wS
zXDsBkXPhJ0MBvCQdhybptIr9l4AWICGEI/ndnSDchdzHnjt4wLBx9cJ0litRs6XXa05z3sifmyt
SThfE8PcTLkfPi9uQcZvnpdmXzW3LtR2dMYn1lXQEls69WWZkn5v5QSCNLIwniYgjsZ9CnDYTP3w
sFQleRfuO80cWimKgaeCDXTsY5twkZU+LIFXP2quvK2P9rmLPJGXFzY2JTsX2NeB/3csaST09Awb
efDfR55MBpFVyWMWOZBOeT6FN1M+HRGH/QrWSDZBK859NLCqIHR0DGwwsrt4xRS7OAA7HL5H4sEH
GBmo51UVy9XLy7bd1uQViTQVHnxgJgZcZm8Mg+WUA46TxmaBF8cMT8Y7F3PhNFDqeSj9EgktcxPn
LzHy7BhXYfYV0FmzbNZE+GdvNGAy7Pxq1YaNzkAxvp98SfJGH1R7jc6WlpHoQvKsPWQBjWJCNnHx
ObDP5zXwgnyFG8DA+NCOO5+Nlq5/aDCSmBdzL6YTAyOo2wd5Vv11xjF80snqVKeagLDYNr4DIdyV
9qfW5AklYcjnZulK9s8uWJGZmaEdOqfuthrf9qyxeJ+KcumfhsGvkpccr/SxG7FmgBxChqkSDAmN
v/Gp6JhMGuwbhsJ2k7uQtEa0jIW2qf2fkGKo5Ltp2uQeo4F7rWl85TOFpCFRbYSv01AAsNWbAQL1
caxpJyESDyDhLDNGIs+E4i3ToilOYyLCvYtdxOmHhfVYzDMiGsR0IVTyKgOXsXggsgUeRtHPP9ub
QWycDBtgQ1Ekj1ZCLeyqoH9qm2l/EQcPmuB1SRY4W2Q2cexNH6U8PNuaKYcABjo6iwuVmKKtdrV5
FIWbUyXb8vDY6sJp0EY4c1zJH3f9DnEzeZg5vHxYLfgFwyHI+IASO8BQo3tRY0LLy8DKeRuW0wuj
cBZd1TCk57rt/fvI6+fiwmrcOj7oFkd/E07sib8IWXv6Fw5KwQkVA68/zz6rag4EimqIXkzXqNhB
sIIwkBIQ14TrQ5/gEcZv6ILqzqgluOVE2JyTrXGgdl4ytdMh1LlCPSjkAwQIamkmNRpbOrfmZIei
+W79urQbFHU2Vlep/+C3Dfgs36LjXRTatHvtiLE92NjNLo5v6pMzqO43w2sz3C86npez7aYA8bvj
NUrKRElLikvpFAGd9ofLcJtW61aTAWMv+lSczWwHRGlR/stNw3jRzUH/bwVWvbUtccGSfYxJcG2c
avIuicu54s2qQXBSkDFNoPu6S3LCAiWmVz2x9OhGURanW23akyNbmR6pHiSFaV1LvIp6tE6/m2xZ
2dWxDHUIc1YvbFT7S5iKkqoRD3VLPBN60hhBu04FvVrtwbk5jghvGvSRZFunNhQSlJwG6fM5Ye3F
ZG2oEtnx7raPnF77/rdEgQYnBLdpzxGHp+i0yim9rIszf4UGEXnpRA07FCe/q4Uk0PNNWra/tQoX
UmoYwC1NjV75ST2VNBvm1/XdhbPhisb+hWlMGMgevKx2xa4k4wA6F/r5qWdtbHSQ7TDd8SvSzcCI
0P9jEVDy7q2uQWXWcIBFlXsSD8ilsQA0s1y3svQGdVTYJUlF8UCXEt4AqEmJJ0IdTckNYsvs+snD
McfeYSz3U1wLUrV48Zihp3QmSX2Mg8RmO7+ZQPLoR6SLwlTSN9QvjaQjjquX93+8cOyeB0iFdbNU
EimSSwEeoII3fS4jNwTpN8mWAOG4G5rF3Tvd1O15vhRsDIjAdgf4svktmIA0grUYjhB2sX6JGpFm
dxnb47sjTW1LgRZbLuvZBhR87FOWOlEHDV19b2oMLIe8zLn1M0EQTrULUrDF2IkRhX0q1g50T4yP
CQDeJUUu/3EomPndU6dFT9o0JQSYI9ibmgzSQUzi9tjMaHpg4pAtZlDuHEITmPA0F3Lak6LiqWMd
jx60ZVnJmFAQQ2jGiHwEAR757FoyFAt/Lvd9wC/dYjrsxnSM6mqTRLOi9ZEXDTuHO/J9wxGKY/lW
ibGnXk9UDnCepf1G3vJRLTzEf9yITUa0Px0emCs9fzNGsnqJoSX/UkAWcD0hv276pppokJ2GK5wL
vq+xybonHNA9rogw52DxpqOe1wpcd2yR/VIPX3PP5+K8DkNAljpbYViLCBgAbWdo99MQ8rlWjAJ7
QVDht7i19P5bRGfEl7MAUnrDCvPtLjnHcvLK9W5Sk34kiBSdDRXgMT1uAy11YUqn9yZP6ZUtq3VG
tGks5YaLfO0Zak5GZxPjTNYUxxydGK4/WEBFu753nFOlXM4VOiDHf3CIxw27VaOUE7sO+WYDEwUc
n8qVq4x/TOSFZa+cTeP6oWe39DXhC7+HJiJ4ViVuwHXXEzTOlprQmk7Jn6hoqC/Mm3JPOiT6a8aA
pGpvpL+FzWEfjzUCA5U6jph0oLFgnYQO3oI68LuPosvoyGYJqd2USCvVKVAdAd0yMxXPhYgAPT5y
E/Ykinw2XnSupFiAucaWG4UtUL25zBkRXivfHi493sNp8pWJ9q5qWKMxDn4Wn2oE5nZfUd4CFaMw
3MnITmGsXchumxEaYp2gwIcOqvTYOVq4T+RPx+k6Ei15rLOSwTeySP9PlFID84NOSoAHLLej66Q5
ah/fvLOJiLVq2kGoOi2KYn1MZ8saszQk3UPQ+teMhfbGORPEUcosrO+AnXN7L8alBNuzo1cc626I
okMbBY65z90udu/7VYQSI9ODv0+GVp8C1JtfIKzF1xyXUwdxGIHM8i7q3nuHaUrw7qY/coXWM0fb
OBmNCG5wJDuL+hhgnpKJ7WZwRa+4K8ek/Mxtpf76rN9+rtI48K6rW9v8jqkAvJG3+1zvMsQElFfE
54eGJpqfyK/yR8PX+QzYPhD+VlUR4ZR58zJtw1G6yZliGM9/VhDK/t73BorkFpTygQ4a8gzb0ILD
YGlUmEWCuUxvJo7entpgQtCZR0GKOM89G3CRZ+ZDwh/4X1XTboOh7sTpXqX5yCzQu0Qci2yIo8OS
c+IjAAN98qFmIPYjhXiEZdkEFJ+XkYpWFmR1j+2o85GPhuqRHT/NQLoIZO9sGgont3ZZx1+2XLt/
YaTndlctIRHnJuSEtlHluDymLbzBdhYrNQotcNS9CtGdHuZ0tXw6fguHqtoesznKFEp2kgC2X9co
rZ4d1VXq6qw+kEvARauOjs3MxVudZd/SKXip/Cj5ETMcBE/h0Ki7oAVku9KIVa+7RQitdkC9VXvJ
qkE8Vjm7izAyk2c2GZm3EtDYbIIEGuyu5XwR0ae0Soy7EgAwXHuiU9u4dsZms5Y1wlmKqG2/xpEP
qLoFPBPA90CL+oRBbx/TIklGQkF1u1/SkhUwY1Nc29kTJzqZFu83Pn4EbV1ycsgKaGUOdYMeXhzm
erlNpiSKzksRrCe8Llo8aV2SrwsryihIdJkryIET/73GRDFWtH7H39UTKQUa7LHJPRfe7mIdIQ+F
48FbbZ0k8sLPyp394q1vTDPjljbUE5HMij3Oxy2/L0Y63cdkunTmvhHs4cEA/eB5d+4YRw809c47
k5uxRqQPsUHI6oWvgP/x+AyzrxjV3YzHQISMh1VBO5p+jmWw6jsypOUkmXGIDPCt9OU/wdFOvvt1
58QEx8PAxpthEtGdtSntP23WAlsQ1R8MT9ooYUTMKWb468rJHFRUieDq6AGAhViUCUgOjPWKubVB
JGLB3YaeKbZ43tab5RutxuXKjaL3QWBoMKrmeFd5MVB8LsbxuDpIiptaSzqGGj8ukwMgR3ApFs7j
rPoO72viHkQtFj99Js/bgR64HBJC5s5rRV3kt40K3bDRMzZ18+Q5RE1O1EmRI6ASgYBwuxmB/SsS
lnVbTddSxY23V0Si+t2E0E4VhLvY/H5kgsiOtT+geRcT+hdb3P18OvqtM6bHYtDqvuxbYb9IzAT+
uyaK9a0DftCsr1mg0o08BAlHG5NftGVRCfdIuIeBH9UBIVesZ6kHms3coRourL8iAsmynOB+9FOg
S1p4JEZHMy/B1zjb0D2lg2LgBoPC4shMyHtDQD0sfxcKXF97HK6Fcilr4Ay3TUVb53ZpylL9q4am
LX7hQIj0BO9Q1P+3w8FIdDhL8P2g6A9R5zPtlkEn5c5UYx1hurNCT3KiwKf2OlOvhx7Wi1tfkneJ
hK3jO4bgdeJ3jdbvkFH2vqV8+FeCLZU/KRuoBySitdz1Ux/19PRgf3VbUhrOf7Xtexd0R/UXrE2e
ZDiGzn2l1nkP/VmRIlVwz24xnHpThjuahmiMLcHa6U3NW+m9O2MNFjbJWn1TXHAb3GxRpMWnYac3
VuUC9jbOMwfqkFsjTVqMHHpneIR4HuHmD0hboDBKvHg0H2iFAiDV6LdqHwu7jqc58GiZqlCWf/ll
g6yCslgiEwU2gX6q1/sS5YfSLw1gteOXbwnnJjG6zFhgifc9Nx9BjJcyLvKjmdK6o57NIkt0rnXa
82T4PalWBtT8HpvFG54dVyWQk2GYg5Ia/mWYuzcaZjDP3MTzMxVN7qWY6uopsFatm1YkwQ/ifnQt
4nDYVTNrlEmlcKak0g3c+1bxZcLfnh5vWkh+s0CzldzaBUk4//S7WFHtvLj+QxfgnyOazPSl/8Hw
h5xKsNU2RSvLR79uFSEWT85f9JLE17QEqtzTZDoLoppiOc6S88JxZv2wpLal08G+WgrxYeDrERSl
pMkvhQseTtxiitI49qPUAEtAFPVlDay510U1vfURODEJk9RWR1pxLEXGRV33G7qcmpeVSXnLjqfq
occInzcxO3O2CaAIBRIAawqS8DgA7+wdhvz/uPFJSTnG49zlEgmlx2qMknM3j3N0Gim3Xk4Ewdb3
bp0sSwZr6ciXsi+w7VKI1mobxrS6bEC8QpT4iGKFT9LmK7eqScP42RToV1tG8u5XxA8+U38heLbV
HCYuYZglBGQzBwFUzoZK7oma508g++Gb8aDcCD0stMYlM51SKkA8TGHYDiuj36ublStKAZ6COAwE
zop9jYN66zoCL08Ovisg5goX0hRPJYMh55UZHAYeTd1zl6ocHE2ExaGJGn2dXV58z0SaJu8au5W8
yFrWgjkcm+wM+t77d44b0sAUs7Lsq6C3gnL5mYMVEQUnqLtDpnSUPVTA08Xv2G/Dsw6gQem0Go2i
kyF37cs0uPV71HLaq+J03GPplN1d2VDevVMhzTYLdVNS/LJZO/9J6tY5zab1su1ql+WlcgI14DNT
whrcWNytrfreeyJo4FcHjqMOoGCl6HySWZ4t+zRhXWzFKeZKjwJ2QexLo1EI4SbPUT0m9BcjVVUH
pk8OW0Nk6+7YD4yRAPqrRKd1YvFcuestorv4VQdXZWd5csl7Xmqo+x21Zl3O2DGv5ykJQ/9AYzY+
Nv0o4ESCPr/2nNJSe/Lb+KbzwyLh7bnNG/vi2p/YT6KtBwt1n3em/2+mF9sFwJ1o3UiFuPIKnXAu
dfxLkLecN5kGT+LqkvY6QbNfWrTKLSUkhhRni9b8hE1DYtC12HGXOEOZfFtkk0M7eTSh1F/L6ohD
MpOQ5HCeCP5qQcnSPvM6nA0mIShPjuttdz+ngj7T3JL30agb3j4K4/VXVY71XxbQORfRCLwNrWUA
cdZzGI2ddPExYWz8mmNO3HdtV77n0whVzIdP71nADTGFieh3Ne1M6q0wDv5nZ0Of/GIA33jLY8AM
DIM6NxjR+lmD0APPqr76q9KZ+EQmZ2RQX6jbI3LBGKPErvvD4pb2ec2X9U82KfnuxI6j7ulwbJwr
gknOzYIR6CN4NL7dBwLm5t3mMuK1hKpyK0qb5js8e9UBkvA6PNe5ms4p2l94WAq9OruKhMaRV2qW
8mwvxkdewhoTO43rQ1TVLoXDnVsc1ViNxaHQhbgPWCCsNw4nIKoeuaIcqhfj5g/iME2kMUEMGAj6
9y9M44ZS/BgRUUyUSZC/rM7cmAMcma/PPQio3FSU23v7pAFQosyq5yVI4xnRmbQa2nBndNdk+DJ+
8SOEzfZw+OrOBwHgBC1jgN/eS+Hj+iHctbUmLMfFoPDJkphkd0SB6qVrYkXBDfVHDQFcQjYc2bDR
sIlcklMH0iPztpERuiWb6afXotEZqbaOtM5zlQ0cypNlKQ5iJOoejmL0HmllWL2j29cmO68uYQ2a
tcLsrUOHpizH7XV25ZSRXqeMkAs1pRwfeNyvYiO7OG6ecIvX/pHeRUgsOvJMdD/3CmuvWWrtX1oM
da5dKhlBupxUL3s5TK2+W5elZtkZqwzIuvkxqXkqsotlm4Y+cepBU4hLvgrScAdQPPhbGjQgJmPB
SuJ/eo2ah5DX15dfmOhlduR0ko7luVRm0M2u8OYG37fFoZfQ/g9FW+nuACcTPQ6B23ysQVHafTdp
+4qSqLIXVhvxTN3WTS6mz3R145a6sSjGdQhdjaYxjOTWJ4ni8C/K01p+SYaMf7ZaiKn2xaw+Vevl
2xR2JCKX3ivspWr0n/0m6AN+azuvb5yQ/dsbC62m2qWhWdWpYrTq3sMpafu/1RSl+R9mi5zMg1nT
8hKtPclzLCHevAq/b4WerSJ5qKK0oT1E1dG/zgbxR5Bm9GlgcvPaB7TgusBgNdMbMiB35n4gGvEQ
ODTcPIIgAiayHYxyfGIdUfArjCr5PHMoaU+TrpazLxvYB29pX2U+wVQJGRNnNJY+KR0nHavi8n65
FF0QfXWaSqqfhnjGn6bnMYqZGTb9jw3quHtIQCz8M+2GQQNpFjEFGMKh6BsN4Hn3xUCnl79Eqlhr
QUzZ+0+7XkDF/630Q+AC+PCRtKuzPQZQiMh4dKun91USXQqevNfALiakFkR535M3hSc/9uFLVNdE
ez8JucrN2DVboZR1gTb8fp+z74kwwByTpKEJYz0XAFHzbz3KUH9SuuEVnHOWdPoynraWt3Ie/gIz
sOaFK8XtP6gV1BRIzPEwRNsZ/Y9Ad1s+8YyY6UOwWQ6rjVivwz7dGxXHd5oT+EAlmktFFvG3UZ7q
cq6zc1Z46T84d9XseFJ7TxxZx0vcruqmeMfDn1LX3e+umEliFGmqT8Q+hhdDW8Cxi/rue6IG6kGD
TJjXSKT5sRmmaXkcfBKLINC5wGyGj6S+ilNP8QcV3rrJYSxgVAjW+lHDH5MvwR53NEiocwUB5Fvz
68D+Tdbcp8y4BRscd3FB7fYnT27+ypUDU4Lqk8gHzNLpunBy8i69xE6Be1oFfosVbi52AT3UHyVF
HyWyW0F/BQkUpbZ8jO4nhz1FHQtLIgraxYgYc0XPzsjWEKqG7aFIQVR+k2wo4P+cSU7PNINy9W88
4jbd/UgosNs1ZqGiJhgyc4wLNSGVteBCO+KIeU5/lyGdJSmXd5+CfKo4ig9ogS1LbqhjyKvIIXNr
+oBCV9N57Vn4axPAwnbz36HhOH5fZBHS79QTx5wJR3znMV57uk8x7cDTBPsLdz4tp/ORtexUqRlW
WjwzoQNBmb7EBzPz/Jz4lGrbLWEncUI6xTtpyAd8t1Gfrq95I2v6YEE6jr7GdMK948FDt1vCSiFP
L/qU8dIFZOaKrocv1u6E14J8SoNd2ObBf5MuatadZknJwAZkyjVzq4nUyTPJrLZ6r3N6HSET3Lo4
LB5bV9n3wfycJt1S7Ju+iBt6KMqk/hGE+dxffri6HS8cOgvfR8IM5a8IBgFDFIY2yS60WHqv2H0F
OktOo2MpVNxtWh5deykTHAm3y9pj4/Ow7Zjm63tlZyLXOeTrc+0aZbZsYAqe0L2TfF+6VNv+DF42
coHQLRoOR442hFDoYGTcnbxzwsHG22E4AetFc585Oz8eyS4AGhHEDHK1EaQ+j03VdGdOlc56Wr3I
cd64/qU5RmOW5je33k3vV5/VOHd+PUt9ZyzK/nXg6tHH0piYc6BEmN2laT7cc/2uH9RumYp3UAec
rAdgk5Zlepghbq7/ZHM/lhvtN+whIH1RcFtE0p+OIqDLar+MrqUVrVhIXPjM6BQZNcu5nUUx01zm
VfsYEBzZjKTHmSX3MAYqGnFRao9I5W0vS7vv/Ta9xw4pXuuggwgpfFl/xBVNJkw4bfaNj5WS5pWC
KhI7gWqDb/LdUkiyBYj06ZxygrSuwdfWoDJfZbeE06mYmfNL9tvJvaJz55DiVpCJrRRtB3FA4d/H
rfis4OzM3bzvOevEG9/HBeWaar1+DxE6sQCOl/iZ8AU1TEhLNxueDkk6v9qG/T0Ti1kekeAJ/OdV
gxAdAX2BBAUiRz/xiGw1qATBo5/Rtrnxy1WTeTATWkoSLsLsMW1yrKY1SBxLrS7ZtH8dDySKXDtU
jFc6Bp38JcyRLV6xEDkRxC617SdOHUv2vvIcTPdempGWYmg61ziJVNAk0zFgGcohK+VyAc2nCo7e
0dNCBrjbaFlgZ1TupEjT3O5kIWixP/IyzAPBctnO1UjuPcUsgCOz/RPxGS73yK8rBW6uS8wN+r4x
+KsDV8PrymVbngdIBKJxA+lZUNkweo+q3H5XCQX0vxwCFoQb2FtH7rOhSTRU7NVBm/nHZJkAKPam
wokfGv+jSNgveULXLu4zRmXm09Lv0yfgFA9GYrHY0qlNryhFOGWsdFG7gHDYBuFaIu1NUj4PrMTh
23NnIkgSRXzPEyv4DTHjvLSlBxQqjaR7lxoSNkPRhJJR8Io7brv2u6Wx6840vTkwdhFhkqL2ThNk
wxv7afr2GpF33lEl4QjKyli+soVuqR4z3XsrmWzyxNvStZj+uF7+Hn93aff8gtPrwnD7BhgfimNI
DpKPyZYdgvhcshIgUOXFBFo5h7ZL1GM4DQo7c0nBDwELvOGDtcrtj3XRnskc9y1kngiTu1wt1Ktg
PHjvPhZ6c57r1bIpyRMmP9GAkFxTw8uPiNxNOdsMMdGi291m3N+sz5LeN6dQGT8O0KL965yyIO8u
osFyfYviPjefPSWih6aLqamN3Zblpt7KuepxRevdRW6//PY8Ap832+sfrYeASUJTVduEIFbJ2Hdf
7E3nnNE1o2HLTFeU9/Qmh+OzP/soJi2HG3qvAgFOKYL+RNo29c59z1FjjAIcc93yH24qZ+m/Omed
fzsOQXR6rTTppGE6UjIShFwNujlPjtcg5AX8iPhvS6QfVDRB2qysdLm6Ea00LzRjeAkkWOideGes
NfthO+iVPYJD+CmouHgmxFlSftLGSEmr8ZgXoat3NecFenScfDxSX8BcTwF0+V8Wc39G0VSmD3Zo
6vlbFxF83RyGi6L5ZjRH6Y7VdJgqSoK3Izy+v+W8W3/q0KN1tWtJkNsqiPwNKp185A2hXiumV5AT
Nu9A60TlHypr9ZWK79kQ6Tb+E73GrMHJeU7vOUmsr1LF5W7pFftofNL9+0YmJE0TdynJnNDMwoNJ
HAWH7ffMEl/fpOEkP4eFUDiDMF/TzFy/cx3mPWZHJ/8QbCx4JenQPYF9fYOj2v+RdF7L0SLpFn0i
IkhMArdVlJf30g0h6W/hTUKSmKc/q+bcdsx0l6og8zN7r/0D5T47ztBnGNuX1blCJHN0YQsyfPe6
grHx5J+CIAD8k199zZvQ1na/BcM+XcSQR+5OW2XAqIfE6EfPC+X3oDis0fxk/bGqmwAYxui8OwwT
GBKN5AS5g07kUTo+K23vivVBoMCnZEic/a25V75gXV1+AE9a0C78xGW7h5nFsVFSI5fMo/t5spvn
gY/9Cc22f6BCpRTzwAfhUrPzx8pM/ndROB3egMBEt5Ft5HJJ3UwGB9y32Fhma5aHKaf3Q5sELCvA
pXPniYbmi0ph52XI6Le2AsgLhRXRKNrHWwe1PZUmDGiW6IjLTJTVLKzsdI092zUyRk2Uv7eZyt4q
un7oa0N0l3XV8Nx1Oews6pnyfQz0R95XPl9XiZRhGNzmViSJ99kCdnnN3BlbZKCL/Chntvmrt/zr
snA6FOnqP1ZdX5THkBdv53Lr6U3vO8G9anoENxIT3s1o04jvJi1HnFwSxKVy+VaDTn9Qfyy7HqfM
3mnTaP7x+5ooMQsGy74FJEAikspZjKL4RiBrIY8b+LUIOIlMcrTmJnJiS9vPYeRNd/a1yUIxwvOb
TVAp0RZHF6cukiebScKGS6qKPfZdbDVINjkPnZufmM/vCHSc9nUWUGfhO+8LlnxdeDZGjSBOvEcz
Z1DgvKU9W2Oevi1GPmO9svYOkL5bG8HzsWlE+BBg9D2sVbuYkyDYKOYs6ugXUEk3sSAr85zz+0A0
Ym8gNp47eexgRkGZ4VXN28IxfIZ5x2/Ljilju9Pn4XvLBnM9egg0Hj0uq2ORJfY7wgciLdA7s04N
wIBIwvXKeHI9Iqy4Wb+RZg4vETnUVDGyeEeI6ZwaHypxNTrGRYAPKRJ1d/bLjijb5Y3uN7mFEk4O
fK5mhm1VjALJNE1V3LouVKwymCRI3olxsOPb5T2ehjE2WRg9ZayZaOlNniIIsyS7+sKriDKtoHkh
pajtI2qs6Z+Zu/nbLURNOau/UBrOO6eaZrSqdRK9WWGCTi21HtfrX4r8sV2IyOAduRJhcFyQ+sxK
ASg36F462BElgO7NsSR6ZwuzzrkgpKARDYN5vG47C5vorTY/B3hs+Kgr/Nw6R8BhO5Q6UFC3g2Gi
7YGq3giSNR5YTYGPZu5TzBRMvVO6HIdpT1DC0J3gIQzkv4x6eIjS9ch3He06tSIEDCwWf/hsvx1E
AXEvjHWe8+mMz5ppZSd18ReKbNhY2uHyG/hWV3jL5fO6RGEYj3IiDwUMwoCLSW1pPysuNABdHyn9
7rVgG/v+ugyiPEQf9UC+RvhpDf5t5itzgSGQOucoFRyqAqj1nT2i4NdQoLZY5gGaoqe5pViqbv35
6kiXiCx+kk7wffsV5qOIfLI9CSK9AMnBE20J679CgQtz8gXaIhaDPXMXw7IREVil3KDZwhPlIg6D
+rlsgxLYZVk5p5Bp82cIM+cyByO+dMrhHyr35reu2/vq6rjk1U0C/s+EIG1sYYmvqavu20GlHyFk
841mF3qfhLLew0onIH1KobxuCz8yNt6alks9934aS1SPXFjz2afS6jYTjD9yNMn8OSqX+pniFrKc
G8AQIY7neoVW3FhvbkrsPJM9IgvWSB+ZUtgMIPmYq2J2oZZ8OaPpQW2dFRgXkIOoOKsCpgfUthtK
+uhdzSkugrENjgiAWBIVFZbbolIvpAHSbBIUNCA78q8E1XXKd630cw6Z/38jalP9Yy0VNTtvScWd
Mmvq4GVgZoQwHf68cmF1TXnzA4FFuxsev6vUVenstUwS5458l+LJY2EeV8McwiKn/p+3Cl1IsHOH
NSMZsR4zWta0YzELyGFDwd5fK4vsl9g5/Uyv/9klbnIYCiDI2OypEFiOEkpQqy9W8FNO4depixmK
0Ntm7K8BBjCg+1qg7mRb6XeNudgDLb8a+39Mh5N4CN0JuNU8dk+5tEMoVFF+FZ7XaH+C4soXHYHA
Yxl3Xnx3InzH77vqSxUiO6yo77dF7zHYhnXWHhbIZg9pb7onuhTOEmk684+MD7PpxhURgWlqRi2d
72dbzoWAGB6AP7thlZneX4UKW7rKaWss4EHtopLYqi2UHXOKC9Ep6X1QsTZsM6R9dhJmuz0+rRgZ
8bBrTa7wMtRYV+3C9Fs5j2REFG2o9C5fO0rZFl0VSV1dPEKt5DhZ3oDPoXx0J0tvhynC6jq9d1nq
s8G/0jvQOQHEST/MhM8Uql6E6ReNcjbPBsI5G3bJcYadQlgvzsLaxnVNeWMHrvPBjCb7NIHdnSId
SfIgq/IAJvIqPCr5fbCLO9lD0jAM2wcOPMZeYdoh4ntFFJP05PNMGLKLXJ3AvFmnnMVje7A040HP
BPK5wqX9HLh+FkdY38jrimCiBYPzXqnB/rDAtxEvmtvFz2g8xDbcWvVv6Q/TbY4OKwL3TnzX1mHe
f/WPU+yTyVFzcoz5XaNldfGmsN8qEzLqBwaBlwMiT6Il7XKLUyhPzEB4Zge/EXFdd8yLEKNAzqqr
DlIPjd/8XzojicIoeS5sjOYt1TFaquKDwQv/sTF6rDWb06isz5gEok0XTsN7AZ8ee8q8MFpfy3R4
NeXykibXGqHgTTtMqLiRAHt+TIptspM6rE54ztIHxcrhs0jcaw5HHTDWvu4anDnj+MTeRMkFhv3A
koGpBhH2xO7Y3V0fgv8sllK9TEArtmVp3H6LJEFcFYrZy1Xl94blYanPRLKGVFNp1pITBOf1ZgWs
viMaZfjBkB0ZlllpwwEX5WjA/MBd6N0cy911ep5/W1Wwuxz5K379KefJyutka3UC9L/ApvPVmXK6
1Exn3AMlUAitmx04NjQecKS2eW0x0UVRAqb7FyTF/M78xD6EVeQrArAG93EM2z47lYJ19n5YPQ8P
Dx44sxE4tP4c4XEVzchI4zGz9T8eX9Ecanb1r06RT82XbUxzv/Zr9xAAgniYEJzQ26lI4PQPp/IK
7odrc0LH5pE2FRHsiYHEQIEe4LPj4pFOL+snGkevZ9rRcYMjby2cY+A2V6peUk8XM09z9DXS5wVI
pAZ8G+iVrOcVwe3yT+W8AmsQgJtl2oRAZFwzQIerKZpLvoTcvPyARVE/BtNoIHOsXXnOnSCDodfm
P4uTCW5VVNX+HkqNXz2g/nem3QRe7J2UOmotg/dtn8mmOdIdoo4uxia4FxMovlB7BY1ttYbPWVr6
AOYMMr9nm9FvzrEB5IZqYnTNuEPw0OwSLazoBu2LI7e6qv1dXvj2blL03SgF4RmWOVGAexrXjFEd
4hg36qBu+pJoNY/rEP19G92sWdPYB21m7z/2pu25dHVOB0jUh0A77Uw3vIVX7jGxBHtQJsNvjlDz
nikO6T515HkohRMXVSaEBxaQIcYiE5veMAGyYRckVBiz2I4eQ/W9HwbrJ2ob32wCb5WvZqiWJk7t
Rqr7SeMbJbyuR4dLNq72wQf6fV5cSXEOnV4W43JVpBgu2E9vXUB5zQuLLGKceRFpRb5smtj2I/NQ
FyAx6Fim4Kig7+d/3jk4Tv3Zqim5yHQats7AVEqh4U2H5USvwMfEHFU8gzjJOoJabE/w6diHYm3M
vFIClwK9usXp0ySPbkrOfBEjq8pmRWnLADo/cjRYqWBC6qbuU4SmArcwysjsFa5ikbwl9WiizwnT
vD6bCSE/zpXWMki0DXS6duI2Ir/QOaAO0NMx410tanY8mbGAdbSJnd86SeLaEKqBPUF3C0mFKE9l
mgczGVframtSl1Q/M/xvdF5RwvGPCvTmUuBkp9xIE2xgtCEm/2Mbacv/psrCyQR4IS+8Dj1HJSf1
lFWJStBX0B+XPng8gDD9ntEyLHAunvUJWUh0da6QkPkUFbY1HFUCT4hYFa6TDU2YwG3X2VFcS9U8
cWHxsuCRZS6WzSkDZOTRw2eZzte9VOWYWzrcBK46JAwqMLwl3kb3viqPYz2tem8ir/4kXsOuT1ZJ
boHACTTGTmGXxZFumkxFuUxrcQf3jtDuRQVueJqBryWIORtqTigzztm4Iz0K6B4WTz7d6zO8HkiQ
G8vrtL7UOmGCgyq/bQBvhfn8hKMJzXBjJC20w80+3pV6Dvxj3TfRtA+tfFUY7Frz6TgjvN4NBdPs
3dC9TMcBYyRC/KoP+uf+Su9oxTXCEbWroHG+aoAJZEwIRYYv3w1bHB6p3gsAX19tPiIO8cA1ctfU
vvMQZP5yBWlphE2DJEvlhCwsXE5958psL5ypqm/4T0pF1KhCistxIIk6tfQbOezBI9InM72QWjTc
y8B4/FEE0wAucV11aIbahXQXMZERjqLh9xGWUdBW9sTZnrWvFAvN+DsCAvoluA4flMNyPMRIhnf/
FolC/95VWQfqlmH7Y2ON+o805nI6YndFzFohJr1jjugW955yKHzccN7x2GXf+CqC4WQxXd3ILi3u
C46D6mCmKiv3DZF4P1KSnBPneBAJvWB0mR5LYG8ZDtCczwmPuL5AEZOEV1lO7sVr2TnLH/P48alP
VTseoqUPf8DI2dipSVZkzOhqamgJbMOOs1S2p9Yr2n8DsBHmSrZFZN2wTvbFZsv2hZV0flrmznrj
tSUPCrUQmWfhWIzBafATcTfRtXj7RpjykrFmQ448dRz1/PKFt/dUyYa4Z2CAWQPHPwsMVUS3FXg2
K04xZNAqcgKJy1St7RveHMnQn0YJPbVwcrwscyDo2xzp0iSR2dbfEYxQBIQ6dQhHKumo74RMjhvf
l8l59HGRc2FPJRwc0WIklHCzEd80lnxZUwwd/DvwfxAhmrYwl0YR3BCvgEtKWuAEr96czDDCq2Qd
o2vzyzeyLKzpWI9j/WNVMxn3I7NZntl8FhiHABb9eAUeVSz0IgleAJmXz/yiDTuBvhrOpIAEH8Kn
hzsyBHTQIA0G2XHehOO+bzrf2of0wO1hdRmyx3hS6D5d2/Pmfd9NzAt5YrD2Ddi9P/N1SrpL5UML
PiN/zdJ/fZ/Vxc7Sk0531qRUdUogNuaQY4llw2Qxi2do57C4Jbu+a84nhdqI/e8x6EfFQEQkotxW
FSXhZuLLBB3agR3nlpv0Y4F+62JD4MwPglvxm2RFemb2t/KJqgTAqamun1iPNvOKxmoIyPGLCkP8
NEZsL0KbysGtihlVcS04t83aOcEBhwskZ05KjMUDJ+8jHoL6Q7Q+Wbg8vVgJUgMzKSY7DDwbVyIZ
EYqD6GTSPE9f+oXR826EqTVuGR+4Dzk0sTZW/A0vqQHZFc+ul25ByYpbS+c2rpR0LW9a3VB6DQxd
68/et/r+lXFqc2PpdUpxbk1dfqbt83YKj4Y+MFnj2WMd1swgQYFHegjxb5jI2WeRcmqILDHfog4r
LDTVyuxT4J5jG7QAxbw+c2lzUuwLUc8QeCYQT+LuLeJmcvpXKGJy+eckNfkgm1owwvsuXINMgdLT
lUcKQiM3Q28L1NKwmbMnXTZ8G+UiJvKQPDlH0HkiJknz3JJSvkyY+TcCCuq0razaLAd7spLiYPIw
dA/aYhzmKJ6dTTcp/RMK9tt7WXXTjUCU0313zJNLBA1pr09Mx630piNoVB5cU0hJBVXBj5kYLjxV
sxuibuopuTGVFqD6JH4hck7YuoE5YSYr+KqlSSf7yFpA519seEd160ms5kfH8Vr/qWDYbG9s8ujX
Y9UOpI657dT4x8Xui/DEbTExEM+vpFOd0g+DoXHYl7o2iPWt3XXBS4MhkgQqIFHptzZj051Tbv8/
clvY0/Bj9zDNUG/GA4CQ9c5LG/sPTfJ8P6YTkOkuB+qC5UHYD4uycDzNE8CYc986wR86BrZ00rPz
YBsgewzPRI6swZcCKRqPIRIoDdqQ6qGu8rug94y9M9zEFn0RNjiBoHe7VFlwXsOIjGRKKyZwRZ9B
+oMBH9cETnIYEJ0s9oXNvvPZBcB2qqDhUD5Mze8cIIfemF6jITE+fOedSBtGA9oboSY2ldL3PcgQ
KsraUBLnKvdf+JuS59m3YcVxZ0c27LmEeKciDNvxMUcqeCpWtvxXqJp9h/09u2mV+LAVq95YA3W8
X6cZ5ArpeGrjw2/ZqdZeseNb7jmEPJhyUEs07k2YiHecqLp4XEbbB1jFHHzrcO6yBrGc+wCwkI3n
uZYMwlrrQaA+vymYp5bbmkHfvrOuEYrX8Ie+QbS1qxiTn5BLZEBG5jo6IBtjr+9GRf2x1gZna+0S
InWYzGyVN/3iIlQyAoKYVhHfhUmSVeygp6mOPVeyViXK2BUjUls4/5UKN1RWz9xIbdtcq6nw84qJ
ueMzqDuQbdj+XTatHVKnqnQ2+dTCNmvq5Uu6dQ+Id8WjYmNLOXuO+5Iy6t4ldXilWBlxRjkFsKGt
ow/QMf/AHHmwWc30gN6Q978YV14C5rb+/UwT9QRGeObAY6K6R/SYvmlLe4cy5DEspyUj7KLOBUz9
jDbA79zqFooBWqcl0v91vi7PTWdL1q4lUs1dlJf1TeQk5XGoCvnWhhV3IItsHEc95ODNpPCKoxYM
s2LDnRDsch9ZMsyhJNooHTlA1LAOHbKRpGo04Djm9NoTD15ObXCbC9zN0DQQrxlsMmxSAJS43rrz
E4+bFJjBXV5m8j5D+HYTijUhJrMBXBQwMkVr2amfkWpjjKnblhezuhCQqMQj77tlvOpS8vKHbWfX
YTTVclkwKOsOFY+AvUeznrR8e4q7YxkU8J2mK+d+p50xn0+sc+0kNlWtodFSWeCA4d145rUmgJHR
ctntTZCNdhx4qiu/y8WwR/CtmSO3AMQFSqAmtPAlRxmF3qYzsMrQRssMbgcRcMAHUI+dIPf6DKln
u/XUXghev5jmo14+BrvLmq1Yh7C/n61UTzfMWrB0SLx6Hs9+hLJhkyaYUQ+pdYVfchIArOoYpLjb
yplQBDD0iZBR2l508DpTXcG2RP1wvaT+HXSK6xpNZ/9FKV4yqAHdck0B4gQhFxG5PMQPJyGSZM/6
nOhb9BI14LKIVDR67pEj2W1sQ34eQzPy7YYajYxZZMAfL+g+r3Nk5ErbPKvVwm1Ui5HxFQQ0FOYI
puPGSYNnQFps0vjPF++qaTnOljDqvtyENd8W5FHEDYJ7t3sacNjy886Ede5mtLs4vTAiY0jFKQs1
JAyGcY/c0nsGRBaxmkO5kaLzK7r8kJWUPDvObFaUhc6iEIxugrI+4D7iNSemGdRnZibYjBnUoNhr
HG854gqazLZvZu0ecKc60cGFbnRqI9guCDsyYxidKFXc4ItQ6qBLdiw7MXSkU0Ry6CCkhNZw743X
vIyQVPq32upQ8mkMI0/KKwHOghhEFlyYMF84STrbPpAlwySRJ4kU2pyMYvfSk7boYOJq+uwXVAds
5iZcki8bghlyE61yFUPDqNg+uUn/YhNT+LsuA1Rtwp247xHstjT4gSeun82Ewduaalw/VJ0VXroe
NO5ZLUNOriCRfO6+XVZCg2hFPDomh8qN15V0uj3gSb3GKGJpEZEnUwaS92vWGJi3A6/PLab52IG0
+HP4Yb8axr7hbbMU1nzh0MQYTUich9WOBuuR1xsnazD3ITuriPgXKoIotzaiklcyAMqFxwitMzS6
hL0Oz5NdniYFCWtrhiX6tBLHcrZBcXULoWRtfICnS++wahi6T+SlMNqoEOz9SEtBGo6DGoHE6z7S
ew+NE4JPN1xaFBjjEDJvop/Z6dYD1eRUUKI2Y1hBzzDKycrLwHDEZ/Dd+vmRjZtln3xHouAzSVcD
OTQmDHdzp3mEwMfIccuKq3XZ29TDk18gkb/6RicbTh6HH2eKi6i4KRraW0GNH8asszhxKiEI1Ulx
OEqg1CTk7vge2hIyTdJ5J8QrbvrshUjr7lm1DwRu+K0/f/rCbdUe+KczHsoqdKIt4hHps5dFjkUC
Vzh8Z1wkQwwkILiOXMnd22bojp/nvCIqEvee9g+ptCZ/RxHeu685uH77RdByWWCjgzzCvMDzGSNE
qcqbERkgJCQK4XMprf53dvWVb17PzYFCMH0eAwwju64VOMoh08zhjS1FHtaAqk0FocE3zbKTcwuE
NkAPyHJeX1WqVKTyDxAxyzwqBz88L7WT/M3+WBBMVbn575KJ7qYmzppRCnwXfvfVqxISRZFTIgmK
0AL1bFVZsoAY+0SG1w6McR1wR5hckatlqWXByAjyb2YGxjCp7dApJUqe6xRpFoaKbnnmnwWPEcLb
bre6KOn2GYNoZ4udfvhhETtbMaWK8uPRyobxnrFtmbFJ1w1QVjH5dJMDqqRbJw1r/8NKMPGclrJg
wOP1htx36JBjuZ2TYrwxE97+eEF20uwYMXVqm+Lxe0ITQfdb9MD5rMz33qrFXy49Gv0BrGwXPIBv
JqqGLA6lSX90Jw7anmULFC1khVAox+xIesHwZ49t8WMNObXwNCCjPDlYi8XR57Z+WUBZ/oEpStRD
42CR3XROvd6NFDH3/VD4d03asY5IOEzB2Eyt9ZguXWvd1IOqvjMC4//zdEoKmOoQxzIY6IhpIBHU
i4H6SyR5ZiBfMuot4OnGdn+u4kFeVysv7iQLxX9wjcQvGvXmIUwXxGkFNr8DaicotnbqBnjJOOL1
tid7BNdffmVqRYEcWaO5JfWaJwTFLP5P950gF11sKZ29x0pBPd+VjUSx1lkeq82+g+71DEvT6eIe
seFPZ9OXE0xhd2+C5LFgS1hGPuwzR72VHPH/nJB5HBy0LPjChE1qly+KFJ84ZlUQJDnyOpzCxg7i
YMkyNqsYEnRXR9+JynvGKKCVVnehqlN8SMW2Zp93Ut5Ja/BeIWQ+le3yAobxocqL+cGaF/Ic+lnc
IC8D9NNn6T1m2eWu56nKQV7P5alCi3uSjkF1gWA5Ow1mkHsumvKIHls9E/qzPLHQX3c0eQRXzoH1
hYbRvpDcyxHtjHLXDcR4FbCn9iIclvdU6pep8SakC0WxdTM3uMy4h25lMyB9LkPr3ISzHduD/7ny
rOwSXz8raDVxA3YPeQIJd4h5GvazDB9ZySp8NFGQmQ+8Cu/s7MPfCrfTo6XBFFDi58cMMSVh0FX0
1Uk4Sakw7M465rebpK0qDtZx2C+RJ798iErvVtZcAVajUz80IrBv3SlLtii6vpKQvBpgkUGHarUD
/8A0RN3geHpZufSx5IXgmCKrj/FrFKQbzvlva8OWW5bROpckqDzWBXgGu+qXB/SDBGb0FiFDYdhf
kGLXl7Ici5+uSyF/FHVx7MkGvLfMuL5L3suYTjbAJOSvX3Tty4krFHdDBnT0fc6xLTLa9/8LOltf
ACpdUZd98ltQzMdpuPaXSIXqxsGQhFt+aI7ouMa3EZUYu91B3UcqoMHuYUVadqBfeiLjYGhgOoGr
s/B3NT88jNFW97XzaqOb3Ia+dE6wud2jZ7T7lhSp/G/E5nboHQKDUCGIB0cM5avvF+rD9UNafKcV
L4zUm7Ms/OJAdJg6rMrG04BFemfBQ5GdKg6i7v4jj6XZwZBgjlcxlbgYAy88aRFH+8b1GPii4jok
QBNwwHgDiT0kHh2WCn0s1QryMBclWmzKUtxWyuRvAIEq9NLUjshKxv0opD76spluAbqC+R0lMwDi
iZglRgwYMfixvmBycgJ9sKB9KaaQLc8cbqiYowcuF1mDul6Cu8kLn0fMJbdltirJlrmXZ6Lb008k
uU9YSLpPd8SKE2UjStl2PhHZlLy1ZbS3mKN9+nREl2WonUOLJgJ3KQNbLHTDkQfoAavwRz5wP4vK
Gv9wAmJYpW2svHl44Jj7DJo1fy99b4pB0zKNcgBANUQtAm4eGLAz5nqbc4j2WYMBiAbAPzie4lyA
L4hV1R0Cd5sQqPRUwZAyUDTqnWij6ghNWD0QR4YZtJ6C04o9aF8JfcJvZyMc6aIiJgqcvk0P/uuC
LOSTn2IiicF67nDnfVolXQP6ieaGrDiCazxkNSD8RvxEDfnPx87JvKMPjY3MbziF7JkbJjfptP7W
IltQ/2uzX4XCSTWN78KyEY6TLytZyKZgEZJpZFRJL8ANN+XLsyQvnFBcK32XvUq2Cyl+L6XJCAZd
fRX8gECZ7kuXReSm6ZEI77DFMZRHKur8pMPgxxKYk9j4nS5IAUjd7mvt6ses82EKDPJGgRpFbVOT
nMG/o8Q2puwtQa36vcga88xvIjdc2cFBYHlnxuybf7ZnRx/BhBYym6HgK+XX3m5N0fOnIMSg/qKb
iZs1FS/uovBx+A4+T6ch/pR07CdRtAixiyJfV7ScQfFKG9IdQqee42qtwOOhNe9OMoVhXnUIFryW
IaxEyKBAY95Xvs1GdGjXT3smH2RO0OSzL3QubGj1DhAiR5aD5iIAwH5SSfQx+cD+NQ3UU56G+R9z
TyQUXc4IwC7bYh/kMogxGWD3oCxMGLt2+scJmFtT9JJ7w3CeUB8VQPtrXdRGA7Uq/gCBV5TIIXQQ
3Qq9V6lzmCG9KWVE+8fwe9snkTqmU/2/nhRbBm3Rez7a5gOnH+U7O6v2zGmcfVWpdC59b/6zDQIF
4GhfuSfci3LIyp4IDNgnEOe2QjsGvEeT3rHFwg3qsjaPEWxh6q/sZW9r3dxhV4E9UfbsUoYMy2hb
yEbhlmY7B1tPfeui8G6L0CT3wp8LVIJWtrVH/w0QbPrGDIYtNKK3e8uq8s+J6cLjLHrMhDXYeAWJ
8pY4gnvSDNyHygTi0C9z/uBawrw7FXpcXQodUCp45f6a7X0zW705RBHIXmpBF8sXPIk7vCWYf+Vo
tox52pfWsxHElpPatVHibIE6mT0jN/mQ805QMGckI6LaxkC3BsNfmUAAQ+kzuU8saBJc5EYcFbPB
2Kl08rRWIZyGlMA8pIrJbW4TF7RdFFZVtF7uNzYwnDXzPFApeiOnFQbNC4gVkDcINeY3OGptGsuI
pnPj22zbdOp6N8uSd7cYGFnni9SJV+bud1baiRtAk8NlnkN1xk6h3oOeHlKKQO0YBi9ffZo9wolE
TJuGD8Bxv2zP75CiMq/b1A4uHZk1zlMC82Kv/WW4uE7H7cM1uJdydE9iqZ6u/uAd2VZA60vHYn2i
p8MS8YVMQTWqbTelNGehP0QbgwjsPsdReTZIHJ4DX4tXrXsJSN42g94lGD71ppH0wBeuJHkMh8Y+
Ub2L47z0ivwMOvwTbZNN2dE6n3J1k1OJzf+sVrqfiE1D3CfS7EY0HQKlct8/Lm2tj00+z+/Y9Ztj
qBuIbnyxAXhBdqLPs+rW26hnq27PVnbpo9Z9KZyQTxsORcRkiR/4StMY762+tLallb3MOaBDkgQc
xLvAkrztZJMZgVmrYfRiIc/G7cde32MaCZjVy77VkLSxmJLkw9j6DnaY/+jkV4hZHSTJxR1kdl+1
Y/3arL57nmfCyHGgOHeiXfGk0sUQj9jGBOzU38gBvJheHnvOireb7aPJOdlbMjCsMXki84PtIvDj
HxK5vW+4LoeJJvaqQBjKL05jGB8IHvcgCqIZW70YtmGqqZOKqSZWpzJsO5s6Yd2PsvBU5MZ6RY6h
7nxlFT1Vd9vj0U76ejN50gVlnjuYMHmOim1TCHdBiMkdkyiqBHeV7W+WGX3wZx286dnkv+iFEVxA
94p9nOV/SyPQBXCC9BtNiPAhD9x3PeF23USLP00x9vPqiblJCTvct61nB2vK59gYg2TCt5K9bP3k
Lp8kWeALfcOOyOO3TCtNpob0HhA8ASHjPC+p/+aGGAEPc0ZBBgc+HVY2HwlJCy/0qIjjXJ3GyBXD
fV/71iGthfiLignixxW+TlRARqWe+C8e8e+4ghz1jJ65BzSYLDtGB4yt6lmTEUySD3vEaqSOnfon
3DPrI1w1i3Z/CRj1VZU55UCIqO+WgLCHLoyJHkyQdKbjt+/W9r51u+apzWWUc5/YWZwKQdeRhuQh
tElLsdDnGYTmSJ4Iv47uVKH7b83FdDNVQfCKJ2uMl1SzJaAT98mBcnkaVL+W0YbpcrtNGGd/lx3p
8uym5hvBdPmYYzh5KjJCFONS+y4oKnRgD/gssz0RmSzeSls/DB1gBqfM8t/OcdFFWeM1YyvxLgj4
irs1mom1XCzvrUENG7e6HvdpJMivyxhiviPx6F9ZViYn162Tt0WNd2276rMuIPo3ZOP8pLTSO7wf
nCLL4GyygiMDaIoAuxMSDi1KS58RSw7/BYMZ9/z/khcrtGmQlU8w3Qho/wxw2d87dP/4vYLlRiZi
PjUp1/j1ufYYSjr6LqdM6oiXvZK5TP1vWprxroHmd+v7+MmQf4JYt2dMh1Vd/KIB4LDPM+tK1jXq
e5yJmWXEd54BZ23gP6f/Mdsq7+kKus9lNgTYKCOa19U4b9jrmGcMpBNuO03tHXXBeB+BPi6vXvHm
YvocOj0h7Q9FndTPfmXGVwXe7Mhfvp4xPiWPXmBNz05n1B3P6xz7Zci/xukpEvuSbEzpZ8EtG7Bm
iFO/FW8IculANVb15+Z/VjecV8PTHKbmrKGRDGcCFccjUTT1bQ8cdCMn2q8NzFwNmqxqLM7jPP0s
/ZETBY+a3FTpXO3zKaXzZFr85g89Z0RUsMIF3fpUwvM8EFEWgouyr4TkdeqymH7RqYHaUbbJpNLL
1lMt6uSxhjAuAobNZaqCz274P47ObDlSJAuiX4QZAQQBr7mQq5RSaq8XrKRqse8QLF8/h3mZHrOx
qVKnkuCGX/fjqNybFArQM12S4fMC5/lEOdF0r7DTb/SUuOcEw2CM0X40TzEr8P/sJk2vkKirR8TX
OcA47j9TVhG+AOtgXFz4a5POnLc9QjR76MrbR06LTdDMbFitc4EWyiXgA5SYycCUlBewJUxRfAtc
D89iqJ8nVM7PWur5lVLvYlfl1vIbrbuVmv6s/9gyAkmvZ/kCdQHuRBcD9PFApe7WTcNTGo9jMFoL
dyMHb1oTTfYBAFp30Y0BwKGZNbtcAA6bVmmq3OsGXLwKx1d3TMPLolqXXKQ9Va8F9SYgKtim4aKN
4NhtIYqYMOLCEhhw1FUjjvA2Zh3Nlwj9TlLjYlkHD3GMvIQYH7mEMrmw/Hw2LBtoFGFyf5s1oQub
r3B+64lbObHQOr9y5PkomZXHDD9MNjdX/CQBsOk/5cRaicwqFJQmH+OAUEh1LLTtJcHQiDog+QTd
iFngzUl9AqKWSe6HyNJT2CmMJZjiT0Su7JPJAfdBENGAJaRwiNMYAPcE1PveWFT0RPqU5G1meh94
cJ0/fR2/j15snSzAnNvRgwfRj032SxV6eYvbmOVLRFZk42UFXkO9+N+WzN2T0a/TVWXVbxHJaPwA
uugDGJJsDGh/OC+oy4DO/PwxlQwD2yhlV6QHMZz9ppP3hk+XpUhjQAhnPDx4wECOZKbSZcUp1kd7
7WuDRGQeajJJ7/1giUe4n+IcjbOxrwu8OSVceKTjrgzMmfBMzNbu00d3/8ya1NoX/Tz+Y/6Ab5BP
OZ3tltp5NHPhdKb/MNohFVf7ETuXQnZp+xfKS4nwKrv6MsvOWKdReZqhmXxMA1AcDJS40uiTeFu4
/nBCcmd4brw+u831IjkS6fjwGlPcROdSpK2L8oPmynLXh84/UF8dHR3QXbuiM/4aI+1Ak62TowKr
tqYYyq9uslhorH0dYRG7aHky/s5wwrAaKa2LS+0lH6+dACcgggfAJFLQ3eB5PIUxFrINBE33FGnX
hm9Ups8ri2yjY3q33JFnNBU1vBFyZx11AFbuPREo71/Jb7cPJTdeCk+zoB7xNQ/2kZoEFfhkwfZY
kKN7RdbszdJjCExjYf2R+poMymrALb3q0ywgpc69bRwzp5tuRVrTGMB370hmrz3ztMR0xbA92cA6
FL8FOa1doxCZrNQx4XD5XFUwRn75ZSuYo1j+Tj0Na0Wd+Qs/fkadjI/1Hudw+K65h/ob6HQfJE2I
qBtEeL7CsNaPhMDH5yWO+lPJeFASMaaExXGJ6tsASrBNw8pgkzV6e/oulmAo3PyQ+OH4Bpmmv9As
XtzF2ucC38TBR8zG3N0uYoaZYxMtSPe8gRyCWJkIn1s2b9cYvM+Xl8v6yahMwm666dqtaUritzXA
2J27sADrBlLNZQWx/OLipheBZWBm2AB7Wo6iWeLjUEOfZgByPrVrzfZWWm3xCnOOb6OOU+OxpYyO
7M6USHYbXTL8gCcRFsY7N+aXiNNx31YJHil/cmkWWRM6gYMH7aNcawSekfOFuwe7Z51x87FhQ+Qv
JE2LUpr+Ppm74ZVNLqJeXyh2q0lKP943kdDxmf1CJIK4GinRGPH2TBc77nBM0xIYpU/4miz6qrg6
/tiuMO1tkbOmgoxksqej1wMH5DwOCtO9qbSHNSHGPCCySRI4nfkzN9D/rDLQSUukZU4Lm1BgNkKa
ZPFAxCGhPn4OqXTCB+5z8+6XyXjQ+YrvsdaDGjM+vVgs7LOXzHd6pEKRFOy+Mp3G1B3F+EQKv42e
R9xedxhVGFDizCBqPpbGHiYjNypl2+WxxjrDwJeXXof/UbSsT30wVKfCECuZVPnLfwRDyGV5Sz+e
W72I5QwltH4FcQ1qr8UMAJyiWgfbVInQewKfy7eclBqzhxPDcgL/lhnwaiTQDm5mY4OwWJIVvVgE
iUnlJH1BZRTjf37UHHLUC0zg1kjY1gD1YN+bh9HtCAClZfY5YgJmyiaU6K6e71JCvqz9y5K0/F4S
k6N2NNaDG8ahhS6JOwKHMvqCKnx2ytqJIak0BuyQ/TR75n9ZZ9AyQxbNvCQgF7jIVzXYT/4lSTJ1
ySwgDxZSnkd+keqRJFTNMVILiqtNQxmXWegi3FuuKItdC3qmvhTCV0cq8MzmNGY5fEE1JeLvyo3l
MqHb6teWowoKl5aRTcr+5pXVdrfQ8gOVImiorBsviTCdX1MP3Avz2KsfgGw4N+pv1EdEdxb6ACLz
axdyA90LrN3UKIOBO8iiAhbk5/AOktH4AiNrniD/alRsq6i8AFOr8PaqYGG9Q1PE8UKF1GHkzfpi
IWb/GH32Ri0zeJzIR6iGFUBixIFMo+e/QJvPmJrxvIeZNWNbbqYXSDbehfsi01uE7vFBOIFuDB8K
Mc5UukUzvffBnG5yy/7gWo56owvjwMXFf0/a6Xe20ySgloabtDuwuHAK/9gQY6DTgBgJq4U+fsbX
Qt8tDo/4P3vAN8PDABLc/Z45/T+AZp0lR/NmkhRW2+OTObIRlyTwwe49EUK9e2sc1GckJ9f84XYS
b+g0tnTIQxzeF/jYdmJwiUVCk6TjMrICHGqEiN06PVpdl/Pm9YaDRRMlwE+X8Rcn4lPds9/YhrSg
gYaYx4AczycG0vGBpYB5SaNanUzpiU+n78MzBELKwzzDr76WuvEfMr160ULnNR8YzgbTT/7NqCYH
kww7uWVQLhWnBA1mae/ojZV5V2+ypgcBy3GbV6YLk5WEIJ6R+LVhISk3To//FrrkHe1evKO2eg+I
odVPFAr95FXdT9gi6iwKNCgOGe+iclHfDBdg4gav13LkBVOT6I3ukyW85xiuLhguuBTF2p02tnUB
tmBxoIHkwMTAb38UXvvr41sIAAeFf2YwVf+FdJ8jO2jnSYKLDLKwnja2ZxzZNrJTKDze/ybhp+vg
CiJ9bsc7KCmrt8iQzwMokZOAXRO0lHM+As3IWFdzRLFHPEYZqZ3OD42gtChASdkGtLsJXP9DqWVx
oa8PgdO7s4NN8K407gX+ckjYODbjrbOML2LJZ2fjtZCh85H22JITZ49cz0IHJ+QBAw+3b3aDiEkD
js9ZfrWkTjb9YL977O4Yqlj2gge4qdoPH43JekiZ9jYDmfYAEBUfVZf3u3lROpgnv94hs5f7hYvH
dpBd/Q0isQ+wC/dB5zgf8UzctEJe5DIEspOBekdWaeUDK++Kd9c9y1XwaAXtZG2In1G3pMot7b/m
EUw+upsh7rjfC/FScJm6tC8Ko/qpjGP3A8vBRS4Y8UWbJNRSSwTrQXzNs/5nNdlDB2Oia7Rlo5GY
zcUOi/RgK/eEG9jZuZ6sEMzC+Ij1O99HjLcbr5JzUPWt9cQ+xbvIZL4ALUTI554AsMhhtFr2Onbm
Cz7WP7EYFPNAC3YcN3iAp+wveE0WmBH9ndhkwXHQn7baNyOCt4sVjU+DiVCVxz7hi9A803OCa2qq
1a6dHEGG0Z6dZqPisvkSeLqDsangLjcjruwLtajK3WrFu4EnA9ytEJvJwyLN9kweYE5Zz83qHSki
t9j7c+7sOw3YY1w5hBxPuNTbyn1s8Nbi9xfxzqSEGM2ScnjQGjtBypy0gdUfuQhg/RuF3sQ6/6+w
+fpwoTPuLUPl2TPb7ggsZ9y2XlJdQ7t/89ntvkStjY6XYiHV9Lx2oX2olT19C1MWyMbeVSEvcpEF
yQRCpA1g2gEtIwx5hCqVPXZQeQ51b3xrsNCbbEx7TNhkWTzX7egg4Sg6qqRV39Q54sLJ8rG6cBTz
r6BZ7uW+0I9zHT8QCKfcXZpcw7y5rPa2M4enXBloBwziyTkuB9QiZ2SmUKZgP0RIpBhXCl+YNpQG
0wHhkGOmrzwV1Esa7hep+b7H+JdLeCVKDEgb2F03sNN6AroieWwgOgWAu5pd49fJWyyMbzD4w3j2
EgMoKenzX+zc5nMhIIIfyFRU+NITmtWNcpLB0tIYjCqNxseYznuwsocLtCDjmKqhfqLlJv1CHsF/
ljQOnyViZlLP1RMlG+pq2Trw5x+nShwkt5Yb/gpwA/Sx7DqvIgbqupZ70j4qUGoO2ZOX23Lje5Zx
53WDMWj822BsSg8T6uuXY/fuPz14eJNENM9bnUaddWK3jqcm+Ro6J7y5vJUuiLYBZg3vgRTJVdqK
btu0dKJhx0Lmo9QEHXjDgv/quXUkdCoVU47NvRqI6PLdZwP5L+mYCT2/yXb8F/9sxks9X8RSRh+J
QVm4F1pqi4Heo3fJ/Tvb83/NqPVzE6O3OsBeNvSVfZseF4sqXq5eFtm3psZLZ0bFtSmalpWzlWEO
z8x9QR3Sdlk8XmZSenXAOOq9sXMnLZMPzswCdzAOqdXyVmqUf/VWE8OQ0KdNcdV6SY1Mcamnlhdg
LYtXlld0/PJYT45ZwUWJszduaxxIrDOJCnL8O6gbKpUs8BxCD4W64ZG4RevYCH4vf8iWoTnbZW8F
hB6qF/rQQ9rFabzaWeakd25EgLVgXPuDX42K+KF/aw1Mh0XpudQmVvCoasUsZbLCb/yV5oKIcJ+E
PpvD9OE1UeD3WNhKwkvLZE+oFWXNit8q/kX2XNe0phgQbRQjISuChz5J1Xu2UIkzzenNlC6vrKaV
53IMg7zNvjsj3y8ghTn9wXDO/DJJ8Umpo3+dsQwXElNwrUbOa7g5+tHxfZsdSNIe5rhff4YuurlW
vL78XFteDS/qDpFIuldepfPeHCtAK07R55/Kdd0fcxLpD+YOiDVxUu1TqJ2/oQqfkoSw0X4Y+s/O
Xm7aTbtrPrEi3PZULsSL291dqz7Q8fjHUe13hNd7yx4wJZA2mcdRlvrK5nFt7V6BORkXzDHWe4lV
dMsr5JsJ7gzydTpVCweNQ+z9ZLUzmZypj5JN19JvN+i62KNolwc5mB45vWFdJtVvrNhe3DYLSdxE
3SUzy+ytY2PwNChNNyqis2YtW2Vvlc25qoyIKDFM5eMA0o20mPXlO90+H/l2JRneVTnXGi91aN4q
Iz5MM8m60S7DdNe1qtm1pQUnPBlGg/06CyNZv7X4nDYYEkDWCAbeySwAoErakDJnLa/PF/lIenE0
N7iwtnnYffn8BSBOCtZWRQXGx3/KUqJuKsTaQlCKzjM1JycKCdMLo1d0mHCjXHX5iU0Ki/vwatAA
50JuqUl04f2wuWDBjTlEqvIYustOU4AHvdWAZngYRqyc5Zgdza4RQaOc4lmTxdxXyaq6pgW9Wl3O
IFy4t8hJj4JwJLHdqftLNqI52I4xB5QoMnhbCg7iMNQPeonvHioC4wic7AJKdr1uFCwhq2/y38lP
l3UvPDyCMtR8ei0dwgSsr+WPbIG7bNAsxT2r8/bBIudJeSsqvOUNf1opCRJttEju8WjhUHf9aNWJ
GaAyYKYwy5Nt6Cb11e/1DX/mcy0wlM+UQW7gwXz7uqwuIH6qfT/HTIp6rXnP2MhfWqNuTr2b+Lsp
It2pSma2JPqeC9Y1izM5AQ6Y11iUt7pueY0OBX+tE0fqODIK3QfWxGSwJhzeLPjyEYW608p4IUq6
yuAYACzMz+tzL97tFf2X+ow42F/zoyHj54W9GRanrNpF+NKfjbB/yjMIxgwU5h7Zx9zXXpP+MzFo
cMTw0PbSzw6TKMw9p0cLDQv71572ULmdGmN4ToZBU57ULeTY6H9GKsOrR4zCTVBpyQNRjLYWqDeX
aGZHDGIh0Pycde2ogLAOt7wIxDGXX5DmqGxOeWzTGDpWCL/H9X7DLr46+NShyjZIuN5frgLuaYHs
crBGW4KOz7x908JOnvhelCEvRugwYo8fmussqmA/BnXoja+ejKpdIr30lUaJc9M0xYOtGvs/Mkvs
QIc0/ETAGVeMIXy9evD2LCvfI88cSDBzIfI2g5gnbFDVwm7CH+eRvSJO6525Dhw7I2RiBXpAbXnk
R2fwzo++4YzsK+DsZDYFFOeFzPlDTivBWS1gKfnm1uqPX6ju3hr2Yw0pAmmRJceJNAXez9jvk0vs
0XNgMWxsyAuktyVjBTUMdDWkPB1vbPeS7VSL7nNh94n0Qdk5xJ/knAxR5J4KRMxdhRbCHG/SX0KL
1PgXLhJXTSuP7QOptXzHs1YdgEi0pIVgJjrU+IG+VhjBmTnpoQLwyocyTcYNPiCfjMyNTyZQKgaI
5W2xoD6uRE5W3FZxrvGbktyZeS1eLDUVL84U9W+6kc1jlUVm0MXL+CroWIhY9hHc7lw0ClnMl1xT
U1RZBXMhtcu/AMJ9Rslxzasp6rJ2WC6BixVRMuQB7VX1Y1N3djB04m/ml2fp9eOP5v52IVwpOHcJ
Fk0sDu3uN+aDzg9Z4bh4NpsG5kKSLmF/oDNjZG0dhk9Y44dLpCM3vecINU4wSpSgkys6jvya6zLh
WRSITVx3nWDJVan3hmTK3qGa+0klBvbOpcdFj5m0dDj/s+5ZKe9HDEmMTtXahxxW2X5yZ/zemeVL
mNcuainXrmBhiDgg6+NWHxR0qomAVkSjEtmAZl19mhOgIRLN6N5OtvzTfdL8nQv1by4795DrNttj
LIgzPJoFzzJa23EBy/OcysL449VVSDHXygbAmk1817OoOYYk3XApzYcN4N5/cJHJrlouhXSQ67YZ
xaYHLk39tump6OGHhzQSr3d67vHVuauiGm4BoX0novkOe3pvbRc/PckywYXYtBq78dxcOTLhPODE
x+ZuDvNHN1gV8CYSahyWtIfmr4PN1vesxjHFD9OWfE0hh2EE7dkjRYgLtO4kfCIBTihXHTxz6k55
ifdq6+LMO2AJbNkQJ0X7TtcOsWl4PY48F1AlqvFR4Xtjh24MOl5nMRwpmjhxleBwNIfrgjUcqA2l
KvulCL+YtJe7Q0bd3AAAsI7IU/o0gK54JRCuALfgtnxvlKb9AI9ncTf1OB6y2MfO2vN/N80u+oXt
Oex9akbP4Ab+kIopjwvhgNWliHxdwI9EfE4lnLHIbNj9qMq5M7n3l2yC6oarDfHO1yK6hW7romDz
vSRGgPOlHlFqrfST9p3uHLMsOXK5bUHCquj/AIPhbMJyxaWABomjojBPoTHE+DspOaSDhDDPN/k8
csh27Fkb1eOIonhj65EQQlhDLdmgN2QH0xB2us8FjhiCErF4szL9ns4lEuQ8ww8CqWDjhpTNbxcX
IFQBwKYTG85RzbeM+uLNEOPf4vnZTdD+HzExuQ8tLmgA0QAwG4cd+ixpquJ98C+xBxGExRxfuQW8
R+y9NhkMPyg93N9OzbIMYIfqLESR02o8x2G+bJJF5ytJSYjLYLJJ7RiCj8RubBqPoL5SBUBBUQNc
DVfgeJ5EQgZOwXHPpXxa7GpBQTiaDcuA0o/jY+81JNkT6OlO3vm7Fg0G/y4n7x8uIAQFwt55C2Pr
g0911b/xPW8iI70uoVo+Sgc2ZNWNeAVby9ySCyufRGbqvadnvOppc6fjFf9DCDJ77RERbCWVhrOY
88VH2xNAB6B88Jesewbkbd5UAFPh3ShOX749c7vzWrxRtVkxKaWgOenR8+k8bMoL3S4DVZ+ht+un
Ltun6xQaQoKkcGTyUFmIMOxIHW8qO/UPqT/SxQWF/Van6pfNwH89kATCSlBfeoMmMaxfOTbW3sFd
u9B6v++lsrg3SUy1sB/hnCZpFVheuVqSlpI/cJFv5PtMegqUm3zxInkmQEt3hQAQAAieYZ+qtKVv
qOMywvsMb4U0yNxPj7x/m+eJ1Ot8Is5vE1PjHzN2jZlTA/2vp4jHeUotce6xFB8RVItjmvYUr1hU
HyYTBsI+J71CYR4eaCtKL1Ofp3fPn3YxzOaDMm2MBLn5vUTGQTct3aA5BMtmzNG2Yst/nkc6K9RE
lUs+1yevpuELd53xGdGRDE6zNUNwIO4ClbERf8puiOuAzlaQLCMU1tKV/YEhtD0XCx46Ckfrm9fO
1rFNxpWQQQWfb2kiGrZ/l5TPX0o62J9S37iPtlXtHAjDGI8N9Nt8tCZqlRoiBO3Ygebp6Sn1VpTt
/KemzY46A8MHbFpAslnjJt6fytZy3k/pvBQXE578i0Kmrc7YLtAqdNuddFGNgGJbL3zUPY/tDQZa
le+nKoOiEc/FMAbSXYgc71ghlh2RpsK6TO16eDe6eZmy6Z5aptxZjf4msDXV21ljY0UbYvKrF9o1
AcoTOMZLNGMoiiMcghKsw27iVngsEp9f4GTKf1Pv1+cQjQ6/KLJf6+VvhkGqM5rR0E18djFY+k0L
TCAi7jxl22yaInTJvNyGmZlhXDFzuE8hUWuUmlbkF2+hNVfO+XjNnByinlBRs81rr+Btm46mtcX2
Qcf5PFrvHOvVf0wBy0fNxXLat4uaXtBZ9YuzQHZPibgfBWrkOTfM95U+vqe6o9tHpuW/4ivviVHF
I657u+/Ydpr12TUb78QwAU4km9QeHz9inUX1zRO0ijkn792kZM2j8Cp5K2U3w9ZivNCXNJ+h1rh4
4ry6P2JYGX3WHE25TbmjHhVL0QchFojdvco+5yJ3/9ZUNN2dJbffbViDG+jNLMEs9oc8RZpCpi2L
qoj8TUi9eIEc4AOPAORZO+1byh/80eRVHQza2aNUsFldCEEH/IgWY5mWBMw5xcPl7KowuSeA7h5G
D0AcehiUMvCb6RQk80QYqBhltp2V7v551WxsO9UgPXFSBZ7LBbviu2sUyRzvQXkA1W/I+h3BAzZ8
B7ni0QaMVZyy3jTZAebCY554884kgnNMCl89Vkv2Bbk92i9EtYkdquYcu+1j0S2vFRgwS7MuAnhF
6Y+xtP/1Ecqhr6pN3bqs/0bXUWwXi9zYuG7RgNuI5bD+Xa9hmeQ/BQHWvd8MDZa2xF8ICBtZMLSh
czRhZ2OGzauPxU0PTlI8uXHym7kcAsANSLr3KakPVhC8v+qxWStHpKJ5PTHSbRTDo0oHkMYRrNV9
2SGeEZ7sinfduxl7MtDmaLAcsC22sMDgyn8ytZ09LBqSQYfyjGrDkqgO/SP2hOyYcUtQpAfnl8FN
lifKqCu+NDMK8NDoIPF7eUG64eqsiuFQkRS/RsCb/gPNLAE1A9RCSva5fmAbuql59o8spy3MbAT8
l4n1e6e8/xQ96heqlRg5oNcfOHKg38qUD4HHOFATMwJW4YWEnVt91mwRPMpdF6p9ei23sh3EsfKs
N+FPeUVeKG++piiUZKMr1opBnijrGcv+MwUZ9rlbURSh5T16tSEfMV+yyWStTPuvyCgEiMPnmA3l
jrpQHBREFHpaVgbb38PZnN+aoRffkYu72vLIng1pJW71IJhvGojZ5rH0W3cn26q4FX467WxSY3dg
kdIPZv7nctPZtoZBjl3swoKzfrelatpA63h8yXRuPS5pyNfVTtIjqdP8zCzIdsS1CN8DBl236gy3
rI1ozR4N7A1uk/f6PipZ/+3byPlijunPWTQbh1qL9OLHfe+idxjOAYCZ+EHAj/8zZ0GSAIE8n7vy
QU35w+joW8USCUyBTxx/zJP8vpRDFtCVsvbYECjb+qNrwzk2qASnAuxUcOPlP5wSpDf93GwUKD2p
mv+SBNSS1XKsI8LywgNFwIawRM7ZLGUJgHcU97aZ+EN4ZjO/yz9F2jXByG0lxVUwQiBwVBgQvaec
jXYUuCc+bkG2nidZN/IAaNFgDeJWAaPuP59P6kDgiWj3yA9M7ivMSCouySXB4rY3pzjlGjotT00/
VieYyhGgvjm2IEUwa34ubOAxpLh6/FCG1Kepasa7MvzuxYAuRCQE8o+c/e/WRz+1UnDVxHI9SADp
rDAch1wypm5+iLx0eC98W+J/LZsfN0qds5XE1W8aYT/a4Rdl99eLEVCHC8GXCO5ohyQHxXxQxvJK
KROVqBqeyo5m2eRICJitvwMxCN+emg6iC/FlL5LzqRm7//caEy3ke89WBQer+InZnN6AYFDlXvMr
+Y3Vkp+GfFQG+yWO3dKkA2Y/SsBoHr7AC0QyP+BJyJ/mQv7TJDv3oYB3HUtQlcRGWj7MjBcPAfnZ
1TEftTvn//mSwCChIKwAPVrWb1pHiPK9yMdDJ42jJYuciGb5bHPHIepAZgVhiVKOqI6x8YCDYy0h
WMQI17AOdt2EV7qRkxdw+t28oRcKhbaewI2xXA0wYQJLmUos/K52p4eFTDaaVCNDRGRkR3ymqLa2
50NDK93qGFWsMDDG2/7yKvsudvdtq7o/ujaLnD6OYk524TQYzZbUIw8/Do1BvwPMwj/kVIN5VXSk
n/00M/wXuvbcvRINyN0SRM6eNnDrVxD4fnadKOQXLtA7NeaGz7iDq7jJYsd+aMK5p1cPV3+Q+skS
HogwlC1aVKHXRkmcAtnUo+NMVtcnL1xEJ3sP+hRJvWy8YtcZU/opYysLbG4z7h90gXE4Gboe08Ax
O4pmYaYRVXJ5e1ysOWmeqxYEGYTrUP2h40AVTzFCqvPSSYfdFiCPKn7WvJSqvR/6dXkDqC65ftIS
PtRnTcB3CrRMDbmKefG1SyjqrMcktV/YrZJdss3I6zbQbmiY3HIfioIkJJSOXERNOAKdRf13veRX
ssA2VeWl4XHXmOSsR0QV6pvZliGknApHZSgv+FxxbFcaUlpC47ZXO5rYfc5dcKPqZWovs2uJ/GUC
z2Mc+kSNZrgRuqnQZaL5my605W9b0D14cRyj/0sM2QryUkbLDSdt2u7bsIvmN0ZGIA1o/Un54zmd
fGb4LNQhd7yQ+OqAkNUVsns0cjMTW7BKo/tJdr2qb3Yt5HJgJYHDZrMINMrtHMPTqTeIXgN0ywy8
a2iEpP0Sy+HNW9H0Vm+NycknHr8euZxrn8kMiAfbp7u+sk/EUeVfx0kprfc75lNeVbT6hqkYHhOW
mfk1AkmMmwev22lJ28LBfQ9y+YE+jPLOJTSTRy5iI8d/NpENDwUo2U0c87NvMg82GXSgAb7nyGtr
Rtbgre37Rc7T6lhUSQyqqsUOn07yyZhqU5hp1sXb3GZD86F8fld7ECeI7mHK3r9RngrPVMSZ4lTE
fTRd2fPPkiJnbnxbuhPij6poK467cCCepPnMr0UinfFc87B3gAJt74gZrbPeSW9TVuvQCXtwGc9/
sEHqd3YxjfxJJie5jrJnSJascPewebIziKL+lo+iPJprUKgyKRvbGDUqP5qKu8Y2YCC9I+plNIyW
Kgr/VAzN47OLl5zji9pwWAgOTT1VV6437mIgn+Z2YTL+TuTZK2yZsWoC/D9T/50b2o++U+rrx7Np
jVZ2zXs1nLSLaEtRVJuvqIGxxWBuROG5xvBk3jHaT3fCprAe205TfO4WC50F9BzFXMAe8U5ZGPES
TorJTvCfLdIZkmtZt0b6aBYWxZzRbKVnmwBADXwodljScV3XORomFR3H0kxxbYsmyjDp2NE90j7F
EzJvsRAPRU79Z5/OVwNLfs++WyYfBh7CeeOU1F7fGjs0MlhOMNJcatzVQzot3scwYATfGFPhU97V
Ze9NXctdOYXm3avq8iQTt/8bWb6rwNdYUpy547H+9BcgwkkCvhio4azLgapeRBck67RKDuhytC+O
OjJxA9uEVzjTiZJw2FDc07chBnzM6dUf240Gm2El1QQ6J6wCpzoyxx/fjXnTZoiqMXHGfJj2gOGR
ZNsIrNHq+hBhfQq7xsJRlncL9n6zMatzCnUFfm4WDeh9jn4uJjY/IMMhQkFCsBdr+RaD7Md3ykWi
LkinKl1dJnFCRUszJV56aEfTeWhRA5a7Ldz8KQNgpcoNmSoJ1oHaJZqrdN08xTNVG9jY6GTciMGg
2Kks0aH2mlUxMjDrhf7SGf3goKlGyns0KV3g9S0S66viPgVIE1yhOMQUp50bZPXpi/IJ4w2PM6gJ
ulgGD5zvisuOt61gW85NsrNgBJ+9jMhFg4qV0pSepxGuBjOs1tZyUYI5tEFC45LgrY1NtHnNGvAZ
sgt7/70eWtv/1QS/hxtZ4oq6AKkJMhnsVnHiPIq5M1FUK1Pl8uxR0htUIVnUbTsAJ7sm42BpKjPs
Mj7VHsPBccBmsMcy2b/ZbQL3ro4q7s+rz+ekHIAchgtCaKanTP1wA+n2VPvhaYpgpz75FpvTSy1w
Dt57dzU49phAwc62bFY3SlH09DiI3CNSnxDwpwyt7xUVEVNh2RXJSu2fFGU8zUmL1ZdorkaeIK39
+JcCFOE9opi6xSN+TwdIii+8hqC3QPxHDU2lIqiXjrx1VGz2IrBZuaqb7Ucxyx02Jjub2FK0Y07O
5uvU8259MqsW4Q2fU3NRxVi9k9aZmJJKo/vITavZZ0lRi89YieKUMJiw+JaRC9PHaNrurYYcELP7
sTH7tyxED1YUAllzY++UFm34T9HEgIw/1Bco6OGZNu7xqhJRAELiJ3Coqu7sFn9pT4gnZcUICFbi
Zui4C7Jv4x8wD+04Bweh9ISrzAX6QCCim3ZOLOE+YuFycK/ZDvtfkqjxPhKEwC9l4cdroUk/LN7F
dSy8/+NAEqnnu0CwsZJDfujChqgTKUDzzStXLjeMM9RNa0mKfcaitNj6zUwbAmlarpI5p8o21Y3K
KSNs7W3M+P6eDMq/8a/JahEP8bDaXOf4ptivWRtrsPv4wOzf0QlHp4q8taNvnwyPvTAQgQnLI0Rb
rHZRI022Jvb8bgvHfbdiLZ7/x9l5NcltrGn6r5w414tYZCaABCbm7EX5qnZsxyZ5g6ATvPf49ftA
c8Ou7qgOjcSQFKJJIJHmM69JuoSu/bAYTty4tarbGxMrm/ympQrk/8xoMnJySM15itwgvmUHslyK
npS7MOEKdJQa0caDIhukXBOs34MxRIorB0zMUzBm+lrrdjDiFd5ERnozmaRdiI+F6P6PnPvlqskM
/YWgVBj3pkmn9ouJYOwepBUk6gC6br9Kpsp7jmwAsdznKvyiW8ITdIvqcnjI4ynE4mfU4IkcaBub
GhuIxb9ZW9CudHGvECOGLVKTQ28c2UJfawp4MldzFvdg0BZd3pfOqOMtyXn5wMLw+2uomPIJfxn8
5c249Y4RXV69j+kAfkkRY582oPQ89hff3b/y0QqFqltWW6RegJzng6HXqhlzi26XtEPn1u5J1E5I
bWb2vEIyZwKTVQXRIhKiEHd4psASgB5X9AUm34PhbIbZL0e4/LESIOaWvtqgwJ0RQh+grHhH7A1a
YAbsla05dVVwpUby+nVS+lZ2F1cO+h6U1Ih906FykLRsJe1EaSZouRTaaQxQZratIU260qa034AL
RuHUc7Z4dTjjNw8J2ltD8Anlhgr28LnLW0PlG5gizRf00HGEr6BoIJvG57oK2kqfKFQsuV4bLUUL
x2LVWbFVQzkV6Iq6K+FaMjraFmofxzyOdLKGTBg0K2rBQCJD7QxbGHvzNaXo+UvQCLPed5BkKQHV
E4ZP3YxdGXTDYQ2A0LrOEUVEy9EO8xgi26K+lc5+Y3wGceofXQ2W/apEmkw9FDKvxvsIQm8Rr1MU
qKD+JVXg2jvRirK+z8JpoIWC2i1pqA0MlkVQ9UjNqP5IXbi/BhQmMcSe0I8xbPtao/HjbYBL26iQ
xEUjvlXYBzibriZqXsfoz0xAZkTkpciM6Xw4CW/plRWhJHneFCjIeKTzerCnbhMPrEm6cLiKp3is
syfIv3ZyMTkJxs7+ESOrcOOySg/YrusW88a5GB8swyQrrgYfsfsWXg+i0WlsoZ9Q0xhwlDfWG3tC
OzCtK3C9ILuHHzSrwvCnW+IpfQMNPoVZLHGA3EkKqj5I0LhJ2vvQ6mjqq9bN0z36TsJ+oFaPQ8Gg
Vb4PKx/aTFP5MCToLN+UPWoIB8eEPryNi7i4AsiQbvvK1IdgBPq6yQrqYN0Ia2el81AvuqIB0zzX
N5hNE0sH9tA0W8B9akdJfwD3RUeyQvso7rKndnST5Bq20FAAsp/NX15YiV8UjFBtLgzlCX47ApPf
KjaMvZlrxIqCsUUSfhU5GS3uNrWeoepaGxgcHZJxuXFlwmgnsqNGWRibMnVFju5fmqZ4mqOpAZZI
5v73eWyGbY8MS2chORfMqLO2uSFPVWCZC/WUPnsHwfDZSY3S+W42YX0DKH1GWKss9sAkcLihnRUr
sEdTt0NJbgR0UHTUj1CEtELmI5bdFhnJmqymbNqdXQGTp3rqDg+EcXHxjD4f6Aeu2l5DB20JbUp7
4iqoetdxMYIFPzoVI9h2XB2CdYFDKjjq0piSe8zBZ3ffd8Rrx6a1fPvgFoEonyB1cUaMMTJB38d+
GtF9zFETixf0dlmeZmTo4PtrU3YkBnMQ3YNMr617RNIG3G9w6SUZ90IDPaJVAYNvOKGdGdY4MObE
Pk/oA5JHbaSziJ0WnmFvbSfq6PnOXJENuU0Zh5/cFqPJVdeDZ0yAeSfFAGKLVhh2MNiONttSD+1v
K1368TElu1OtXbSMSEmxNpNt9VxEgbePbKGqXSBF6AIms62nbGy8x7ZL2idRe+HvEdUM85uN+sYi
5++KX0AfB5Duid1/InIP0ZwJYb4hi10N3OYhEk41f0rjFRRwjTYIn4xuMr7mspsePOpHPmYiLhrG
SDOi7nbtoxl475Os/65Mj2IRZ4HzhOS5m/xIk6Gb7lLE729Kr+XlUcVQuOpafRZsrbKyJH63FR5f
nRMW9TYTcH3XlkinK1jWdEyCSvRPI6y37x4oMLEDZx9mn9zSRCjZ91wz31LD5lQzR4KJAAT0ExKk
hn2aLLcbCX5SxNfRLrOLHDn3BBMcOjD0DM3O825g3JQl5r0VxlCZg/PRVQYMGGpei5UqzJfQEtsO
b5YrWdIIR6QPH3V6itx7WyCJ/vgJjpL3BTZK+kxrfOi3NV30o84cfBwQfXqYJS2gE3mpk50COrA/
QrPuP7tmjwIHxd2JEoY74XcuEYL1AjG033AurYbyaq6oCRWAubirbqOeDiSO0EbZf8XICKAMYKKZ
1h1Skj4kWs8ExIaU8UyBjGMdFXsXYI5VGNXViENysQYgQEsq7JqB/mTVKCybbdepUZQGIzje9sLr
7/qq1bcyKrJHB71K/84YEzyIpd+POGOXuvXEJhdlQ/Dnl16xlS0ZPnYKVXSIutL+HFr4ER4BC+jm
qSGEQVUglaHYePgEafLpEoXkFSTVAQ0hAzsGMZrxwa+t6IcdiurZtmoUjOLe/JnGqXcCjlP91UZm
ex1HrnVVpkGQ7qXXY4LlQdCgXDdk0a9sahZpXkUEhKmS4dxqnybbbQPtySNBJC6+mmyzltfgrpvq
oHreGOSYFa29ME9IMEc3qlC8lo76ZvWtcURFoRk+w4r2TMr/ZKUI9dcQyX8XLpf/XWZl1JzpjsyF
98u2Giu+SYcupsIkkXDDLIIrBcCfr0buF8Hdv8mxiBYrD3G5Q9/PUX9D7gGiGwEE8oQxjpGpxKy2
nDGHngk3j44Tg8sdptLDy37qg4e6xJtp200iQS5+DpW6A3RjdMBiiftPI7YojDHFEHZ85Q63PdfD
vdTzdIdFtFN+wlMq/ZrnASXVwQscJD2iMlrP1fLtECEGMZXDTd80Q5UaD5ZE0SQ/iABzGOT7p9or
75FLROraiG3EEVcQ44QsFuvnGIsBO/TQbNG+XYCM1QOpwooG7mAgz1LaI/ptPO/JR80Wiw677LL+
xaAzGcKsa0tIapSjojEATwOe4ca33cb8YeFje21WHD4gKanHUUWaws8BuoElegHFXG9o78Pqp5wy
6mcL1ztE30GwwIb2Gt1GSEIiKlSuuLG8+tqm8/Xi+CNSLS0aICnVkiIg0c8mnHBjNDuQBRmtAtI6
Gv9kl7adYAjTwpEUL1lWt+hJTH0YmDekki0IwhTlYHr5qrASaBpwV0DsudZs0BSIMdVE3J0qKuHu
yNw1hXPIRA5ZJKhHA89D1z4qRycN8jAEJQj+ImzjPC708fI3asjZPhjscq8q0u7fGg47OFk8WI7a
kzRI4bxmP8dYyZgEX8ybHjd7vcGqncU4dBV1ViQxFmrGkJqAnApSkNvI0GVxJ6XRVbsahFqwFn1u
pUejGU3nQZZWDrAvSMBtYrgI94VE4jCy/FE+VYNj/oY+6qZ7yHScmjHp/ZUzBAglR0la3aFMzk3u
J+V4U7Qeesirug0q5ymF/mk9QqDIUiilzmhsQdiBZixRKgN36A0vNCTVBg9BE6Q+VaMASElpyJuU
yPtZEIJk93OcR48OBVvyN8rGP/FiIbJzraC+F00dFxvsM9yrnG39Fc7ljCz2BFSMpIyCES1VMSYr
m8xjRCy/yJyrqAj4CYwMkI/EWMNFi7Ux6vKWLh/pEvewqpzPjtDTAbEJC/5vjg8lBT216nSMiHOe
VMdGlYlx15ACgSQRyh7vCo5TGrN0FLJ5MzY6cADfeOopQu0RYFbk5Sms/WReww4vu3IzZLGsbwD1
RtnXPATE+81ynL7DpxLc/drxm3ZYJ5Fp+J9CA44SDX6LAAGGbyGdLwWUaW1AzFZSvsBDolcHtsxL
jmCgyhs5WogW0Wqwv3uYAPqwojC3xseJw8jZGzMFjIwkh9r9jSH8xP/tFdSu0KLjTEY5+VvJF3UO
bKu6xZwiM0V1oxrMrj/3NvXvXdzJUsADNbXe0hWDvBe0w7yFCIG9tKYdBuG8tWZ97U5IWSA4Muub
HBsdTRdoovzhbVNqOrRv0C59ouYVAqOjHUsM4iKtABlLkUMV8DB00p1iF+TSkfNsdh5wbK8CxG8M
vyFkLmlnpjgzqrt0Vvm69AXISuLFMHefGypVZOtlpsdfVM9B05J4ToAnKDmWCaVIXM/G/rfyeMO1
sCLqFN7YNU9JGubWOqMi9GXiKKYrazhhRgA2jU8NsfWndO4NdlZYvaCTZB2qUnTzdWXDoQVCndP4
QUcjeLaEOVLQmEXi/CLFsODP0d2Sj2lYuS8zLiBBsJNyRpZl5PBHyEWLZFjHUxc9p7hyVLedATIY
VxQ08ZtkfuxEzNffmBKphWdrTEW49foJeVxc6aq8vefWicFdZ8g4vMgqYHtCxAm/csS4X5pp0BRd
0ln40Kqk9UkYtmfCh6j6nqpaOoPbyCzrfiI9MI8t7iffCrdzoxdwTijUjXadYBLu+uqhL3wJValK
yIjCwfoizQDmsjtB6yVctYOnFj029x7/WZItdo73fepHdKOUcK8xmciuarGg/imUpi/Er9OBEjBE
Tlc57RY/btQw8W5oUXoDvTDdZPZUv8DViMbHxE2HqUaMQvIrlyophUci258tLfWFPOBgbIYGEcpY
XQm3L89qvZ1JmOHcBKSC67n1VPTbR1P0epww4zyJ2Cto1SWtU+5lNxN/orpY7sOoi+nJ1JU+CknM
CpOXphcW4KNjrfOhcW9xACfihoRCgzkpMvcrne/yvrNkj2SKnfVNv2X6DfM69/RQfxXoNxnPA5R1
Yz1DOlucaNGTH2VKCpkX2uix3FB9+EsTnqbHusdSSFouFCIK2n19UHCke9QbkgyIltck5Z3ruQOE
PBItw/6LGpQNu9xAvqJ8SIFuF1uhNZRIlE8RQYfhPNBdtY00+KQM1PvMaMTOA3WJpnIfgriG1UoI
46/pcKLkgjQbsmQRtD1jK+pSlzflYBbAoF1OZiwzUJ8sfLL6jT/b7s+ZjhJu3OyC50C2DXCPBGlt
KB2GQAhSlDJdN3M2eBtSIql+eDkc4jXy2DSJ0XVCiQTkalTRakKTYRWakBGpFtAhe1StgRNJRRN0
C52cLuUgs62NDFtHS0mTBiC2BvRFhosMsTZb2DBUd4PdoOCJ92jUqrWiGfcEVN9MdjHBydKoNyf3
e46mMOIfKJbmO3rSPhxa3H5P41Dkz1lb1zQ94m4KAHguyqwktwALdyHxKSTjDpUcJBOD9FvHCTbe
uYknkysRd1HbIGxRauOlRFZNfy07D93NNuDeOaGqBkiwEvw3hTxKqE+zQ5Hoc0jsfCfHzkzmlaVA
k/02TSdm3jhYPDSn0d2bD7AKWhdlHT7xF1aNmF8gLTgB2khxFnaPBcaQj7RuxwCXDDf4Cw31Lrmv
KtdCwR3AxD41mEOCYg3syqz5U75h6SWwmVDR9H1qsbAO04AmK8xUtXKnACi4NgMyCJoUQHlFEMQ3
ZRcUv1Pf9cj/BRgGGKuRs3PcnlLT0v2eTqDM7fqljkb/Nx08t/g+cFHgCwq8nPDI8Ov6KfdDhTkA
JcAH366oDCRIPnF/SHf+jlZYCS+PwA5uIbbz2BKVHDp2Bzr2xhnN4ZDOZnlVh4PfPoE5GtXDIlRQ
71vZopuwKbtqwjCm8zlHrBDS/iOOVFn4SJtJMqaZQHtVBoZE+wkJzN+YT5GHxm4b0l6Ku13lufqu
svrkKHVSbSsRmz80zELo/BAEQMVhXVRdO7PEioyqGDixmS25gy5hmmC5onkvipwcqGNvuCMKGzhV
oR8TUW9CIsS05/vaAO21sTJ7+JIH2ejtE7xJJ9S4fA9bDBVTjFijup/jNsnhgUYERg2+HOcvOY0w
8Koin+MJNgZ3+5q+lLOImxJhrHppu+UTTTp3PgZwUBNynslFUo9zsTqEdl/TPprKG1qSeQ0zyM7V
zy50ymfX6ISFEtM02DP4H4Pf2OZT/8nJ6+4aLJE+YIpkQCFKJHiLfEANYfK0t5T9cwSUvLyfX1Rb
RsiSmePwYkLJtikwwVA1+4wlHDGv1oFgKcB3MvceaTIxx5nhxgYHmWfDMMV6zYYWnMWieAw8RGKO
EUcciM2uIL72HW59gLAUFwNE0NMt4dYMDMOzSrVOAAPn+6KjExoAhbaQwAfmeMic0U7Y931tfwXk
WcQtxYa4oiwwz+A31cGC9cAI8WSG7j1A3OhmbrK0QFvB7Y1P/ewOeNZVnmPejZVozRNnGTxGkrD6
W4290afENEr/sy47A7iMotpzDH0pdxV8kFNmOtOtZU30ZY3IuZnIrBr0QujDrinEyV8UWYroGcON
+bkyNFEbqaBeFy7Teo8BZvTc0MlZA8ct7V/0H+byhD2qd5V1WCet0bT16EXFeE3BZsa84gpXheQT
9wIMKVICZWwjXXl0sOMMauWuyfQMk2aI2KLjqUISEZ1ni8Iv5obY3mIWLhwkXJqS6ni8FinRgwTn
0oemdUha09HxJmB/Eupmdqcf44HEEp2UeSC5V5PxqXQnA6pzttSzr2dQ7cF+iCEM4ZTl2f03gaxm
8jQ1YxIgMWg2VCXswYOtA9+LYjIKTwxu9NipmmuFY0VmrDqrpBdTudi94FdQSn/qH+AkBHP1lzbr
roc5SToIkxN2VjtStiyAz+XTpq/CHD9q9JBjLN59g/Z+8xQppBA/t27RjzfgdIwy+OURbMf+jh4a
GwzoOZJBwd7tgD1jopfBKr4l15txWrG06QUpWhpoURywjIGBYU9kn7eU9N150xWy+BbVouj3sWVU
NJFEpaxuH3ORdbAGR3hK+VpnIEnVgZZRGH4Ne4sT6zBhDzuVO5ED07Pbv/79r//7//775/hfwe/i
U5FOuFX9K++yT2BA2uY//xbi3//iWF/+9/HXf/5NGoIKqa2RlSFq82wKXPz8z+8PETZ+/Or/o5Ig
ayGBld99p62qDZnPsE/NVLw4knwC0iFUcbj7+K43pjeRvdQu3fsxobcVgU66/DT69cNITY0bOxAP
WqnjLV3U1w9DB29yBu79r4kA7bERVul9EVBr2q3ssynb45UDI7lKQkKKfzgyugC2LU2tHIUxg7Je
jywtWkBGaAwvxIrJvs4mnHccMHpaO8F1Nxg/hZ+X+8tjCu/16yokBJUrLErmiPppT5wNCmqKShLo
lAc8XobmxlWdgzBoa9nZip4snSdkwrAdWMGbssUnW0J9xevA9lJuZ4UWGHYgHY2MrCjMg0OVNqaG
VXcEBXioLjBJA0fzZIzL/nEQne+egozE5vryS5x9MmV6Cslo1/YsaQG08tyziWOCZjvozYdJix50
Ujl+Qw+x3zbSRP9MEdR8maQMjpdHXf7UP1atEtIU0qVktiwUW1jLqv5j1RZzk4S27xSPKYbLUB9z
N7vuEwiOMJnndk01WNNjxlT4GLoYsHywTO13RleWtlitkn+Z8vXoHZDdumnM4tEvhvYhyZT9GDQL
WhjFyw+GWlb8+Ysq15YKXJ7jWdayhP540UYqg36AVTw2LZllDvhjDaep3nWJN+5qbbrPlyf2/HMK
abEggRu6NutSmmef00YzqBphYTxgLAp9IvSWLgt1jDX40vxAvZ+2kUN4fHnUtxPKqDb1e0tIgnDb
fP2W1Dh4UXpvD0VCiL6aDedH2FDApmlmzD8vj/V2Ri2WKZUx1xbo2p6fMazNyqTE5iMDmoc3ohQE
qypGPwVqXLSUpGD2XR7xnTm1lCW0K4VFs1WfLRcLMrpD+XoxgFpkBdAF/D4tzCAkiSRcuqIIsA9N
IzFtL48r3plWBnYdPiWHqaeWB/tj8dgGAFLppf4DMKxTaag63dUKweWAggtW6g0+BNEw198zR7xY
ixfTOmla/CR8lDNqjlwHEsZAUufkqCgoS4Y3lx/wnU/hkHFShXaoOprm2fNVYRkMDQIaDxNKh9Mq
zBzqcvC2rau8wdszSovq5fKI5ycuy1tLDioWGtPBGfJ6RkLS5dkNDetBsrlfVA6PoaUqAE7b8ajm
o2R1sByD7j00mHYXYYK8vvwA73wSDkzBc1DeEo46W+lJL6CrdIF+cLpRHlOroZRUpj5g3L77YKjz
q51D0lpwQRy0oNqQ7FCvXzaIRx89+NJ5CPPQ25Twe3egskkKaefv87i8Kgn9VvBw1UYIHyB5UQAO
qOfscPmd3x7WNiJkNg9j8uamfXbNtRj2wCcY7Qdj8CQSxqMrjmWafoHVT6hfoK7bp+a0gasb/S9G
xupJCNflTmcaXs+ANw+1Z5eW9QDkgw6oYY96M1KA2rkz2p40pe7qbLR/R5VbXl1+57ff2eZq4loU
gnACoMXrkbmdXGgLjXiQMVGsiIdiRHMqnDcqavofl8d6u40crU18CC3JbqfL9nos/MQLm1jZfzCB
M+7MxluSudDeg45u17k5xvvL44llX766lDTYSqU5WyBFmyhZvR4wA2zRu2ZGgy8wRHmFd2WsDki9
GpSFI9+ud06LsGyGixEaVlOAiyGGnUig4lk4f2oQ0PxRgLNXQLOK8IQuKOyAMKqhvZdlGN96oe3d
XX7isxlyHKDsbAPtmPxTCe9sBfbN1NWzL/IrOefzAbmy+lAYmdjQh0sfgtD8aOu9HU+Z0uGTCFzR
qNaejWeCNsLtPqloTHoYEOcD3Hm/oh3pDjQrUI53d5df8O+D649PwhsCVTJdjZiYy8b3zo7SHqhE
AXapuqKF3D57lpHtuQbztROa4zFSs/piDFaCzd8IEqTM2mQ/07TemOQuW1vK8YML/fzs+Z/n0UQL
LEhkFb2znQcdJQCWhZoTUJk8C7FsrdWvIS798C+/pP12rMNxkRgy03ifg5VBMXpKjEcL/yn3pDCz
ff5ggs7ynL8fCPSRqxQnIR2Vsw1Jm04Al2z5JEGW9mvkvcEnWNhwsTjt2LzDHRQQMUVZtJQw4pzU
zu4M86+0hNSy6TOLJuPlJ3pnjQjteR4y1NJdlsvrTeSZxkDAP7bgAJx0h9TW9Ii01bSn5qB+m4Ji
0eXxzk7hZQK4CoTnOCCdpSnP1mTSYW3UUeK4qhDBztYFIlLDjUwc+tqVAo5/cKvaGW9rqtpPmKf2
9QdLVC6nwtkSJYblwmf+BfHXWczedCluQE3YXIVjOh1bHAhRJjXHz15U3xLoW6h4hXcFtsS/sqVP
Q+qruJIqSuUOvrgHnLCQiqenM6LtS2sFQy33r6AnMgmQeV75oRM9TkrrQ6RSQCAZ1UUgs98vT+L5
R3NJl/lgaFFaZDyUVV9/tMZKTEXGnh5LHh0nI8dGP0dHd9x8ei2woni4PN7ZNeK4rmN5NuxsU9IH
R9L99XihrEONsLtxdF2vN+GZUnge6TFWAXS7VZpN3NsfrMuzw50hyUS5rRXvKUzhnO1cB24CdX63
PVmtWR401W7sXCbkklqrWTt2NW6Reiw+WBxncRmDutomBxCOtBchybPFiRnilIH0xGvC1S5dwwyC
nH3npLRKDpVZ1tMOvTHDOI6NKFua9UAa1nFH1+eDl1dvH8QzUT2R3KW2S8Bw9oFzE1RPDd3rhP2f
OVzTYwvbhww4ecbN7XTNF6sTDszijmLfJml6fEJXYd0stHjdR3Zz3dJtNT9T1rWpjiBobEZfB7VY
IYHmRfHzNgbglzxUqIL4G5OmmvezsRD+3Aow+5w8YVebDyWisSHpawVMDlENPAnARbch0Vk5oRRE
0F4K89ggT4RrU2aNNEynuDCWBBSrk9PQZV2PP2cEvH4NR8oIntSAzvRzDLg+/URYjRziiCh2J1dt
W7vZ8fKifbNJSMw9WynkcsjlpLPM8R9phwSqF/kR8CSnyemMJv7grGgtosgj5/IXBRX3g6+2rI4/
TxYWP900Uwp+uHy65eT5Y8CkgT6O1Vx2MoexvUert3x0PR18MMqbO+1/hiGnluwKrtqz9ypRkIkB
nGcngBrYdFMxPNaWwoXH6hVu3qU8Ghkaj/i7h1Ce8KJJy6xZ63BKPgguz49yHoRU0gYaIyi9eNbZ
qTAmCr1NvB5OgWcNz1aVRrsc2/FTjtFivzKwKMKGvihPpLrVB5Pwzv6QlKQcygSanOJ8qgXCgEUZ
CfxgYBWukcmP7jKklLbDsgpHSB1HoD56bfb4S6eUYj5dXlrvfGlyGcW6Ipq31N93zB9fOswaidsA
IMogF6BdgYJmv4woi/75Cpbg2UzuSeC7pnMWLPRD0WmM5vnSM6xElFVH50a5/mTvgngIXoDy4+Bw
+c3e2TR8UY1MI0ET2jVniytuwrEMszA8NRZ2R1bfXEEcBE3fASqzJe4ml4d7bzEj/yxMwN/8YDm/
3jO1mUwtrbDwNDgp9+iY1BxwPofHOCY7lCa6DTQBZD6muLwOfFoDk9uKO7Oufl5+kDdhAYuZ0jj1
Jgwq/i6ovX6Q3hpBDtRBdkLBVc7HYdSje4KoMyZfLLxo51WFH5n6NjYA9tZkTzLaOAWV4tXs2kbw
K9GjWd75nUTtFbWYenaMFW0NW21q4QUSbXqCyfgURzho3M7Akfq7SmjUBjwTnaVmnfmdpw5FbtWg
b0DTog16+QXfXOHcpooSO7EnsbCyzjJ+RCrxB5cUYFyA6r8Xsdp92/eoywIagoh9eTDx3jLSTKgN
fJiCynnmAaIhdyMuCYT7UpXvQqSNfkLvRKU7cSfnwKGmSUfxV513EsxAtbiu9U9Yhsj0mt+aP0qA
MP5au010gyE6dhR4NMufMUGs+GAJvvOoJGXU2zU7zKH89/rDQ+Ey4fM20QkpzlmB0caK2Ap082zP
0i1uWupzf12enXfOTYdZYVrIAZU8X/OjE0vq7EZyGiav3+AZZYOG1dEp5hjblUo2140K8LAsg/j5
8shvFgF+7woZV45tLig6Lq/ftUkFjltVxDp0cBGGxiODDNBnF11lILw/KKu9c0gS4dtkX1D8FGXV
14MpGyKAwAPllCh3PLYQLNdiSv4XlxDnFG0jbUmHzOosnB/wq+gjyM6nZk6oYgJuBjdqCgODVnSd
EHPo8I+aAMH5aba9PJvvfUdiM9MxOS+XSvXrF5wB5XitVcQnvKFSSney2LdIHm9Cl+GzBtYq/Chr
Hch52F8e+W1wTL9hOadZsNwP4mwzg19XQ+clyal1rULfhQb1n+0AyOtRBpKO7ogNJ04dxeh/sHTf
GXiJpZb7njQfzs7rVy4B8kMM81lASZbuJ0Ds1+MYO79HrAXx9AgKrA71gkS6/L5v1u1SIKcob9Ig
pI6mli/xx30LYjyI3G6WJwcC3brgV93P0keJMDazD1KrN29IdkMXUtD+4/3Yna+HssFy5NSG5Amn
bgn7DncuDdJ8FTjNuJ1Q/qPVa2b/9AxiPpdRuYCA9ROyvh60TkHpT6bSpxTpkCtSLES08HRa5XMb
7Vt6Hh+ET2+vXW4DkhwHRzFKdtwKrweUOmuXOozNbQdjAFYkvvBx/Ffl4ICQTKD38yjj7csc3fgQ
ggcsR7krRiRzLn/Yd2abQpim7kBfgBV1tp4sJ04sP/CtU9NW3r5pQXSiRpFvrFqrFQhd8ymHlvbB
27/Zt8tVSK63bB2G9M5mO/JR5BxNX53SJnZCQLvdDEhmIFRfeUTtJ/QVEcLWdqYPNZDVfxrUMTot
SoIMSeTDMfx66i1T1BzssY3gEw34l1rjW4DoR1HcgsVKkMYIGigG/3yaafk4HI8076jNvR5zNrDm
zIKeOA7/N3goVbz1jcK7c3Fa2QeL0hxA2Cz+YFW/s2u9JYikw2VJwdc9G1XQ1xiC1jpNZqZMxLAa
vI4QKKYQK0Lws5ffcVkqr7KvZV5Ro2QLcY9z87weLUt1FxtGbp2skpOhxU9sTbNe7KJw+q7QUjxd
Hu69lyMFoPVKzMFdfrZyOwhsEdpTCp2IKVu3ErMxNIqNbY4ywQfZxnvrdamrKkmkTJB8FpNXohpm
i77KKe0wqDBV5x0MhMJ3uc7VsQXq/txGQmwoXaLLePktz3t3lMmWqJzTiXSLXPO8dVEje4B8beid
FJrvmQuqeS6LNYI4Y40hH0B0+C+Iyu1w+TDxTMaT2cKgIvAmj9pXqxzsAXzY+it+b4xEJyp/k7mb
c/QmnkFV+PIDGMB7i0CjocDpRn2VY/z1IvBb3w/qCA7w7AI+7AF9opKhs0Mek83gs2R8MD9vYhym
Z0FMsODImDy9nG9/XEwz4PuymgJ0zbO2/YU9J+5dtp/dXv4K76011zGF6wBPZCWcLW2rdcfKNGvr
1BZV+4i7U3bVtohLRc1sfXA2vh2KwoVQFCiJ3oltzl4IUwQb3aREE5v25toPW7ntKgup6ahXHxyE
y7J9vWGXGokJ2dgVzlusSxLYTQ0JUAPZd4FZBQZQSxm1nwGG91j/SXcLgt7fTKqEF2OixXJ5Ut9e
PQyvaYcDNwKN/PfK/+PTKTSW0JvIvdMUuvN1Wlo3SYnOLuU1f0XOgtFPiHrA5THf7mTGBFGkWaME
xe5ZxIgWZB7006JVQZXuwZxHVNT0oDDa1PmtXWCf3Qw9vOvC+Hl54LfrdImdWDlLD3LBF71ep407
lFUFCggD+MyxbkqrQZ8dteYq+Xx5oPfWz5LIL/kUFYRzCEWPlFc1Kc6LEG2IkwRweB054XNtMrWX
R3pv+TCN1lKx5QOep5hJ2JrRJAP3VIa1AXLNabEVjer4SgwDinVJXvX3Saqzr0Nnxr9t7sb7yw/w
3pwuQQS1GUcS/5/dAKStpWFkk3NCMGq+81EnxEOJVP+fnzGkaoSHLjuFTs05yKiPtWVo9BJOdhjH
PcKqbeXuEyqL//iUYRzuT2B4FJw5+V+vESq3szuX2jkR87rftDXnV1CIatI389flmXtnGxDsuo4E
8Lf8tSyiP7aetkIszNmXJ+4OY+ubIttR3x7XfV9hmg7mjBgbv0ebNukH3+y9kQn9OHIcrfh4y8//
MTI9ngUWzpkDUzz7ilxSvPHyFnYH9ymKubHO9qgKdhuwZB81nt7ZGZQlaX3RjARzcb4zigiXQfzR
9Cn0cuhXBp2tqU2TTTe40f7y/L69BQm3PLidHDYmtZSz+yKMjf5vuuUJyjAtLH+KhkNmUU+hRIzO
ioFf4eUB3zlLeS2X5hD3Ln+fT6uBIFVZxhwvIkDKubePnY2rqRcpvCCHot5oJD8uD/neO2oOGcFS
ZRXZ6vWXJG8YKuTY1MnrkfgOAM5egQzyUWQtLPRlEu+D4+a9zwe8gQqlQw4Kaub1eAhyz+akKnUC
gASygCdCe2zGC2Vw//lZTUeWZFdRjHpb0YjaaaxKs1enubC9F9GH/ca1x+KD3f7eTkDhw6YexJGi
z/trshFo/6G8ciorxJsrLzM+Y0WQb4K+ANRuN7JZIwT5LdL+P4RqcrBQglDadcH3WSD8zmI01PMT
vAEJ1AV433wF/dX53BTeixRgq60RPkS9pGX/eLlIwkHUOpckQTnLYf7nxi9aHZZ9QvmTWtW+DZJg
Y3mF/9ShRbKp4GRGH0SG76xPiQgiRXuPDwnc6PWAiBLA2x5IMvu2sXAqj/qjzKV/xBOJNrvdPF9+
vzfIi2VW/z9n57EbtxKt6yciwBymnYMkW7Jsb3tC2NvezKmY+fTnK50LXDW70YTOyAMBriZZtWqF
P6AzS0GJDjEAv9l5UGMxWpHXGicEfZq1FcQo2wAx3ER9Dx1hIDdYdZGBzkZnIotZdOKxkOSenrkv
ig5h3S+88BvXs06DgfkQlxfHc/aVBzwex8LujVODay4Tc7dHGRc8CtRUG0vKg+i9clfDXzhUALBe
XDtOd/dfyY0TS80pUSjI5YCjk1/o3Sc3/cn1o1bouPD0/j5ikn4aKlFvw6oIFh72RvwzNACrTBtd
QC/67OpENdCw0EnEfidz1TPkEgRZ29b+VsRT9Hd04vGxMTp1IcrfeMOAxRn+UxHIqDsLuo1nOZ0z
WOYpV9ERRtDcaydsKZBuWaWVxxiiQ07wKWhQu1kjDe+cHbMP24Unl+dmlsRzn4LhsRiFcZZnnxnF
yRjBPgqgEaPHH1Etjb67UJ8+fprAzFh0WuWIHm2Zy29ZpD3qe4VmnDTfYeTSImNalLUOIR8mnpEz
5P343vGIvqBU+JqEqsv18Fruca5l8CUULfszKKZ98k2hPBVQDhbuzhvbVA75dVndk0rOsaAo9wWK
MFPzpNK0XaPxOuCZ2SDfHOgh0un3n+tGVCL5AH4jSxBA8/JzvjsTXhJPnVFya2YA1F+9jqpuBe8P
kycDCwkcZj3XX1jyxvOxOamxOITcafNtChMm5jpz9ROcLfVBFFZJs69Guc9G1fT+0904EbQyLRrT
/zt1mO2SOsJPzo99XKY0ic+xENzoV4GnwaiMJqjdRjf8UIze3vVoGVBijtbL/R9wIw7AjXOZs3Ea
QF7OgvAYpU4e+SWUyrCfFGjxhoS9oXWD2oY+aMgSgdpJ1hCy3GrhhNxo6RJtoTaBs6YooqK9/LRw
l6u6KsKUNMhyRuiBPiJzqo3504QLOL5hios2XxQmT72uxevOxbfcnUL3r9k49vb+e7gRFZiiUuIC
bmZjvzFO3m2zZFBUqmo1OU9Kov1lZ2TrMo2tjyfz71eZd1I7BIhaxPmTs6XG/kb3BhPXkcBfNW5W
fHMs72WKSnFqo3wJvn3rM3OxOJwkhlvQPy5ftZkD4vQgq597qGDmeRTIN7x6gaV9YV6Z/mwGFQlA
R0udYSFpu3GW5NyHdgmFPBJbs3smbhTdRpQyPiP9IA5uXuv7ONawzAiipfv7bYY0i+yu+5bpug60
oHkC0/T8zcBo4+yI1MTLBUQrpkFRlmGv0ZZtUx4xDmz9XYBDJZbCQw66+1BVEI0nXKthEi1c59eh
C8wk0x/Zs9cJk7PrnKQnmfwxy84xeX+FO6kYo7VKzvc8llb/qW3yJXbP9duWYG2CJQQNiWCfhRPY
UIGlKjFuuOGQ7fNUjbaVldUbRzeXcpXrHWVYHu0Zyb8CPu3NPizusA0mR9DZYruqf4ValKPiyRFF
yCdv4JqHerZRRw/FxPsH9cYjShAhNzhQHhgzs6DR2WUbY2HrnwZ06AQ3qcgeMZ/Ki3WZJEzr7692
XXPQqWESzN7VINTOVzPgquJ6ArIWUVv3KUUBbeuXLVY1+IujnDu2bbPWS4lRp93t/3t/8ev9wzhP
chB4Xofuwiw2FxA6nB7ry5MVZXT40nZEYL7s4Nbb3ioNomohhbiOgbK6YchPi5Hb4IrRaGSo1uEJ
dGr8iiaqler7HgDL9v5TXX9ArlabxrDMAyEtzU5F7+jI92KffhpJqj8XtTs9KXDHT2mTe0slza21
uNZU2ja0usnsL8OeEzlpCdRpPKEtJDEdGRLUiH7DT06WmrM3lqJwknB5DhMwr1n+Ffe5gmuA0Z3G
1ol+YfWVfs5jJd0o0xQvbMrbSyGixyQQzOk8zmEIUqpoXHXIchbDZ5RE8oNemPkWNfEl7PONLQg9
QqJNSGLl0PPyBbp1h1Wgl/WnDpGvvStQzs6iHrhHgS7g1DftwqO9MSAuY7jF2Fwimxzm9Yg9Xi4I
g1gNe9vvTtgZZsiOu1Z0HMPB/1KYlfVDFb62D8Kxi1cio3ViB9xjmzLT+4Oe4nVDKC9xwcXv9/6e
vQ52FgGHygUcEj24eScsE1jT6TGGW2gcoKahj8HWaf3kFKIhgwDHsEcS1DzeX/PGq2d6RVcFSBvh
fJ7Qt5nZ5yl6nCcD8d5/FNDM34YqRDATFYidVuOVd3+9G7tKpgYACGB32YSd2Zv3BiR1sqg91QCM
TjlayEd6/NPBcWpt/39YCh4MwAVqbaZ0l0tFWjt0Yao1J/S5UsrtwD8aSmDuQgqzhfHaracizJiy
jSJ7i7P9hPl3i+BV3JyGLqo/u4rm7Ul4tVcaHe7CC7yxSRwa0TROqIkcaz70jBDXKNXKaU5qNaA2
rwjv0DsYujph3D+KakSjaio+XlLTcONrkUMDcKHivHyVgVcL18lUcSr6CbjJBpkTHxRaimtkhjN2
iNAy/mtDuGd0jwZW4Rmp/wdBlrJeGPne2K7kXtzLGnhEOhOzfKBtUxyWRQH+G13f8bnB5SA85qJC
g44iR0H6tDX9dP3hjeQaBCaJZ2Ld+fXs1CONhsmsT46RDYB78noXIf5yMBUEk+4vdev55CumDPXI
Lj3593cFAqZgQ4JtFdm5FNrxVe9PPkX+FsjdiHSB0u3uL3edeFhMvbgdGUoxQZ8DafW2o2wMLXHy
OPko8cNsH7HJOJR58Yy9UXSopVMYsj71wtm8+ZykARTANBGugBdoFOajgjfwaait6BVFj/Sf3raC
DaoLUk2xFNv7D3qjCqRDLU8NmS+QgPkVE5NmlFVTdicLBhbYszjBIz3FzGw99g3yMrXAmCQYIxdF
yWwaKJiy4HcilOTnoCX1QtC9DhecJWhFst8KSG0eLsIRMXNkaCb6blUfbPCAm568LqnGvVprxdKe
uv7I8uQi3CAJtXJvXe6pLhTxaKaVetKqAie1OEEDfoNRnvF1RDr81bNR2sb0Kk42ok3KBbDjdbhi
LPA2zSYuct/ODixQI02KwqknZiTV2qnj8qfWi+hvkSuoyXjSqdhqYvfX/c994wWDQiehprUCl2oO
sYyRaDWtHlPgQENMzowb91Oe6fXGDepsYSffWoohq8xpWYnh2eXbdWurCk2L5lRfJMbP3BnGI2Ip
iA6qiO7dfyr5ri6zFtjpkp9l0j9X+ZiXSwXckVJPfzwFgKV3jFUtFJtz65CC/jtguQswoFbAwMTl
gLpEmS+coRtP6oB853NyF1AtzC4BFxXeTBJKT6RMxb6mFFn1eJKsUJNbStBuLAV6iGkIACkoePOh
Uq0qBrlnUp1KcPBbzRvTLxmuSFhViWghBN7YoDSFmAvSnKJkmM/LBO0fjKkHngpBVJD9g1KfgLtn
9T5AHPp7VnKQz4LjUnz4KmPeipqCRn0Jnd2V7+BdqAcaG41hiPekgTUI8KXAGR2Sa2eaNg0aef+W
nujTDxJtgTmDl7ENk5RekqhmazZYIqoYcuenzOvLbD9VqseIOek67yE0x2TcFHR9F4LdrRcMPksO
XaWkwxzDSV+w7FKXTvSU4NbqV9avCJXoldvCBdTt8k+ueEsQiOvbhcdEQAL4g7xJ55M0bZCmQ56f
nURl1I/2VJe7ZtAz+FdVtu+Vekk1YL4eSGPZ1ZOEKpp67jwr0VpUdO3BNY+jlhYBovQGJprY64ZB
+xQ3atrmKzmiUhd20DweyGUZLcixudQImte4alHkIVxp44i9Vd0dyhGB2nVmCBsN7Ba52DzQ1I2R
We4mZIC/7d2h396PSFfXKpsffUcaUGBNCAlzVLCoMAGeskA/4hvU0Mythrx/FRb4pZ03RZX6ecAw
1N75iuf7uxK5EByz0jIJHvuSHvs2RJM+WsjFrxp0/CYaNoaEz0KDgip5ebDCwA4AsZbjMS0ra1UE
gTgPTFbXFowZoBQhJjewW9cudlL08JJgX+Ks9tGSVv4IrlqZwkFSAqNy+SM0bnglgkhy7IHpbB2X
BfEyH06O0/yr4qW8kKLO73i5HI11Sg/JpSdNvVyOw4u3UaZ3x9DuB/E5ybwUYlI4YkS+q9kmsYMr
oJPgG43ZWzQy8sQMYWE7ykd6fz3xG4CN0ZrgkKsg/2bXE0L1Ed4ZZnfEGU//z57G9FsqwvRJ1GG3
8LjzHhJL0YBk54FyoME556NOGPypdW+1iOPlDh4TVb21KcAWrobrY02rhfmhzCMIYPOc0cusnEl8
3x27rhwfRQqlF4UKHGnSQV25qNqt7p+mGx9Rqq1wycpSnL7n5Uf0YqiZuTa1R4Ov1792SUE+3mbG
OGSYHGZ2eoLdpvsYI+KbvArSxlQXJgfzWM1InmyJVAZSM2A4dbaN7DJxEBsP6iObLMaaIDbzMd3B
rINHklQOile5ErU4YGYGFuJLYkpXXDO5PI/OFUV7hkRnlku1udc5eMJPR0y4At07dILCPlm5eD+l
O2S0hXt2mf2pX3MTiTza6W5Tev1aTGrn/mgxWNGe+sl1jX1q65HyQ0FYr9wZHarnW0VFumBfwy0L
xDoYaBf8G/oiTj9rbexgyVFIDtRP1wOz+1LjnI5+ZhSivvnRLwyqhGtCYz7DMZmnUGbkReB9A2Zf
UfWahy1O1A1eNrWSwqbouvzcOnqzM7RIWchSrw+MAR5XwvGIELKKv9xaiYFn9mCP/lFVQZLG1F7r
0B6zbx9+PFZhMmxS1LF7Zt9PYFpc6GbrH/Gr0+NVULdSI8rserqGrVW6e9cGHL51hkQ3wZJmwZeP
rg+gBP4GaQa4WVxPLp8ydIp8gF3lHSfHhxZKpAKM3TFzmsLE/4U1YLBJgrT10OiymyVu+nW0QMiG
cobWHSxC0snLxVHiKxG0mbzj0GnYAqlW9hBXbva50xB6rFxWvf+wN9ajEYMOn+T9wF6Qf3+XP3qI
23ZhPDjHOqmwVC4Mo8PjVMArq0uFAqAOqoXs8cbNilYOCQdliMQ0zC812/ZJwKvcOQZTI6kgmK1P
BeWHOjIjdyrfQLWyCgsGGYBpoojkeYwgqvZamD0mtZfmC8fp1isAW06DmtMp1ZQuX4FI0QJgSM8r
wHnipATDKyrh1dbv1OQxK5VoIdu5sRwTEhvOGMBWSTm4XK7PY6fB9Mk6BkOcrcIGYkgRjPZWC7Rh
NapMF+5/4ev8DqAbTQvKd112F2f3wWDyLjGjCU5tgYXBaip1XEhRD9F+2YWfP1SdZWPtNZrdV5Tf
MSPycCnJD/d/w/WNwG3A+nAVUbi4ChyZzSDZN2rwWYNWHNoas/gkClPMGWiS5AHKhinh7oPjXHqo
jHMRfORfWW7KaPZua2cMuWgS9MEJFT1vkzEz3XuFk+/g9C8pW1wnLSwlyxNZnzADm31TQ6XvjFVM
cMLLXNF3iE8GxdZSoWhuu7T2Pgp25cnoW8oCHrUROce5fDKtTEosjHSFprdSH/G5VFZ5Zic/cDNe
akzcOq2Agmgv0e9ix1qz01H6Bt6hWotTm2VNOyPBvDO3cSgrNWTDRd+b63hAERUFOezUYSJhvOuF
u/vb58br5cahrKZAkDDY2fP6qRKoZed5x6Zti13fW8/uOMUPPgiUj8cCMgaSFwI/b3fe8olSz5os
JGyOHe9j72a5Wq6EgSfCOu9SsU6DLPqgziRRB80eLlW6vxTxVJuXHzOaTDT5ewW1tEHTH0E8WJDy
teoAo6xZkJS48TFlA482EzNweRhn+1QP+kwL8E84TmVNn6CqavWvX1baP3aXYIlSQZk+mWMzYO08
turjZCrxdwwAzYWQdB0C3yhkbGKgWZQ3MmS9O5llMTUGjOXqOJSKS6O2QTNLJMmjWwhx1Kjw9/f3
z5uw62VRAWWNlIVCilExVfblgkWDtyHWJeXRw7AGtRLMypXihBa5Y79O2FDwwIafIUwudWn2jWdW
ysuAEUr1YPVqUv3nV8ponexoVOyXHmNULGtEnRm/nLi1Awx5eiOM1qbfRtlx0Mey3XlanyPMHAns
i1axruPhid8gpr6rgXGuGq3GIPCM76Hn4Nmz10RVhzvLTDrw+nAp9B8qRnH/oq+Fs6KLPLizTfs4
SD67eZG1q8gXubK9/4quIzTKxewKrgoIF6SXl28oNwqdF8Hvj+rS32Ms/8LEdDgwGMl29QieVx38
YSH3uD7WpOpStY+ep5xCzdZUFBN/aztBvhX/xk0k/G6v5paNqxVNyI8+HnAp0iqIF1R6DL9njxeP
WR4qWXocqlH/ZuJaEWyaxK2Hte/o7bAvuwGM8iSIpwsrX5djzPQh7DCp5GyDX71cOfOCTAjMMo42
4j8DdPVABX2iBBi30AxJdq4ZYRdZdfi2TsS4hch5/VmpAKEq0NihcUYX9HJ1WF+V4NoajlaXGShy
u86WTsKw7ejsPOapOz3nkoh9/2Xf+K4eIwkmazRfYYzOrowWqDQzdzyoHX0Iq0OXQxs8qHoRIopd
f/wuRF7NMdDblFNv5l2XTxgFuD6MWt0d1Uq1tnaNTTgJjreaYmOpT3X1Mt9AYTqyAA5lAcOuy6Uc
xJrHoQibYwnWEgPNtNpi79c/DYGqnfI4TU65lyxhSq9epsSe0PthugVKjLH+bFHqSrMvovrY+AFy
97TDrCenGr0S7bQy+Hr/y8ntcBEnEVciIwetBKCUzzd7wmiMcdrEkOXY1r23HZhvPWV96a0C5Mm2
I8zFzZiQPbptLg26K3Ph9r2+n2ThJZEUsmWPYcDsfkoiYFGhHVfHwoCwjhK+tzfzPkVoehLhJ4SM
0/XI3MnkF2AmvsGHuNKxE/kwuJ3kHPwf3XzmB+zkKxk9r8A92dXEMZsMBCia1sLxABPwVYqI7ev9
d351Gcq1pHCIwWSYntssCraWjrRm0YijNRogWXO8MuNV3qBduiOiWDszrHxt4YTeWhNMOZkOQzX0
pudhwURcQ9h+daxqqwwPZaaFw1dbKJhZF7SFXhxo8x8d/Mh3ajKqJBLJUfFcLNV30kFJWquisdcW
f204VGt7CuyvY4u8x/1Xet1QZi2SCzYyuRWZ9+ydlnHk21bWiqPCF45bprNlngbrVDQ1LVvFH7UD
CYGXbd2y9L6SqJfWNkwivX5R8C3141VtVEWzEItvvHQSSyBXoN5ll3X2oxAUaRocrbNjjJ/bdyCJ
3U/q+1BZAdvr9vSlgvrjn5kmNoWmlCSS5/oydpT5ZDlKYWTHNs2qmun0oEWbEFO26advJuY3o8Es
ciHH1OUZvYwhsF1oP0KaMNjS8+JETXojsmiTHSeAHZmzmjg4Ubm28CkcETGRbTI9TMsRUVgDi6Jn
287jfldhzGY9jZWOjk1jjX3xr4a5jrEuLa0J3vwVY0x9WpsuiBcFqtdu+9DzkJvD+qu3VmGJU9mr
6gyDOFSTXTb7+zvqxreTOrjkEK4N6Gg+oQgLo3byoUpB5RbRIVcs/ZAoYtjqpfW1dMN4YfogS9PZ
O6RdTMkqlb0pKGdxsMyyQiujuD6qzPdOydDU59wZl/qIb3Kos2Wg9wGe4Erjpp732kXoIa41Vf0R
t5XOOVLh5kixqLiK7CrXYcjtK2D57c2gYI7wWqGVqp0CcjUEpI00T34kEw4jn/GG7v1vtGe88FNs
Yvs2biwvN/QtHoIBFn8JmbJ0ah1KvNiwy7SPVj8Q0+GDuojBj1VqbK0o8Zs9KPtIOUAZpeOWi7yC
CQjkQD9Epdlp2D+XjrVKpnR0npG0VRUsvVNv+tkUeNPifYmb1+9c0dRwm/m6WT6FnhZF2xTBjn4d
1ZgBbVK3moZvqWki+RLpevcfthPZ+DTlWtOe0zFUDCRqjXDSyM/DPFdOwqtQGlppOrIayQpch+U9
oXbou/QjR9yH7m+y66uewQe5opRchjA9B3SAZeE3UAQcG4R0h0Nd6gPe3EEYpWsoM/Xf+6tdJaaA
hIEckAsjQcE2mCUWMMiD0WNofRzs1KnCDSriZvUZm3rH2efjECV/myqIW23j4lXmbKMBT5WX+z/h
xgMDy4bwCVOZzsI8Pim9SIEjjxW9hSH/bkCp+C7wmsHsFEeV/8NS8iQx8YHJMb/xvDxzRjvKxbFB
Elr7PkGY6H8oCRnqfwMSXebz/eWuU0VeLdxEWopv0oKzHnbfVnEJEMA+4gJXP2YCEzgYrsdUE+0j
VqvpCvSgtRB5b6wpG8eU9cRdyFyzoGHGYFQxo8IMVox5u9HbRhdrWzGzr11QK2vEadovoYfbzf1H
vfqIkjoG9kFScnCLmRfzpDU2g2PHBsiWm48ONteniGk1PpbN0r1+FYXflkJCEGKt5ObNtqyIQ79G
QMM+1KFS/TJrbxJb7DWTzzpiKMfMmLqFE3lzQYK+1HenGT+HSRpFWNOnV+yDbU6/fZSuH3tcujaa
O/3JdDX6ev9NXqe/qAcS8GGE8A2BAshr4V1fBEOaCVtJxzwUqpI8a62l/jBbkoltnOR2iHRyXmCP
HPeNf9QVp9FWqo9o1AbLWX17/6dcFQIG4x1abcBDIeFwlV/+EtX168CtHf3Qd2lY/FXGcKydbea6
fdw8lIMVB1KPLFWfphiQy9quAP3t4sTI+u/3f8j17vIomlHVkLMuB97P5Q/x2poBZoTNaj/VwSow
QnWvW3W+78DSHD+8FOWjNOthO6ugYy+XwvIW9/oSB1CMbt2Ctk2YGvYXXQT28J00zfVe7693FYBR
UZLSPyA0mb+wxy7Xi5kZj4OqtHs7tvttndnh77HBRIrWj9iHZgld222Cs2mW0eb+ytcjUo4QNgJA
LVAS0a5GHmk+uQKJm2YfOjV+bYiKvES4/J4Vwy+3vKJyA8cVhR/NaQA6aw5qicX0UNdqdLTbAgM5
E+lQgAnZBn06xLyysjimqDpTmHkVLqddaz1bZR8c1R5zw9QX+pOpxc5CwLs6nfIpcLSCAA7bnVHo
5QuMgKsEJj6He96TfQ6rqjqmhRqvY4wfdjiZLQnGXgH+SYDAhKCnSi0ONGEe6kgG7LwvY0BdphmW
O5TcQ0boht+mKE1OU6UHXwZERtuTcPwk+NSCtE/JFIDzPLgYc6iv3hC6yh4/TVptKwUxJXOpsnvL
RC9yOn4j4QMpBcosoMazGKkgD2w1Qyv2NdYMJ60e9ZUQoVjVVVSsw16JftuZbmzVqTceh8KnyETn
YdNUMZa2ZRzvtVZ1N5oZYEIVhvEzxtvmrrasalNPRXJEyT95wHYQ909kkr96TanvPBFZ65TgeCzD
2l5Z+KnugIwoB3yCx4WdexWX5NNxfbtglhBcm8uQIfSHgFChiH0WOPkGelX68OYTXpRC3/hJ2zwO
aEZt1KZtHhiGhR8NEXJ52k2I78gB/PwCSoSGIvEQ1vusGIGcVpG7D0U1rTvbWKqjrqMD4FKmAgYp
C6XAnHCqwfEbStuIj1WmeqLbaEns+LveEkO8M6bCL55c3Y6Nn34Q5tOvSdD+Uxde9lVCAQuJ02Uw
+yGRAaM1O19W0qupyPkJSTqcw6Co1xiG1o9Wn1Wn2uagK800He7HppuL8sCQumTAn+uK92i3CtcO
kqMn9KaL1qJBZBxRcbtwDirWItO/ia5ncbLOE1PUSyLjV9cNQkDsLjkeAfVLrnj5yGMvSr3QVP+g
9GiBtZYDvrtzki19pmTh7V4vRSeRGR5NHJuAMpcICSlm7CgbvUNR2+mBFqL+jIKGs55w4F24za8C
JZcMjW8KPdnfpxd9+VTBiPGx6vjeYUiiYKdmiMS5nW6f4QN8E4mefHS8w3L0mpmhkRzJeejlcslQ
YK8UQilJIcpvVYTU1yliagclxBhLKdEmvr9ljNmrZIYOooCM9218QX0yy7bpY6q+afTKgwlMJAMd
WlT9Q4bZTLIL286taB9mDlq8tNMCsRKOWub/YPPbq/sEY0j77PamirAs3iRozMJYVHfk0e30o6Qo
/Y+SEnfWeLLALE+Ur/HWtBN73FtAA6Z6g9VU8jD0iWrvtKFMwpWH6H+19pthGPG5mvxBefJgL39G
lcRsD/EIX3GNBjcTD9MH2XBw4tIaNlNZ+cE+anwnowTPtMlYQnrMAgoMW/Ad0u5AIndkuX/5VToL
t3k6P8GDmhr+XgjxrWss+9XwB2ftmK29iTsHPM/YLfW9ZieahSkwyd+gpZJpmOZsYY0q9q2vjFRZ
gJCGqv2CY6Nsq6TRj1po9gcp5rG7vyVurIkgJzHakBsf8ZbLh8UjOSqtya0ehsC1D0GEXkHelu5Z
xOaIvniQbIDfLdGM37Lid3cv6t8IrbKkBGwiXjkv4IOO690S1nSmgWOq265zJx1LniYtmKFpY/in
EH7/T5UoBj7KRZ2aaxcp8pcAV2MEHGJ49uuqsut6NaIX+mRWVS52fhY6zmNQBu43axJ68L2IMyVt
iMSA+VD2TkMDZ/IsHKvPRcOrKFdegKPyEzpZTbzpxsZxX9VKc/NNpRZN+Wy45aR9E33RZQ8ORmEJ
LRV/TIp1noKhzhDF9Vp2otSKD5AHFBhW4OnQgzp9obOHXsdarewSiI5TekO10YI6F5sWr6FzXcNd
23GPJN+7Epm6FXPz/ogC/aRuI67NTwNUuj8JVnZ/PQiK7qrGBftjkY4vAKlL7jMA4UzU57J1HsOS
eoCIei5bMb5Y5VT80+itONsGw0xPKtnd32dXkQeBPGkgAIgaYxNKlct9lhlI/+hDGT8VtRrsCjNO
z9MUwmsQSK99cCkuQ04RPn+4xUiqyOVSU+JXOcxZ/6GiGP2iimFc4evT/EiHYYnN8Cbe834jg/Wg
MYPUxpv6DUi0y7WSzK006q76TCApKFAMs8lOlt4rPw0lNqUKdQBIvI8N7wXwUd+uFZRqPBxVnf5r
LL1+kSQbonDXuLR5oQehiFGNrfa9GRttCbQ8NyqDmwn/W6IFudpUXpK8/d5VzQ1Jp4pmRHlWzarx
AGrkfrr3w0F7ac2mVF/QfHH+aS1U34+unhj2poyVXN0g9pkVm2g0y2QlpsI1nuKwd3alCh9vRULv
6LvGztzkYIxFlSzEp6tgLCEfQN+AtYBwJN24/M1TUNCqrjrjXBXm+AMAQnnqOgMretVIQTlCaR/1
/JcSi3KhDya/3PsvS28ImghJrAWBjb7vLDDmSW1nfW5OZ6A23VnNyn4/dujk3d+rszSdYyhLELpB
0pUSlo8Mz+8+SdGWOE4mZX9upkxsErfqtplZTBtnUn5XZZodtNJqPgdtFO3MfnAWXq784LNnBE6A
/BpYVZKrufx2PHbAQCa9O5v9NCIVUmreuktca48ybrDLRWEvCfneel4ivyTiUBiAabl83mHMp0LJ
SZJxp8csXXd74DwGuuaFhzJnUKVqvRqyZvykBngMdaO3tJ+u4hBmxjJnpsUnJ9NXUAoNYXpYadq5
tqZuoyS2vaKK+q+ZvCUh6BuPygREBiCm7vDiZqGhgWmZ5GnbnEMlqHCTYEajmkq/GTsIOAlQ0p2m
duIpH5wf3mAvlbdv1pmzbyuDPCNLvi9j8dmbrgvNJ4jEzbnyRP6tCgal2oKrD/0vhtF76QrAivnb
0SYRr7rG7IpV47WmhzCr7hsrmS1orwHDsO5QtU1XbczWSvDs0JXv3IVesc0aqz1NXoNtma1FAaJq
Qmjmg4NjOmMrhgLx1sm69reZ22qyRoaneEYEVU92qjmOJWrIrcj29hBq9rptBv+DYACeHD4/1QnG
jED74fpc7jPYfIOlVUI9Wzi47TMkRVed43dPTDH6haT6+hARuSUXUTr7Qe+d3Wyi7jRrZA5wLpzu
v7yi7Pf7wHyj2ccrq1SLf++HjKuMjbIerAhqRlKBhpB4+Wg+AL/eDnvUJVPd/G/AgGjbur0X7KzI
eHTaIP+ql1O00N99o3hcbidWBfsM+whnsiu4tTMafiQKzzxbiD9vytwMjl6S/cH5BzxWEThrq6my
R63UlH7tSNniaRqdFeD08mfu9u6z0NNpb5ThkrzJvBUs9zjMI/DvUqCDK18e+HcRNGOAXYy4+Z7N
wB1OMfXIqtBHceztJHrttar/Tn/gs2sL61NIPvvgR5b19f4XuY4p3FAMZQCaonoIl+LyJ/Ae4hQ3
ePvsV+20DfHQOQZt726DIZoWIvaNjw/k5A2ljH8sqr+XSwVW55qBRiVm+Im2VdEbPbTmQNJQIpmh
4qHz01UwsL3/fNc7HBzPm+Qv8Cxyh1koKbyw9yai3DnzNIEmrfZrHP3oyYTJfcDqzVjoVt54Ru4j
2ThCtZKLcbacgDPhD9BfEBe34nPtdyZAPj9A+S6tdlNr/ck9ztfHHlGmRnDY8EQFdCFxppfvVc+Q
OrBHqGsR/3n8nLeJq21qeGq/yzAsy8990FsfHNJIy1g6jxAJqf4l0H0WoyZ3sLrOHqtzlHTpb/JH
N9sooikfvThu653nd+PPjz4lN59EetC0hzYyRy05kG3TcfDrs+iq4lGvJ/VAt118jwO1RSnSWNLp
mCdvPCH4EkIimrxQBubS1KSNnV5kmHoGAOoDSn0tajaBa2T+sRC4bWGlrftf7alU1r3eTt/vP+18
H72tjsQKsgeApAD2XX5T18ppgxEBzmmsDBZwDoR03ClGg8BrSy98xP6q3Tod6gCH+wvPzwsLSz4V
IDsGQ3Ru5A97F5KkqXbmOxaeZWNafIsGvUIBvHHVlaXV2XPkKvXL/QXnAYjbWE58ZMOXCuOqiK9N
mwtYV8azJOAeUmb9O+EB3GzTetrfX+r62aisAF8Re+hQXKEIS9/Ta5RJhnNfasa2Ms1iXYyeug/y
4N+JHuhCLLj1ZGRPrAakT5KML1+lRJP0Bkz4c47EZrgWEPDbTR+azU+rjD4q74nrukxsJOxbzvPw
/LxcrfPGyHSBee/TYeq3jp597+GxbToE/B6SrjUXLtU3rbj3lyrrwaAilWJKK0k+s0jnkpL0AFyr
faH1IaRlysTsqWldr1mB9UohbelRuR9KrCtxh84NRm0K4kGHDNrRF4w7vRBxyTJPVlWZuXBiar1/
drXE/V4potZXPkKrX9TaU/J1nikDM26YlO4aZ+p025mxKHYdcLtne0TRAZw1Cn7r0Cmzr/d3zDwP
fntI2ZfnOenezkcBJI+4w3aV2PetIp6COg4BS6vVjnFbzgQKk5/Bpo+s5Wa6dzx/XEjPLpdHu0aq
UKLPTSOPcQ/R/fKb5lra6C7Trt042MnB1zP9NCp9vDXo7DSbXlFKFN+iHCSHVf4IEnVJk3wGsfvf
HwBEBWoI8R6y5WwLO1blBQnowp1Br2OX61CjY21SX0LwxRsMl6fHQXetT42edUeh1cG2AlO6iW2l
XLjGL6Px//4QrH7ouknCHr/m8k1kVdgq3uSq+JH7IA5ojyFUGSDT21Z1e/KhZX+uWifYwSExF6KG
/K///0YnVMhWKgmLZPVKxbbZO5jw+QbWEer7xLGD18Sf/IeaSmHhU1/GprdVGDtyw72NHa/CYBoV
k9qak7F3TRoG1O7uRrd9f6uNuth4sb/U/bm5HjN/sn9G05R6ly/UB7tVOKFp7COn1T9FSsM1JrTh
hx8M7m6a/KU87DIY8nwMCahoENhinoes1+wtukrXeIK23j7KOzg3Kgwb3E6VXU8nY33/0M5C09ta
XP1yus8ng9Q/OzZWwH2OHaG+F1bTfJ7a1t9oiuuuILVqe7WJ/yRZWB6pz4evuCxOq8AK3UfVjZJX
O8fbyQp1fyfc2N5VuRXusUO1jqONu7ruxNFTFGbKy2QngKV6hKMFhMZ9F7gZhGvpZIlywja32+r5
/jPNptL/75mkGAfRSBbls2fSrHqkrd3q+wpp1i9c0TGqBM50MBJD0PAGr62aeXfQO6Gsw3RyDmlu
C8a+iti6/0PdeXTHjaRr+q/0qT1q4M09t3sBpKeSpCivDY5KBh4BF3C/fh5QNbeUIA9ztJjF9ILd
OuxkJAJhPvMaY0I+wUXH9eXv9GQJod+64CVpoi2pw3qa1SrWjJ6O1t41MusOrefX3dROh6ZERFaI
+cfLo61PABYQAcJysxFYMwmrE0DY80iz1jD2EIC8t5mHZBprgNq42qr7ajY1v4an9imtOB9/e2Ra
XYSCaN+RSqzz8SyGcwKFxdhX7M9TrAHPSY049B2nmt6oRqLcxO2sH0OlvdbzevrM0CsoxMCq5NCj
wXK5SQ0rbMDBTtEhJ9vYaJ3sd0ZagSU2cwJBtxHbPC8wB5bGNRnop++WKJvHXYS7LdKL1Wz3lVU2
YOmyw+zBpKqEI7bCMuJz5hKkIQN2re69Go/m3eLUsAQvJBQcgavx8tFE3yaq4CIZFUz93ZApBGYF
+aDrIbE8zgirUq/uDy+/2qfDUlCDK8flzqKCd3g5wY2ToONsN9qhCA0Fq0m8wbBo/2bWw7hL5uga
0mx1n/OUS//A5aVaUGRJ+S+Hg1YhIxMR6wPGZ82m9Ry5zURvfDDKJP5sKV53yEbX3jDTql/wtq8k
iqvl9Dg86nTuT1t0/sfl8DZ2VHJCFuKQc6mfJLhIv0uUYV9X6V1SdOo2T7JPECaN3cuzfJnMUFai
trCo+TjQIB1ugtW4UakmXhuZ2iGvw+SDixFlYGZDdI/Kmr6fDYI7Gs3FlQD12UEp0gLzWoyF1qeT
nqC953qFfhgby9gphe0i/sCBabYxfH9Suk3dadfsTJ95wYjcsF3IVOFdPJHdAl1sz4WpH2KAbHuM
EEM/1bR6b6QoYNjkVoEXyvYQCmFt4ALpP16e6KfLmXq/ZpAkw0JDFGt1SQyoy+rJ7FgH5KbHbS6t
ItCdId27sZX6sxr/njvh8mL5kjAVif4pUz4BzE+JbmRDndmH1B3dwBauexsDG4FYWiNxeeVaf+7h
0EviVseecEnJL1cvShulMvfSPmSs4QPm0c2tPiw4zcEc3hdsnCtx34rj8PPpIBNC5+DkpeC+2q21
mEfUVxLnMFN69uvUmF9Vw1C80UXY+HqjGfsmtsu9npt4yQHP3E/cgX5K4rrvi25+lYZ6/9CmWLiT
KIh7oyqL+86BlVJpWhyAPioAvqiEREMYDcWVeHIVby2vhvSMvIz/Bg6yhlRSxe0NEab4RGtDcW/J
wgoMDQngupHXFHaeHisc24tfioq8AqG6fvli5j7Uytbp7UMt3PTg6XBwNIAv90NrA3aAhBuIPHF3
SY0+5Mvr/bmHhDbHFUW+CDB5FcTaLTdk7IIZwqvF+jh7fAG/NmpkfkpNe/vyWM8sP/PXsVZ7q0If
Fm/zzjk4kYYvuQMxfnKkfbJhLQSN2TuHl8dbudGw/BYyPOgzwGjsL+oVl9OazJW0Q5r9B64m+aBU
/X2pyWyjt3H3dmi8+FvtpTe6rKxjj06JjxgcXZmlctJlSr15+cs8mWgg7sDOidu5LRFBWO09p8d+
WoXGfRgdxQ7QkrZOMEPPsdcab353JILcRawW5DcWeGvRX8BupqMQ3RKeo6igpLOyHSpHPyaZbv/m
gUILjyFgczC5dJrWDyXdbhZ16WlH3a6Lm7KLvyhu9S3Jx+JBK9Rp+3sPtjQMCWEX3iN10ydyDlgK
1U6UGyY0J9sMmtZLX3kl/pB5X1zzLltffQxFksCVt+DO6Feu7tu+mZreGVkYidpOfjV19rIm5qDo
Qm0bT8ZfTWE6VxKU9fZ4HJMS9OJXCAdNXa0Qa0rpjZqtdYyR/N/ptPA22JiWQWI3ybabKbW9PJ3r
Q2cZbyFPURgBc8Rhebk72hxXgZKs5AiCvd5IraJDOQJX3EzDaH/tFQTw1bHwZuiAPVv15cGXP/5L
SQB5hWVwxgZezRWw7nyrYenIfrQsYJu1+smoKnUjwwYjrpeHee49Unog6YBPyH9WR44oKkt67mAd
8YZTdvY0vTMUyEKpgxI2Mi7RuY6c+sqt99x7BGdBxQfhqadsHRux3arLEvuYGm50g159/zq1vYwj
fBKBXgzqXy8/4/pkWabyl/HWdQizrHQ7o5x0FKN4pzZD/wphxOl7nzjuNQzJc0ORZvBwywnGsrlc
MhSW4PY1A9SZmnJV3oni1uGi2iz8jyun2HOzCDseaBoAyUU05nKoVB3K0AWMcHTDPkv90I7coE7y
jLgBPS2/t8vySrj73MNx18Pvo1q16LFdjlhErWnkamwf6V82ew4a5Sx1ChcZUNjfHgoJqaUD43JI
a2TFl0NNkyGttImdo5YU3/LcmG7VFLeuKqzGK9P49KFoDCxxBQ1S0qXH/ukvzQjZD24rHOkcaSHE
dzDzDdxRhkULsr4G7ni61xiK+tNy6z56tlw+VCZTMYWR4RwNXZ7sfDFodocOTJwLPs5BCcCI7fnd
y2v/6SqhwwMrE+bNgihZW/xMcsYH0Z3DYxc1um/DoD2pjbboDbTmHrzo7ym7kcfT5V+yEoqoiyri
uiFRhP04tkQIJ+5SezOVTXTvmJlxpSz0KNRzeToyDEUq1EYJzMDqXU6loUW5NZljhDmhV+ydPG+D
ds77h0SZJn9Ii/62qukbOGkYP9RmkgaEqEMcIJiebFN++G3b6we4P5Iupt47V07Vx5bvk+9HgEzn
ckEwrZHLZj8iBpZryjG1+8hvQSJ8w3Gqf9XI4X0u0FpSctvYweM2NkZXgQ4oSm9vWWW7mcJYP/XD
2B3KMTMPetoai5LNfT3OgFDrPELP3zUCupTNRwuDxADfPg7uHN0+RbGjrW2l9rcsHewz+lzZtjLN
4ayYg3Msx2I89FXrbawG3PaQOtGV+/KZrUSPH+zzUlFi2642rbCLlkBdKkfAqeMpj9FnnNLSOnVk
iVcm+PmhFmA9nQH6X6urWWRNa1piUo4WF/QtlHcUrsESnaK+bK4M9WTX2gt6gk4lbQGw6N5qqeVo
y2XIriQnp2/jTZIq+tGLW9V34lY5Gi7MQdNEsurlbfvk+RgUUBQdNwZc3I0u1zdURI4RY0xPiJ21
+wTQ4d5wk35fmum12/i5oSh5LvLEdPYoaV8O5ShQbGI7TE9KJ/C+Ge3xPOhjF4xtUV5hoz85jHiq
X4da3Y4y763JGt0UITVX+k2sldspNuIN8/9XFNHFfHkSV+hTDqNlPHcBeHGNEC+uFqQ3wdB1aiQI
eymsoFSE2ERZXG31ccZVyCmjV4MFOMQqHWc3KYaEZ6DMQJVRbNBTrbzzkPd5O0V9hfQMiYmo8uh3
Q1q+oYPbHkoOrC5ewuXkh05ZaamB4AvHf3GXSuvDqGvRp5wxd56Zi9+TTPw5I3QrQG3SWWWBGZfj
4SkTDajvZ3i69OUuLefmNi0lsiilo/hIJtSKP+hxHcyEbqU/mm16Y2M+dyUAXIGSHr8GfCDQYLBj
wBuuISy6W6tl2arZyTNmtCIVFUnesRpn83bWswSfp7zxvthtn3RUfIr5a6uHNFg86P71755ZC8zx
UXuc6jesltWSBPGEtGzlZiepgnecIxS10Asodha7+8pQ68IdqxGHBcIIWCRkn2u8RdOJPhU4/52q
LNdvoyJ3fAuk+zbWnOE8hrUduBgw3Md2rN6EEdZiL++GZzbfI//LAu/36Kp9+epHNAxFh2rZqdT6
cee2anwSqdpuq0lMbyw6m1fGe/YlUyDiSjDADDyRjBqHOZyros9PvT0aLPBsAMUyd7U/eHac8zO2
ghnaQRTMudQDMaLUw6a85rj43LSDLl96HIRA1jokD6vG65E/zE/O6IxvRrBjuwijtpOZy/f8Zvhg
KF4e2FObBDYo499z4/q51IkqATCQMJPvLK/ll/iym+toCqs5P5kyDykate5ta1fJCQTFNS/Ap2+Y
JUzmT6UUFC91lMuhqh6tgH70ipNSx5MvBmegPOwpX5AHfavLJLsmEP2kfLSg+sF+g3skGIMmujq9
4LcB1tW89jQKxw3UFF3HFt1iWFKx8JWyRLOlgHioSg9AhWHIPWo47mvaj9YHpzev9WSfLDhCD+qR
LDk2GTfZeqrrsrPzSRnHQ+bknefX4EQOOZ31gKVWIUcyF7cJ83Ccqt78RK+/3ieJ8vX3dhml0KVO
iQwF0wFFSr98B26TWmIQcNSk4Y23Gl4DvuWI+Ab1j/FmdOpr5fF1dEJpnMuDCgGXB2nZOlDAO5lg
q7S0k2eW1sYElL8x9Eb6WCHpyH/oeZBFpX3l/F4VRsCpLCqTgEmJvrhI1gpMZh12YrIy5ZU7CeME
Qju+Vzq1x1VA0pbteusAlmw6FWV5rUD/7MiL9MZCTUZccHVcj2NEeWiCoKdllnoSkefuMSVsj71A
rbpBmdHvVC0mscEs8OUXu6rH8MxoQFHAo4q3nKDrYneKhEnc0805t4CjNlmvhbt0aH6zR7mMwqYC
EUg6Spq4VpK3WqftvHIuzuOoyUOsdoYfdWN8blp1DjJtVo4vP9Uq+Hscj3qFQXq44GbXwW0B6GeI
rKk4566TbmyriQ7N2OE8PuvX2r3PDIUAGjUR6IOg8dZAIyjvSV/kbnEmy+U9VSJ0HL8YkEj16tS9
liAuUesvCdjyYBejrfYhAOxZaQtsMmmEGE6QNNBu5WDntPHFGwJ5454bun5bmY13RsPM8DGP1q7E
n6vz+Od34Dgm/UPHCoTe5Vkw4BGT5bFTnEVjFtGmQCMrgBpqvGkM88ZUChQ4X36b6wP554gLkIPa
7FLOWOUqU8cjOxNzbEXzdJNZ0xlrK+9HKZX6JLHsA/1GlFul3ofOc0I1iCwqHWjvlny56hpdc8Wn
4mRa3gEpOvkgEitcEZfPL+O2bXFZLs/ZbCl0fpvcDvq6NaF8Z6DaupS3UejRXh+cIlDCvIt8DVbr
GXBxC0LGRM/aoEoYVa79Xgp0LR30CIxNWEza9srEPbdcNOpM7Do2A8Wgy6/aDRptc0Utz32PZ2YG
dxezgcgOnNBUXyUKkUoHSO5z7bbmu1akxjZye7e/8vpWZ/njfC0pJkLwS8lLXaUr+RItAwkqz1h0
zSAiBquneW5Xe6vuMz9MO8V39Ow3+8k/R4U47izqXaRKq1UaKoXTuwVvKcoM5xb06sdy1AUgl2ne
9sBJA2HG30Wtuu/mpp+v7NPnDgWuyv8ZfBUdDWE9ImjRlueKRt5th2bgpslm+5To1aeXX/Fzm5Hw
S2dzwFtDJeXyDbuVEsaimsrzVIflZ1DJ2dbJ5EANiIvaL8iEdi8P+PSqQncAuB09LVRFnnQrGjut
JIWf8twkdXXXxDirhYkt98PU3SONnqCf6o5ve970lTP9uWUE1oWenkpyRYfm8klVY5haNfXKs4Kb
zT5R62RjDfBytcKJb1QHcf45AhXy8tM+OygoZActSHrZaw4Eosv0QKZInONEzm9S26leGRHWh05T
WLvQjJrXSWVfk2NeY0cf1y75xaLMCDiMe/PyUUWuhlE2ViyfODe/TEj/H7i5pm1bp+1Dq1k/MHK1
b91W+VDDmj/jFdJQRLaNa4Tt554eKRGoCgRGSw/u8nuEo5aiHFOX5yL3tJ052fKbGnt0poc8+Tx6
VvhqknK48p5XnKPH83UpSYHnpEiE+PHqRQNKcLNposyvNyjGY+GuvKmlhZSAm47vjElVuyCq1flL
YebWDuBRvHcSb+KVCHEMQ1HtaPbGr3hx1+o8z0wH8tiUf7noyUTWgXhl01iVdhGf6eWg6STdaeNY
jbF1Gkh+k+aG+2nKh/1vrsDlkiEcZbuBFHnS/AyVKioyTH/ObR9HeGuBq/ZVKfCFIBgobvtBolhj
NfaVt/DkWRmWsJsfII+I+VcvoYpMxYKDHp/zTtN+5JhWH4GrZKe8HD4my6FmjNO1WHQ1JjAEKNVU
T1hstFZQx7hcbtXYZsaQ1+VdhZtMsm9CGGS5D6pWWCKgned092rYyXzn6d1k/17JisGX2i6iJuCe
UB1ZG7ync1xQsHLknahncUMe954KV7qpx1bzkVMZr1yKq3MbKCTJJU0gcB8LheyRx/lL/iyr3raE
aXXww7t9I6f402BlKMzjqXMAu2jcv7yK1kkk4wHIB4m5UHKI9L3VddgIxyw9YzAfVCzaglEnhSlS
hAdsVOGIFKdxCysdoR7pwltvSLEzMShvXv4ST595+Q4sLPL55bJarSmQBPDkjcR8aI053Xr92B8F
/fC7TgWdP1Jy3rw83vL3fgmW/37mf8ZbPbPRRkYXR5X54KaZ2LRIbb1Gat59+/Io61X7c2ZhxbBL
EItc1x4jTCXMumrNh9TLlI9ND09SIc3cTa4THUSdezcFDglXHu3ZqURnifIEYktAbC+3SuO1WaRG
s/kwd2LYYU9nb+wOOHOOXY8vB+takW99JT3O5aOOOLodbNN15ydPnKS0Z9t8qPtKBqVm1wFua8je
G2LaQBiKdnbapLscEZG3AgXdQI/V5nUNL/NK/W0VWi1fhACAw5BwcrFpWF76Lxsna91Jy5LUeojt
qNxask5OeguTfBbimiLMM5OMURcMFnhP4MbXYlp2lNdAwQbrYezlfe302smILOtz3mfApJyxvkYp
fmYl0fWhhkrKCtx1DVoAil5pM+KyD3JKo2NZSO+HXkTpphxg6Yfm5AU2FNcrB9EqnnucTyRvYEEu
nnIcfJfziUmekWa6tB+w6wNN6qXd0RslOtuiM89zCKMiE+LBVEeI+i9vnHUitQxNqZ4YcqkoLVC7
y6HDAasxWWrWQzVBm83tmv6tiYZ7CFxyN4XqsBFZlGwtB3sj+uRyN8RFHzj4+KJLneTbeiaBkanm
BLQwkOYpK/XQRs01EPvlawFDwqVPGLbA18n2SFIuv6aWZnFM3cb+tpAmvBsKn7l+EyZqU3ub0DAA
//Zll/bvCyki6/e8Ah4HZ1gY2GCgoJysoWzxYFBpxTzt21g5yS7DBOLEnMabzHaucao9nuOf4/Ln
UPQsoKRi6eiAn7t8TjMlenGN0f02AVnb547W7AY9nw6eLRGEUJyou/EyVX3nYkDmp9im/tYNTHmU
wYGuLYU3cCZQpi7Ht3JtlJS60+9iNIR78BB3VO/bOu7tD1kda0PoKwgWzNdW4bLAf31s6qq0P9Gt
fgRgoWF9Oaye1OXUmbX+fW4LBbKcF9vZFh0suz46eVP17QYwkSrfGPAP3XsgoWp6O7VF3PqmHgJ/
R9Yi3HYh2fSVEOzy+OEbLbbKiIRT+qbbhzzV5Rcj+gK+ZyfqdxCTUG3MLNN2aVh2/cZqi/qjW1a9
cuUwuDxcqWnDp4dNCl5kwWA/AU66CuKBvWPFPyh9tBh1j4tcTTT6WlHE317e/etd9TjUEg8sjjsE
tqtzPO4kG66ekh+w9xLjVepJcG9Qndz8raanzv3Uxzggstcc68obX88rKx1APYQJinUIgqwt5Khz
Y3XljWnkZ70jbxK3NPYTpgKGnzi2ckD/pLwmNP9kXoH4orZEDQTnSQ7a1avsQ8yoCi/GtVZxaLkr
UWcFVZRHUCJFtH95Yi8PdN4hyjnLSU7dgw4gm+py2SicYY7S1U3kp5YdHkRZ0OPPxeBPlZbcDbNj
3qHYlvmxMxeHl4d+8pjAbZcSHYt2kd9YD93MPTVDZCkxOjfd6TbypnBbkL/c6TUNwd8ca4Hqe5C6
YFKBylk3wdtEkQBcypDHlGH6GbXFyvZBjslXxdx67e9uDJSlqJxCkqL0x8/V2ZhpKQX0ORtimsdA
DkEcZYXfprnn+QN31pXRnrxCMiH6PJhecTQhcLkaTZ3NaI703I59OtVFvNGL0jo2VhyatEJyK1tw
vRAUPGsSZ2My3Y8vT+0qWWAJMbE/RaMoHNLeXe3NgSJubvRGGPs0RHQVKWMjnTbVULj5SYwermKN
iFIsw9XG/Ra7WAz4WeepH7uu7X7PcYzvsrgML84CdBsXH+bVd4mJnWfHG5zYl46R7KWedzedqHre
uFPihzRf02d4Mvk0GilsYRsHh4vjYbV/9F5GIzVKeAvl0LUPNFXlDvUuxTfzPDzGmZCvI9sYNhYh
yZX98+RMZPsA/mbz8tiUSpcb+pfYFlMVp3GLnqFHIy0+TUX1gPWz8U6UKo1kR5+OGWL3V86Lldgx
TSciMGI/REyplALhW12AfZhwBwlDZbUR0bdv1Hpox00zFlMZ8G/zrWEjonAY81H/ZHdF8toodFl+
sXOtf9WiBjn4lsimd3zRFKRaWpofQe5ZZ81px/tGxtDXk8galH0L63L8zDE4vOpUyMdB10Egu3f0
KJM/k4T/9XX8r+i7uP95fbf/+W/+/ZXqZpNEcbf653/OyddGtOJH99/Lx/7n/3b5of/c9d+bTjbf
/3X+UrX/2sny25cuEeX6Mxd/gpH+/iabL92Xi39syy7pptfyO+p531uZd4/D8Z2X/+f/7S//9f3x
r7ydqu///uOrkGW3/LWIr/XH3786fvv3H+QJv2zr5e///cvbLwWfu02i703y5cknvn9pOz5s/smB
ttzypFNobKssxeH78hudXyyE44WyQEZOJe6Pf5Wi6WI+ZPy58EVIISn7Il+yRCStkMuvzD+XiBFM
EgLhiOKAbf3j/zz5xdv65+39q5TFvUjKrv33H6x1Vvo/QRnqTcvVRSeW8Za2xdoiy8lb3eRc9/Me
c+FxP6ljmvuGLlRcZ3N1cm8rJyoTf+yTLD7Lzuk6AIc5HVNsf6lgNJVd2lQ57OatI8uk3VSQ5oY7
T1jU0BQrqfXEjyTF/1OF4F7qEcrpei74RKYaG62tZlhLhaoQcetOkx4cbI24sdVU2GezbAcVBr1Q
hN8kKhjAolMmzRc2MxX0Y+qkdN00sbDWNHMEJSkyhB2obZ1NZNI/z0piW34t0Q72yYmmswmw9HOW
JkYKkFOf+qC0i4q/V5jh4JtDluR+5kZOhYFAFxfEgUMxBzCk0iQwhtRrNpM9Aj+JUwd7pC6JawM3
ZlvYW1tNAOMqsMymg4nOwkfPyRAaj02hbTuij7tm7rwvMeCLjyLq3G9VqHtN0E4WVm8xAlc4ekip
2R9DnSE/RFrdWbSPhrE4T3oOHmPos7wnUdRDZyPpFbpHEwy8eEN1B7PEuZoHfZs5M+7ETuW481bt
Y66U1JLueyFaQ3tjiVjOZxDR8pVnh+7IO1QQtvCTVs4nGI91e0erTc2PegrlhAq3nt1wX42dL9ph
/FhGoSt3tefGQ+v3Yxm+F3Ham7vBU+Li0IbcHX5kwz7b1klb/4Xrg4BmjnPLV8hnYRyE02IphL1i
fJsjcdZTERudbZtg0BZk3LBfW9iGzSYdkqHd25ia6YGHL8Xsl65V4E3uIhyUWpYy+JrNZ3auQd+H
foQlcx9uO/Bb9gBdWjxd43RvtfbY+w0yD4dOKMq3uFeSwR+HJLnRwjZ+ULqk/UEc+a7Ds43wrEVA
MEA/psIVJnWTN3IQZcIMZfUuJ1UyAmVuGsW3Z934oIsx03wM8zCwdSaLCoLZp7rfp1KNAoxkZ4Dz
ue0pPh4NKIR0YGY/jiWdlmCsZflV75SE3N8AB+DPtjVTt7EtvpsGTH2nk4yVfl72cxagvNZ8j/Ui
/BoORXlHC177K1Fn/MU8N4tav5AwSv12ZOv4Tu44/R7TTmc7lbBXN2laFx9CNZSVn0yeIXw5osxN
nbm66w1LRn5d40pOUC7QxFeb0PJ8N4ZK6Md6kooTaFij9RN88hIavK0x4O4wTKoPbVObP+ZZFH4t
Bnzfab4KvbyxXBlVLOCiat94dT3VWyNShh99pwM6VgwnOsVNpn6r616fQU7ZI/Fcn7ofUyuyX3d2
530UjpOXfl9pTnIUudHhwzjkxV2NqkjmF7kegspIUCcOvM6Nvust3sS+1dQI/hT5MOtBW7soHFuG
GNBAGsf83RBHsccpFs/yXSry6BPy7LwZL0+RdFAalSJeJueeonMTWZ8cHHtSHyGj8GNsuDVnlBbV
Z89Ni3eqzohbqF7T+3nCW/OuL9rGZhXaMntoRrMJN4aq2NkmdOfoYIJ8HPbEmla3Ja2FBoPrfDMF
Em1NqLxV6rZ+mc72jE+BAuXCC6FEYFMLitdXPInZQe2NZrGhIlTNu6SMYulHIlue0EsUsVFM0dc8
c0+PgsonQmxk3JmvzW4V4s5phPZucpT+Ey454hMeOrr0hwFSnq9gCDBsujExZj+nm5LyE1iIbzut
fZe35fBX63bNTTViyepHnlV2fjZVY7VpbdN4CL1p1rb2qJuYG82xrW1BWvZi02cxirsV2w3TUmPu
Bkpn0iiDyXZT1H2cqorvwliNj00mSatn3YkeEmgtnT+G1JhKveZIrpGw890pVwq/iOq2OIezXYqb
rsjxpK4pz8mtyRUksVuy0mJHBNx5Wzssys+JW7MwZBLB4Opqz3loQwyjUQS0Y3uTd1x3rOcx+ZTg
ciohs5XYCdD7Sd6iStq1PvIh4hQWutZus8i10iAyF4tUDlNVJdXIZYP4MQmmj08PwIJRQ3F+k0cY
IKLsohfvkzYOy43TqRaqDvyY4Hap1Xs9EZ4SNDJjAfaJWsZBXhbWp7iLsyhABzKTm2h0uhMqumqJ
fK1jfhs9eqw+V336ybVCJGSP5tBaw/A+tAtVb3w7brRvQ1eUt3Kek8zXtdk5Wm1W9Psw0bMf6ajn
t9ZoW+90hMA/gYVsvsYKJ2EwCWF/0zCmCf1JqOr7EcOHyUcnR/wwERTZj7MjbnJtnj8nmi7PXqjV
wo9DYXg+wsqN2NSY1GZBUgvtAfVk7QPkgCj2C0dkpGN8+mNYG4PwQZfND1mizD8ypetPMH4TaMOJ
2e2HnHJiEPeOd4e7cDL56dID8/tGR7RfxRAchELca0dLOqwZOWQ2ByObJvFDOfSGXya9/TYDWZEF
WRM6vZ+HZlfvsHyo5MYcGzjJvZWp5ziv468tvn6uP9aVYQZWnk/u68iYtTxoE6qKt23XVVGgRC5F
Xn9MMcDTuOL7xPiSeWoX88EZtc2bQY+K8X6eC2usfN0epPsq8tAgfmVHSp9yr4xzWL6186TLNoOb
mqyBzBnDg8SGTR3QvC5U7TgpVq6+bqba1QLHbPJiQ6TulRQTjQpz4drNFy6njcv8nGpfHTcahm/a
NKFjKnJMpjccvUXoj7knE8iCGUo3fHKCKAjc/a8oV9IhMNSpaEOOIjOkmyVR8NvMY6eGx1ZOMv5g
z50CkFJpy/RtN/WlwPwEXe9DmAyRje8wx7sWFNbExHidPvHa57YPP0vTbPHkGEoP7x+JS6vwey/v
TddfGix1uWssq1e/11nNl4dHoqv7yU6VYd70wMY7MhTMu9xXHvrx04/OG9XstuWAaHYd0hjNOcki
0ZxDNUs9SJjg0Sws0lw5DptZRU1uFw+VdG6iLDWQ+kabOHql92Ye/SUapfE2cYe8Fq/OKrogMUO+
qB7LcDiMoTQNMBhjZJjf5Ejj8hRl/ZQB0fKAvTVE08q+bOtORYVp6mvkUlm7KD0oNfo56pzlActU
GIEx24n2Hqicnuyj2iESZiFbI4XYtHT90rKGpMZEua6dT96gaR/HUBn1feHK8Icq0bDel1mKhz3S
FZidFKGqpr4+s5g3GNTIboc2iAMtJ2+y6cick4xNap/Q4G7SurujSajmN3Gqy+8KUfTZHUPns1NO
qrPT3ClLdlrTohdkuMiobYcyKfVgdrRwDoRlRxauL07iMmm9uK0ALBhbZK7VKhC2FUWvsKrCu81R
DG3yXSLt0W8qp/6LMyGRO6tvXZa6ht5RAImid+86ZE5jX3NzQ2xNgo56L7nkjY0T6rXcglRWf9SG
mhHAe0lJ+J3NtbG1JcUnX5RxFm5gT485wUff5XsiA7Pxa2tkv4WeBZIW0Fz4zvQSJOLZqvVbYRJM
7+TkUKwDTGa2QRFqo72lEJ8+VM0U/yhxGMmgIduy8Lkip5uuCovab4mou40oHTPyRdNK4be1PeD0
5yGlcdLiJd9tHDX+oGgVlgISNw81oHuXFkFpySzx+zpT43tDNpE8lpZIRqLbSQr0mnOE5RHzhVA6
D7B4D94goFnh0jCbfi8lcKd6bKgbCaz89JvME1PO5DVKvO2lg1tIiuScslFU3gJMHzuztshOu3GQ
8cfyDVl5HHIdYEnoA5QCJBUN+KBvBpS/Jx9JuQF6MPbo/txiehXRg/G2wI7q9C/6L+bUbOpIIbcA
c17Nm9nWWjEHNfq4rgyMqLObzBd9J8fax3ez0vodWYdn5YAoYCuEOLsaCi66k9HpAXacvffO5hIN
d1lmJOimNVNovbYauJod0hzKqDoBHRjXpN1I7ZYAoamQjvh/V0iovpdvuub7945Kwv8H5QPq/C+V
D97K/ksuf60ePH7gZ/VA4ar8E9wwyHRqzNSrFl2an+UDypZ/4teyFGTRCKBiByDt7/KBYv1JbYuq
1sKyXYA0S13x7/oBtpN/UjlYqCRINgGxMX6nfvDYjf6nfEA/YSlmUd8HZoDuKWCxy0Ja65hVZyGh
/g5yAg41k7RvRow83uB5ax4S2brHkiRlb0eNuNd7ozoRZFW7fLLn+9YY+xuZLYdvXO6jKI4Dbsbs
led1NbJZY/nKKdV6a2sjkXXTzjcJqn75Em/iPBAfMr0DvvFzFV5Us36thywlx38eZ+kD0ZFZ5CNQ
41EXkafLx1HNhko+xIg3ViajTVSU7jZ13a/qkF4DTl8WP/8eCcoD0oNY/DwBM8gCcQUuO+uNXuRY
/saje5wpsuxLqypualpj50qiikDOol2T8XvmIR9bF0BUbPrBa5AvKmtidAs1fGMlXr8tUQG6Iaoy
X0XW/2bvvHbjWNb2fCuGz1vuHA7dYWY4HHIYRUonDSqwOud89X5aa63/F4cyB8uGARsw9sY+2ZJq
urr6qy+8wfyXghKrxhAD73XuTLOKo3KynwnnZnCGvH6QRhMDt9l8wVxO9qRJMc68uV8Kwm9eHTpg
tHM5hszUkG4+GWpapWyKHLXfh9SSN9RVF3S8NvbSHYpaDuoJRpYDX0q7KKC8DvpTLUu3Sql6SXIp
wpfc+onApoctxy4au/2c38hN5A+DfpHr+SbP7o0+epyYBGg5eUPVXiZ5fNkM4qajZHZ7Vbn5LQT8
3af7/Ry+nZxxOph+sF3A3YEvUcmfzCXsaU7MSM3SByVFVcGSWzpmjLbcfO5KUh+p2Hy83rvTCA2H
piLEBCYAKqaWb899NU5WmsyN/iAjzLXFKmjZOcg4XI55WFxU0+jcppJleGpz9oSsU4W3r40mKKxR
vjw4Gaifv13ZSpLJdESsP/R41AWiKkIfsl5+ZsJ7yvdmQyHgriMl5krr8PVkuIFueom066TCxgyV
TZbH6U5HbmSb5tYKKMx81eAqDql9ud7MOKCnZbp9X9ZeOrTxrbOEqZ9MO7WvaQT/t5OO7O9v+t3O
I0aySkVDJKWd+46QUsHIxscwFI9xKEoPDHt/tBRJ98JqaFxFm9RgUGhZWZJ1+/HCv/wR3uw8uEru
BqjWNAyp40/OmNItJloMRvPY6cGCEJlvRFHkWmNxW7fzE9OghySbQXsKR3bRcP7WycIftca3aJe6
lF83QCYwCJqVF9oV27RXfwqFEQRDrm8IIfq6vaCsWweTPJw5rCdTM74OQ0bujxMLfwiciLP2tH+b
3kgVyYhYBiYhhrr2C6gyUciwnWvypkvGIp7R0dqU9Cel/+sc/Z8Yd/w/l6Xw/v/j4L4bcjyU6c/s
5SRN4W/8R5qifAJJCnKZwQTpypqM/JWmkMGon0hDuGzglax+X1xH/+Qp9idmy6v2yGqkgaj3ylj4
J09xPoHF5YSCGlnR78ClTr6qv8ZQf55z/IIy/+dhJ08B9wTGFq9R5uXwl0++f3gbNLHMSr5XlVut
PhZg6WEv387qZaleYg+qyXeVOMyF5oYTAs7XVR60yWbZ6xQTT0jLLNEhc/Z9sS2rvTDbIMQb7bX0
cZw1HkDv0ClRvCG5sSYEmLHC8oV+zCP60ZedeTPQWRm3Yg4m7VA7uqvqF+aiuHbiwWKRejcJH6Pm
ixxje+khVT153WA/SGbld3XsKcneKG7i+KukfDGL4yRfYYfa1sdMPRYgY+S0cm3zSkk/Cx3JYWdx
ZzwDxCET98PkRvynPrb13qDn8tvr/8MNdUIV+ntHCVu8cmIrtLa3H+FIa7S0o1y+b2PjGavN2J+E
bl1qC0Urwg2MqTE2Qjv3SZo648pC35X+Ph3pMz/j7f2x/gymZ1z53P1cTSjKvf0ZsMDtSmvxoUoj
9bPSK/Yd0rrxZaldGnHyPNrlC2Sxx1yeJE+1m60qV6pnaNl8z33gA6N4/Pj3vA3n/BxAEhwvtCDB
NzNhPrlIy9JWxazZ432jNvKmr2Jn0y76c6fN2zwx9+CxV80H5W/+0f+PS/91lSX6n4clkFFV93vt
tP7xv2KSZn4iFOHBhocLdBKm7v+EJJWRLM0oSG4UQZC1VsbS3xFJUxjKgv4jkJGa86f4S38HJFX5
BAaW4444tAnuhpX+TUDiWP5nPFpZRCurDQQetz7wmlO+2Cq2qDTYCnijjVUxmkF5Ca+fnmgC60DP
2k0dP/y2MX/4YN9+KH+vSH7Bd7Ias5snlVqVR3aEuKjwUsu+1ORym4fxmRz85GL+tQZsboI2Owhd
8ZdA9G8X85wpFRYFIVMYOtDtMcPpCK7mZWXCnhaSr8vXuVpSJb5+/Gjv16XG4E1jw8TiQLVPYlHc
A+tPofJ4BXo4aVhupUa5LoWN215gaCKYkupWzYytbX79eGVO19vXiDAYlxfjN8b0iIyeLNzZUinm
WUV6TC/p1w4NkxCrCrJheCg1oCv0584VOm8jDHvMkrB1SNI52JTdJ+8xHuiwip4l22r+1k7TsLfg
DrlRL90MsvXYAMG8a+FRnAm0f1iWi506DiUUTEdOIdPyNNRWGSeRVy4YGTAtU7+lyMRyEaYXYzr6
mrPXR+scG/7doV0VegygWWDdgOycvthasRmq45yAySR9aa9XuuwJ7Gw+nUkp17D85nNkHQRxGM2B
/eVVru/5t4MLAN1s2hqqRthmLtOODfgEt5SLyxF35Y+PzHohvV0K9guCLXRsQHhQtJ4uNUBmBKXn
FRZ4neV6Uvngz5X47/dtXQT6AFQyTAFOxf+Qi8hKBfoevOV4E3dW6DHGH4L/hSchoVszOJRnTzct
n3LwBANgiiYqw400MC+ZlupFS+TI//crUQYTzXXwqxg9vN0zkTh0xcHq0ymSPWKn15WZx8d35oH+
tGug47kuQHZzC5zWomVCg6gqGQWq0YNlNPeIIJxZ4oRzt36+4DP4imin82qAx759FGlU+opkJPGG
Vmk8JjvqTYZN8G5oyvtFzn1RjE7qz0o/+OiKpLvGmaF4FL18pzaAPj2SqS7Az60888OM98dyTZFp
2FCPa4hPvP1duaRoohXkpIsRuyrd/1bKXL05R4L4peF1cvy5fag310phzfzfrtPBvOhaZmeeNo3f
GseaNqJLHmQnM3w5RbJdlcufjlWaXwzGwW5UmnHjMnRo97Ehp4da1PFOTyZULXX6+VavvXa91rhj
BlIfcwr5x8cH7318XwsUsjkOuYxXy8mJMC2yavij7Mp8n00/rPA689TbWXv8eJlfF+PprgDDYliH
XSRydCdBQXGWAacHnEyNwdxDWRs3Y51P1zbqyJJXgBCqGWAzLHZndRpNFzly5o1qHzSSENtZSsEg
4cV0Jii+D/nkTWuvmIzIpkI6eVXgOVTGFy2XmyQ8G4rozeQML2m3642LLh8BcNfKOfrTH44hLmHI
/tH84jp9Fx2lvFiNclKv1q2gXFmJUVzsw7I7wxv/w6fOnUI0wfkUUs5pRJniCnMuuWaqvBSWcLs8
HDd5aYd3H7/Y02VAeXJHEyK5OaE2nSZEiSKpSp9zfqpZSEcn0kK/H9X2zMOc3l6nq6y/4rfba0nL
UMuZu3lpWat+pOEWmJWLeUnDvQ6yvOnPHIzTl3S63vr//7ZeJGP4MAw8ldFcIXqx1J+Vcxv3xyVA
fyNrRsaNSunbJcxS7hskJhLPyQ5msbi5HeMocU6A/IRsR1MAERqAwHx2EKRQTTk54moKMiXB+soz
DDEeWk0ytxkSoV8gggzXsty0L0hQyNgs1LimTjetQnBcyn45h3o/jTO/fofCFOfXaObd4+JLjjw5
Q15PtNF2KIzGtcOe8CcbQafKQ4Aj6Jkz8+uE/x5y/lqS1isFPBSk0y/ANkY4QsWQerrVT1u9ysPb
HJwYOrCM+JZ4SO7D1jH8OQULX0OrNDVJ3UxpdJMqokKr6Xop6p1m3SL0Vj90dXjGHvgPBwAcDkU0
4RX07CkXzFh06hMwmR7YzPY7SIN0UzotV2EYTua/TMl+bcVva63f12/nuba10lAToi9u54zktR/m
7GymuDzzSOuZfbfjvy1zcvXL+B1HwNWg/SI7dBAFpihx6I2mfpyd+G5WI/CCZf8Cvf4ctP8PYWiF
GFO9kquRu5+sDGioMySt4Zib9JuYW6doHdnnYur7r4nb65foECplvLlT2j53sNyJWCWtyaPJjfOc
TpSQAK3LHqisTZOIRyB6OycsEFSMtpkTnQlM7wpBUne+6VU5AE7TKp769k0KKQeeA0nXm4T4YXX6
daZl93KJKF+fR0el6R7kXvXbWMMbIbz4ONa/O7Ena59ERdT5HDlth8ZrtO8jsl2AsdwJkObHq5z0
3f7iDP7+iCeHVanGsh4p5b16nAPL6neWFL90tDlcU632Zi4CoC8XTBUuNEsCq1AUETjrYfvxz3gX
sNaHpc1rr9YlaPaenKjUqls5bnnVXZrcwBzcx5IUSEpyr2VhEJb5vw6QrLfGAVrBfK1wWN++WNsK
51SbjMYDSuESMrbTVPgmZ8o0NhPmyh8/3R83maEMT7d2nimk3i4XScPQtoJ3WY/OLkJtLzKGW0CY
+0Kvb6EoXVVmg/n8Yh2qOFTdarZVF9nPMzH6NAFbTzOyT0D04e0x0D+5ndLYGvuxU1DTjAq9f+ha
rEw8ZKmso5TWevO50Pqxus90raw3UzZUxr/NXiiEbfpdNNCoj5FhfLsLTO6lpevIPdNlPLDLAlHw
6OvHW/2Hg4QsAz04i4YGLbmTZyyTGBDxJDdeNWVfDAMgTBXd2J1zZ8rlMyCyMy2qd5FwfaTfllPf
PtKYRtoSiaTxEinu3SWt91DO7z9+pPULfBPnT9Y42bbJ1iOaDUuz3qyGa46NPxZWMIR8jcSEMw+k
wCI6XY/CGJI+8ZY+FAnNybcRGqiHZHkkuQ2S48juzqriG70iNa9jrUovFB19FrSmlIaB04XlfUnl
abid2RuaWy0g4gAFt1AYPdtOqqMtQuCDEZDY7DpGxNbaA5lLEvzLZ2O5V2EWXWejIj3Phbx2+0HP
fW3bOox8s9PLIwzehaQNdsBrMyrNq9La/S5t6ubGtmBZ/SzsWD2G8tCkj46yCIWY0S+HcXLumATb
Qcuc8xERhvwWFdnRPsQqYhK7GZ7BF6Bmbbltx7a8bWSweorSmiGg/GH6LI/qQD6y2PMRYH5+MZma
Eci1Gr7G3KrPEDCqK7VUrOvEMnCjTDsYHmn6ahi05i/adHJGtxoUELwiWkTtT6UZeV2jo349Z0KY
21mlDEWKQVLrbVhoVGGNk75kqd1sYujE+4J27xgMhowUKQSD4VmuEE5x27Bg3oOijAfBoA8vhi7W
bpAG22RqF12ORhjuayUdNlmqt9S4jfkkS+nS7IxZkQ8yfp23zpRr/pws92Zadtc1HJ8LANgt9vaN
vWn7aBPWSRFeKLh0eaFaRgFKbFG3k8qwBNJtZHPudT2yFUOvd36uxdaxAZZ/04Vp1Qe5kWubnvfp
K7O09PcCgMGj0U0tXBgMWQ1/ArqSXwx2sVwqaSW7aa3mbFwewKroY3D09QSWGPzcmM/7UU86bykQ
jrTleptXqfVslln72sgdUMShucJ5U4WesviRPNc3+VTl4EfpMcB2e7VNZFPLKM1TV44K0Mp1jgTj
vFflUXKXTDd/VPkMntksoBInS+ZD6DADa7Gq1lN1oV3XOWQDxZLkW95Xd5zAfCtXTr18M+Rlgb5Q
aAJuXMY+64VZusD19ppTvGqg/Uhl7ZtybSqVEnpHCcSfsdRVD9iI/pS2yzfIkOaXJNOKg9KOVRAW
6w+M0wrNSLO6iEtrUTywwRdqpb4CZ2ygtIwRMP00DioY3aD7XSlLH5NJZK5ZlRf2gCVr1Ot3YfTT
mVsoH7KYpefJKI9zyTsmKoEon7WHRWtKb1zmam8hg+vxh6Rdbs3jvllve2kJ7cuKP2qE1eqO6WCj
gjTH7C19VAbFJMNhV4ajyTXntSaOTmNO/yAbL7OpDqB2PWRaPYA+TGzhYU1Ez2sY3Fqb4q9FS+bS
guACc1J/12R0HvCFwDZbUZY9eVN6zPjCfowTkscelEV9HzZflyyBLZopIySNQjjP1oSOfpgfs255
zI3nKgzGXhkfgT7Lxa1qw3MM7LEvNkUWo1PZOmrBh1mk96PExMSVlVq97+VXfVEBS9q9b0aOb2fR
l0VVXwSicuDxZdDTUiv7vPruIaXQv2yTNntsQz32lToxAxrkUbrvCGz1EMNqlepNL5nqdxjNJk5P
rXORC6ICNvI5c1Tlqqn0QGRYJsE+WVkQP8FxXsIC3heR2IxzFSxdyweU6hhVwmIJhgz9fFdWl8HT
lDL37K78LAagCCamaygRIu2hhm0wmlNKGWvz98dli4fgTrdbYFcgoHMMRmXnq9GrmxmuL+QgL1vi
zYBxL4yiJ0A5yHHELJf4GT67P3pwTSUVyq5VzKDTK0gZqDH2uwT0s2KU0BZGuDWhzy3gDmU5duj1
m9pTPSqTz6T0mTjmO2YmD3sZwS8q3YYSc3k1bUwkYuhPVWZ97qppuEZ/bfIFaH+3XtBH28CiVb4p
8jiSAahHiXOx1xt9uQIDbNYbLOpHFetvqqZB9O33Nqm/28K4Ba6X7RAkFLnbAdc9VnoXIgmYKE1g
Fva9JnjTraFH6JYvcPzscVk2fRPWd1PaLbxvrWKkDS36RlWyzNNnPf0GyplAOoc/7FZJ3LhM0gc9
C82LBd9HvQgPXSR9Lgz9OSn5YDI9kFvxRdj2jakVU2C12k7MS31jpEN9V0uW5jrORIQtpBGqUz3V
HCnR47Zk1EqT75t50m9zhz6kMoUNw3Sn1jHU4opYsvCpg4/nAV5PsiAvagwLQgqbrTOIbTjxhYeL
1L/qedXLQYLpWvRQdMV8A2p62kpSLh2Eye/eIoVhXXZFGkn+bGO9F7e5fpXpKiYbiTjYdin5TSO8
qqXfHSWTO+Ks6iKu/r3tpyd5mEzgCIOmB/0wht8dawbyG07ysl0M4ybT8oqKPYenYJZX8pgqO9Ja
H4Fjn3rBR/ttD9TGRXoj6IrCU2P8iqFEe33VTrsYKivoQ8hhdBl7u/TQ5Zefkqwo9b2cFQ3aUkLT
fjZKTYpTjX1ADhtArLqC3nxFi2TbcvQXa/QW4Yb1dTxcxy2dw8rBmiuLygvct5vWG+m7qG5i1nf4
QfVYPjSj4WJXmrvKaCfPtojmbN9GE6xP3aiFG+VT4jazM2V803ylRlirDYR92Kha89mZUmMPNlBz
exl2kWcXBaJQkzAAR9OhcDnPcuJ16Ma7uFHHK3fCdKNoAfMnlgcnYkPmMoySZzj5g0E6VCPRaRdR
vHEEroyh6C2f3Oe7kLXiO5DrofVKpXomWL3Q667oInZ66zuTM98KVRp3i5nX1xmsEcuHXDnFXhvO
2rWkZXnpKmJCYUg46QjHf05VaA12CY1OCYGlT1J5NVmzvLpsJo9S2iAqkQ/gzyCEoMFDIwEGi2w0
8U6trb71GuGIa/xt7K91U41bBAMXh1vFmISvtjaczVFBqs8fYqc2vMwon5xiAvloPrdWZfpaJlmj
qw7ToVMxxKjq+8lWyq+xhWBapi/1pjJB+bB74xh08The52Y+30SFlUMSdJ60pKuvKkvaTUU5Rv4U
GRiqwN70+FPiqEwlNEKLYC1pUuIqQ5gvrlou1UYu8sfWQMvLr0fMqWas4q4gvZduIoR4FmpJjhLG
NmE0r3dVV0SQKYzliz7P18XU4uJnCm0HmNWTNAFz16ZAuemQHjuE6ZR8z2et8OXCGW1aRtNtqIdb
aygvFaOr78oItMpMse53kZ7u8j6KDoU9XnSRrKFBB+MP+s+XJukvRsgaUVCnt7BUHoqqaI9OaD3l
Uizwi9c2i1G1dAYng4E3zUkJOlH+LBZ25TKD1btFvZtjhI79dZvq1g5yxtHJo3s7NYAOzWg/8YcG
GX1BM7/TlGGI3ZRvyS3JgiWQvyid1WrmSqYk7/W5bC5tNWqfs3m6ExkwpnB6kmZtOyJWLnbQnVzQ
g4GhFSXSr4UwX9Jx0YYAiTsN1QjYZTcowrmE4Itm0YebuCuhDyWGFDqwnovm2xgV9VMX2g2UC10+
1m3ReWO7VA/9Ul3O0pA3fjlWdzGgYV/tuq2WovNcllX6ukTyFm+x6bmqrDxz4aHE6Ifrn3H0nFBv
UF+QYvmZ58t0gJAnqsCJjXDfWP1VnKhIzE88RFmo8iZK48+ahskGhMHcH2FzueGQCWTWskthlMZR
ZIm6NcBmu/pARt7O8bWQ5UPXqEEySoavERnuEauq/SSeptSVKstPyvjFbCLPHCrrtbFMmgXwwI55
b+/NGH8b29xQnHoms2y9L6Ut0r1WkNVaeRgVrdgNpTNsTDtqd6ZiF1zFNlbnkoWmzUgY8KUK/o2Z
e2Vk3swTlL9Ura+szMyYGKVQSIwp77aIOTXeWGXc3Sqj3+FSM4YSdFgTbs3JhHusdK9TUtLwleem
hl84yfk21bpZeGihKd97YcG8NEbV0+to/NqEJENGLL6ZKjznPhSQX6L2znHKr0U9Q0BBry4/1A2e
NsSQGRJHGKUXTa/0V3VFnhV13XR0GjBwtlFN5SZxTKigvTykfpwC8pRT+oWQU6MhqBQIUtDsdnpM
PLWmpqm9lf/2ijIWNj1T5QRDUic61yZmk0GCwpCbOw2NqTouA7SGZUbCXRIocfutmBl4It/0lKKt
6SZwdDdzXBPE0wizkqyBMABDNPUZZMSDW6bT50KH3aqX0rWY0tdS7Ztb6O5FttFGJzvGMdfkriOM
Rl4Mx3/xlI42jG+OdSl8PpziZRkdp95TNYficljUqjhMhTovJbm9VuS7FPz7HZxHIBpUmWLCoc8e
Mi8OuzyF79M3k6dZdVFbLljoqbtK885iGhZOTudDT+e3zYqTmncN3Rttw8RlUPx4RjjBSPPci9Rx
qXtXk5O+9kem58520HPbcBt0mP3IgkbbZ7M2P8WNjr28MEZ+QCIhqMP8RrhVZ1uA6AqH3LRIy+WJ
fGtKthoF3gTjTJtetd6qXmozXPWH0rQgQTLk7HFuBysLxgkjPtr7KVbkc6XRWB6KtuJdadGN1Wbd
vWOK/ksPGagIxDJH06FKhnGvpoMifR2FLfJtEjX25ygHZguNFFezb3FcOTcUHSUBuUo07UguYo2f
o14tAuxG4DAjzTXbnwdJFOExQs/LBiY8WfEh6Vcd01KbZcMnMlVEoxyefOx0h6qMFNyPx7uxKJcL
qagNnqNBSSSdvAgecutCMudqZezdaHtUpmvnqSyGvr+kE50VnlRpzjZNDWcbk4p1u2mJO5/eTuGq
lSHSgHs7NDmIzvUMO/GK8fvLqCSXhaR0PnwqtXUVCVUQl6CWfh8b0TzGyhgdIJ1B52IoQwTs9YgW
dqdPjzHs+RGmffggOfe4Y+9js6QMTwgoi1eZocclsuHOw4f1ugRLneg/Y1Hfo9aohXv0QtUDhbnY
c5EOAESpYeWtIt8aKUXxJORsCtCvtHJ8mX3D8EQ8Uq5JreJj6AUJ2OhlkPGxfQjnxa43RacEg60t
hc9GX2dxeKnFRlDJ86XWPOnW13lxvKVR4k2ozeW1iBstu20aFZ0qyG9j7y0LR+66i4zytsL4wVpu
WLB8HlUFY/MhQSaDZF8AU50UxAmfGtsHkerp0+Xc4qQTJQbNuaSpN1Gif6PdIXnjMOuxWzTFoWrj
Q1TL3RUobMm03Upil8yx610lbGLIH9BE01jeDtMi/2wZGPRubCyh5SFU2zxkVAJGyjc3M4saGgSn
He0Oa5b686jWj9UlNMvmYPVlxkVZ8a83iZdQbUudflCxQstkD1UxqDtykKrKNaIUoiCSI8mwqcIx
Avsvp+ExNs0ZPYM+8qnXE/QREi+Svqnw+cwC0Qt8XDyZ+FosoHOLCtH9wkWdNxgHxE6WGQnEGIof
LNnAYYcsDaJexXTywnCWOgvixswlJmqxQ2wTcd2gMxLdznKuSRu9KaPuKjekfaSqX51lnr7juJr6
pQrn0xWjBkWQA5nAsS7MlyKVaLkUaHC4Da344mCncYfj7JRFgco3B+lWLcEpZXN7LdI6pJ2jhWB9
IpkfTM6WBX1t6fB/p0v4TFCcsYv6MqXyBULKMKdjHeZtUApO/DXCKrNb99FDDb6sCkZL/4lb4za3
2qeupgbb5XkXWTSsINdbTCqvlQKwdMG1HKR8Jw+ko+Kuc6qNkZk6kgkRvo6qQgNqGWXtaM9t22wy
SdS2qyEBMD3oZqmjo9HWXoye8+hjXBHIonuYzKIyv0FdDQ9Jalv0P2JcobmUPXUB3a27eUusKzYR
imTSRW9IV2naKpsyavZjOVwPzbz23YBqS1V13ct6UJSy4s+93aa+0S1DJfxeMhQBvAs9h56DY6QH
7HCWzu+QraAhWhhXFQ7UTBqG6kUJx2TyZpLsvVUgntsZKWA7WgngiaMhm45DkRIV7XihBLPK1yyL
suS2sBf53sHkZPCUdmljV86kpzJNosMkWXJxTAt5JsHrpvCit+tGDd0GZglKHmGDHstgtPJBA11l
B6hstwWJQsQpy8SCbQi57Sald1G6zpIWD1HqjBdoMkRPZaQlxaGN1FLy7DSr1UCg4jIe53AQyXZR
Z2veK5V4IHOapcCBst25+jTpr3I652PQwnPxB0lN/J526YVTqN33UDfHh5b7/kcmN6m0zcowdQ2n
pvenz4pP1OuOWZIUF4VcddeJ1CmblF95CGvJlgNHScQuXKA8e2HalZrpZqBsoGXZEFeBQBv2JmkR
dy02NKyrHHHSzorCiUxpQbmqdsseA8LuyxhjP1J8l/SprSibWovoji63AGGkbKJw4Z9gWJtKUr9d
zJBRdlQh+Lcziji6IXHSH2mE32jtUuzSXNMuZ7k1jlNONaT0muRzc47JXnRZ9pAMnCn6EUoJ/1ge
bJ2iLE+MQK0RGDZR5ZKrkedPG3WppZcRSqAnyXqYoUAwjUaWunz78+7fjRI4eL/QUihmw45QTh1T
cXxboqgcG6/tGj+m7TUTvU3nIZzOjHpOR03rQkzyTAUpcmhIp7h1dao7Rx+YWTBK6DwrUSsvV5Kn
NDKfqFSh50dUA8Zw1iL5dB7za10DoDazaQhvp3qNEUhsIWVA3IY8z7ZyI9LrfC6rM4O00yHTugoE
FJTt0Bbkf07GeaJDzynK2MZINz2tUDyRq/VmsexNkZvDRTcgxfHxizsdBv9acR1YWqu7FYjZt3Mm
NC1m5GgYIBb5UZovnVb3zOgcB+N00LQuwjQUAUiG7Ssa+O0ipJMFaL0VHxhf0G6m1ELrW3MtbrOP
n+ZPCyHT5zAM1Q3tnUxhhf1orq7oC53esZDCbVKkzXXaF/VdHCZn5uh/WAzjRYXBp4JIPCD8t0+V
YKSj2hnC1vpASUjSQXLdlo3H13vmJb0DLLCBcB3BmYDA10EMnGygjK6PAFfO6Xt2jhDgzeYxzIOK
a6FA4XuKN7gjm8o5W/A/PCBBjkcE3wQc//QB4wZ7WzmkGMraqPCjtpafJuSivCLNSj+El3JmQ//w
jQG2hGVg4i22MhjebmhEc7aBydd4TioS2rRy6/b6OQecPy9iQigGxYhf0clbM2QyBeS7Goxy6T90
dUo1HunzmTf2h62DvAm+A4Ag1iintImesWo7amxdYR/z4a4Yf+jRXZN9/vi4//pwfp/gci5Yhii4
6lOuXkhvd0xGXyitErwi1YwRWZJ+buPxJeMiwwBqryXJDUiejSZnJTpKoWs19g7dj4Nq9R79pke1
YJulVp89p3RurPGcxu0fN8EGjMrM3AJfeBJboi5v6558gaaTku+qglb9MFfFRYPWqacBLtp9vB3r
q3u7GzhhgQK1OKwAl42T6KmMllaqFV+J3SZbR8xeZtvXSYPAVj/vcKPZzFHzrUuz54+XfQ8VXjky
aBgYMpEbjuzJkTLVpRtCh/FU5ScXqAhlFPev4T7exe5xcn/Cm3F783vj7hEGO/PJvN9iHXg2Fhl8
L0Qb42TpmMyjTq2GoFPlW24tf0JxEB2bu7Czg48f849L6cZKSoTFBtfh7VmbijpVh7U1ktOHRutW
BuCiNBT2Z+7A9St/+xZXnjGOH+uFgaTlCWKnYMTmtBUxXMNDkNGw3/UVM+0lGGG6z52y5uVnvtZ3
sOaV0gnfegUJocdMEHr7bPZooohikVX0iDW786Rsu0hBwCruGc/Lj62SfmnLdicYpNQyVXJKm1Dr
7pKE+enHu/zu6aFZW4DbQdwj8fDuBhskpZ3TFWZixDytdluiLMl40tUaisNsV5xj6bz7Ztb10FjH
R+YXJ/DkmzGYrclNiXsiANyb7nJxax944VO3/fix3iU2LLNG9hVQ72i45bzd4MKkbWFSrXj03wsX
XomF49h8VxnSAwlw7CG/4P/vrai+XdHBLjtXGRx6ZvajyaAxZBIDG6YeUrdJ8rM39Am2BbyivmKQ
wACTnHK3nJwgsFF1J2xu/6rs94oZXmtt7ldUxjRlSrFTF2cjKmkTYQj46zn/FaPyocz576nEzBuN
2+3PclWBbU//0LrOfyjh/t8hY4sUzG+v+h3D+37Vl/0v//21ib+//M6o/PXX/qZU2p/YcDgBiKMg
Fgsi7R9KpWJ+0qkd4AGRha4c3H8Y3qr6Cbti/JEh1dirHw7h7R+Gt25+gsVP9goxG6Tb+s/9C0al
AsPpTYgjkYMXR7q2XlEIqqC2/PZs6nELCmBQVTc2lVz1hUwVaagZQy5Xt7r+izrptH3wpGutQ6SB
XKoJhpiPovtgtNW1pmC7cjDzvsZErmqm0kPwZoaqo2XRcq0jk2vfjrXmCMc1lk6Ed6muN8OhSKBe
BBpNsGa35GayTQ1diL06wnTJXKXo6dbHpj4O9+YiI23h4rilodQqqQtagDRX2pcMdQgm6Blmhgp3
TSiJ26JvF4Yn9NLNr/+DujPbjRtZu+wLNX8EyeB0m2SOSo2WrOGGKFkWpyAZnIen70XXaaDOARp/
N9A3fW1XWZkiI75h7b1FB7IUhJsTQnIscrgch2YzXuZ7BK4zXfFayXjkIC+L/mVipeeFDbnwczj7
y6ruy7pU7ZHRqZ//EBbzjiecPHX5iTmc9+iQ7soMcqCdvrh1gx+1TRhvFVnmXI6HctRok9TYokjH
n6t2uigb/bqIgpHV2GeZ9Do/9X4wrZKdENznOSelM7gda3Yy0WYo7i23vNxOvkZ9iRuxA++zTsmd
6TeDn4V8vHp5d3pi0y8TPaj+zQAsaBTz6rrL/mJRXDRRsJbM9IGSzCDWO2epOutUpKBTj9pM8/Yj
Jbeku8tccKKdzf7MOJfazv1vf+j64WQO9dr9XgrqUlwcuWKkYO02QbNHisJDJZFiqWA3YdrOWcpq
3F3r9ZQn/Eq+Z4E9K333ahqHuDZrfm1NSQDBzDRQB8l9NSHAc8PFzl0cL6hWjDkFY2hw7zvnmUIf
yd9vFUrYYaztuzGogvXNGAJAsHCes4H5D26xZvchZ7OL31YrnZufTT/V9QOLh/2E4x6EQPZMHLu8
KSYblb8u+nMyQaz1EFZycfWXWRd4FkCsvgk/0VGcyPTPg/uYFoT2SZclMCOECQ0FpmEtLpvJzBeB
TepDntSe/WonMh7eG6uADXKstt/hvsFoGkpasLD1By0HP/IGVAlz2OFG/KzmusoZbuesjsZ1fYyN
Xh/4pRoYjaaYYILlULWiCCWku3MKfpzZxPgvDLLcfW9i28zPgUMXVIVlMGXirpiLVjxMRhAncZj4
rtFGws0y6qBE9xBuVCaZU/1CxBHDjzgs+a07DATrFRME9syvHpP/90It1r5hqE7eZL+UbBSxLTzw
csXv/FXrSJiizYZeWmh+UJFtBq/QBu5FmBh2hkIAxj2xzCsYAePVaal8J+qCd7Yvamm8ZSN7lc+l
DILpy5dd4J+h+Q3nZGg1ZbfNomsL0k0U9cEEjWPYPzU5wezIp4BMZxv78vuW8VV/2kJln5C74mbX
EyRp8tQ1hc1MuctDOXSt2IvRkzPo6FgW4bAY9bsxpk3KoMrW+abytdY7HfO6oFJnnbsGfJ+7yTfw
dA6Kwj95jAS8AzCvgeFcSSZ84PV1QNxojX1PMCiEZIORX4sFi+2dWWCWfROvPbVnb5LTuUtiDPx2
Qie+tbemunzDuBB+YAMeb1AQjA/1Uhoqogdyh52jUarvlO1Ub4NVrr/jWro3pptt6WbZ9FVb/rhP
6sl9Qnv+tsbO8hSD+9jnjA+NiXIaYw9hdcWxLAx3H4t1RN7YcHTygxj+bvVEfWaPaB7Xepz2mZvx
k5VG173PAWan6AuM7FcST8ZrJcfkvuf/iUtml+23rdqTU/mkw2I5dGziYblWliqfk7ycHjuWYtYl
9rpvKHs2P3FWyUNjrPpdr0H9knuTDxPYm9b3CHakdziC2Tv2Wt6uXQGy96Xfm8/4iq7+zqnG5Bu+
0XvzlMXKdx4kxpREIu/bvszVZXBbuMzMd34ySJ2BcvBXBWFRMCxWbRVXXCE9XKasuLlP2Snv3YlY
jT3ziFjtKuzRfg/t+NK37rjZ8ozVm8QP7ZmXn3WQKY243ZfYCDNB9uWXr8YAwgabYdYESWSz57zF
pT3+mOBbzKuqewDVQbXwLNaU35Mj7j3yNc9ntwwAePVg4vdYY/IN7jkmzPWxQkOLmrDmmOHT2Zia
pj5py21fJ+75JNKz5TZHjxT2J2X4Lgeil76BBI+3yYjbJvMN+eymXfuOKeqAgSWsPiZT2ZOWdrdv
1CxOo2dcFj/FAd3Wz2BRzd0kgym+XzoD2Wu+0MvqchoJyXPwe3Q5Z23dnzKrtzZD6rY5DUslLvYk
nBf2XJ+y0dUFr7grzruOCejo9D9NrSVPvZC3nhzui8VXz3pdV+S1TOaGdoVWqes+HDPAsdpyQ2fo
28cBQ6abYN2qAFtb5XsWd97FslzjCYvGIgL7qu9FXBAWUhjJe5CN7bEhAnffCMf4Vqsl5pBAapzJ
2XvJx1ngaXfWSz3jzMK3EHbzmBwMsL6rWofvJMvvA2yvq6aJ32PTYlxQdD9k0xj7nMXwa8MqM7Qz
fQfkcQtsNZxz5AjGzqhL8R2Dm+zaNr0BpRKh2cj0p2EIlr1JF81VKc9BMlIpdN2lCQzMsuHFQs4e
UYd4V1opG4Qpfp7x6j9w6X1ZdpyNoevVCzvXAWghr2/0BKFZtXkTjYCQ+qyttkAgrwXcQdbfVx0L
Qeob/8SBGpAHkxvHskycn1RAhvvR1Fikfc3Ap9BIimFhoYSdQhk2a4ShNc6hcR73r0pVIo5w3Qqa
yPFrCvzRiAetIy9pg37nOxRqpzKhIHnCAXDy3slIHT9Tv8Qip1vS5ZTlQxVNvSvAMcxvnQzZcuCU
K38XXPd3/uC+qtrI30t06geT1Mkw80QZDnGXNDe2HrNT3AdmNIpsBatyUg6YAU/3yhPNrQJCQTWV
6YMX9BhXL3NxLZF7YIkPxrvPDds54vQwYHyaquRQU2b+RIqRGWelt2N7MBPPpf3NsH/12mX5NafG
5mE6ZnV/L2XcHHHTbH45gAn7OsMrfDUn9YHPN6m3rWEF24qkAyCE9Yy1vrc2XHfPNDgOJSFHkcHK
YWE3KMtr3Gf8EAkUdj2tVyeemuRQ6qq64uY574JqwbvIGmsduhC2B8MkuDtmawKoWlqq2cmOU3RH
mPt0mMlu33ejPV1taKBQZzPdFZP56SvIi+pHVWTVOwhT8QYUJPHATfsniDMc/1m2N4eR0IhXvwX2
G8eiOsxD/bWWnjjhJ40tEo6At9qsiDR3p+5AVoH6KifLPg5Y6jP+QNvcBAOK79ouQW0xEnDcfIi6
pMuexgkstksN88DusnyhV1wvDtPI19TTLyoj5AEAThzrfB1/g9nocFbe75pH4IiDcUeGD678OgWt
gLl6ojjouEIzWYYN0b6h2zX+g0VWwTnHI+UWYToPqo+j0W4V8W1Rd78zRUxryFMPeyMlwCK/QvvS
dW4ZdcNQvkq7NLCiFeo41ir9xEHcPaUAKSjpLbOAdKvUUXaYeNfTID+IGFDPXV4SW0HrgVeuwWbw
2M+aehTP3/ReTu2wU0Ti1bsYX9wCa5MCspxuDcPpYR6n0Mmt7ypzhrNaqSrIAhAea9tyk99lHslQ
pJxy5cMXwmbqyT3rYqVUYEFPpWDgQdXaJWR3Vfpmt2uSNjYuvr/mGr7Fh97sY+ulzFkv8kRqPHb9
hEknY2r5Zlit841VpPq0mmG6heKgPFxl+7FYlRWtmFLXIQmLLlhEV2EHYfnlZXQnRI3LKsU+sWN8
7hEPjI+l8tIUOHVNqOG6B2VN8m4s5xYqogj2pSr7J8RJUArAa33YwWzuElWP1U7iYo3r4tBsdvZV
dmFUCGDIkpKH0G69ymNelw/FbYNtBDgrLl3mPHmklRgEuWFaxXBaWkpFsZeuV+xAPXFb81irqFos
SAdvMS17Jxqbro+HdbqDuiyeZzbZcWRgCqxvZif3TinCUShisZyaupD5ZWwzL456R3Yvkxa0GayO
zXBhEEx4omci7+zSwpxfh265ba0KwxjTKFRKUS3S05JW9p6axXmw49E4Nol0fzkWu/OdIgjpwefc
PculyK9zuSafXlf63ZlgUsvbkxrZ7ie55SgVi8shVWTM07IgB4Crc9WuN6Bz+FbbXTYeAm8o3o3c
p+rD8uQ5mTvewppCkZQyB97e70vc9dnpGJxqr8ngZJ9jbmb7mtzFN1KAqvtBgiSZLjnYaE1L7h+Q
6/thHZJ7nyMd40KrDl7xC9lK1mkhv4Ve4N6o+w0a8Zx97qQ1nvpsA+8yu/DuglpOf5nUkPulceUv
qPUMPit3BJE0edzeK8GCDiZcXvHFqZ4rP6jePT+hfoYmh6Odda+ftA7EoamUYr3biw+XhIx9lYOF
i741SPVoWGFL3TeRic7/h2+306NAVgJcFgRLH82WA540Odl+6IU81igoOCma4IWEDLp/Y5xOsveG
V7kpfngi9IcjBnFeZFz8WiovvzaZ71/6rp6O2lgkGH7lXBoXIJ6VnHxNTRPmsh+XH0ts5L/dPlch
sRzDTVPzOA6ij38RhdHteqdL79xyLp5MzkQuG7C2HbYQxWMK68RDNnd/1YEOHjOyPQ7WHHR7mMQz
VjPDVSH8vFSBgx7E5ysIIZ+bHz4a6o++b8pbS7c02NMAmFNmXN4GrPMdMWfasJyTiquY84NYnDnM
Ssf+QJlU3rhGp6/4sJt7WMgf3UqlsptNsz4Edp65B47vxd81oO24L8bZxUwGFZpD5sD2T2xk5Lao
CRM8JjnP2Gt5JT0gx3dpPgaJ1b2C1XVu6NbLRNU+JIUMzThZ+S8mN9hEPLXmctWrt7OrlGaaaQmV
NMlNSGqFe+oplUByLEcGkdfO419NW8u3Ye6mly3Z1WFR6TgQEI3p/zQrcFceqTk494OjgxsUAFn+
udZeEJzyhsJ+CsrCPktZNPNB0Nh1R+rjLwheL4pFNz2MlXRQPjT+t/Dz8b3LlOhu0BkP+X1tOsyP
fKp7sevVAvy6xJ994xrLM0hSEpLNAItWNFPyarSb4ps69oFBR3xsstmFmrIS4Zxth21DyPabfcrc
OnInSiczoBDsoIwwlHP3Pu6s1cVwJGlHUxNM12qoRL5fmbgVx3a17UMQd36U1Y3z5SYCnVpRE6iQ
WyMXYYBbRzh5sREVhhK/3XVh6FELaz8HHn/SkW5QHOhJ12nf4rwuz9qdRl4L31quDHJ6NHNJw6iU
21JhnA7gt1uEibZY6OZlbmXmcwx742mdnYXRiK/Mn0NvOpchL3EgopeM2mEyfgmyPOl0SQgpV3v+
kRLGcqUktSOGUWT3lOTfGXmWP5pqrY7WxLrXbyvvdgD9+OGhkbjjY9J6GWXxjoalJWsqYanZdiWy
MeIYrBsDb6pjPbpxxJ0Koev7ASi3syy3TY87+i5gphiHSE6zg1O3+ZML7I/iApHAPl2kxUZgrNSD
a2RFh/SpdsSt6cWMAQsTmpxCYLa9y7Cmq2DlGIwM2Zp+UTeMNviERWYhUMvmwRl2FA+G/aPVXZ08
GKiz6NR4rCY0blYBgfBblutQfQ4JdMmhcNqGKL/eb3W2CTjX+ifBJq6Pv0uR5gM+EMUcv/VEObWC
R9CNjaNVjukQRJpOPTmq3Cuch472W57JqSn6EJCT1qUPpiC+SVktkeGLs7/7O+0d70qohf895X0e
fMx+FzvkJ/WcTPu627A64HzvgV5B5i9wRS6A0JJn3VnWfu4f0qGO/duYTjZ+dGI7rg+KPgH6aOKU
PKzEJZVRlpTOV0V3jETGz/MdATXWusugbXNQKI9edt7pXCZBtDhkupKs4/HnYJXCfkzLXKsTmjVj
2PNv9wfXWwNznwxjjx9/2meHqeSeeWombyQdpyAc6Sh4lZxbSNN+vWmLAu9LB0ul9MRECF2NqqU5
HO15Zfy4W4cVlxLDd/jHO0MYfuTzQZMjY8FlPCdBV/YPi9GT62T7Rbocc98TxqFIkSmcUF4bxgMB
aUF5XClg7J27dFZ9CuTsxlcl5ooCmcZJvLiCJcVHX+UDcFybS0hHj77wIVhn/t0VWdMc/o/OW/xG
zEDdy9pJVCCFl5yhPD0ZFsGo752l8RZCs9wC9WMh/Z+T73jBwanEfGWKlX/Uwke6l5l4anYU6wCB
rowMpbynYKiJzNa8MRR+KRNYz3uKa7R4Ccq+MKuRrAyWdZfk3aNVez+ZUU5MNhP9xAQZ3Unn25Ea
tvJv0UePl7rdkw7TnQZckyNR+/2TysrqwHP25q9yikzkO2EqkvHko1Z8r5x+ODMGdn+WXccynC55
3kkjZwrCROWg8I/HwKr6auL5BQvyfj+2/hsPYYcZquLt6PsYgVnB1D4Y6z1VmNqNaRWQrwOLtRaY
pqWcrWGq0td2pQIZc+3t8sZASNQbZIzItdw3ZD8d07kzTt7Y0gtLSrKqR+NQTMfO9tDN+U0ZIlPm
g5di2ZFRO+wZipsPDjLmcJSFXCOiRCAsNUojgnZGhEeZJQpGKwVbTJw29n5lZn91duofHL6zaEMQ
CQ3HNMYWt2u75qdUeTfG2CVI8+pyL410OSDleOp856/MVXBmJWf+Y+LH5hFcvzi7pF6c00Vbzz0L
ve/Fd9O7jiatJZCoVA9q9bnMGoczjUXYrTkMzTv8TB+KzlJnan6SRuCAk48JO4FT6lQ2Wcq5vIE+
RV1bQQtWDnrgHYoHQoOg+j9RaF/HdVY/1dgnr6M23Ijuw/tlx7n3KUosFbdv983rKETGLs1+kE6D
Ymo2xzvTVMu+ZUdEMJqu9qU9MnAaxwBntqQ98JTIg9Ak0NTBkh+xL8B9o20m0oisIHkyBlefOjf7
LYvKPWfNcm8zVtwCgl/MKtWRWRh67zSZYByKIDWY4285TvnZTEv/s3b8PCyZjqNE/oJrR7sUSE30
ifM6uDbqIsLeo3TaYGX0Xjej1+oHr5z/os7HRkuNDD54GXe1UyQPKIt8ckoYykaeNzxSlH3iElvt
dBxwI835g2J/s6NqmQ4m9NvbWhdttVfS7Pc6QyNVIIXCZTqf1dNaL4/I2InNRhK7X41Jn8th87tU
1byr440/VZkZVnbxA3kx2XBN0LZRDIx+LNJO/zUW4mntbSKWlpelKE5uZbLu6Os3Ay8YrObdU2aK
5NQUPFe5Pb1X5rzeEp53iWcS2hHmxTvJBvQYm1V/M85tfUtwwXwxHYY+E8XuGRsAmiHNy2hmjnkM
1iq5y6b+AI5r/m6CnvoOvmwbBPuQ5o07nD27/ZW17K8aRl0Xr/FQ0xFNSjobUEwfqINAYMEOAFED
W7UoGVGYjm4yhVbnvnGuju+Dni5SjfE5K1oEskPujtDI0mM9kHenHgU26e4GpuNaMWMs7YpRrOlM
YW+N8MKeV0icrHqH3rGV1YV2bvMx4X2ZcGhysxs4Z/fOdnls9ZrNp8Aul2gd1SvRkdyzbWy+CEXI
HkOaEu43qC5eWlK2lDgfNE710ibuW9LyZAJUzxHibo50z3wtrVWG/LK2Ni6fOWLVwkws6/xsT0f7
airzF+YA7PKJMQg76ZZoPXm/x6xyrrIajK8A7efO3JLz9OSRHZPWL7rgVzoP7LtCcxMmNERuXlwS
8Ji5NMkr6UMUg/PQHTI4G065HCQ6dcv3kQXivjUWhLhj6Yc6Z9tGN5k7j3bXTcc+M9oVrQhZbDiq
Jl90p9QfFig6Jk0q5TDUPMcc7ZeJCTCBzdV1KGKsulpNJlXC+DqPAQW5iaqTZ2aIiPCLmWGwHZfj
fjiOWEfSK/e9jNgQLtO+mrLrULrDhRHhPTwM8vBKdY9Lnjs3/A6r3yQFxQwcKroWkaUvchi665QT
YpBiwMMgxaExwMpw+rVNiL8JCkM+RmbPi7WILBporpihsDqKSpUiGxX2wMc1jUkizOaJPRM0/jEz
SD4bAbB9aEyqa/f9jCP2GGCAgkK8iUpz/kwtI1iBvNs438cj+HBENJcg4KiCOUctZ9mXOW/715hJ
6k29uF2Y+Sn+sMi7wsLIUN1sQ7VQZAQJ2Wlm/MUog3raKI50P+YtIgP1ssb5ckB8wePaZF/+4iQR
46lHswoe+y2DbKsbXcKYihUl0ppEphQMsgvcxGWe9oSITQD6jJitSGj/V4YiaFeyjojJxHSbhNqp
xde7kSq3Q0vrHslrwkDYdYCQWKLtpcz4bNIkg4/dK/Mg2R3GbGBINNsEqtUuKWpLqxGjrBZHUK6s
8aCXZTmkQolTJf2ZDYdRfYslyxi9IxrJOtO456jG7GLhXqZ2NSKSXdMLcwkjavToPP4DLnj4Gzz6
Z+7BvwOyDsk0HsQKtrn4r8FY/ae3TFMmk2FXi7uDfjrRrR2KLSmJWt37b8iffwcToY5sARFgmiYE
NSZv3sZf/cPcK56cqfBiGpHWxrznUrqZhYjFWU3x35Ax/44Y+XyMzQnYBJA1heO57n+gKrG/TLku
q2xvs0nFvHD0kHGwXonfx5pSMgr4Utdd4gTps4m0/r9zZPoP2OrPvw+hCzGDCTqaNnf7Iv7xQafG
D6i8gmyfVQZe8DETWblzMqAFmXp2dfANL9BvsBP5eCsGZT6IVTN1kI0TRyzTjZScOy2CW7Mfun/h
UP+vaZr/syTp/4+YG3N7rv/39uV/oqP/Cdv8+ft/wzamg9+4C1KDnTbePrhH/i/YRvwXkQh4p260
CylPtreBMP8Cbiz7v4D7zD9eySaAqATR+RdvY+JtHkDNgsbgFCQ2Gu//ArfxNpf0fwKFthlsGUko
E9ifOXRo25//43nL2mZB3Vaj/eN4uSn/BOi1f8L0pqZ1WCfRAIbdEAuPNfmWuld3DQl8dlnTw6J6
MNcwxaqseIiNYFQXfAcdScY9mtCHybeNO5Gna3GMc10RJjI18avSvk9WrjtX7Ev6FPPr3L/FbQQX
icFh3bIN8e3LwBQ4+ZyQlCRX3DfXi09QAb7/bnxQVTx6jAi3pMHYpNqboqBsPUIIcW4jkZAAHN3e
Ln07dicHu4KXtmL5ikFC3JY7K6+adU8eW1Hil1Kl6/ey6sW7usCb9PVFrjerCy9HURx4WI7/nYqI
14EkIhGiaovAc4hOrP7OURz+TlWs/s5YXP8ELpYk4Nn7nns5/vD7LZRR/QlodOvBNsN4pIZCXuum
hbtbR2TdG2gRf5FSM7zikk1wXLOgadwtfkX0wIjXA7yyPz7hWIGPomgWtsNimHBw5AWvIhuJ1LWu
ZdYyAG2wvtB/QiR7IQBD0R2ZUZtr64kmqDz0SSJviCbFMp6RxxvXMi5ItRHkd/2C1ie0F7f8VdM7
cSHOVfoD0tQmj5Fgzd3UwiCW0sk/SooVcnb/hFoCiRNwKXTbnlEL0ZAVAfBLmC6CMFmzjuUdk/FO
R9nm4B+BXr2b09R34eiv9x3WUIjO+vnIoNs+tKnlPmVa6l9kDHXF1mtk0AVm9QbVmp5W3q+Khs5b
f65qm044RUAtnk5uvc98YSAnlok5ELQRF3ufKf2P0h5GjFSMul7jEwM6vis288R9QmQn9TMNE0m9
jgfu/ZEQpMxCEMjBv1ay97HAHliN2DFjArez/5r+jhkVZtCBbaxMXQ9tj/yccFT47jtgDuJJeS8A
R0Qn6+d1cfIb2ZB16RTudazn2zXov4eaqO5AE2+4xLBRqcrO+MwsIUZElLqsgCJBEb9nb3NV3SR2
baqqz9xpn5e2bfc+aoNo4GSH+vF8RK66gfGykh1bahAQnC5OOAX4h9aZjwk9L44YagSAoq7UuKn0
SvwsZAxQI/sOzKdg2LZotDrNcEX/HZlTVrA/XuwTusij1Xk/Y2HvSdA+dT4uBljj0nsvmLUYop33
xSq+upluanE/G5fhGc7F6+wmBzlJ/zcz+S9Drbvcjx8MapcfVUv4oJzwW82gcdg/laxBLciyJaB0
zVOFH4f3ReBHx0QmNgn8nZLInUVUOLo5+oN5vzYUuZAmWHXMXbIjpZiNBr/vmzkOjgzNr0HX8NBM
jvVa1clrjz43ICVeNt6PKQddmjL1EThsLxrE2yymhzuN+P9dp+Uj/oHnNR9tZlYYyhEYfFk9pKG9
Nu6TFJ1trLBRA6EqE1S6ZiCYtFoifmGa6D51Wr84eno3yv5+Iu+76PobkW+6Ndp7Zo9YY+AHECJp
rr9dbIQP9VQn6HwcAllnb8ZvS7tP+YQ+layBep8mmKK2STPtFKhZ2CKN31vrZpZCZ0Jku1jxhHDH
leUekE1LuX7w8djFoGjQp1z1H3bWjgc84L78vKVVXIW6q4L2IalGhjyjTU8Tu8G1a0e+EY+xzOJ0
/p2oXNbDg/PUduarmsQhr22xC/DUeOyD/pTnzA6wVj13Itjnc/yeuvKzgu6jlwlEpOT8igKSHhsj
hEOy4nXr2l16W7EnaIqN9HLJq8VomPGzQxHfNu0Fvw2Ajsy+tbOgvUkaK78MHjYRXmphhlSMNz70
BGLNB23kHCEa2Hvw1l+wqU+l6eAFMEJCTt70plRS/mhrew4V3GHEtraJGCFbJxizk2WOeG+3yo4S
D6cPLUSU2c21n+W+t8oarSQ0QTbZx1YmnyXr3GeK/3tVdlGN3Vq9A/Lc540ZnMo080mtHfXJmdqX
bh6+SrdGsJrdVJoQ7mYZfpa1/d6Bb5GrEBt3c0/9yyOH24+hH1XG5p5y9aUXM5sJaV7EtN7W20E/
qaM3xFYI1h4CrXnE91JLKy8+ZlISxmXWJ+ibAwrUEeSjPtZOEKnF4OlsyIkYxq9alBfyhoFemzNW
2MaZJccj51t556185t7vs12eWe7OcfTXUs2bm8A30esXV6as6pDRgs5cR/Llj625qMNaGY9KgA55
Qcu7PgNhNvLCTKr/TKG3iGslV2kLaGehC+rGrDJM1+YXhmUPpcJeCNTvVyqyhRM/UAAtMC4bSMkO
2TpgSvG0DoxlWBlF5Rh8GfN63/dKPta5A2vn3a6mn6+babJfVieu9oJ9Z2wpjrtK4PgCpCWKZzSo
Nd0/K2QhdzmcAgnsky0Pdk3ELaYrwqh/zebcS64UD9QzSPvV/CnTcjnEidczDUpNi2cKNVrfoNu2
203aq3rLZDC0mqXe2nHPHjTEqp9t9xj+5b737DPKn6592eRnIgzBBtnls1h1sUEr66A5CIMbp/7G
KdwDoAXSzC3UxLjjMmGLu3w0mQckUx7l/LAdlROeiBZhmHgWfUjR9LOHx0s1++aRtOVAkRCMnZWT
H8k3t+aKUW4/G8c06ciwbeVovfDLs1BK01EKbMDS4GFemvmxA/f8bATvUaS5K6yQ+sFJ5x+t5xS1
g8ls6iKHLUf70LR0tM5rAQAMkpUUM+hYJXmGHpXFe2jsawMoqz/Dhya443DzYuvvruyCNHm4Uifl
W7yAb0d+Xb8IVp3KuM9ESwcKylaId6YK2/YpzXs/ZL4IwV2tfY2EG+pivub55BPDGGdNKp9QLcVR
ljnlzHiXHVV+1KpwCC+wk6k7WkG+FrCwgakG0q/tdrllx0TTjemDckrS3Evt+Xy9NPIOwV+p9sy9
X7OsgJ1gPht2vvI4F4qVi+Yujdu2e8DHCVsVtUVKPy4l3Wpod5gVzn3CUhdb5y5jOtd+9FwE2YuJ
W5v3YwZeSM4ojXT9mUke1D0l1ENrDDn3yWrFXnuI2z65TQltxhYoaMcJ2Xu2TnAKO2YUaTUeu7GH
dWC6k/QuewUnHn6PE937w1T4c//W14RxnONRzGzZG8oy6GK+dMYEWREZuHesz/ixSfcwdgb03+oT
gOXjU9D63qGfgnGLWY/TYzGVOUM9D6epV8Tu3VNcOom3Szp3c2xrkIHugLsbeZeOc1r/GY5Nx2oT
Ru/6IO+7i60M9xQHqvGOaSxyweu9DWQpmcu9UQZcoDDcZbVD1oULdkpFE/Gmlyg6bPQj+PW4jIih
UaqOpTXmObWZLvfMPirvEIsSAsLUeG3+JKITGKWaWkB0Xa5dsAfir/FKhE0HGmb7hIUjllDNsvY9
0IfbvjEmYL8w4yHVIY6/lL3VHQZn6Y/trNdXK7b1+6ByrN+4sFRLEz13jnWcijwGUjPg6fRcDiga
5/4c5LTHdAfGlfVpfXbdQl6LccDuS87TGaa+eaoVp52zGNi/MqrDbU1xbmJdd13ZqZ485aQX4XNs
8SmR4qdsEDzwNxQtccf0t4m5x9akuPHVUKLnIQ0KC8r6uVMYVHbCV+TkanlrjFr91efecMlTI/+Z
z564GkPSfldLQ5XoUeP/VrFwv1u9goIIzzI+fUglnKl5y+9mV+HLU1oO1VYxRKQlNSZ0nD9Q92QW
/gplfoCM8n/5eF0GO3eO8ZmJ20fXps5itPrJtfKJexIWfmT/hgbOjg+N6RaftKzpXrdGT5AOE+t5
rlMZdlyV5zYT88FJl0+jdqZzW5TLyWk3f9TMWJPQwIVjz4rffTSSwj0nTDwOS/M/uTuz5riNdE3/
IpzAkkgAt7WzijslStQNQrRk7EACif3XnwesntNiySNOx1zNREc7bJkmtly+fL936X0aVuVXdp3F
AXBUcN77aBtkxoA2L4yflVmMG+TCp6DT7cbJaYS0meJ04nXS2gUdy82q7J3+S6DDBqe1xNvglpCt
/UmKA93Dn9qHKKdhpTwMQ31flH1xHSWM+nlwyPv22cozvC3XVuFBxcqLwN7YQy0+Q874HA4Cvpgp
jC1cxJ2IkE1UUS9JMTUtCBHBRG8qSf4qmuUc6xULLI/6zeqsdJNhVfkE64qj4wAHbBC9+sKTUKFO
Qdfvq4KerOI8eeWF1nw7FFpd0Ub2ePB+3Ds2oDBP0ma7/1z09H+Gwdz9PxZvSZbIn4CY089yeqd6
evv5MxAjCH4zwSlRTxIMBLSCCO+cbek4/BuU1QgKCSuRb2lx/8Jh3P8yWVKAHtHkLVGAEhzof3RP
/4W2HbGSZ9IMRnZOuMV/AMRcepU7gmwRJKguwkbiwQEX3uMwYWwkEwPrFQ4prJivbDcjMAERbaXx
ZZ6GpsbjqkUUE+uKch1Xi7J8qELXXtoRRaR+dD5EQPOIQZQzvvzyEj8EeXGj5tZAiPg/FDpiZhfB
1i8QkR15lQqz7scYo6LfEjoP3dIt8hIuwNgp7wMx5CXSi+JBEuBF5JUF0ussUem/Xo1uZtMI8jxw
+rWiDRVJ/qzGTH0AXP/TVcg8N1Elg71B73l/lTjGiD62EcBEU02YXpHqq7z0+g+yIi7AZMRFkigy
ws9sD3zC94Dxfn0W36ywnLTRviiLdbhXg3kbjHF3KKUbnXALDbZmrH4KHU0fPN57VA/bleXCuCKg
W7LR5V0mKECG7fUgqnQ1DVG+xxSIhRpC/s7Cme4/cpX416UE1vLSFRYRsRdvci5H5dYzpwXXSst1
12JIw5Hg+2DMf5tOYX3QB/jtwQgPY1YvPQefNPJLF4SgSGDTmtSq5Ml9aQWh4L5AFyaBIf886Jfb
/rfQmsei58AliC1h7qOWvMBFUzPLGnz6EtqZlrGxMbjflqAb21rSLnIxjTrhqjrd/fmiv41KHwAB
F32f+DpkzgHLza/jJRT90olO6GcOjVfgNKy6v60O/u4Hb/Efr4PniLs0OgClL3TNPfrPQEKgWs3w
z79CA6pWUaLS1z8/jfVeFP/2Dsmdct7+hwjvLefjl4XDTdMJnYcf0y7DNixWIA5p0It9EmWfVCNu
8qja5KnY6yaEhdUcGC6HDKLobFY3bKAQVJuK7vB8/+f7+qenXzxJXAStDnHGlysMMrQKpQ7ObrNb
XlluOkFcCD8aQP8wUsHoYfQwkixOJxff0uSo5PeU7qtiaIbFC7saaeRo9GPr3Jkwv/zzQ/3Tu0Z8
y7T3lo3kMuNMwNIx/DSMV0YaIcgS/jer908wVY6Ye0UfrNH/fDGaEAGKX58nfD9O3YrehSAtgIqH
k3oxm+0DAjxBG9Bw7G0IDv3RUPp9OtrMQhorbJFsyfbFFRE/pM1gMR37YKhvU5Ro2vKPAYrINebV
K7ySjfZrQq024qtPGgLkHxNPWB0Ap7Tw6kXE3U5l+hwb1UdpeL+PJ7p1jmtL+idQU4Ll3/8yzOGC
eh73jDc5iZ4YkmFKYENkuPrzB/59PHEVwVtY9LV0ay7GkxUmsc+ViILWppxOowIt3PQp1K99FCZp
8MF4unDVWSYv1yMWlc/LasCLf/9UzhCadenCFlKQNOFv9BJtHKh4c400VZ2kalvQ6YjukNEQObit
Hd/4YmIkCE80HKqbPz/9P71j7AGXSgvt+m+JzG1XRj5NHqSDGUeEw9DP3XjAchbf6f+7C11sZ1Xa
xe4Qc6GyTvMDwpN4a1nNR4vDRcTR+e0udg/EYZJ3jQL9/dvNR1AxTA2TFfhN+NgmeadXSGfjv5vS
MWHfho58Hsa0Sw6tnQzTlWjTBv1PB4j2wQP/07haEpTfxP0sUxffubJyb0paVsPMM9DUsTLuCnCy
TaB64/Dnd+uYNo/1bldd9gM+H5ZnXJN/eP/YJtlsJe6lKdLEQdeHHCNpXIAbaJssk8gVN13iB59s
MRZyRfPK69c2ruEA/sK1gh9WaPmf6TiV6EqxUO2xO4lVhfsiTSz07K/U+HX5VxPj8H1Ln76jr+LG
MTpvKi/SzsicQJ7XKigKR68oUzg2ZWIba4A42PnwuHLkZHgsmY/xmLAFlUOtaRlGLVa5mJopfJlW
kT9kxsaCeYDzaGXOt7FCXrTuUu4JIl3ftLsARQucyFG2/WZoRtwXoagaIOxp8iMyImxniWaI5Mkh
5x2hp1VgSqOHNsv2OlBOu2qLspLIMianh75Scd4FOG6LfRP4TX1kxrvfKI2c4jpr8sbeF9IjAwfb
F9ebVsLBT12izvcg9sR9wbECu3XMOYfwptEKk8oHUpHQAZ/MKhJN+kJfFm0b7TyauPgex+Cy4jAF
1mjEiJqbhV238AGhklVh+13UTnsPkzF58HyFkZLWRUUgfMMBal0nQk2bLLcIcQ+yOtqbqaLt06ky
+9a3RfGjQcTRr5wssxbBn4cFHm73wX1GFsBLUqQWdQDcZHyimXjJ0Y6xBb2ywOjo54002jbJCI+H
HnLQx0cZOslLb0izOYH60e9bw7pzcACjImy+moOoycSIcuNFO7k/exuf1wabpg9cAA3swutjOEQQ
LPBqNMR9FCQE5KDxj9pVjsU67olqTOWGBla+xyi0UviHwqVd0e+OvtdZQUgHVuRgMFVmWPE2iPJE
nfA/np6FWyC/RehS9BuMAcQhqpMmBM2qCgL5rGpA3gxkYmEX7ihrXHU0cPBKj7vxMW7KpFgb1uTf
pX4dEFngQaiZM5rxLRstIp9NM9gKuypvQM13k3qVQVcO2VgD4THFYklz4bzMF7/PoUH2A0oHSN2q
B8DD3sDgAHK41iJINovVh/epdObRfAQubDRMVhSgeyWsOQ/wtIz68nkcdbdRVtSaT+CTkh6kjePu
Htt+ElWPAkvn0j+VvSRo5Cpl00quONuU8lAYDTDqEHc5kGrqm/ckuqSvGPa28U010vLZlH0OsIeM
wb+NLZ3jcM1xATP2ChnOml2A5pKm3bbYRAyhsUomHf90pxzXDZiWY7DNsczxF8d2gkNSO7WIEHAF
Zvm4fDvhivUBQDnrccRdB3Zrdru4nr0ZU9hyTFYSui6/EsOoYZVWKa+uqy0Yy7YzinGjBvrdB0nf
HisM7c/XqTHqCjlj4MabXgRuA1Mx0Hec6tDjKw8QfZ1WDYKd2rMYENqMiLrE0S9cEaACqzVUuco2
unSGkWMmZO91GKNPW8sxweiiSNr5O7mx7heyI8WwHXEjvUoih+ZoX6o021imoV7iYRiCl2yuZ/1F
hJARNq2NaKnOfYtZMDfS3stIlMGpaogaOPqNp7yt5XlFs2uk5ijd5IXzrQ/b3NrVCg3QygnG2thA
BUj/in04DHuCecyDzfmj3Kq0wfms9jLpIlBHoLTSSIdrsNsaEWwMuCJXHhN6wgydxHZI37pw1kom
9a3GfeArzID076qVob/YLuP4BeXZI0K+sIqvUAlmknkKG54HZFFWCSemW7jthr5PVxmpkNnaAAdv
9+QIuY9Rt3QncukgmpQzVGgwNrqT5FtEcX4qc2xXnlppYRG8hodei71tx6UiS6CNG2unMaRotl2f
0yAfhjG5M2YUleuIeTZnz4MMIj87UP5TzhKN0zVLDE9D56dtf3pp6DYvRaxoO9Fcb0CwGYsNM6yj
qu/uUX/bgMRzhc12ai06E7dMNx4CoOwYV64oWXHycdqWCaRJtW7gBxkj3LViwImEI8kQiX0AYzKr
z1Xif0TR+v8U+1sq1P89Ceuq/FGVP3GTeUfEWv6bfxGxAAAhaFDn+MgsqKNBEs/4X+D+l22iC/Id
AD1KsQVT+B/8T/omQcZvOIAAT6E4+l/4n2UCG7oE+/jgEZgjYbb6H+B/UAzflUZgXoicHX6R74F5
YX50UXgW8BFLl8CjG5E6+CwHayNoOkibUwOttJIRiVaVNly10krgrN8lndOurXrAdd4rhNRb8s0M
ebTDvscTuq0mNuPRj2q6ehM5llJLZ14bCIAxnYHNOe+iWISvMb4C8SazdfSahl0VrAatoRpk1Uiq
0UBaRO1d+c6gUj1v2xml+bcuqEz16vW4fG/xNcSnacBwp1xRKtD7gUsyxE94IoTQfjlhsCRKnxja
9fL8Mwz4rss/Lc9B9JXMaAuveUhShFiU0+eQGHrrFco1LvI3fQvF4hSNVT7TKsq18UTICMzWghSU
hy5IFcRg4bk2P+Pi5uSuQtNuIC6UQ28WJ5v8eiLCDAhEzDhbFTK7schQNp5cp7O9VTKOMQY1VAv8
J1kip+KEGqzEVBPUwpIQhWNhvwxeOlQP3CZ/ImugilMm6gnZMfbBGerfpdjAP1/5p6byIvEUtnHw
0mkjhAoisSRoVnbgIQQMPewnqbDDbOh+Qp2bqps2KS00dJhh5OGVR9FMu7KltbLFrsfEHCCzsvHB
KaSoX+O6xazCIThJ3YRDbiGFTzAh+dI1bvQFenFm3MemFu2hjQdH77C8dKkEOER2PxEoF0Sq8w+n
mgNsemLnBgtMSDadn1nC84FFcU7Tn5yk8deYLV3q/dA41bhHDFNi9IO/vfE0hELWryQyWdmdS3pQ
sB8qvuRp8GYafUMHq31XONkQPvUp5PQ4qlB75r1Dw7HKFLgjJkZ2tiiXwF6+OlZHLgAFg3JvXQht
3U/KJ7419b/MfpBUpp3rmD5x+p33HM8POpbt24eFgQJDR+Ey97w4gdNg9eoi1y90pTp8+9OSiMN1
lokEpVQmTUWQYapm+87OZRAfiPEK0lU4ETq7j5I2DtdIZ2cGqMUsL065n/HGaUZpBx93uPf3kSaP
kX0YhR5Wi8yFFV36AGcTiqNTFi35FwsQe52YdpET4wQpnO+NDvHQsWWVKxLdUSwNPpbaVxLVT4c0
yOBpez/lej1fu31UPk4V2MQ0pE4YNP6/FEg+uz0uDsHOUtho3Zhwhuy9N8axQhI09NY18ZeF2Fvt
zGe23/5KqEMxP6ckLYgfkxnRFmyEm92cb7rUM8O3Q2CS3XjxyN+THTebz35nx0vln033QiqIKqFF
H/9kynk0cC8bE2wBZTvy4iAedT+ttxEZ2R3QJzb/Yf1C2ZOODxPZb+G2s5OMKHlvmORRptNgfNNZ
nPygaR0HSPojkT6WEd17QBI0sRY6Daws3BNuU/wKLmW7V3QJVbJtTAPbyFg5c7hVTkY2IYpj/Lwg
Umbc1eTke9/KIuK4sqGiQhlSA9kdyY7p/Hx+0mwUxfiAEsGpX5UTLeNfWlBWq6k1twWaOfNbj9O7
fW0ZZCHtqy7lVeH7wLOHmcmXSavWIFkILZ2DUSrlzt4ndsL8Ora9RnISpBMAsNSnMhR2dvKSHEcj
j+ib4uSrKO6o3zonu8ECsxqPOhdt8Kmi5oi3nt1DqKgjp3+AgqnFSuN9km1bonDGB1L5FrMKPUVi
2HVZ4Fe7ZDRsssU6FuSdEc4WMxAZbnfVGZkKmfhEE4VhgMgo7Uh+vE+G7scMKSR+TGrsM47QH21I
ZL1d60OA0wGSla4maMimG7CycybkDZWnUT/CKE3i7x3ha9ZeT2ME7bGzre8gwjniiRjB1PiQpzzV
VTlWjGWDJrrxxEFsYvIg6XHHo0B2j6SEsq7kdw9V0KzKMrJwmXGLyWIhtqbaiJ/H1B0lasy4HG97
LyQiCmmPV/rLAb+Lovu0gdR07fojIuZVBvLBhR1n7E9lWugSk49QWgU80sxwr6OM88w+gQIv95wE
R7gNOACQvmF4owOfcpKcAQf8tqo7eqz8leNgwvqOrRQBoOQCW8aWISmDrYi1/lyIRBjItVSJgmf5
8XpCzLc7z7KpmRgd1hDm+VNCFI48neddywI4HWjuJhGk1zEPHkpV400CmtbOn0mv0USl5Krtbqex
yUxMiUqK98wJa+caZzx+HysIVFsSksJ2jPqNChJmKU38gPK8M8fefwi6gJAX0k284m4usTsgAw7G
0Z2Vy4RkBeWIJDzEosdNBk5hzfc5T/4+Uz1bX/X2G+sZO+yr89/rFmTnaWJXZ0vNkN6RE0+iCdxM
malrFJAc087LVf628eWBn83P52kS9VAR9qPU7jDR1i+XCT1muNkYhM96NSg/rXMEvptfSrl/6EBS
C7yvjuDVLM66mLHShnRpWFC9/YqxlnMU5mnm5adYh4mzj81BZZ/ziDCdRxBDbBEq4UoaeQojrB1b
IkMDAqzpYJxkZOIZZlIDD5A0AIzFCk1al4EKCKWQ07c5+dB0HVjtGGJej2MZanlOQZjhoPCxyMGb
wk5uoka03auyEY5+NVK0+Ox7bUVOEjTMI6NnfhIVq1jaez8QNjU7MnDwxgiK7YSuCY1d9jgm81e3
Z9jhe2DCCEkxh5gXGpl7a1XVl3x2GJ0SYaFr7ZCY76oiuWcmrQmQxHQEEtrKr9vbvDYegCceHHLu
Bm1D2mlxJimi4MFcmPROh388/IYOpiiGCTOJ20fGRqMfaZtplGGO+RiGXom/TUfkJ0va2i1HQm9s
mGArP+sf+lZczUV/VZbym1TDs4aWRBwhpxk/sh4t0d8YZEBD6KLTZ0gMYrT08rUpWgGzTuqfKBs6
az9EcOM2gz1H9zhT9O1fJr6T6S2sDV8TgrgUKlbk++1Toerbpsx2cpLuARoSkXnevVeCnDgGYZDx
XWT6xjpxjHqv1PTaNdlJjqScJIH/EzeI7xr66kOt83Hv4mGAp91Am6ULajAXMNUYevFyOWK++/az
WQ/IBG1z0zvZfdw3T8ac3GNP+cOZfLWKMLPA/sH51MT9GkzAwEgpPgVOdITDiAVAoI8y7462NXLg
6zk5O/WesMl1m6flzgkaQDtd37Id3SaG8FaYVd5H4/RNGvKJQCN9UkTX7Ss0e+gobecZ/v5P0MTj
LIW/hR3Vb+3cffYD/bepc1IX4+5HFDWfbafD/cbBAGUch7/tcH6QBESSEuc/OHNxzDpsD4j0eMJP
7D42pq94LHgrpTpiYDPcQtzZRrxW9+3WCOwkh4PGfrUGhjLQYOhbK/QB6ryTds0fjrTxQRXoddF8
iHVO0lLUzbtCpDfArPCGdDhv0DaMm4IW5l573vdUWNC91QPuh09o9r8C1xB9VWZAo9uEBLbBLvvd
iJOHaYx0CoasY/0DnUteETHaKEaRxlarTjuz3tdkMbKfC0kpF+IEEV5XtTEGx7FyJ+8O+QaxHeHU
JtciMHR5a0NBHTcJ7dmD47BAQ03L0h+K8EOEdpGLrpfCDnbZDky1/QbcmN5A4Y7gDIVgEx+A6Itn
7i/Atuf7Jj3+QEIkQORDt+dyfQKLVgAH447UM0/AJYdNcayGvBluSnDR+FCbkSPLzYRbRYNQhRBq
UlBlGO0JLYWwjKtLH+6qbHZhWckx9h4NlKhf9RTi2yF6wwkPUqSi3RPLRXGxsCTSzxabH9yCAKOP
2wgc3D+DCZgaRz+rf1p2l67av+H65anotrAYQ2/hrMb6+37Vhc7ZtNj0DLjyzFQqc+r6w6ZAkmlu
LNbj+mWIDYqTZErG+BGIFYsAN1JW+D3NZ6QHeHTl4KNrG8t0YMEpATma4fUXp9Yb2MjitwLb87Tz
cwpys8P7uvf7+npKGvZCP40pzGJF/ONjT+xpfcDEYG5uQgM7ti9K60rfUeP0w94VBtven7eciw4N
z24R0k4kO7wfC0wLes+7Haed/crCxWLczaLkAJBlkISO8zCZ2AiBCuV0+9jAd6Hnu+JgeRk17aB7
u/BXU+UJ/4MB9tuXkPg/wk8CiUCWSITH+7uBDB/UkQLu96fOrJ4hLKB1NnLRhTvT5eC1i/M2ja8g
shj9Gvkp7l0fvI/3+ATvQwaWAJgwJe/FZQ9+fwetp0i/DBejPJRIEte4gBmNTMfCjdY348ViMqzV
y2xX+EgSQFK0N+fBnqSxaRznaAL9/uCtXKgluSlUcws/A/QAlR0sm4ubMibC7a0s2TcZPO+/OoNM
2x+kKy5VchHkEb581Gtrxw1t8z7ERyM9hGImBLwoc5OGA0GKw1UgOgZxk1Vl9QGf4/dBBNuM/i/K
OtYEm+bt+/uzesvEPizK9mYRCP2pxdcVolGP8+6afQIboxUSQVt/QiDmIneKstb3HmoZmNPJc0dc
vj56Yb99RQRNNtMaTpfnC2IZ3t9QSg4yhJAm2Z8Pt/kUM3NgKlDqximOCje+i9SEo2fRRn+F5US+
WI3fSf03wJqer2H9p9TQHwytZei8W2Y8h9ty31g9AREuF18xyYQBns1xplr4TLee6cXEuA5dThU+
TDbOG6ZTR9/P1W/Nj8i9XYmwvXJYQD6+neWjXNzOQvpb8EA0lny79++oqYCG7MpK94nvsOpNUROr
HR6azg3FKS4IJsdwrdjEc4xv1jVjs36Vs8uyjBUwd9VFDuPvXCrP8KayD3rhF635ZdTD2hEBWugA
gO23j4i9OIZfJk6EWdeWODnMy9YR68G8KzH6ASf0B18f/W7xjjkfY4Je2vcFfizhIxD9XJz+/AXt
5Qu9f2ULlQ7yg7RZpiBCvH9lXtjF09DF9X5q8HzYBkvnbMmFmx/qycSHLaznWlNRJNF1zmGaReTt
JOtgLYGfYrXw5Ch7i3yXFz4tBXbsJZ4I3kG8KTIcyFqdJsZ2xLTXuxrLVl1VU2qa+1JZNZHf/uiY
B9xyJFh91iJXI5myava4H8a7JsrRdXzwuO9PI8sHAKM32e4Rh72RO94/bmrrYSRFrNqXeLfqYxtQ
U+DfkkpmUVWN1RXt4GLcBRWKih3y23x8wAKdedVzyCOAt+4qYFOFIQtKgRSfToLycBqoCBs96LGW
1UZ5aCj3AcqS7Ip0qxKzWaOU2MJlDUebqG49OP6xbRYzjpCGKH5U1AX9B2Ej1m+fddGjLzt/AFmM
B75gKQj8JKoWbt+hlajKHyHRON11M5sTbOx6SrOTUjJYxAraab+FOkiGNUGVKr+dHDJ2PmFPO6Xf
64aeyTYFNfOa1Sg8FKM4R1fPRsQz77sCN+uP7vtiBsO3hLBnImqGWLHc98WCEjW1INfa7o4RWn7s
gTskRxjWRWa1wnE+aLD6SDv7rsJEL9wh5snUVe1a7iOYj/PS20mC9LB1EA+hu6NO+WD0XKzB3B0h
ZgIvA7jI3KRzMVnc2VGBEL199DFo49hpVUVxDGpsBbyk0tVmLpGLHs+LsqcXz52YSpHVjixB7wpL
wOpzw8I87gMf+sKpoPhxr/yyA4Ca/SnHNtN12uYw5HOfPaR2rbKnHHHWtxKeUPTBq7Yv1m4obhCE
sVyDOOKYHv4y76cCeN9suVR2x/OGgkfHgn2ZQ9Hc0DsEyUaXVSdHUpWXFNim6/yVDHMMD1XbDCSN
xgPIymxTvBNvqnzwe6vBiaQO7aXl18ArrfKIwbfivGpUf4M/ZQ1JsGJptv75uywF3b/XMDbphcwG
G1BCPKYHIy+eRIYuMgMZjDscgYxmy3re23rjaN/e2dqxbo0i51g2lYODVzElbfkIVtfB+PrzbVzU
DG/3IXyXfpINp3xxAXj/RsOhlF1fzNh8yBp1A+U2zroluofksaNUt9Z5Arh548m455CWNpY+9RIx
sSKxu0w+uBv7gnjFHDKxJvBgsCHmgg128VY65c/oa2sX27bS+NsMvdHY1q4q7uwhwoy+Rh4z7WXn
xuWdI1r4LuhSiG4FgYMnMJ9aNwKfw3+R8QtEw4bkGQNT0hsV61uaJgvqqmfntpPwcm4Q/aX6tpnc
rnwq8HipnY3FMWC6DSZVq1dg2FJ9VKO9n46L9YFtU+JzXuSUwwHuYjp2CtOxfkzDHStrmTyqGkia
5huyr8+qN128kFM7HD7bfuX2jyNeNCH5mDppP6VaNfVdg2p6/PbnMXBxnOSeLG7Kd33cYiBvg7u/
HwO9QZN5akkhKbiZcKdY4UN0e+i+trhcNg9eBVt9bc7j+FOCddlY7ithZjsoRYb9NfLAvf9GRd8W
N+bs87ojjdPzzeTpzNt1xHVP6woiDl1EbIwCfCGXMyW9fo6mMEdNVwLLIrv7sFx/v2/yWLxsj8Q3
l2w5pAnOxdBu0d45hmlW++BttZIe5Ab9NkJqXzGm0dgqfaw8bBi/Wh2knXUKhVfvRk1G2omNYqHG
BGrCzwascD+NrG5QaJYGy58/wEVq2dud2pzobcujDiRy62JQNDElRcgpal9UM7K3NjZoX1U+UOeL
gRwJw0k2ewyVLQxI9zqh2w/+0Jv6Ad0cHCbVC+sELSLwuD0gpb3OEV56WW5XOzx4OWjQYqKpl3Zj
nbGcuZSQHzzBb8PaYwV5W0MoE+ksX7xrgjhDaUC32PtNLGiuyZwrJbWVx1ckudTJN5qnVCelnNDt
srgL77GF0jPvTOhR2FdHbfb9z7f05l3z6wqLBTM4AlQcDpLIZuyLUd3UplKxTvlwQ8qgPK+zZtV6
Ee4hSmafUdyl0FXwzMJiuldODHtZNw6esajculbkzgGPrR4NfeUbOUyf1mcD7xVU/qPb17hkEGa7
rJlBPjd4dEVdMn4+n4/HcowY0D52/802Gg1HHOZ5YFb1SBnDVdCMA8dZEBX+yGORpy4YXeaDmBYU
4nyhCHdnBmmXcImGcofuZjHyMx7xt/FGRkUgj21BzOxxACCg7rCnNljT+cVx+rx8sNBMzK4BOA0t
9tt/4IFq02XUnczu3VCHDu6esksfKzv143vgS6KgS6VrdTPnyRKa+zahjdDiJtyxb+2785oUG0U8
fp66aEFq3HgOo1PTVWl4rQDyCMV0wOZ2yJFD+VEJ8NtI86GxCiEWEyimt39B6iSqBmg8aYy9mvK+
/FThZeY8icykxSzNiTdmTDUduWJhQmGi6FXZVtZI/62Vrr153LY1mTg8HV3hB90bJCGoHvk47KFl
1hcEKzdEA0eih9OFb/DWIO63ITPZA0jCIu7D08xbAfZunAZMebRgTH7CqCB5vF99VSl7ZK4ZoB3c
yP5xQKjEYot5urNNnArja7x5C5C3COizXZmRUdr7+G2FTZXv9I9+RaPqmFJ2RiwaSeNBMaDZyPfS
FoAN50lGnHBrGpRRynqxwgpqiq5hHkONDMl9wObsbSDiW8PPi3ZqsYwEKh12zuDkIXbvy7Brytww
rrxME7fbWR0zynfMVNOLla39FI1+737Qh3H8yxVc0nuhqoarguMHlkEX33rWniGcOAv3U6vi+Rk6
Ii4pQJ9Qv3XDqbf2c/rkNZJKcbBVkka3NC/4E3Pq+Pgyk6zy3QCHF4gfe7z7snak3tB6aG/KPlAI
/nl5UbEWY0y/I6HxUhI1T8DAVf3WykWrMriHLhyBDLUd6VeI4AKjEjf0H859yWpWLGscLLlqMlhc
b078ZTKKyZ0eMUfUE5PaxVvcVWb1Aj+LzpgYfG4v67DpfbBHi7/HFoeWetuhaL7KeE+slK3ig9FP
5U9EqIrx1dbm0GNCEGVlRK8oyToyaHoOZafzipCMbUenDWg3XYOHttkLOnld31hy5HeoAak4/XAE
3/Vrbfoel3irhls8+uZnzG/94VSYGELf5pa37IK054k9rHrwD5AZyv3zZdpEcHvAf5wUkNwYtHeL
UPNDceXBjjDHudIvuN3U1d0UFZxRz+dS3yn4YFKSmrYrVRcTbMxUploL8ODLtmfIl+Pf2P003pgB
XeXW+iW0W/6zAeuU8YF8FH4+j2OqOxMQmZiECclxeTpfeVYqxRwyRvFLNkL9xks5t8jPw7UzAh4L
aXSqj4UfKkKdJkMkZgKK3Np4qrYYpGH0UfNGlT3zeCAa3Jrl9LhiqCwhtTR/6/YjVi+xBfXLIX6g
eeHB38dSTzPNhoI8pbUU7djfobuv1UOP7K/elC3qw60aJg/uJ4SXZTDbChR642INR2MPS4TZ/ruw
VD59xtpfojj2oJlcyTBheGA3xZpVuz6f08xc3upmpCjzvihs1+FrxVUyrmLD6Cl+FZ6lRMRlnbzG
UVri6ubAKtNbh6rB7ldeVNDaP+MDWR2yOsLr4bX6GAbpl/Ob6kW5lNFxNkNRh6MNwwTW1EtiOA7O
HOznX4mdSrtj3mLJv4LSwwepsZ7KtmWluV2yrvgTaSVLw3YuOaGCLWCp/twOOqZN5o+2Mz/Wkj4h
gpmEJPlS2kA4nGCD8mDigwpKaLQayks19bre0s5hfmlJHOeDpwr1Eo2DOjgISOP782gJy9HzbwHo
1V9mXiTNXVuzD+1Tmyj7J8whCv0iyLviGFdgkAhjK+RZTvPIas/0f9slesO0jB9lOiyRGU2WPEeN
YQJIKuR3q8CgPjsMoUyjdTgMnnllOUaHQyiE5HkTcQB1t1CFhmRfchBO1/9aIXvb4etJV+dYMFVx
S/QuAlf70xgCV+0g6bPbj2WTMRt0jSfV3nxbPbywWSbIeQzD4OLho2Hg4eM0jIAgIa0n4hl3Gg3j
IrTuwZ2X8zw9jOkTwgZ+MMojeoRr18dla9NmUf4ZB/c+erCGoZfNxskYsK/ob8dpzShxBcK/pQCG
F+CGK7+c6CbJ3AcJ8wOwpre9tHlbbKEJ5i7v1fXIU244VZ1fnkiAwRfPEWtkbahhdVRC04whTWgh
moyEVnF8nGPjEPZ1Mt1gQM5i1UzKCW9tDhbewzDCoTnFUlCBkRlCNNQ6dYJq/EaTyqu6lQYwb74U
b2uW17h4o1k9jeNhBfjDioNhlzHfOvxe5wYLMjU/n9k42RvZC2tiy7+B3VH9RWSEXd2YdJBdftzv
NmFojf0BCHYZrcRec8ZWBCFmHR7ufR0fJNPBxRCVIs5FWptpgReI1hNJhIi9SNZrMAbZu3HTmdde
1qDMGPuuHvfwgqTeS5lM5QlzgQLr76mdcxYOL67ddZpUMQ0Nu6dlCTQM0/ttzUGasyyBrsPXOBP/
Qk+G5o2b1I1CfupN1d5lK/gG4jOBTOZdMP9IvAIX0xVxPOF46HyvNfF87uL8GDVzUR8arEHNFSY1
xbDPeiu19yIdZ5BBJMNkKMy0/TcjfV4Hi12fAicRUO/xV1Zl0V8LjrPJ3hHMBSwwQ3Y4GsKMVItc
oe7KFnXKLpGgooB2k5oKYowxTubepGMTi5XgqxTAdBhpfuk1e+N2Miu4zk4KEdQiFgDLp4HBs1Bf
+h4iZMtxuJsilxGf9ig4kJMsfi4yWiZtOmm17WsTTiu+98tqIBNiGF8Zx2/bJH/hfItsPJzwInn1
g2mZRssaPz7ApHCqL0liuN1+NpwFyR+87r8ZO7MlOZG02z4RZoCDg9/GHJGZkZNSytQNJqkk5hln
evp/EdQx61KZqc5Fl3V3aYgMwPmGvdd2bWINQMt6z1mrnaC4Mu9Fpmjm0Vw+oTiqvRcs/Mu1CObl
XZZaIDuBVBTs2g8+6h7URjaYB/+XZ5KXmG1FlyETT24na2QxYNhGnoaYAZa2naFp19wJ4jDeXquM
1pfq9FamrCWEezvuV/HbABCbT89Bbl6Deer65zDl8DrktZs6Lz2vTedY+03zHwNDSqylWfvfipSh
OiUpAxgb0xTJbEtZ9j8Ww7Ybp05rIzwj8/dhxtW5VfYW738zI5LRWXQrL7KD7nWh5xyYswZWyNxg
SLylkbmtKNdRKH6Y1n4cbBgob+tcoyk0o1AjTJrkVzU3tDC5mzffU2+MqyvNtv/qCKuuz+FYiw/Y
tzxNDuF76QNBRH16tjl0EeIqTXmbAskOXscEF9S1TC1ak9JxaFPw/FZfY4m7b88qBUzJ+lkiqZZe
rGTO9Z3/8Atn12B5zkzCcN+ZxDnX1pxDj6Zu+Vg4w2T/ktpdDtyIAM9470cI+XYzLNYGgb8pumcD
Cn67b2/bZeYhTv8S3Lo4c474NJ7noiH3YFQav5IZSt/e4Z/xKy9atKTrx0lTEHRvsguXbinNaS8D
BZsKgjsmOQbHt25x0hFfQGCImURWxxtPc+gQ54E8wXTLz7JqSX9B8I9wzSxQYnt7VyKh/sVAdFn7
3/bJXm0TQ9jM/MCHFoyv9W5q3yl+pZGgyFsv2dw4FK6Ny1HCuA+bx1KUdOqiEoPvo++NYPiU12Pw
Vlc1ny3HIhPtCiSC9uM65m6nGfscXCDOks/0S/78kBGQln01u5yis4H1XG4hwv+sgPMUT1YXSufg
msY7AkSlzmvnXDsgx99MFfFXLMqH7s7N7ZxWRBAL+rA21NOtlYYCzk3Xxo5pPASaEW606W6D9vXd
i8dnGTDlnY7uojm0/upSs8+PSgzQ9yThEhUpca0BkVx4xABuBMfAGfFUW3/vbG6PFxTGajrlIvLQ
yLGQ5kfzb616XkRTfsInZfafc0PSM/U8GNNhKMcC907ihThaEiYA7gGznB+/hk3nLxxlJG8PtVOX
RoauOErku50M9NjtbbUvMKtPSMineDpnQbcIdAcMbJ60SaKDYG0VCbi62bZfM98hhFjPzmb0Knsb
Bo4HRS/aZXC3KV2Cazqg+GpyJX6GNs66ltHGfqgMYyfw0cHHIjipgN17l8dTdc/bd952dsilSR0k
3xVy5i5zOwRsXTo+xYHtx7SPbXimWAj3GSCCqxt7P2dkL4fcbzAfWuNLCs3ue5kY031Wt/7rHI76
1AxqvNSuJFIkhLhtxD55rizCNxLPzx450XylJYkOdevp56qdhq1pThOiPiiaGtiO8B4sMl93OihP
mAL0fuQPu2Rwp3ad0iZCyxn8M3a46Gub5PPFA061E1Zm74vJaR6saI7kBrGx8273sfmddx78H9Mj
ubVOxKEwjOihGmrn1NaduJswZB0TC6HIBpBn8Vk703R26/pTytuRfpguGndVndxxHE93eOHEoWd+
cm0YUxynIsh39MTOfjRC+9CMCU7h2NRfgU7F4Jcm/xliafLuzFF/dpjmA06vak1cB02XFtoEplxO
j21jQMpsFYVra4yXFCrLPpqzaM9bbtjVjSCxirGxeTIbKzjMaoI2iFccIHghnB8cwmRYgonoLoad
6AOrsfbZ6OzorASrL5P8zB2vnS91XpK7BR+BVCYm+By396URP5EvU90xURn3cMrpSMi5m1+nfi4O
5sTKlzxg2aEYbkO9b3SA3ioWb2YKx5UeLD4Iywi/A/rMtouz9U2X408zyAiGThyiFv3iG2mG5rQj
UKjzX6sJ/uqWjMEvqdeHJ9eKQEKogtOG77l1Fm7WvGkIUZoTwk9DmoINqj57p8LE7/YMS+ejnvB8
7WlOkmY3jTnRsMUM5KpxmuATgCpEeXY6qwMoe3HW/Cu0y7HaRlDfDrrDczjEnG9zKxENCsY+/Rw1
J/Q33lfXwOXnWrk6qdL42QgzvIDPl9vAq6eHwqj7jW04xtclvO0NUQCy8b7uSDxKki+Job1qQ0JB
cecENnCqUX/Lu4J8KlH6x4JGcYfK0K83XacxynicvEUpAE9Udmzo7Uzqw87DTvdc0iwOu2jU+oWR
bbitB8U3n9lE8no+nrKiUsVPSw/hX0PsPCepFfyVJ9745BJhvSm1Nb7rHr/pVshB7UsCEqovmjSU
L8Gs/D0ZP1puuL+ST57Vq/tSQAZ0OuOFXE2ufdREO/Ki9UZH3qPhETl3simMcvo0g/COpiJMozHY
0ISOkxwnQ5ZnPzPSq6iQTLINn99xOOGE9JW5b3pvfnN1kt3JTAU83bI5TR5EzMYysvtKAklIjUqd
PDkPwS5xc7Kvq8T1MGxnGf/S68AwYg8PHzvlyB1OzeaSh/KzE9fiSVCRZCWtmeMU7Z69+wD5NJ23
8CynXS2mVxRTwQdzRFx8MYzJKbXa1xKt41OAaQdzxBQ+gQ5+cuqUXFdIrOdkqOh12s7CD1IsX1GI
uIntaL/N7LQ94vmOd0CpXycww8+ikz/9fho5j3oCXwJ3OgnWjqdAp0DZeIsBAkuy8WvqFYcWVf39
EMdgSMvR+iZrayZkRpNTW9CZbRkAhp+EmDntiZiKNx2Oxc+1O1vXsDb7t0IlzZviTf0CDDkTuK6H
EpoeUdeU6e2PJiuKIx4t3Oc8BogevfRYWQoloESM6rsYGN24n76MqQufeNRwFarJ9T/ZEQTdIAjC
LTmIFlVWmHxVuM+/wE8MD8t2LdurGsMiPlcVvxdOwRLdIQ/D7yI4zrNRnh1EIAe/qIZXLf0HPxbT
WRRt/UTz1D26WHCPHUmYO25u8eiOSm/GPqoI/0DBt5kbr79PYld9TmNEnKpp7c86aaKDmbjih878
4kyuX/mXbrV/5xHVxmTOHrGYekWxrUwdX2lLnC2haf6B2qTbZkZfb0Qc9d1mHrJuGzr5NxhV+X1C
4Bxg0EAZ9wa0bugrzECzNk+OMKHzo6lGOrCx6q8aRTZOt0g9FGEUfnG6RjEF4xvRXmJ+pOFcb2sV
zUeehulrmhAJuo2KlDDF2hzMDU8yUhDiKX8MmX2NdVB8FJMpaJ4Hq9nJplTdlvLS2eZaMzt1XAVv
L+2Tg5Xk1jeXhPUTNFe5zwbbmDd2aDRsNX3dmhscx2LYuB5u6AHHx2Mqsu69nuryGSKqmvYWeRIh
4/C0O6Rj6L8yj/L3ZQX4KSgJeKGa+QLseO9iBSHnmti0wR/neySkaltYLoqegoOd12T1zNuxPWEh
mXYy78r7lFp0o0XI+NhK8wMvnexQiuygliQTh2jG7ejO1NGd5ZywqCRHvqergQzlk5VW6M0DpCtX
o4pZs8+6R1Ni1kv0ElqCXHcfbktolPac9kyzr/aFisRF5mjf06j6GDlijuYwzbvYlV26lZ3bXqx8
/IpOTT5QU1yngXNhCgfjQEN/riKLOWTtUTpTfm7HOiQvBm/ANzoZZG9Tcg0ozmDIDiXOGHM6qJYF
5sCAf0cJ4O2EDNuPugyyK3p4c8uuK3soIV9euS8bKp9u1BsCj6/NGJKgZAxLQl9SDu0vTHnF0fem
GRdjGNCuuf34PgnrB7AS8wuB75+lnX4Fty5OsAoBVMbAtN/gRg566/V9tMdWVHxLU12cEIn4z05a
yk8pWffoidPmAPkdp7o30hFE5fCYk7ywqUc//hFUoXtUgcX8InYxziQEVR98qwjOvBiLa9pMI8v8
ZVAsct5Pkb4u0M3NhDfxjmFie81cJ4IWGSYvquutg/Q0qM50bNRrr9pmOiV9Hz+YTug88WelFxp2
sZWx/DCwZG0LHCQUE9K9GGzhi21tFnreuGqkvBwt69w4vXWcGLzvE+3ELxYJJVcG5RUU4PojZoix
q2tk7x2jzG1VK/PJlpP5vMDmNkbdEOPL6OXC5L/mEeEYEazC3jhs5geynzmZ+/AD3hAjjdaF0YDY
RDLP3bTMubCBVhl39ISHgTaSdK78wIgFW7jL7JzGK2JWi83w0OHvxkA/W/05Tipqz8SfXxNSTX9Y
sjE+itzkByhydYfILv4E6gMMXUSNtMWAjTWqD4aTxqP2HlSkWWq3L75ick8fBrfu72eEMjs294Se
EeR6hJJAVuqEXY4o7Xww94yqJCF6ftgcB8h2pCUHD0w1qf3olN9qRqEP+chyksthIN308/bqpi7C
hyBxeQ8Pl95BQG/UJfepFz8O7lR9HQtMqVko8/fCjlyKbeqGtB4wHsRgbVlnPBIoMG1HNUG7V719
J6eousxzxxusyx5ceqnPmAfbi0nEyo4q3fteG8C0eBG71x6w7gmbWvtNST/7MJzIhjjA94SiBk73
HIUTUT184HoUkLUrosCIQDC9lwkF37Wl6joWgeGf5eD7942OZ05LG2EDlMs722+JEYgzD9qoaO7s
DG+VnTko7BNL3k2qIPevLX6YDGxfZOGY7cG3NWmNYTvtFIBzNgKzH71ZuZ9dEtOwdkEzuwcwHP0+
NIAhlOz0d+DS30najVhGtNVdyCFWbMKq6EAbdFxD0au33O6ZXcXIwg0ev+5ipYm1Z8LMuGcezepp
ZvP/KbU94xW9IY1MbVRLhGXkHMZET4+9W/b3ZtQ4R9IXK/1BBt+8g03FS9RLsn3eUe1VwuwuMNDq
6CXVhHXPYV/vwrz9PMWmf5SxZ5NIHv1V1WH3lo158g1pDsGDEJC26LPsLZCE+OwN8F+NJbAcsj/Z
CL2n9c7xKpw7cyan/SyN4RI5/pTuwzQrPrlppdjU3pwArTB599kxcL1T3nPXvqjWYx2gezSoj42R
qZzz2ijcDbmVAl9mSOQqMrphWaC7cRoHx0alqrgON2GdCYs0Byc81+ah6ns/Rxfqm8MOaWbY76OA
kOD9MDPFPaWI2klGqjIr3nVOjNZN0yRlnzSjHDTltyXzTEikcRcvyt8NXk/SI/FeL3d8G02W+clg
WPZm2S3YbWk0RvFWkxzaE3jr1HJfjKZffc6Hybhve4eeulYp+/lGlYxUGrbT4xvTE+YBInbL+mjq
WZ1nbLrhMRZdJB+NOlLiEqQMXc5ekmR/2XxJ+6Zl2b8rGzc270Ix8qWpol5Wqtwq9tFm6Vdc1w18
7KfsZNKqxjq4qEIZHaGYZcbUJWh0L/ChlxipKA6L125EwPFoEHKCM+M2Llr3qx44fjqMKBmJRm67
DPnAKMICe1XZCw70uijEIbQm5iK8vrsPReBTcAfGc7mWtylM5reQb4F61xVfcpGNhC9Tr/8ab/Oj
+SbcHzOMuI/rhGQEV+RtjAYFwH3Pa9U5yXziPtDmOImL8utePoq+ZOKrCEe2H7PaRvK+zb2bAahL
pHEnF3LgazWbXnPvW9W4HwMMJu7BxDZRvLl1Fc9n1Lki2bVejDqioQlCtXC7ROtV74hQg+dfsfPK
F98po6bstr1Gqsp0Lk7M6VsPDzi5LovPkfCHShPtMLaaX2n3kmERLNO2/plDvSZKQ7hjez9SDBon
EYJRWbxAqNtUEvGnrRLMEj+7+25NetFgZEy6g8OfpSf/0vMwhnfpwxEfCRdC2+9kxYaEQEMzNfx7
jWyGvMUewixr+qNa6FCgjfugYoM45/597zBweOCd3v6IvbqeTyn4R4+xoiuqS0D0CJNqamaT3ZVi
7oiINUPR8djEYWCeoBz50XHAMt/+1w/xrymw65uL6nvhzjoIw36bAmsstDmogp6CokSdYOrGfyFI
p2rvuBXtEZO6XoLmUT8vQYvjT2N02OE1HYDkrR+aGW5QKoddqj133gR51SUM0/SgD0CtCXeeDGGU
xn8ICMU/BaI+chD47Xg2QW5IFwvJ76If5U057hr5tyx+NnHsfHFkYx/QaFfkUxpEszzEEZPbuwRG
s3+Jam8cHnqTvPatX+PwYuyZEe/D/vlThb+xWEJPwB0eyL9jp+3UnTF/Jsq34kV0cy/AzGHgwdq4
+JpOMLztaKYTGdhll3dxXMBFQJvURGTbqNQTP9jwiupnSIoMo6CbbuA/br7fRROAXxWyJ8tbJPKM
uX+TYll961XGUBQXRcAKrSDRYhfoB8mn1rSG7M0jER6uVTlE+1kVcUyUN4HdV5po/B92lcTF37LD
ymJk/4LWa3hcB+5//pz/9BhxpbwbdddHoLywMX9/Rrh6uS2yqLg4VrF4e9zbUJ9UlCWNzBbAqQSR
NNNj19Scpv9f0uhFTfqPPYcHg4UoXeCrqDHVv26WxDJ555XFmcbT899MgxoNoAWIt7d1xEyXqPqX
wqFNo7a5jb1jDKvOKZory/4rhp30ub0daRnWAP89J83SqbbJYIELuKMDHojdUPFsgslvm/ahzSZP
bNeX56owqZnNTs72z1/tIov558/leyAbQcU4HD7gG/+5vylSO5WCzvVcs+gBzBB3vUdrNTTy0jaU
B29Br1hQ/Pkv/U2+zwX1LVMBzeTQQAJIA/vPvzUUSURiUzAybzNs99tAzlT1Ydj9opYTVsRiX5Yk
fOiSEKWJQGz/0Ha0pWhUBvcMC67sGH2S/hphE6ct10RAIbMQw10pRAa6Piis/zJS/i7CBs7j8rQs
CWd42PyF9/2/iy5P5nZWlGkIS2DCpb7qRBOpar33vchkK0mS867OuoV8Ry7EU5yybvmPqwX+5/fr
xSOLWJF0M9uy3H99c6lHCSNGyzwDh4WdYmF/ULto6roW5wnToZcGVbp8b4vCZAlh1aymLqu1YRUg
rmu2hEE+WsVVGlYRusB1vikW17eeEQczYkB0EuAF/t5klEVRxw9u4UcKc/aibkxuBQazGlZHHF2y
PljYliBHG6yhL2vd0CxwwhMQfv4GBljSPOOdAmzGupX49bLuqiehDGm/cst4xjGJ7LT8wcp0eOJL
0PYTe6sm2K+fM6xG/tbQ76jQLOwqLHQEQcqvICQQNwhRmV9GR2rQddj9yrvcjh39No1MaffrMobC
hLoCR0uR/GIFxxyWzbCTuxfMGv6AldlMA1asYes+Nc5oZN+ygVH0NtERsUFGi69lXb+EhGch6JSk
prC/l07wBPzAOlYxA2lSs/LcI24r7ef0ocX9bWzdjN2oiTE6b8tjJ10K5LXGtnnr2Y+Vxqm4TwD9
NkeVupGFhiYYzSduK7uBqEOv/0h8Az91GMZkgm4IpgCRsTpV4SEq933Vfxqq7k2Yxtw396qXyXgs
qViIeWP+TozqJnZjft96eE7tQBFnFKHh7geZp/KdZ57ROORVHvd1L9U5Pn/2WseuS0b6FQpm43Yk
+IR2E5AKXW86MOo3s+262i2GiceYYoM/Z/29q8J0LQ8xmFMe4uPk8mWdy42yXkohLc7KVTBKABW3
C/KCoHlXpbLNQ87cSpp7EYRdeSbQ1qpOzK6XzeJtp2b5MKJ/DSOhyMfUnyN7b7UyT351YQXfrzD5
6Xdr+1DXGIfa7Qy/hTSxBcf4YkZZFu89B/XAQxSS4QdNwE7UcVa54x1jEAHpHWV4oS84UXX7SlKD
OX0CO1iMH0M1A4CDnYHtnzwiXCNmEohXIjUIKMrgWJ2Zcapndjzukkx/+8jhCK7jQKdueCcRcP8t
+wzexPdNg6fmQSReIz6LtEk9f88F09FDpFqhz2mH9hRkTDXVyS9J9eG+E9RsD+d07mXxEJlSM5tb
RbtzkfDcx7XuPbLC4gC1VYGMYWd5FUFuduFm9ok7YGxOQe3p+ggCyEhiwrzUdKSTL1B6jWPcnJiy
hz05VktrID0UsCg22mXnDASP3bibgQg4mbdncS2OoSAuIv0In27/MvOZ8o63dV2xlFj3sVE0FBze
UIS6L4iCeBSE4yckmf75DXMzQf/jvebzwnap7BaluRQ3bMf/6BIo5ys/HhxxpnBT5JI4CWbgxOtO
pei8LTt6nPZC9vyzrd3aPIPYH98TUqKzvSmKHlJmaA7WETpW/MRekAllGXJ7vRXYDMfdWI8QyRam
EClXgufmpTC6IH0xWiut2Zq2Y3asDQRpj2Jxke0g1TAO8npL/XDqovOOouna6INhCLxMZgY46MAz
d/28yercTZZoXGfameTFkHySZlAwanavUmx6N2/NaxTFkgyUoPbTl4z6ut6G3M7FuUL7yVZ1tEd5
qaZgrLZLPbUJmzCutyiMyCIC3yOvGcmL8vjnb/xfLQBWq4W4jW+Mt5b3e4GUh4siVvbuuRyN8SOG
DTqg6LJgb1T0dPPR4qRZ5glj1/6Het/9V3moLIQ1S3oGrDxqxN8Ked+eExIAbXVeLyvPfm1vyKr8
gc65B1lcptX3Or3R6w1qN4x34UsgmMYyLu9ni604hs59xVrqCOBusLZlX1JRlMv/0cVR6TyV/ezp
fVew3djIPJM77q2oWIIQy+RejJFA9z/lIr60Duk78VbHnba2+dCDmw6jPhpeEjLLX2TpiW7joTxs
djwb3WvIJISunb3XtPWwWlP1Ofq5J8D9W5e2Zny2+8k9jA1LW9KwbRbOBpqvjLF3iRYxMYmN3HNe
5J9kETEjxUNESlkz6XzYjZFbPwwBB9fFh8q0xfqAOtaZZdxsg3kM9I6lvFPSQaf9dx805tlrquY/
7EKYlX6vVxQ1k0U2h7e8/Cn5/lk2wY6ALNxl0SWJe0QZJlKkFlWbRo05gSKHSDSGKJ7IXerNvSO9
rr7yhSN+ZLaTjdsJsO9jlYUuX3BkzSZSOHrGvQQDAkLGygP3ZKvKtXYqYNWFjGB+dJZz95Jw0ydH
9EJg4Ip6NMsvQADVldEbItiB2og5KQVWgCJcmYhgG6v5wmRWGuVGcm3TY0aG3NsE0Ty/2IXS1b2w
+zekRuEHZhJyx2zyEOYv0DK4X2B0eSSwyWi6c/qcM0WxvLe2vIzbjgVm5vWnQs3jsHHYdbx2A5Rk
5uN14+9wS/PjEExXhUc34gMmXSPznXL8Th98hovBBtSWXcArQfmyrR2T4DkmJYxvjWg4hCLwBA2k
00r3c6iHObj2XYBU2ErqiUgWq+jhkSDbIv9C56Z9CEvuniCN524/hODO7hpsK/ow1GZd7uw8Nbxz
GatuM81lmewyI0vcbdRFPCraqLvkFWPvorEe+ghC1mSwNczqfoJLN/rRD9/Ok2sxBRPxY/hcbNzx
mZoBa2SoueMge7ZURElci8ahJmGewbYFAflfqWwWedCEmuFk8P/OO9NE2/dsIRkAb3jTgaPS9GPw
JAm8PHguXnPOxZiFD6u4vKjlXN+T8Nv8ra8PJcX64yQzt/6OvVJD38OMvjEDVf0SdkraeaZ55567
JjFOVG+ye2y9vN0WnpbDoWwDJ9w4RlFOZyIdhycDDVq/jXsJCziFszocgo4c+hNBc75a0MGLXmaU
OROkenrrCsDUG9zTxLz/+ZAla+Zfz5MvfM83ebHhI/Z+h3G2mE174OCsbm7y6dki2+S+LrMkudcj
/OcPlfk5O57VObey9Ro6+vkzipiFmibYKYEcE0VZPoyTberPwPRTfD6hTSYcehsfqWTh+VgrN5wW
43TVOYOSDKaHYCaMAGGRu8837pjrtZU8Z0NoOVdxo1O2N1bFWvsbuQTkpW7KfQe/F2pu8kX92NmI
Pgv7n1XEWvYFdqXQH2T76v6S94QY7s0ZZMCm7zPk/6YPZeGubAeUm2FAznC8lXmOdtMFTgZqTMzG
xA/rsoc6061STmRVvnxajX7OebIA/tQ/Gicy9YPJ1AL9eyAyjsibqU+irOYEwiTctV9T+g9GNrKM
kfRzniHQI+7H/5pC+eGumunKjqsZYzUprIaFqhjkQvMsNEM1HXMQ3GU8M+3/c1vcpj6R56M6DhVk
sL0P3xPNrl8a1SdXyc7Y5dwE6FWZ/hpnoJCR2M5ZgM0CYx/lHkZsVIzr9GgKWMHt0radkkVjzN9i
9Cgzj6s5Y7W5OCt4YjX+r7yH9VNT+3DdyxR7b0lLt8hyscY69tWuPKPbr/rk9WIJlzYs3laNRNrP
S6Ktzi2TuWyLLNweT7STjLA2KyMwlQleAOh7WT5tJtInqbNKaHztRxqDbzomAKI5+Fa+0kiAtfVE
UI7hH6zV/rmi/JiuM3xo2wZnC5tOFY1YBfCU/RRVwFCsmCcryLekb6D9yLw5K8aN6Q5zPG6LJoEB
x7+3Um4oPbQAoxaPgrqhU3LP45tMvYBvXomE7chGm2gFHjvHi9SjiAaFnffG15QNa5oLaPig3Fe4
ReURZGqKzYH848UKsBgDgOIVks3MBtXx8r8menRU7bfJ3NQkyKHXI6u6WW2Wko1ftFpEC5SwDsG5
Q+ufwzCnv6PUa+hrtrMbdQVJquAn0g31s8KeQSJSG6FnXrhFKxBxdueav9hg9o1dtpNl/uGjJLKf
DX+5raL1eyTac/lVWVlzAbSubK51V418Q3Y4ReZl7IXlPqy+S4f4UlTspp4QLWJu4IhgJbP8Dnjm
0u95h9jODBq6FsnFqWGRbyOjQgOSS9uoDzkOGu9oaVSvpzHsQIZ3hldnD+vtvyKSpMqJa8UWXhnh
X3aunfmFB6bLjrLtJm/jlHGl9m1sTO3zgMsakUNCr3YurS5rSZ2gvy6/l2HeJEeyUXpW0ratF4OD
iGc+7ZRWCySV2tppXpWZDy+pCOP8IeLg3qyP5+otSlttfU5NI/a+B1EN8mLIGcm90Il4dEyhg9Ll
WA3FaGwmBOTiriawBomjMGZB7exN/Z4eowOnbtfxfNI33XvXTaW/o2zRhGW7C6ZnCGCz3NVkcOtn
DVZ0A67FZIvKUGve50sDfvCIF7MP67PQKrdY1r0pZA4h0SFoD6bKBok68iVOg+WQVWP1IW+wlNU5
AR+IT49PlOhm1VCMXf92VDBGQGufWDOPLSsBK3xtfd3rU5SAZCYjoHJtgPtMWuYn6MhQHalGRhiY
TGSqd+n6ifWJrQf12frnlV7DSwBAZeB/NGLq8T0aYCmfEZda8xFJFPr+1TNf9A7XI896xnzLrdKN
57+REH5YQRtJko7s9SCzK/5KtBQfzANBtqpOz8GbamxyDaw+DB/q3O92Mo4J6hKWSqfdir6tpGAV
32bowljsO9IAQbGAJpcfdP6MQ1KVp4KxHcnFcQDjg+LW7u6hSnM9yqxJwx20ViDrLBf6LxwRvjr/
/czebDzrf189ClHaWvYBvP6Yv3Ft6uBg26BmCVsclHFZD9qsS+dfI4MXkmZLRkZ7th6GvmNcy141
xUyVbFGXZ/ZdyQrW3/TIPHkhmRPaBNgMDaOpdZLrmyxSSgwPrLsIexpM/C1Zb2NL9UOv56QrB2RK
wJcXCsdc2guaNyxtyd6sD/o7t2rF8pjeaJu9V/KFeonH706cmZciKIblBQlUGMMJaU9Yva0Crd4l
uSEwpD8A6Zz48vM7YeKOffUL8MYP9e24HyPFH7E+xF05GD4waa+Tp6maeW+qjJPx0le1GJla2GUD
2GZZVQVfWLnyil5xlQgBZ34Ibeb4sdCiB8wNS9fXT90NKIvT0ckeJANw0e2JweOWzv1Y8k242cQ3
UZHpZx6TyhjrarMeb747KB712m87XlvBzed2+3Iw0S3eQs/kw61+zmFKISD0ARDNTWJkvOb+XIJZ
/67AlMMoGAwCZlzEE791m12JNslKyozGn+KDCVTAAeHkaU4YmmM1nO8CAap+BBo86l+UIWyB67GI
KK7cKueGYMvVl9tx8tv2Xt68tn/+hN7vM2Lcr6bt4LykGVdkv/w2qjabkpm+FM1l5fSOaF3wv+Ly
0kfO+goDsOU2z2W4pJZA3NQMSdg1YBgAs3HydYLdZy0H8Lmwxkqh4TY7hrR5ePBSNSc7A/ZDtDdu
TGLmRNFw7AwzmwhZtzv7VAJTYJBodqI4Ys8MDiKRZnqEbzyBWCxD07+UJq00z/Ji9+vRrEW7Uppl
MGxCklZIrG6LlEGqlrw1MvK19ujrq/YtIZGVm7nOnIS0cX/JLa58XbwkITUz/hKHzivGOjPusz5V
3E9TzMR+32CQrrDNeoG6aEnX9nnFZy1NE37cFbW9FrQTw1F8sbfzo+qC5ThdvQtjrqkIVtRsYfmG
s9MWUCEcSuHc7uD91vXRNltetKigeR+P3sK7/Zu65XHAH3VccqfWt8rCp+aDxnWzTmZ0Pck2dlRF
VjximOk/nNHW7x24MlmfYRqX8PkWdOBvxuilCDCFDAiWuTlvFlhjft9VkHKZkcjRP5RGHXQHRI5E
spcjYvMN78IuOjDjKIi78FEj7lbDx5/v0yWj9B+7J8VMRinaTyGhOKnfexmNSj0nWFpckMghYp7U
AE91LQVv1INtiNHYP2nh6WgL4ayDcxbY1beqkjxGq4d5LbhEZ1fWAuB36s8Osgf/YJqFsVlfzCM1
P+SfwZ3UJazofBjPIEt+KpedHAjLitsPbaQ53qlIW9MXDDgIhFP4+NxCVZrI/tX2jfhTgMdFbFZP
MZh67p3E6xmV9ogo4iO0/JDkIxPrCH1OwHjgmT0eevEYIWFCY7m8UrEu8U9YJ4tACevpX1ELUhqp
dGFmjwbMjleaRvVRS211uxbh2GUiF+JqqaIof1l4u8NNS1X5AxfaHO7zeuZ7iG7IfIn9e4K4hbfw
CPa8uXdTPTHynLAon8rBVdNXWrr5/c+XkBX/v64hiLvlODQ9l6XU75u8TtRVOzcVPFfboBHAXMh9
v3Ziq087bRZWGmykufjBTqcKD5ZmV/eYlC2voXDC4nBE2FnkZxe+8S8j7UMXOLAK5j1Em3J6ipMA
fc4GQgegWZIa2y9Zko8uyG8pkoMTY7q4V6YsvH1Secj/jdxte0KjHVDCLImWx9ZI3GGfDPwcG3Sp
TvDIwyaokbQyw/sgJMNiqxBM2Vu2WG156sey8DeRvzD21mLnbyKJ0TXVd+rwfCK7MJxPJic9DJCs
BFjjZHPX7/+PujNrbhvLsvVfqch3ZONgRkRnRVyCk0jNkp2yXxCyLWOehwPg1/cHwn3LoupK3Y83
ospVaTtFEjw42Gfvtb5Vm1NsXKspz3dwcPHMglo2kOUQFvWViGAYMzJ+XMz0XR7qgB7hat8ggRrB
aCatixLNYfazWlofEiU/oTR+lP1geSFRNU9IeICNA5pNU5lCknsM2kAK5BYMp3XdWZvlAIgubXpm
NeG7NADdkQ/hWHW27jXMEt8gXFBYRFjMORz5s7kraCT/P5i3919YOAIwq5+xLlPz2iI4jLhohaIq
BRB3ZxOGm+/Sk58fdzFTLd5YMBUr+PpyWHFemb9ZeO8+aQxqIz2lH5CDqtifxRY41FpoqfrU20Hl
o5Z0CUy3qCculKnW4p0TmiH9QMGp5dI/QTreX7inONbf5wN0qwEoWuQuQwijfJ/X9W/zgTAV0L9K
wzmoAC1oeCQV9/N0Os8tiAL/dK6SZJ5hLzX9k8V2cI2vRZsX2bcuN78tJudl9Db6XFmv82fEcuiP
l7Fh2L7HhDHS18PYJ5dR1CQPcZdNPvlTiRjWOJHnpwJu9puQzUKQ8c3JwhNuiXu9ySLNW4yhjd3M
FTbqU2tXCVO9qMaiHK9L3za/CjN14Rb2gQgPNOME5iulmtwPniDn7XVQXzxATIAjtgA+6Zw9QDI+
lE/qinKgaYz9cXEy0vMah6vKl/F1bbWgacYy7pgx4hj5kBh0BnF04LvOJQ2TBSSjAEvP2aBaXY6W
WjbpsQq0bLgYbbd6agInBA80MmW5IVBN6h5JlwYNezoFZHjAve33etwDZeiW5y/pE8kmtSM13DWZ
PeBVWSy1qSH8Y1GVmli3oqZTuJScQTqJ7kobmReu2rpLgj0L2tA465jyM8Rqke7Sk9d98Y6/vzyN
Nw9tKh90JtAWmLHyY8+KTAAPEtKwFh2IV2N5lsJUkmOWybDbVmz9zp2J8foONzE3Juz4btgwH7WG
J5WwvRiMh+3C3J/Bd+2aw3eN8bjSiOaY9JAG8pR0xXS3/GQUgFZ2FciKWIfuxBQJTDPlEcaUB0e/
Vw80QD9PPQIfb0oKLudoRJq7VkYy9YLe1L4sDUGd9ki3TVyBAD/Nzdq+MNRev1K7NBBXmsuybBgH
6ZXyUEXKAD6EFY6uNlBY1gsDQk8LVTDfGMyPKvZzoRcX0NVRHgiMRA7L6KweRoXiiEKt0SufrKJK
FbE5rBYf8DKIj7tAzGTFUvoeQNcZ0bR8rWrEff0BluhcSYLiylCZTar05gyDY8TrrUeytWE2Hgsc
9yAIrxNtmOIL6dYzpr4SP9wAD60XzHTRfYf/Et58id7i/v0Vps8r6NUGyAKzMIe53NsAUM6FP3qg
ApxQ/OawZJO4FV3Ai4AUIcCxcdjMOn1Z+mtoQs14UMoRrRKO6RJHQN+FyibqmaB7bUZpgY/B4CSh
D5nQmX/M5VSIpZcWQReJeVbTt9F2qYgEZjOGUFFb7bqqG3ns1KW9zrNJFNupoBGzMzE2pNglE06n
C19lnLsgwYkzudQV71+ItyMqoq1gclKJwoqaA7XOvg/mmYOLIlweOrbWS+lS5dyWU2XDRFfkiE1O
61OHKWo45nRUekZ7CELrgE6OSyaM9gDPs9T2Sx4REVk48VdZ7H4h0VH2nw2NtsUnDkPGsGXarN6g
yMwjnA9yavZY6hNxZP4McwDbMVThBYnD3VZ3l8hsXQhEMoeMjMWumjEEC2PHkJWve1Xtp+6xg3fw
1DJFUzc4lLEW0x6KVS8Y46r/DozPqg6Wo/Q57N0cXDkNuYrnvz5LDC0n2DqFGeSf/KIkqnNkhpmv
olDNxx9tqQ4almh/JNLULBOKDOAVin7B0J6SCpAL3U67MsHkLEKUZtBpgS9NhCbzqeQQ/cTPTmSP
POZOm29yanRYZllNPNrNOkKZFBWVp6JjyNYWWs9xF5J8wudMuyLH9pkjo9wrhkn4XxJU9Gd63peK
4z/G9+RqSnJwhnJUtlRFrF74lL17jGx7wsO3tKeVcMhsCkDyRr1f+lid2wnDSGNU1mfYMjK41gAH
Q/YRlhJ5DjFEID1VXLlHnzPSbN3BYrABf+AbaFUxsntKYTF+7xtRGZeRSROXEJlorAnZUdJ9HxtN
DRyj5Emf2XmrEeih5vYFMiSml0Q9pdvERkN+QfNKAad7gkdBfs2n9URiz52bxYQMRpOlF4cSLBBt
IrAgd2NV5/EeDVdOOU/qJHVrDG7skDStq++WMYlGSx0yAiYUY5+qUfxplIRmrpc2kjS7iSSlWg4Y
//xG5leFNuTp12gyu+iBDmGmr/IMhtgN8pv+A8HfKQX79W4DrBBM/HxCmAm4Z/cY0/CUDdHtD36Q
c1ZPi6a6M9E6PyrqnAamlIaM9kPSEozaOjmzSB895MB3UpK8ZMmRx3tckpOzBsohOhxI+Dhogwcs
TvRWTbmmB5xkt+owFrcIVZz+Ynm6l5raj55T+ubaj3PrzkBquG0crch2BS/3CRgAj7TaAeH68P6+
Yrx56ug251uG3oZG3eRYZ4/wWpN6Zye+OEiFnJyLqU3KYscuy0S04sTw9+BwP+CewE3D0h2zGk+n
pk1XdSk7DBvFVDvEjyYzl4wF3V1m9O7VVajnSbdtRiU4gKdypk1pOg7TfVxgX5ciHsH33FU59R5r
S6MaayBnkopjgiNxdhPr9hfCMu8pHa7cMeDXSQXWdWNhkibkWOgFUTBjSbysaOn+bJDLN9gkIX18
VdJw9H+w7OzpaZSybW6aJCsU7/2rd0YSp+TT7VlTzq1H/YPcdu4d/Fafo6/lnKWgRU1qB5kZrFXy
5jL8xwQvWAXiJlMfKEYH0Aj8Tm8FxacACZP4ZmNMiX8uPon339PbMpSzKJ0UTSBvoX4/l7joMjSa
IfMNDG5zXenT2qdDENF7YOwaE3F/jMEVRHdLa3xhsy1j0SUgsDwB4NSBwdBlaRTtbUx8cnAPLagJ
jkU7hvpjANSWGPihyLpN51tjtwXJ35RfjEFU9qcii6eeI1OiF+hHpBJcEk5lpxtJbCf9z9n78EHt
dC4Qd+kegsacj/fuHO9wJt8g7wJNCcX5AbUt8mab9FnWipahz1uYIe9f4jfNVddAZswewRdOFDfL
4PXXDqKvbei7u6TH6AM9ZHdoevc2Zc++KxykDaSqBdKmjVM8hxq6Fo9OtcauQuVmfpN9SWFO54aA
wx2xhyQzvv/2tHnVvdrG2L2oIVmRVG/0085WpWxFKhPHcQ96FukbZhZqfnSkZicrW2maejueWk2t
ZmM7QbMnr2ui++xValktQubaN10y6gNXu8yiqhwuINH44UWT24LwdGzAurUBSsDW7OYloCBIBjMs
D1LYNF1Omi6NbYC6w34cEx+swvuf7c0pz2Rz1mZFwezj0M+bcbqV8cSwkVAvlprwhL0ZKIhh1E2d
o9xwiyH2S6d8MDfFKJXu8v034M7f7auLS4ops27ToDY2LXJoXn/3Vd2GLQeU6ijHOvvBEDceHiJc
cfGaeJXqaVFZOk5lVTvrlKPFKHGyLtkzg/5qOOWpSVUxECz7aRVfqGAmQTacKo/lSE/AAFutTvVN
Ip9TsDMiBeFcNZSlauDP5gu6aEmB1i7gGVbpJ4V/d1ePqjZe+31PSR6rT1NpSjRCpUKO6IUv27j1
MNfkg0d3ksK3riDBPdAKM8pmpYkgaSOP5hHFbFN25CA7+oAwTNPHQN8KZCMJ49lgIBih103sDcy/
LyI/qJydmYyp1SHBlqFcLxOPJh4QClDY0Q+AvTp31VoDfUsEwcr1KAfM5sqZRv0l87PI3eh6lxPV
l1JCbWB5woFdelCqn8CVZMRChS5P4EbaLpzCilNXVS85Yh9rUh3zLzFOe9RTSyCCGrMUufH5lVl0
PoGk5QHVHTlXUjB1ZJ9P+xlZ+bfdG7W7QimDdFonSBjAZRz34zdmc3VJdGBthX93jNOf+s6XxXYZ
NdWOEioeeGi1OlpB6xIO78hYhcraTl14v7xPvylpT026lca7QVHY+Mp+bIZ9NMTz1LsZ0UvlsFWG
orux6lFrPrhF3iDHXYu4gblXPRsBSJI6251i0CmjUZjpMQgHTuVpqDEyXQL3rCB3kzkyVpAfHpb4
vbCxljyzYIeK7mU5bBeTy1HcwMX9XVaZJXa/tAGnIWrSCobaTEPYAb2lpla1GWdloJ6FxVHWqn9c
pghZGFJ9ayfM0fs34ZtdYBbNapgzXJVODzkAr+/BUO2Rh4B/PLa5CBUMsUZ6F/Zkd+wiFQbTU8Ag
UeztrNORNp8QWu+//tsHADcD+7/Jkd1kNzq/xBzMecCOxkBHxkAmbYc+gnOTR4HPPTezxps46+An
cgZNmaFVYN2b0HRvykkJkztnhgAfyHmiTOhO8OUP3t6bPYr9kZGFJehCqajUzx4Avl+DIQJgc+hP
45zlnLpEX6iQcouHFrvtBTbBWK5hUCJbzEw1vl5i5UJTgK3zJyM7ZAjzhkvdJDBuM47RxNxNzWOY
ARqt9sN4arQs3/X7H+CN6c2155Qk4QhicYBenrfShnFwpIKo/KgHZpquG00JuHO0OYw3S1Uht3WZ
2vp1eRpA450bW1rbhoRj5hRp82PBOwZp0qPCMFP/kCVFbd7+apmdRHcKNgTlYZGAcVZOp0c/a8mv
ixSnrXe4LpiGkJLAVqYUunlsEHMYNBKmKL7J6kqZMfDzpGwibxb7ZzPY396/BPMSfvWYYRjguGDH
mTjR2Tyf32pZhBrcqc1jTEcMHmBepvlGaLMwdbX4D7peyYw77Cai+aCcerN8GHkZZJZw5edD5fny
6YgnrKbaVkhyLQz5EzZ12t7Qw1XpnOos7MZrkoGnbBREJLWHKb825EROkfnBw/bt6YQOJUYm7nKN
ipaa9vWNHpciL9qaClKBhVRf56GdB5ewropkS99HhWCemU7/1TRYp3d9zDEaCgH6DOVHlVfoa2bX
LJklVp2YdwohaPQoT0+RRUaSppzbZntjHI2eNkAS2OcqeH2kYSwNqyjML36Ld1vVTAWeCF1xAht6
DlKbKDVo4mZ9GWoHtNmAYApbsROcwY4bbxujGJ/IJVBJnYE7iQe+7m57AVbvojUVNV8rAw68KzZM
znPmGPPQW6zD7y+htzPVeWpJ2UvkJ2dZVtPrq1c6kFytdnKPVuXOO3SUdtklpMk6uRCDFRHI27n3
De5TsdZo4z9WLdHvXk4vorjsMyMHbYT42Fp98LbeVOsUppiIHYuB6qmr+fptJaNp0jG0/aOu2Dg2
Gqr6wkPoSR77yGwZRUQad+03DSpRcJcrpUX+b1zqj3o3cP8bgd1hCrP9xG6v+GYyY4uimJ3UqcwW
z8f7b/bt9Je3qgrsfDOuW9Cbff1m+2jokeUk1aX0hy7+DPiotxHY9TltfWr8xLpc5rzmSV63nKZO
iigqBjYP65RbvWwzCzD6lwDnVK4sc0Xxq8OfMGlRdBGPOyiVdo3KP0zSa8LQ69rrQQn4+y6MpFzr
blBNM/jFr7CI0JFF/UiXySsacVhaWGGF/vbC5N2Vl40OnHmL7iwEqiCLfnyRapVwZse995IT09St
J80BLqv6tX+pA72p1jy1KKBQ5rQSBW8Ai4hJUtRejMlkjbtpcFVwR8xT6baphpSgASWAak2xw4Ss
gaxJt5aC+8zT3ZzTJk/nyOtjbsKVEYSKeqUhU9aylaZWTXdpSshAHhxV6lLUsjTwI3hJH+lh9LMJ
MG11vkEmRIQwEZDGdvL6e2yiMMdopGjH5YuKi86KDwGNm+7GcPrAIlcFHITHLHOuXqGw0NdyZfp1
AmJJwgS0Z8dTY6A2AOlhE1wQPB6n11bUmOUdW3D9sMjDSSXmTrMTNZkJNm6DXRYDU/lN7ygrD8tJ
KTs1NPQmCsis56Ay4NA11edFYbukz1syyKebKRuQmdRoxrSHNrV865jpNIo+6nqdbfdcGuLjeNzg
sDYprPSzbQLqRNsqSWgfaWUo2Q66ur6bxsZB3oq0URd7QRtd3Cxc90z6wr5u7LAP1jGnDrFdxNRg
8eiRM0coySnSHQVwOsk2jnVJK4nx5aBDnvG4jUMDB62BnXzsh4prnzuTWNep4HfyHiPtOvMF4kYE
831wOdqVdlCF2sJzCzKpcDFNYMDe6R7/j1c5nc0//5N//s7QEYxA2J794z8fi4z//Of87/zfv/P6
3/jnVfS9Jj7qZ/vu39q9FNfP2Utz/pde/WRe/de7Wz+3z6/+YZO3UTvedS/1eP/SdGl7ehfkjc5/
83/6h/94Of2Ux7F8+euP70VHujU/LYiK/I9ff3Tx468/uEX+4/ef/uuP5rf/1x//Jw1e6uj57O+/
PDftX38I8afLQEan70XSi03Oyx//kC/znyjOnxY+eJ44NMUsQq0s/giKdRv+9Ydu/8kzj8EFYy6D
B7rKOmsK3H78QOdP2vgnk7UJntci+eS/39jtUhQt39e/j101T7PefxVPNiNJZkbc76ZGC8wxz0OX
WABA0JPogDKwCpLHWm0MAyDCYMKKXmEnkEO0ptsq6mw1iyOqeBe4UzKQhMfHVVwiYaXS6tcacpsv
2ShRAHYrzo9ds7b7hlb4UxG0g2tvXCMamVSqMb9XP8foctQ72w5UwWylGyOpAffC7Zp/CWuSQ5IV
gfQDooOJ2ZrxiTa6tNfwY7rhQW9yM1szmzT79TBJs984kwvnr6TLfGxhE7HHirQPad2oE7i+JoGT
iQbp2mIaGHmkNGTaqkBaNnl90Yc/At1Jq11B2GR4YcQIoi+FFamWR/FCXvAE/1FZi2FSor3tQKTB
0i968kYhiKaKB37QrOIvIP/LgR0+rCdrb2vsl58NuhFqg27NluKBadtAinFi6Ahj8XI9pm7pAlsj
Ycy9rSIJLhHJOF0DJp6WugUcauX7zClVj4zfNtlq6O8LhErC7FZaXuJZqdoszdYd9TaY7XAs9wNY
yAH3TTYx6SwwMO7EaDjBurQxP+4MvbEsTxlaBdCKg7EFIltbJ8iZcEtyZ3VY1jACTQeGXsBJVnFL
LM4B49tw4fB8guyhCUDNiQglQGgEDJsqysJOdXk7eagFuCOgbbfM1wSCyUOgGTFZ5/DD8uFh5Owc
3GY1f4YHUzEGnqcJ3jc2dJGzuPq8yq5VNyL2uS1psm8zZfaSJwZhJ9mq8XM1h7fLiHU166laL9MU
K18hZHXKPQPKKvPQw1XJNrEGe9q4BWw+L8Kk26/ZmSt5YNLYXFfEJyg7tYMzv+vzPhv2Et+2cwfr
cxo3acquuvaDvqo8MDrY1zjNm3grtTH/ZBEXfheYRfylTNzWAd7saAD1maaRt2PDhlJSsJ4Z8YWX
Cg6TK7q+EMpt8g/slYt/PF51ZmnNpYNluCuRJvlnpr84idWwDH7aoRXnu1HYA1RzQjFUxkAAJ0lb
o/e7xm+WWnvLGcd0HfoZEkswaXTulAIUnIxlJJCaxW5+MBnSPg1xKbVNG0E+3BBn4XQevqxIrMim
bgAtZUPzndTnQHgTpX7Ccs2UW1Gabe4FWtDNOBzVJfsjVgT9ClFaX4XLCWZVgSRQPXCAOfN9RR/J
tXZ8WKi49PnOCJ7pIM5nxK17BYYM3ldoKyDrDGE9N7zmU4/U5GeCJ9jiSCSCaK3aWipXYSZlygii
ldh3GkdhEQV5fO/SKUd77USFflkMQ/glrSsb0m81tTCCByR+G73s3GeF8HZ8uKitqi36QGHgBCKJ
k7BS/B5236WfzSKxhZfkDeNZ7taJYKqmeo6dSgtSsv/Icix54RRsx0YNJ6M/IEGv1E2So1LioTsZ
ABAsDcDXburcwV+pLmP759AhseegNMQPpCviRAX/Y3CvyY2s08Z6JDMqVm/8UjbpnUP9znEbuwok
Cdftma4zmko7/xkjaY8JOPBbBfJKpAdh+GOo2CW4sSZK1rApczNYuxbTJRNgLypDA+hOrep7XMta
8neThk6+d7ErglQGNjreR2g6sm3o9350BI5cJF9DMsT0cVUOZVs9wBC103VNdPa85VJWZCfEO7s3
+wVdRmczoP/O1kMjxlGCWtUSQD123URoNe2G/Xvj57gJqPUsv/zsx3ASdqSkhu4155B21qC19DiZ
Npcc6RBn6vkdfVu3Z+LkJrJbKb5jlBeDJlr7bzuadcXz1gslkF406T2ruCf/+wf+f5CkKzkhf1qN
Wa9Y2Ea0Qd+GdV7mm4gBl83kMK6TtS4zw1qpsirKizbPnec2jrQvPbpF5aHvzWlgO+2MO8PHcXEL
J1g8h5OSOGuIM2O5IwQzND09oVHwJDIBWo7Uqk7zpCbTaUXtDagz7EyZXjMFHuUO511nPLoOJKSN
wbwYsqwhgwdL68QjfZYRW7IWgREKlRy2IIkxduzZTgW8MdF0EHlha/uXYCBIokxjJQvWBsnHM1hG
k2ghc2bo3JBFqaxroLR3JTKDDFP5JD/1BXsfEWFGFV3wRYNSm+jl4N+cgUUbOj9DQzGZMETyAA7Y
sKhNv9IvEDG6uH3CWiVIofVL8QVw95CvTbMa5outmArhrtxDuHkwLu2aEeIDORF4OxjW5z5ERwtm
/UqWzP63nc8gZhXmDChXYVik97QyYnNtGlG95VwzBDvApyq04rwOgn3ObK8iLqoQj3SchLEWFWk0
V6IxOoMDYenoO7Au08/M6SprRfaZ+MpqjgiHaSIyGfIMBOtN1ws5rUi38OODK6vyCrb0+ElJBzoa
KVczuR7xWpsbYtEJ5KaXEYpmE4YGV1wFPO8epgzZcFABH9lpEQU4+2Aall6b2I1lb9TSTXTCZxJa
vlwPHLE3udUa4D8zxC+rVO37B6Z/bcuzwBA/AQCmGS0vdGlr1bBIdsq7ciCRqQ7s2zTunRjyoWsm
OAOC/nHMmkBfG3mUPwCptr4iA6pxJpsQy9AQjkOyCqecL4xsSuFvAgMX0VzqIEJIKAjxVNVJu0q1
LGOzc+rh26T5ubPVFF+/E0PZ6YeuZN6xwfDKhKnXkBQeKbKG+oYkKZ7qa6yxwjhUbjVEzyl9sCbZ
tMgIHH8Vx7CAPg2xxIOViML/PoEzLzwYscFjK9xRHAN7ikDb4QnpvheDLX8aPtMsrw/BojKdgx2/
TjvLJNERHFa5gruikzxnVuY+qluzRItXt9a6nNELXkjgUHpH/zdR9okZRfbW6YtZsJZjsrwRHCD7
bZNKJmpWk1dbs1WqBqZppq25oevE0xGuY86DGWyvsgJ5HmZdiVcKJn7wLEhBLNY5Z/56H9TYAS5a
10hm+drY3oi0tMt7LRvb+oFJRFPvmIHXP920maqNgWoDZ4HsRvWQSCdKt2WmkXIZRrW0NhwOrNEb
3SaND5ETj+5zlCMoWrU6ufJgyfVE20QK6LwnMvqa9JbOUtw9mDGldBSRAlX3yQilkc6qU4W70MGe
ix/NKvgYTBRdRUdFxS2p0kszE6+fAr25JPMn/hkopjoSfUIo+U4bRYw/E9bgBBW1aK+ZFuBew/RB
1opC7JS/Es6AILx1C/6KTHk+HkK91nTK9ThK93VjGVc8bsPJowyC/KhMzGk4oyd3lFpQ92zsI4Ic
Lt9RL9CN6daqasax9HpLM744DEWBSpqF5nu4SEoKcryTidd0pfNc+iHUA9yKRuGJADE2lVZGZgxP
O3mF27O+6fIGvzXhOv0zJcxI0G0YpqjAcf9/tTl3PtI1TVQPsUZwlwA9HrCL+Pm0skSG+6KOi+kL
22PVEpkYqtlMRCAcA3wbdZbOdd2CerafIpmqHfsTLHIKLXQg4IrV+Ccs/77claRlM4WLjfrzMOhJ
6w0RYeurMM0STGFkJv0M3dlW0FU6jyjLdRxnz5m/DBDtaOo3enmSjIgOqbJXB/n4UGRFcuq26T/s
VLM5DQVSLT3bKuvIS4uAXrNqRzzsEVUV0GJDa9oHWR/UHtxSksdxK4K/DLukfhoLimZP1QoLS2Sd
56mHFsx4bqNBfYl9PyX4KrI7AEKElSk7Q+m7DgMoaBOwMuQWLG27/9WR/n92Xr8pXyBU1i8v7dVz
+f/BoZ2JyHvH9mNUR9+4qr+f20//ynJyV5Be/8m8zFYdVD8O9j466svRXVjunzOJhsEav3KCpk30
6+Ru/GlBxzDpwjP1piPvMI/7dXLn6PPnPEDjt5FdOHSQrP/N0f2sZc1LWCrdKJUhP4dCDIba6zYd
LTiMHEHb31J7amTbwIRP+vFHDyP4Bxoo+0JULRhGKycSUjWaNezizJOdZRy1qhMfTVLn8cK/+gjz
u7GQeVgowcAOzoqP1++G0XeaYbxKbmVagnBV9IMAWvl5wHm+Ik8e8pDI8zU7X7YtXWAVMLujdSTc
vTLlX/VYWivEyeDWMqd5HHD073rqIJjBunrVDv5wCWj/ifF6/YEU/oQrOX/f2P6QoZOeoLrm3IH/
TZZEGHPb2b0S3yJHv+AAtMvzNvZSQRAE/dHkDptycOFMTntoNYQrOREMW4aR6U6iGzhCU6q/d1nf
fC5TklGGQybEy2+L8lfL5h95l+FOytvmrz9OYKOzd2hCV2LApzEK0Jx5/PXbO+wLBihDwjvkUare
G1nZ/4Rhhbyhtkz4wjDjCNspVxNnYE90jbKuJjvZWlT5zLs5NjZNdWNkhrwjObK5tvOp2CVupHOC
lsEKRn6+HaI+3ZM5qt5UbRdcurickeg51pqWjH98/+OY87L8/eMg1MfIyNidFOxZFHLWXY46NnOC
H2pI9pbMVr1a68ZqJNOJvkTmr4MoHKRnhtN9Y5I8e+xb9RvOO+smakSJNKMfS0ISgnRnp2W8DpSm
vTbbpE1WftHVXjWVyvcsVhDQZXjVCXFUdspg5reTHUIdGBstXpHvYD+W5oPeuwhkG+eSFDNnJ7TO
/jqpIeDmkM6pB9ezOILCpVhxSj3927IrSjzy667pTihPfpyUD6TdkBla6ErsrpoyzL/6hT/hgmlf
+LoqsUpbVZ+Fvo57jaNZy9duG5VPNIvkhl6DT4ZiJOoPlsvr5j14NUbsDIs08mSZBronfM9vq4WA
yKoJmqh4mASkvxyTybaFjXH9/rd4vvm8eZmzRjhYjNZ0iJ58aKeo3CnxFELiruekEmoLzsPOVSnC
ryzAU1Mg+5z7av7o6t1jxsV7/72corx/W1E2lh8UfIbDVmxpYE/PJp+GLYeYLLbyfkJ2vunw3l8X
k2mvLadwLjshMo89HNr6gCDF7KX4OZLucpmxYx0xsU0r2CgGPAQ0+qY9X7NY9uuIsM6bNG6JDVAq
/ccAkmynGXKfBZJbpbaao8gSsbcMUpc4xhbmKq8ntFRt8jeSi+GKhLjypqbTtrLDuNhj8FZvXeiD
9/yXcU4VV58pM539+5fiTGTJt8+Bx9GxXs5QU4HA+fVeMYyW7rfh4N+XHCiKcboiUGUNNZuYD9eL
pHWwSmRPbbyNZPGAYGUZD7yaDvy+V4k3q49wZqAdOq4i+t32KVzut9VHlk3LGYqEOjQR1cH0FZur
Kw9WapGlCUZoL1U/eoiUvN8QwuOAT+IIZeptvOb3aw90anqZJKP8YG7zb98WwgD67LCMmWy9vixR
a2qdjp79vsANarWaIMSKBtz7F39+UrxahvNn5zms8z8zzXNW4vz22ZlAEjOkT/p9gBt5Z2kgvFF+
XnQk1L3/Qq8Jr/OXbFrc2tBrNYoSBq2vX0hTY6cx9KS4n+KMoKFihutUxIium3wcPmeowD94SM4/
8PUnY5/GHs/HoxB2T9/6b5+sDivaaUJv7wOj2cxTNXpECDysH32UrOuI1pYD4ur9D/lvljL9V1C2
VErIcpCkvv6UcUm+lGv25f1AVoqc6odwdKAUdTtait8gY6zp+m+o3tdqHP7UtOwDYcfbz+ww6rNN
02DaoqGffP3yEV2AJqSxcS+hlqzhiI13CfkAIP9aedO02jfeknYwgHLsP/jgZ4vVQbxBWadxmYE4
k6d7VtcZeYeyMNHrG0Pm07XKzCJTRHGQtkYcj+hH0piaCJm4X2CxSTL/b0CX/dZk8L6vOqd75nFU
3MZ+pX1wRc7A5oi3EXJprD2KECZP2smA9NsySPqIO5uC+AahBGM5Mr8PWSU1D7m+/zDJZoUVn2QI
P9G3aeke7WaoCLGQPxwcwCvcNxFD+drahgX9BqDxco3/RXg0RXg8lOW0/eA6vpbr83aZ1FKI8m51
zFn03F9/g4qWAmBKJuUmL4hy0vERo7kX5pWrj2uAFihvIbcoChTX6YOv8GztQF9DZc3oHDeqKmzT
OKvYcETkcS3b8QakNIlJo7XXGnb9VCqMqVJhbotqivc0Zz7Yfs92oNPrglU9cfkoAs71tgLltGOg
JLzRyZtaN03RbBSbQzt68PaDqzt/hN+2BEaSs4GTzQDVEy6Fk676t7XQYURp7chKbsdUVa5tqVzm
k6JsWNiuV/jdCq718OWDL/T1x5tnncAombzzhEHKiMTk9RdK1gEzRAI+7pG2TyuSkR2ijOnDrxR9
ljCmU7YJ+iC70KvOvhgb67uv1sG2sHNgMhOTrkEq/dbPKPYUNYs+ApSeO2Lmt0eBrqk8ZmZxgDHf
179dEhPnQs7za7zP8vZTIZJpE3R1tHOc0b3sUAN7EJsi6Exq+ISISmJTjxqiorp6nTDePNppVGym
wYjXkSytjWONqWc1wkEanEMWNfqGBNQp95w4slGOWOV1psWYSzD4rdrBeOpQB2wThD84ofr4o934
9aZ0uvaaxbl2fr7xy5sxcWNjfgz6CbpbanmuHnVHnVDqTQl3ultVEJq2aSaaQ+x8m+FaRgj8wnW7
7I5F9IkcbvKD5gCd7+8vidc3Gu9qPv6e1H+aprMszm40nbydhBaNuI/bRP8BkCbfh4SWeFXW5BC0
wJY6kP+3AmbAB7fam+vBK6M8pcxium8AZnn9ZasE2RVmXoj7yLfTbR0qAdpVV3zwpH+z4tlDgANa
rHUieZF3vn4VH4GuhPhd37PF9btaN/8moZS8KoxtSxfo/1m5vb6f5yuJDpaLOQsZCbA4CaV/W7y6
VdOmp0F6b2IPejIL0W1M1O2aiIKVHNB6hi7hOO9/e2fV4vyiDisKHzglI7X7uYfMwTHR8zQg6JCz
BDqoULu1KvSRWqG0DzGbz4agPvm5Q5GzUZueZAlSPVf0NTMYw0OwJxgTel5sNx/tNPMZ9F+723+/
sfkeRk9J0OzZrTzJIdeb0u/uAeNSgESa+BppRnf0fX2Cyl76R5/h2PxMQ8qlljk0qS6mc5Bo65xe
RcgpbJsaJgTQKdYOadMCPXNeiMNOvDYf+w/24nPp5+k6alxD/K5A+FmRr5cJNFNTKHpZ3zM9J1io
krP/wFKDnV31W9rP1YGbNNsZdm1sGWAN933vJDj7tSn8aoWkLPMzmwshJtAMOJeuOWW130wkBjvT
jfxjhjnnRcujDH/zf7F3HktyI9m2/Zc7Rxm0mAIInZEiUnMCy6SAQwMOja9/C6xue2SyLmk1vz2r
rs6OCAh3P+fsvfZgECwVJyevpkcwmB3mnBoPjNDdcmP2xDjLSv2kZlnzxMJA3h5NMecaHwXb3TLK
azFGWFa72t2KFEdND2biWJOKG+KCs4MEutYfDuXfD8MfbqXteuxX69rMI/bhRXXtqS/sQTQXyNyE
eeDngfHZmEcLjvrRTirrqlWFux/G/taqluU5Alf6CgDqJXNlsWXl7TaZbcW+bsl1JpDN1zMJWEfb
0Mr3378OPx/rvz907CDoiSneMRqq62LwwyuY9mXRL+hPLvlsdnvyXevASPQagg9pKh0Wjc3vP+/X
V3415aHVdNeTvWGs3+fHzyPnFxBrVF8oM9QXRiF+hfQ1kIlHFwYg4cGzpP6HV/7XBQ3nGes0lC1k
Ub/IbAsHZm8n4+ZCFKaNqCTRQ9GB2Od1Vv+wZf3D5cT4tBoO0Uutst6ff96kDAyoWz7KLdx1YpLG
11UKwjoRWXlkBJ/968/zbCZdLNW0ElFy6D9/nkMsouAMUl3c1lMexnpEwxcJEJrMXzeaktZ/iGr/
Ze/jPI5zAY0YZZJLZfvz57Vt10mCP+l6jNLeL5pkXEEA5hadpe0Tr8qory6qg1TJv/v9g/MRAc3G
R5fBRL/xvSSkWvn5o1EPwU+3+amJp4yvE2b391qrl6eutK51HOQ7urbqFlyofg2awdpmVm0dciHH
Ta0pCAFKvVplP/1LxiCEKrkF2qQg9vKSnc3/bThNnxSNTSdyMV6XpqEEjdnL5x4uynPvzOhUvDTg
VSZ5uOlIMaYpOO5zVFOnaqn+oKv/5Yldf6tDr389aSD4/PBbayKVoX7zGMUiZz7dRMm2YPnkgJvP
fygbfnkhP3zUesd/eCGjHnd8pLEAIPyaAmShL3W5MIkevedONC/6TC74H+7kzzUSaw5VksXxAgwO
5Sb//PNHEtSYMut08wuPKjBR0yWKOM+96sWuGi0c+8QIDEeUGznqt41cQKh7RnWtFpVAa1CITQ9m
gZfLXVTijEjtYza3U4AqEbm1JNt6NOwLMl+JXHaC4GlFDt6H7utaVmxsNEiEOMqlRmVXLemJQKyw
mdzqCKHnTz9U+/WHMm5h9We1o4X+awsDuglO+B6g/zIwCjeMKxQbM8NXlZjNQplC9BX3YjDIvu5z
L/XN6en3l/qX5cjlC5gMh/ga7EQf+wk51F8YsDK7TEokaEIrtvm1QEGy5bDe4esvst3vP/BDA2W9
txpvKRUfFSGslI9aZRgM8L0Zu16MpLGPa74Lkou9VbErl6TS7mOIl9flINEImovtJ42J5ENMf2qL
/XrK43tgsWWIhumQmvzDQtVLz6FVEucXmc6kZRJ5sctMMFK4OhGZ9O1XZvFir8don6KhJTGYZmpb
D9ymCCvKEEk0V+mfbsevrzVDPErY1fdFW+M7lfuHd63HIIXkzCpJJ7XcZzBmebiMdrKxMkW7+/2N
+O68+ekI4pKLRJIBm9HaP/nYiEAATC+LeuFSt3oGtUOgN4GBokKhQiWyGZIiPmK/K7eayxvWVIq+
RZvWH+dRuMdSI3Qb/uc6cC/TbKdp8O8h60RcOZ0uXCeXg7Me9oI+s6x9FHnVfybE/2ttsJ52P3x/
TLxrJ86zdTxOH9YlU1PwPQr6jaZbrBlCJfAXY3H/sBZ9NAquzytUR+p6HWouRd2Hhh+rAerkcagu
zPm/JoOzHxP3uWqMmQhrK973Fkq1iuiTO0NJQKNFvbZDVj0/Yvgl+FuFrvb7+/ZPL5DLmk/sCBMG
DOzrdfnhGYkWJmIJ8NSLUlJyF1nubbJZRxOCzYbz33ImoKxlRA81ZXnQ0aXshz8VIh+WLZo4PKaY
f1b5+NpX/3CoAKbU6wrU1juNvsGmxzobmpn6bWVCbZDhyl2sOu52jTcBW6r4RfEnzseHSogvAGPL
sHl8V8iH8d0r8sM1gLAN2tBT5QXECmm9C7ngVZs+lan6Fre1ErRgHMLUbmjNGtrwh4PGhwfv7w/H
hEINzFNBL+3nG6ASJ5TaZG5d4in5oiuzeUUzvHj4/W22frnG69l3vcb8SCyE7ofnzrbksNSj3V9o
rbo7A1HfFoNe6XM7ADfMhq5xkrKrk6bH1Zb0EPKYsBZtFCGiB5u4oEuGfPLNTqvsunSJaDK0LHqZ
4SK+xq2a7DBGiq0upn5bGtAf3K6ztqLXly3mn8JfGzb7bnSZj5fxTRSN9E37ATWXIMnd0cTLYOfo
AKc1hWsWEhH73FJjjspmRph0WpapOoupAbQdO+kDQZ6Gr7Z6vhV66/mIdCFQiepT02yr+TTMuH4H
x2yu4u3vr+FHkAbvLfxDY81944Ghh7A+Rj88JsWgZa0xGcuFwLvPxkz2FoQwBOSFl1h+VSz6WtO7
oHcSfdxFMZHFsQAoTyyWL/Msea+rojsPtazvXNEhiBMCFH4tKn9IXftUl70bWpCpbiwxe4E3YAqH
huyQT17N+tkYIj1sZZwDdFvUP/y0X55BF3CRzcmeApIm08enwyDUqRhdoV6oHYg5SiflrgQIePvv
LyAjFnh4GrNbipYPFxDHAVR9dJAX2IVkb0Cpnp3NKsyz0X66WncvXHtPyOYuYdnLxtIfyvJWK3Zl
/BS3N7DoE9+Yz+6oYdwvN3G3z2X3kCUjpvskmJ3e52Xza2N8stjx/7BQ/sPdpyur4T7FOcZr5Hw4
IwPzQWOPNP7SOwiIHTL1AgA8HO0hiuSHxQBDK/O5jZleoGX1gWvxX8RpdTabFvWySWdnmCFi1um4
4Bodj4twPw/Is3dw2L1jwzj7blAZMLhAib9knhRbdqHBT3ScVVZsMebU9XFfAUX4w979sX3Ag72e
11bvOs0Voug/HF601Bzhw2rKBRzFvI2MCvzeHN/myzDdLstQn6UivCeM4R1y5N7xR2e2rsdmWIgP
YjKcmMm2UdW58ZtFh03LkpIyPZrIuUd1GP7+IfpwpuG7kjrLRr1OaWjnfZ/f/PASIrd12pXWeAFo
rdForrwDHFf48Yqu/KFU+cePol/IvJO2MO/Gz+97PI8LoYSqjsAyRUg5NPkOlam9yXi8Lr//VR/P
j3//LH4XQC7+wyb082dhuUMH3NXGhdCpfo8tRAuJGRpoGakn6l9fyCo55G4W46Lwnjpv1veeGjVh
l8RLqGu8HWpa/bvT/PfvRNqsS1cWiRjrws/fyURaTbCtNC6gsr9xliY2YAcM7i438Cn9/vd/KBz+
/ig2YW4ojSFGWj9/VGapwrHQIFwmrXhUPASiWZnYoQ3LxHeqePgDy/AfnnhWIJOG89qmIRjzw3YY
mxVP/FJ6F683qnf8Bx4aTzcLywQZIz6PTHuZAOS0ITbR/RK5yhfXGlCFo5FdMt+m5Lit53hjouR6
VlQnOixJUh80mp+M3ap0/sMb+qFo5vLQ+2CqxJR4HVJ/7H3ioijoJy7pPaAZ3OJgNj8bWm3skQgZ
DNv0/iDLxPqDnuDj0XD9VMBRiLIYg/GZ31fEH161oR4WbGBFc9/2un1ArlpsCoJEtshg5xvZoQIp
+8l4Y1muQ3DGEn+qEBuSErq/b9f/qTf/ZwX8/u+eS7+Xffkl+VG7uf7B39JNQ/1rBT9Cwlz7fziZ
2dT/Vm7q3l+UYfQ9Ga0DzrBsFq7/KDcV/S8cz/wF8ztURKqxap7+K900/6J051Wnjwzpkw3B+TfS
zb/Ly/9fUqE25IlFs0QnAt0XzZf11PHD85PKPiG6oX6aAYvetY21Keik+URx0oRp3T3NJfMoeJf8
UWPMML4a7o6IXPr007bvso1t3Q/G/YS3h3CnsJtzL9DhMiw0LsZBD1zl0i33eA63qiyOVXFquugK
m3vPhD7Wno34aOgXTXnLiYHQOW4Z0u7CHkjGU6V9qQewucup0felYwRW+6408tQvRXYopQl7UJPI
71O124Ln8wU4UMdNg8iOQk6GXyM4q6XGqaNv2Xdcdruwh2MUrMqwJr5Jc8PbmG1/APjve4UV2On1
xHjLWi6JkSi0LeN7EeMy4wzQDAryCoF41EO11ei+lpEYXnRd2PQ0DFVtMX24mL5IQLDIZq90/U7q
HD/afCcs9dS0aAKHT4MzyDAe2yVQPCUUBBAQ5RGi8TyP5rlSdfKGiHcQnEdU3c+9PKaQ6Y/twPdv
+w0RKoFWxiDZR78mukcoypayNOzbHAH3vBm7b0olQrf41gtjYyKtrOSj630RnLYWu8kQrjDvMLXr
TmugsuDw3bVRh2+wP2eW/bhMtr03NGxAkwq6k9xbJN6Wj6vGN3rxVbQEzGl2WFhY5DInfUrHZttg
k0FfsHdnF5jfjDJf0Z3mDMqj9rFRHZXiSjffssl6se2sXZmar0vxnnpTqDjn0asOsD0MLHQdARua
/h71C8xvlXmuDe7zugf3bZTWU68NfmRbuP64yZb0GwtNe2ypD82I/z+OnrQyD+md6BthPdvJsiPR
67rowfb5ptMeZ2u59TpEgYl7YkqK/84jPVXBwRZbp8mcAFs3ucHJ3dzMZK+ZoxlO2rQRS3Ni9IgF
ov/aRDlPdCWP5LJuVCxeBg9pI+Q3LSXtxmWchb4z6pOt1lSJX5uaDBRrwofPPNqI3DNMqeOIH62B
eQsBw8yDTCIGdXpAEFizAMXvENMEysxJoXT3DvU1dzlIlXoDEy6c4BDBHAlHF3dDdtd7tD6EN/vT
QmyVS6hq7W50M7mJqMQhU9MU1u7o+gWqe0956Kt0TOGrglUG4UVoqQooXbpkG+JHAi13TAYzSI0w
VxJmTJ/b6qF1CA18igAJ6CZA7Ig624y8W81rywPm8SAz8HHMyql2OeKnHlkanyaUsHZ5h7v0oIuO
51TdzKNd3xgFZu1SzPtJHS8rfVlbyEGrtcDCWGfg2FrTzSLfVS9j9RwlylFrKz9lyGSKIfQoS7fq
tMYW8r/ofXApJ6qeDT4gZXlO1BedGiMnqfSOlmVYV6vzqh+xJl2VE8iWS9bGoO0Ls992/Z2W9j5U
sq3e0Vse73sgbksLTZHk4kESD0TSXToV+4QxSeTccJrfkOIa9Do+skXD/pe9Y5rzxWgPQYRpTU/q
jRS87ql9YNyJyU65rbJXW+jfEFME+RoGNjxMUfISWbwN7lLyVL0jQAwg7lH9VKHsJn+e3rua8KQo
2xSCNw2bfdAgoYv0x4ISr+E1r+FWzw1Z0MvXSPlWZtShuFdq6zLY+q5L70BDskSQPZlQghvai8VZ
3srLYNDid23OsGu0j5VtVWHjqBtA31eF1flLehSFHkyNKHw5i6NrjrcSjxMxRyxrI210UTqrXHQ/
mOY2n1GhIoSZcHSyAC70+3CNdQOXJrvrlmfPffOYpYwYK1VRbisNuD5G8g0U6B2Wt4gvT0cL8WoW
BU4xfHPkclxc5WqZ7jG6iw4vtOnemUb90Hb4UmL5WhOOLGJ8WlqEA4XjzIHUMdb4GMM/OUXSDHVT
XEvgJtcdWQC+aJL8vbXEraID1YVCfOsU3qeBtzYpuzuVdFKfxtJry15DQNX0SY4JKPbS067irN00
Q7xjlhBT/ukIWCpxUxTWnS5pMKLJm/lhyYkkuGsZFfMnD/6x2miHqGjP44K5zEJHVnfJcF1VuBs1
8FLHTIekvnTqHrdev0Fsn/lL3F6aQmjBLBGId6qTH5qRKjZI28G6gus8PduSnkjs5fLRKDXmrWyy
KonIX4fR058xhWZ7yXzKH+zWDDBDZS+ynKlri/oYWeoUxmUUAnA0YQe30a6FSuDzA7dmNezNxv1c
1Fp8wnsWHxjE1EE6Mk730x7h9+D0j5FFRJYrlyTzXVaiKoFokHQgMcXgPjMQR3QxOn7sJU/t2ELO
ZfP3nPGOiADeSHFuJu0xUqINJVOcEmbslL6rPXkz106alzax4x3y5tthccdDvuhhqprPpSAr3W/0
qd5O3SmO628mVEXqCLV815oaDmcbqYvvElcStBFDnIAHa/GzCnCi7wrtUbeiYzb0p9kU+8lbnjsp
Q8JnPycdxlp+gbklEDiYLabHDqf+zkWHVnKDnR5vR5lsTDalwKCVG9hdnmxjSDtdI57VcnypLP25
1utNnElgueVwEEVzW9Ryq1Tts3TGnZCS+ER9wt6oqTg7y2ZfxTcT1mMABrvWWdbtxa9V8AikMI0i
MBVlX6z0PnTcPpzhbr9QNA1Lf6ICd3GfevJEynIbqmRAPNURIYYzIcshyRHGRuuVtg+83JvZV7vE
6Ha4Pru7DqFFiDbUvMnx4C1MOYWFo72L+ofSrDjjp0n8yTYbYbHKSqkFYFwIbG9ty7crTg01bQDs
wTOLdp2ggbTq2QlsMn1uy8jkQJSk7bkcM2cngebdwZ9KCgzcon+KatsUB9TVMJ8to4LvYqRs/vNg
JPusTbqArtAuW5pM+noOQ5Yl1BX43BMwyX6kVN7RIcE95U6MCGp7GL/HrOE98guhOCfe6vYmgxv7
StpOg52u6K7MQpt6lrDW+lSqogLA4S7JOxM2ubUbpX+peBg2Q991aigIRoq3PZxW1Zfsr4ybuhyW
relwVsxWGhKIP3OIgZmTh4mVUnfYRbN5V9C8P3VGHN/pIxtHp83lWcFTAP7hs/QeMmc8WRwvnnry
ow6dOVJiZVrMHMA2iGmOxnulFdOrybe/tgUb0khaewin3NkQxmXfVfjaz147VXd8leiQpNPFyaMh
LEjBTRBpPhEz7R3oG4FEJ82w9fkCy+d+1JMdObYHKNN5CEo+umUzVretMLBRTUbEeVA9ZbWhXPda
Vb6XiVo+CdJeIDR1Nq9eqvsAffg8ci7jsELPWwSG2BjwRR5bJxmvkrrZeVod5p6xyUja3KaGo8Df
c5ujivE1BAn1GOfyeWb2svOi2OaVRGJGcFZrpRoWyoWwgVxPNrK05geFHIe3gsnbU2K20aaqsnHf
qpyUsfpjp+1nou/gCz06pSe2yljRILEjlLfNCK5UFpytZmidWy+L7zySxPwF3+PZlA3zdGNIL2Zu
f06q6CjL7nkcGP64d0vTvor4oakW2AnRkJ0zUR/GFAWjWDRnH1njAWOpuOkiD+LnODwkboQGWLY9
76gnrszJfFAgP6ADbs5KNFIARS5wFtKRyyFJvjYjRUMJMcY3MudKbyYi66cA+dP3s+Heybi4NaSR
qyTmwJ4nn+NkqDmh24Cwnad0UC1yLrrtkFq3kTm2R3swr9LsGyRpN5zz5BKlbXeLcLzwozQp0bAr
2SaNl2dL0Z9Li0RlLY1TaDJ48nW6l/HgXXKXxGo1Ps0eswH6PHdIBp7LobvtjLY9du1q/acPH2u0
guiFPc6DSQgudYtOkRI72VHTG+knswI4a8zOgz1RhnglBZNnTlMoHB4U2zu6rZPfs5hyKJbaQpQX
KazF1FtbqehYRiZ5LhJTP3Rkmaa3jgcofeG5/ZpaogkNILIHCUd1MxLIep7AyCZbmsj46Ezdouca
eeOWl749Z3nfX2fQ/3b9UBCnWDRVxptReCFp3CXh2Q4AnyovIB03ccF6KsDlglTRNkWXLNRRbqFf
zUtX6VyTVn4ZxkkZg7yu1LDg+YbiV4n3tmu42oY4AvQnGa/DmYjxm9ByvxppmSky6rd1plrJyW4n
oon3llEvLwpB85tGGXb2rH1NVXi9PZJH8tHhVGj2K0VxipV5eourfAggZnuH732E/+uo/M/aEP5N
R6Xq2vGtfPuxpbL+xd8tFRonhkPXC1QqXRKkorQh/2OG9SBcgRL3kJCia/guBf9vS0Vz/loBcjRi
GA+pzG9pbv63paLbfzEqoEHDH2GzoJX6b1oq0MTXnvOPPRVmd55DT4URFIID9MA/91RGt4tV2RW1
b8llGkJpyDZ7hyELdtvMtVEl7SSLwVKxe7o3yqzytvmeRazq7YhhPgmtRpm1sNLiNA9jLoJ6TooV
zuLFYxxtB7pDFvGget5fQWDJvCNpOmwb7jS03aMzYXg8GIuMnxnQTO3ehkEQnb0xzt/UcYFRVA5C
83xc8u6bQUgeChCvv40m13xzUraGLGqzl8SprK092vRKMpEh+S7XQVdUsOcyxVkmGg+uk6fXPPSU
OFOk+Y7G5suKajwrpUX0Qwv51ATodCvzBK+KRnuGA17BFZhl7huS5qw7A4hBybiCCWdbwRLn2hkY
B2dW/L5XzAcOh82NJAWTc1VTxXf9FLundZC3W+xlwkC62imWtMs5yVK1aqhmrrWxa4cA2on9BVLh
q0dWQ+CouB+iUWq3bTw6le+McEQqAk03MwmuUJP7ZtphmCuGoOP4cFStHvs8k1aX5PYoeaeeBU/g
5A9WXYpDKab4wYtrEBBK48Z7A4PqCtp1H5NB5e9k0aYby42+kQT+WkBpD+Z+IaaaEKsj3E4zIH2C
PAbhWQfFJuoJUWv2aBvjuh+GpKwxXTJIbGHBJZNC2CUmDegEJ5BhjF+ZAoYLy/xj1jXajYi0c1Jl
j4lhUVXMLlW+PiUxmdVyFct2Jta7aCi+yIEQHUUiuoGNOyW+ArPnbGMCAeJlyypYI17poCFnDgh7
rG/adpiOrcPdItKS7lYF9fTQAyhmh9DJXUfGGnjtSlMxU5T3pV3tPNwe20ZAxEC/aR2J5e1oCQ7z
dmVU5EPi8XmcjOIJoQ3hoP6UwW9zau3QGrODBs84Y1tUQjvz5iuvsa+tBqCgCkOIfgA7lWgl9W6u
x+dIH+uHMnWK64iQ6i8LiqHOn9u+OOSUYTtakeCBTNE82SUm5aVsarYLV3wm+KwJ28VY1dEVMlZm
MdeNTUNohi8puWy3ieG2h7bgQCiUpTmWpL1uZVFcYW2q92WsEVpPgilb6FiTrKszW2wyveYmFA7W
XJ3iLLXmfmNL6jLhifYBvaR2aZRR36H5JMQzmR/1xKMvxcLhM6YXMwfZ8tgD+DrBmCZpBHn3yNns
0BVGzNHAg0QZmxT8ANQ5Ueb1dOOWxKPCicanqAxWkHvqblnU4qZDQrQdoOyeqYijG+J6h2sER/15
SVSk6hBhzC9VTFtoJi/v0IJjOTWgK7aa075oUos3VNiuPzucekF1dIFj2E8xKQoTtdnaixy9tHO3
E3f9GKuKkYDBmjmtxeZDGWH58z0hnW3Ux9NLtyAJWhLia+eGu41OJv/kTnoORp4/6ySHSs2cuqBa
YO75k5aFkbqCpZCKJ8T7hSUSrQDnUuvCpJDpIZJ2E9pRnD8jjTCOzaiZp2xCwK4B1DtWUGtUR37R
h+w90Wrntpl7AbjNomtKbUNYT1m1TxPpFvNOeqyLHlljxV4Zy5j2bpcpY//eahm9HN4tq6MxUzkV
Z/AEclDYxpa29wa1fMvMOQ7yzvRIsDLtM8z+XA3TXCWkQySNdgFLBcOr5qrJbAMBSbsCb8ZSA0id
s3xccNfuphZlma/FlIYG3fSwHMCHVP0Z68G+rdR6r8v6ANbmRln6HMlpn9Kkm8HnFQbGnPmpZsRG
UBGnNpldqclAxJXzbpr1MTXFtnbMbdrRRW7Mea/m4hrWfgRXkCOcQatpiiig8yZUORjyb3etpm6h
gvLP1T6HIOU682czuVdBLimu9UrTKyD2aavJYVcN+tnVESdSg0PJ2pBPAc3EPdVpC70rPw2FcYpI
B6lw20SL3C2iOcxpvSPo69qVuu/INKgHb1OQSwDM6WY2IBaNFLQ4svuZIYECpUrr6PyBB6sDlTOs
AhrK1wy6ipkSMW2dWAn0fba2u8voaoQGppjzbQd6aupU84HVzCPeTRvI8LAFJCSqJkhhtHqswOnx
SxrFaPhRXxsbvRB3zViWm8EtbxrEl1CK74HFbiWgB6mkEu6Dqu8tYjav89wSX+CeLssxyUbtTpPs
rELJkL24kf3Y6HRVN5mWPTqOI5A50LIj5QISMrxddASsnFs6TcXW8nJlQ0QPivbYsTZW533TIQ3u
oLepwVJqV5xEP9c264ddwZkaBGlQw7z0B28a36Mp7c5IYttg6qVxyBoR3diEiFING5Lc9eo4uV4Z
TAJyIpQDC70rITJzAvp65Mif1O0YqrIOtUoQ9ubdkL8+B30HUiwjiT5siD/ZVJHTbEZ3fXe74Uu0
VGcN3KLjZv37Uhq8Ed5NYSz6Hk2Q3DKWvbfU6N5SClpBjQLrjFY7qKGGjG1aKojIAhbMrcibLbXT
tTapy5kOxRyk+Qjuuz+SpGAEU8nykU/xczognZhI4+lncI1Re6fGxhVmTlZEWBBub9Afhg3xTLI4
iEZ69PuuycpzU87O24ha4ghVqtxFXdSSIe5NqxI7pxvZ9dqroL1b26zYgODjfkNTkHMPzK9vrVbr
V3ZRFBurSbIX8JHK6+gsZ7YNKoOeNDMgDp75FUzSEWoJRU7TlxtWvTEoLYp+VPefokF36XHCL7FG
FYhg7+TlDp3kqzaRMksi9P2YAypLU9Y7G1/o2iAZ6rCSqE9Gsypubb2v6Fh3VNzsQkmN48MrxsCT
+U0GC6AeLOVTt7SsegaINWlcDSON27yVzE2UVy1Jtq7a9IFw2+2qu6KVaNxZS6FfF6lxVfSJ6Re6
xpwhRWfM7OVbWzNnipfxsqjZBTVLzZFE4/mtT2CKt0qP2l142Teac0agLIodRga9ypiJSjp41T4b
BicUnEl9b5jhJ8rO87tGnR/bhCCxLOfURXU10rcwXl2t+GZBj9w2eBzJd69PtlN7wVg0zzaoqSAe
iH+SRBz7fVTQw6kzIwkHU234TULW5zqa8uOST1roLOODrnNewgX9FrnahDq4XQ4ZXFiwrg3Br9pF
tO5NCn46aKJGm6+kcNrb1nHkNuuEtuH4m4dNpNg7oo10d6upYn7U1M4bAxvM5ZvVksI6uLmBcCAu
mOchD1hxjx0p5hzbvMRsVHil6pMeTeTjulDX0kVfDrMy8M/92CzKXsu8gq55bGb7qIXS2vWVU28S
bqdK2TrA9srtZsYMWAgEt6KxmXKUlXFXtkb+yVRiPpCAtRtQHvLcWWbNoHWKrmN7Wm67Ol8MJHnN
MgZ1bpfndtabTyrZLciXYu1AGmLPRjQNhwazlz/rkeUj3XevKL4tfC0Lj7WjZMYOiGuz5YDtHCcn
fSEIbkh8XVu0XctU8NRqsfnSzg0HmzxHgt1ZDTCWot0AfLxdBLNfJlrv09hr+wweaHkLLVOtQ3iA
7vCkTa6S7gg1d1ivFRvVlJTttFOHtLqWcz+fQF8olu1r06wyNmir0ml36VQt2pfJIqtQ8UCtnLWO
zPkQL+0lMpNi3HtJPheh2U/yUdBu4RsQHPI2eI14yo1oGfAlTNZV7QiF3jTKrXFXOKTJfzGUzLb9
MVO47zNMxXxTzmQnHtW+SOxzVSEHO7FMM4JjBU+UUKFB3/mShnvuz67ZrayzjsgyX53VqNtJUs3V
LTITOKdVYjfeczk1bnvBRcItEUznkGS1qaz3pgamh6CHEvoi77ltNxtyUuFULtjR9JcMwp65r203
YQqNAcEKe/y0n6apdlvfIbQU++0Auu3gsOPot4O5dKyrkGPLnqKJOgzllp32mwUvaM27GguwZSit
3001Kh4aXZHDAULsMNw3QxHp1xSU7NBOY2fjVTnDN/M9B2v+wA4rh7eSFEQIXlFvJndEJDNGMAQN
mgNSIlfuhyTX/GUGpE+PPav70xhxrDbId66koZn+IglO9mE+xaEsFQqWtEq+ziWAIqPTsvdclF4o
Fn24i5TOOrhzad+KwlWDqseMwf1RArySbhANYAiB6UKTdSdF3E7EYT4ksRvmjgh4LA8uEdR0XDAF
pGQchpmjPJa5wlxx2OqZZh8wCTp7CFOhkbbVDTtGzdiaqrUQ8iXN3Xpj902zgePKCuX1W4dcxUuf
JF0VIJy6zsYBKnTlvkUtUgfTHp7KyQDPrzgy7M1Ku9WjRtxj2b2HKDX5si4eSQyq6BDS4yb13iti
Jjj9eEu+XTjWtYavQTlpGYDFVDEeVlU8gPXC19r8iXEoHeNkImTIa7RArcy7uTJeJQRXqoEoQJ+h
+goxfnrWfe0qezNV89M4etfjnD7TODVNv+mnjj5B+sStfmVWcYtjlbJOad7y6rbqsoNVdp9TtdoX
9nxFhqa1H9L21U65AZMXFN3CWNUBqsfYNK6bQ9rgdwEz/aSX6qVp1a0YtJvew56O7eVIg+4rmFmk
mrFXXetKe08KOe1GtbiNzfFCe/+sMb0BUqzIYKlJyYraU+Tot91EwFKldt88HINWQ4xkNM1XhgH9
rxo4uVcTyEKdM3Ez3C1Vjj7Z/UQVPu6NLDrYq8jesamEeA1tWm7r/geuoSApPCp8245uc5ddzDA2
TFq2LL503lT7U45ORCBYhYkNPXlpza0SpbuF2iLO3fdu5npY8wFYyuuM/qMcxuR1Fu0URGNymJfo
NXfTzyaxoCfyND/R5zjMsmH2T8QxAr9lo1fF0xTr6N7NYderzhvOmRyJl4paw07GLZJQyFFGtZds
gCRrXju1Ofw/9s5jOXKkPddXBAVMJsy2gLKsovcbBNlswrsEEu7q9dRI50j/4pwI7RWzm5lmk0Ug
8/teO4ejvX4NgscRgJ/veyQFqtbiqGebdxkjuHZXB0yeb9nmK9l9/YGytdksLKgb3y9/AIN3zZAC
PXOgh7aV38ylefY9I6Jj5Yo9kjS+qawxIRD9cfLylxqbSp9Du0qpHrLRZrP3+ZR9ytWD7Ggz2Pqr
Dlf+fXHlWP2hfGqN/jAg5Givlfa5/WQytZtzcpsX8+vcTfEL9SPbMkO5YK+3TlC84P+O2sE/paN5
JCSWOlF18AgbV6oj1LfXm5nyLGQu9d60pxt69Q4Y106+HtjhixeiWUPXL7dwskcw5yfbp8wsnsqT
pbLIGkV2xtZ4GlprTz3y0ekN+mPJOml19neG6toW3UolqRhOIMrbxA4eHRz9qJR4wbniYfdSse2s
AooLJKJc1L2/Gv7d6HZ34CVHoJn3vM9+YmbClSs6wgQa32aO0GdzImWeW/xDpYuDqdiuD9hDIpVy
YuQjNrA8XSbKE4zgntpcalzz+srwoTRlhSLYEWGEcGxBlOdMHnA8VFR4JTawQEv6H9evGkr0kmZ5
V1bmE+nPWz83NrmLJiOLnyUu7XUKgkedpOATRkGCJZHrs9WBZwR76jlDDzTntLbiZHkJKiS4jGIw
DgA5mGVLGwGIJACL55YuZe62JOqM7mbtfLErFnAj4I2HGDURIBYrN0jkgRh5lkLKlvPxIOuq3nem
t7Mp5YUBl9+rSN97A6KuaLfgSrwomWeFoqhvndwJlRkcO7qdWIWGTeJ6J9ymdMzTnVG3xxyzfOKX
BzGbxsVQ2LC7czVdBUhkThCPBvxh+VGBmLMW8Q/9Hhuz9TdOCwkhyW3PcTy/qqSNgi556xuHJ7bf
91zZDeuiJ8U95/Wm7lQ0yTzyBkb4ynOMC9G5jziOdpQSb5fhkcjVo+r8F9Neo3GtHm0+cEpXjtpm
UasZzy2mUZtsOo9ES3OlPchrnGAzxlKwlq/Tju27YYbovjD6o4BPntXEFp6VubuzEtQOSCnasDe7
w9jYf7HtYXtdf/1rAKcuMqJ43ZJ3Or7+BY3eDDO0kzdeEotvvSdn2CndR2q60bXk/ravJdifOXQk
DHc/Y1cjFpo+C3h1ymJ2gzVHbrm+0Z31YVEDh02aYaV1QWHqJtTGdO/j3KrlcLPU3WVi5oDgJkdb
vM4r0aqFlb3lVXE3IkoSur+pO3FL05J3kRVnh4zBL1RBiL0XJ1s6xT4WJe4KSWnTYs8byw6gXTC/
hGqwjgwSr+Rz7wgan7E7fICbHWe32qN8Igw3Tgh6jqczue1mSGE8w6XBNjhr+yWJm2io6E3x+TJE
hM8X5NMeJrLsyTcrAl7FleyB1Jz6ZWNlZoXESJ4GWVs7C456n3fVV2nB/cgRo/6stX+00hwI1RIf
Yr7qUNpkIuUAKJvkZowy2DdObSX4WNI6DYHxvjW/gigLJm8/uf2BefCj6A0ztFK1dcsuJsu+Jm62
Dx6qvHypYx1M7wEbFKNsJqDZht1algTb8lWhH12Syb2OX+bBrxKjNJ+qPq1Ka2v47bxoI/Qy5Tih
HtO62K3QU21kt+gfiPix4sc+9RcH4rLJmhuRrwVpdXEuXtaKUBd+H1RZwFK61jP+1bQKxy7tUra3
pv2Ag7PKXcYJ27NtTfFP48XTuCuKQf4ic/Eem3WcHjvTL4h0DoyZ95zpydv0fssZkZSCGikyCdd+
6yaq/ZicxCrCli6EhiXKr7npqqm4XfPJeOwm2b5LguumkAhZmgjsJV3eg7jHsBH06ZLtCmwWa5iT
VZ+GmfCzF3uOSf3sSVdpSSeePFrmZzzEh6Lr+DUGc17zRLRCqm5fp6vXw3Q3rrXh1+7MW130GuC+
9o09JcvVp52L4QEn0npnzQVcfG0x84b/S64Nyz8NMZjT/t/kWph+/fx3Yu2aUfifxJpzpc/Il6Ur
FZcs2V//l1hz/k0QaGiT8opY2Lz+kf/k1Wz+iyTkCPc//5WQqf9SKntEzLKwwTZhtwXggHH7H9TD
8Ef/hVTDSsK3JbyALxrwDwmp/0qqNaurRWe5J20UnYEEyIqrCYo5DdqjH6Os8gu7Mli3/aEqnh28
pw9ZjHpjJfgRMV5MJGk6F2vwHFiJFAfQttbF+EaHxM2qifa+aeq8e6Rdl6XOTfIg2OWiQwQAimcM
C9niCOh3vapttlFLBzRWG5nFGZnQYOlESZtIdg+AlKVYENHwcstcTX1/lFPBgZYDPBvR7Jqoseh0
FXZYdsXAOU03+SbFoXSfZq3a19V1z52FuaeRykn31CnWbPmwBVrUC+QIS5dVwf3fzsqozVshPYuW
Gb4r81y7RvG+jk1QHYpysNx3n4z5rwRHAs11w0ghXlfbgE4E5wWLChp122IcocUpftFINLmDq5iO
BcRCKxkub+xxWIM8Y2Gy1NWqbhHgNca7UjRaOWESJI95BUSvQr7Rdi7CetBdeTYbr5Ip6H3l3NUq
9dNH01i4dDc5BVHtz5zJ/G/XGSaiF38sxByBrYvkKUkDBJvSUKL+aBPVLLsFcU7YOvP0Y5m+5bAE
quY77bzllzlKdCvFALAbW25F906Q/HXo4zYH83Top931PbyHX1Eke4cTnvgGo7ftO8xbMfc0MTNp
lCc1fl2/Mae/uW0V7UMZY28D7RomDzUtcrTnjvSRkzIgp0wUKwdTjNlDvU7FYVpQJEt2CupB855t
JrZT5wnffG+2Gyy8FRnjmZeQBkH2nBuI0EIFG1zALQJKe+qp4oa8ggR9jHKxnCtghyTFto3EJZj0
CCqVJU24DHZHBCj+D4WuMFhh4OYNxMuwDpFH/Sufb1JRh6OlKL0tnm7bvxmSKbUIJHLm5ZhgN++3
bTO5Bs2ublXuOaF9NtrB1aeV2lySY+K2owqA2OEx6lNNVkLse7o8kIrb1ce+meQrGHISZogcoqaZ
+/044BxEotF6I60F9NQtIFq3BrF7O2ArUC3Wx+pWUzJBmEa8GgDX7NK7sXSWp0UtiIYauajDbDXj
Q8IAdJdTGh3ZxTIbtz71Pw9TU1teOOOJL6IKouTVIrH5YLPo8lnVvBLbfqlIIh91S9tQrMonu+Gi
3qQIZI5tZ4uH2fbar6RO3A9yXoUK2ZbWPCTZn2V3MdcVyqxO6CRby8Zpj5KGsyLy4Z3QPFF8R1V2
XxTGOdfF8ObGMn2mB1bc+sW1eGi0u7hHQWanUIkvg0ZlNP+k1LIQNr2JB5bryqAOyeBtmkLey24Y
/3AqCEdvCfrpvGBDOizCLWIOqlnzfG4mswhKRDqqnn1r75jdMCO+tjAxftqW3QOCp70wh6eApQ6H
PXol1wxbyujtlYp4tTbVsUCWrZvfVk0IpFpG8hjdbtSD/zKLzXWOcOzaqjKqelsHw9Qz9cNaBdUN
E25nYeV3u7nqcHfMg9jBzZngRPO1Dpw6rTqgB9fjw9+gZi2e4wSFpnVxpl5O02sVXycZlFAKMcZG
tmlp7rO6N+gITFqRdKE72rGz6T30Bi9NUg5AvrXtTumXCJK+fg0GXbsfayma4tm3aV7YaUs36hIU
VJde3Lhfs21QpMqi22bStb5XOJdp1CKSn6qBYqogCi2Qv1hJ90vjCmALLjrvgD5A7NHxQX03ZkWb
B6JWGczG5prNG6WyBOkaS+MJUGoOa1L4ka5XOZM6AFS0ICAuNjZf6LLKTp38wvUfCXJLomVc3a3K
HMQLs+9rYx9o2qC8eeo/HOcaPansADm7gy9+nJDRZXoM/A3bNE3MVVC+pov07pJhqVHkN2YApACe
5QwJbRKpR+HxAKxFmM0UTsoGRXZrd7+0iX8024ngM/p45Oe4oOwaJuo0K8ozIybt6qDSsTkHHOfG
Zu7W5blQBGegFZXDFmWhE8H+w02AoNt7ciZo2hSLHewE+ot9ZqOilUUFHzCsqHYrfWq1+esKw3r2
WjQ48Pfo2JGOOscgbevXcqGx4wYkUe5plPoG6OvUZ5pwEp80LE73E5dO31zajEilLWFo/MJR6kC+
2mNKL2/DZfuRVWQhZxEIR50QC16J+DKrUiQ/RdbnX9ifbeOdoKwiOaPUpmgkznMjjnhBbFytPDKb
PrG9MQySbPJDkfX1w+wt7T5TJut1Q1kZvvSVBCdBdVK3wZ1aL7tMxBnSbDPxL2W29tR4F5ylHYUc
+9zugeWva8mcBAj9uqCCV5SICrZOrc2ASb/IA2ApQHGQu8V3dkbVkPNoYcdZg7Hbl07rf0q9mlE3
CTK9Td7Oh4psPNqzCveRUAxP0rwbJFfDQz1/l4aD6NIp2i+EaqsZavTKu9iYlnYLRFVgpSJPJdRx
OnyNrsnvngobrpkNKTbF+oc+6jS9jQtkLDj8ULXtKfpYbtgn7XPVSultcmLLofGN9JfaqGTZ92tN
cRIHpCb4/X9H6P8YofHZ//9m6MtX+TX9i+Pvnz/wn5Y/+W+Mp5IUQaI3yZ3+rzHasf+N1Bkcd5Jc
bAzcHjbB/6NPQ9RGWRtjNDk50sZ1j7u0/4+eRQPtGps2eRAuf0g6aKX+J5P0tR3iX0ZpXiIiRDxC
2QmIxoL4z/fx3z1/1BjlVwqLmKvZx4BEUEu3nnubpKy4iJvXtDYxmfEzTNvUF2o3l748pnXV32eB
diG/7eqmt1X57A4ZkpDCUMgSzDWqk9Y69wHvnaTJLEzWntFLjN1wSuayObbtwAhLXlY9dTfKvcqp
K/svdY0f1XjNy4+xCtZg63kbNs3oR+5ko1WY21cxkPCX+mT4UjF2oovopsUUMEzTnaNmGS1t3R2N
gABELhkyvYo22E3LeGNebYGuZfwadvBGCdkOP9a2N1LruADIk8EKmNAKYzsbbntqr/YVanAIPg0U
yvwevSg4/nPXfS0LFYBMrgdt5zP0N2dg21lPCaKBawTVIAyxQ4HzPLvlPmmp1p7XA66kw5APHFzL
obHAQTQ3/XZkISChNL2rgYkVN1yU2oITwL0Io8BBsUWjhKOjDOgMykhvL0LSqmgOyLZNIaLEbT9j
lAVYdICUc8f+i1Qi/TATt0b1L5fDwtweYfRYQ0Zx55glns8UFoRz4GOaSqrDUhUOWHRaPDKb31DI
90eZFOcitqckSPcs2h3co9LmH4dpJhrkTwrQlJrGQ1s9yzwl+WJHzOklQCbDtTJ9KTnpvXRE8ogr
hw2BCMXhrS4AZ4MiynsUUqaDk9CemuM0WO88UXW4+OONHQyPtV2fW2iljTPa9p4ep/u1Xv4qL8gj
ijWPwTgDTDbzdzItB2DD7mqdO00aGkGt1U+W6T+JkHdYG2+U8otNBXkc5plB3cIy/UqeLbiX+lhJ
wqaqa6EvnUVo/tDUzHTTw43mW5XPQLKjid2Smqv8LjdRBOlkLCHZ17Nde2JfY/7ZTU78CKC34y6n
MM3paBPKioPZ9rf9lMHNld2fWFt/6kZEelmOTqFPuQemFgeICZRlKYZDbF5tkt/rovjbZxIpyfpr
U/JGWMowb7El/hXK2QXsk+ZKrohs8ffVffYCHflS5P1t0ppPJC/tUI1XG29AHWrbwO3+7Gy9OD02
yNVQCn73mjhub03cr1GobzGO7yNBiqBwuXWHFAWVt3oOGlpI/WxjGaXcWCnVkfHwA5sb2lfdP1xX
pqB3SdakNt6pCcdC4nDIE/sPtX32KaWpiNo67L0tmrQoN8pTV8gve3K2qqJtRV9pw2OAKWuEN05u
JG44r0cxkyEusw5xEWxUYP0ANZ7sONm3+kT/5wqgOM6UDFL17PPylxsXayD6DIy+e+wIIfsnxGO8
W2b1aTk8M5NvwdPxLkwl3asO22/55vRPlIRFqiIlR9BskPG988qTEopOZN+XZei1b6Pv/qRUyJN+
NXom/xPu2LajH9R0NsGVtf+chskKrjt1Q3RFEa+wWG6h0O/RfCR1CsXupMujby7GchrVWrZ8TEsm
/8h8FEGGVr5gmkREkPniGMSzmX6aeU2/SOgvXlE/mPi36juPxr3uo0HSaR3S63xyCihKRUOA6LLF
tbDYy1Wl48SgE+VSuBt2gcSOTIKDUCGOaco3NSTON5Skf2cGKdwxm9L4MKRaGKGNhOA45w0yFody
SBkOOXQx+d+5TwtYJ5y3sihnG0TeBHToO8f9k5gkTIUKjZezZdkYOZ3ztRucjUtGZnCt9hTutqzp
GQEdcXIWxnExqu2gjTLfrdw3MuptTag4WGwcbOrBweEpSAe7X20gTcQ5/j5lzvuoGEaoX+CF9yVi
0zS5+u7G+hIrSm94y+UyFO/lKsuvfrVu67yk6Ts3Lk1fO89N7CRh2yAs2Qh3eSJdgcoG4Q0fjfIx
WMbxK4sNVeST/gFHag9DO1d31jDy6qBkUbKFZZ0PQDhYk1PSXFaKFvtwmIubgbowwZAYZAl1LS0I
Dofo2EOg5rjARj745n5ycN8FATISfu8GdadtXG05aZcDbbWglwOwx672jOoygndGRTs8Z1kGGzDG
WA9ZZuLWO08j/4KkuVWwZ/uVeRWs4QwjYkwRXm1LP5rzbFAhvTk6x5rsUGxWGtOwnVodnwxYx1hN
e0eP8pOOSmJcZjSVs3RBqHmLjm6iX11K7tVI7ovITv3aRrAY8WYeeSXtLn10s/jitwRLjSXMtjQh
/nznOVnS6jwvsxPaprFBpftQ4vcgSbG8QcE8bDJBRagrUeOOU7znt7nXjUbvuPR/47L8JcPX2hB9
nh1SWnEieIryAAhQhshwtqqU6A/bZduiyU6vuV3gddX9VC07a6x+lTbOIhn2sdsD8pi3fvrhiKXf
JU12U/XtPVGeIYs/nIDeLFebSHJXl+6IgC94TY353Lbro3tNoWO+QGuvKKIwcekObbGn/+ngmerX
XIZ7z6nKu5q/OJrFivyR7kxrNs6j1LeeomdJITymIcdtsmdcMF/xdBcXSC5kbgT7qbJ2aVaFuE8V
9RK6HqORcYmr1B9/Gjm8ijzPwtbj8B9mKyV80h7QZDk7AivrbbsAFngzUULjehsb1cE1VXJ2CfGR
GXS5ZA+qg2rcGHN1X8mCVmCRP6/pF46ebZXpHXTUEajfihY8R3GL33POPypWh8Xx6dxAvRR3OsDh
mN/4jViQufGSeNljjxeWkgrX41yezerQ+w1YTusGN/TG/3rOui2F8V2q5uA3PEhowSbsRlSmhkOA
TUB1PAB60cX+H+2p3VFjnURIdg+JV30ksbpguT50MS+I6W0Wo/6bQ8VMEHLlyCwm+FuRpr85cji4
kncxru8QifEasoftfDnXR0cSUYb+dOnn3ZQG3wM6DpHd9/EZMJSThGi9BdrQ5zAOnvu5xTGMqad9
GUW8RZSxH6a3zukP5uKWr7qFjV7vAtpl9tXQHBF8HWybpZjMBucqVPTcN7P7GivjD6ACV/8ZYbz5
N6uaG7uwQ8xqCJywqcXBnkCMl8qiDTbJPXtfF371SoTuG76N8ol30sdCxS1H3s2lkeY+Kd1fN3e2
mNwe6y6YOH1ZwLgqr+CCeszSvlsivMnIl9o3/AIKBs/a+gsWSYmVjxn6anLiKPQpZjWLeNMbVwEf
P/Knm2zt4qbPHqpMbvPxqmXOVlqMsjXBKNK8ST+7RY9eRHIQex41HLop9HoWa2h3rgyz+ZpFewNZ
fxsUlnHsgJiBoNSh8HzYm8SURGCxzpfbUvW7Ku/X9ykba27az5bk1SjpkIUH07jV3j7puchHEGfg
rdAjnewQg4a95FOMTovQofkdBuuBsjLCHRrxEXTfI2rjK906NsuAz8J78FrsWKZjcjL09MwKoi6G
Qve73I0RFk7kIcslFDnPz2KjhHVvA0tgiKaFMZNmx0xUqRe0W6W3MV2x/mn9JqBg3FtG7JfUDGjE
5mTa2VNk2UZx6esJ2V8rnhU1sBurlfdNtcwfq92vv1nG1wRLgu9ILznP0FZpQiKml/UfARy099od
S7prUfmrUMGTLV0W5UtydkpvN0IcqBq/bDdsAV+H0Kg842FdsCEEVTq+kln0XNlMWMZy04G4betY
6bBJEcBn1psRuzfKiw9ImI5qUBgAjHJTecHZn9NzngVwd9hqav9NV/Ofts9v0/oh0PKbPf96ubzj
tY6QUm1jTSaIz/U0oY9/llZ9hbZx1vWiPBqJOrgDOYG0Mth5ArgxTvwcsU2uOcpnaT4R8HQHKb+b
4zpahcmewOIK7tXhhvMR+/XsdyG5aJtJevctvFwqRBQsw5+xatwD20Ma9gPGCjc59D3ybqKawrFF
PdhLUOBkLJYDnaBoRTTLXOWLjTkUzwGXLM5YslHiIxFlLwyCJ02b5S7uEep23XKiR5OZ4K3zdRCa
qbTvKO/8I8mFmDi/aK7+DmqPqN8y3q/I0Qb5wLXyTDFyqISeKKzFc6IUSimDTtjpWmvWzvqtILXZ
zfTtimYmlMr6nVT2N4Fv1kn+qgN91ql5zYrJ3kU/X8RC5EASHBZ+LW58gG1g4viMPZhXdgLBeNvk
LverucWNgr6L5Y7S9vqta3Twmi96OFMPcRCVN4fokHfwXHdrxo0Mt79gC2UnTJzpzW2dz7oU6FuD
7LYcjK8OtFPV1UvakQWcVyRdZdaPHoKwdDqPhIe7zl5C+JlDp5CjmkaH3kzc+16qnjryWnMFyrfa
TKetB5nR+btpxZSCYPk3WRU/Ymw3HBHg1NAKKC4CTqxAj9tutr+QKehNtTg/ceqqDbF4V8cqDoli
rndK/iNm2blYrTaY8tD8eWN1g6+MKVF8CTr84IKoJEzk8uSvzjfkzTPrvSUqeHAkUEgyQJ52FXRX
1BceeQQJfFK7k7H9OOXJdrQ99NP5ttHOT92rgz/NT/AS7y2Dewn0qxEU0W0Qdv5NUAJQDyWCoHPd
Vw9eILvHmFKxbBwPSgzXEWfTpt96LffZ9KZ17F1Uh2hzWN38syBEfyssfAqEW3SPiTtqNoV77QXp
nyTNzJFju0z/Jo4mwk/kWIRNqIgjT5TRbAcS8d86BpJN2kzOMR3jYIvfy37uLbu9J//HpCqMZw/9
sSD/NdNvVV1qsnLpsy09d4mgPlJkaeulqxhxRQs93ktKk5jnUzZqHmDKpq3I9aYeNw8Ev2zN3RSY
3xiZlpTgkqvQt0Kz0sluPnReVu7VGH8adlq/WAbMouMn9nc5l91bT+fhPlUIJIPEy/YwRXSbCYxN
otDNPSushRDImIjndcno7UBmkUd2lJqnvvNCcJmcQiM1keugSraJQ4pzyd/fsOYYAE3PyJtx0dZw
GSvt4ldLos0xX2Lk26BFXbg03KI5c7UU3d7L1zKarjBHXwz6klK0eVe78XSqah9bhEkmzg/8mBci
Jp2PnEDNMUFdcBybxDitBCW4ik67plcJgEFm7xYz0Fsy6Oa3IkDqJAt7fu9bjzgWaE8uAL7NR3ee
p9+YeQq1h/T2NYmcBxNN1t1MesdPgRWDH6datktT02rQ14kf4H5jC2r4yZpzgf52azXtuh/SZA49
lVDRw/Pwleje3QcAtN8c5KexKNMt2kPz4Jv+QGQ3hqa/uL3a92EcJRFYhes8T+6woH+pBeLHGWqw
iUV8GEG/D2Yn7KhiVUc2XHFkjpQdrDWFv7qrnn3uQ5KOsjym6jyXF1hWKnoTow3hRyAOiJGS8C1A
hS1Hies8AcLERViskraMwfueCUJ8Nq/dwlTw2fk+MFtj1yJGeh6ntLlp8tY5V9kIv2aRHGBkBR3Y
rllvHUPwZSYCKB480ZqfiUz1R0oDMWfqMKwPXtaxkPhTVX4nWc2wMfeNgbJl6Q5eNyD+yBeHxJOZ
JbYiJvmnNstxQa3vEH8Rx6hTO0n8uir64iSNJj/njEfv8DjLMdeOvDGyDIjciwO0wY1txycMBiTV
+ENHAk2jJOM6Ccy4/onAaQ0umdj0jllWk829HrEEP1iSZ6BWweOsmy87VvtOxSipVLJPLRv/ANHY
AwMH1a7HIR7g3vEMggBc3V5+WFZyuWnpscUnOnL7Q4FRCxIiY977GfE3LPLjs4uTL1Ik4WQbj72+
jtzBk+wedbwLBtREgnV6LwBwcQi4XvzYTHW6N/lUFrmgmeQd2BcU6ZSRLjTLTjKRqGDw9+yU35Ik
2f8T6+9NX/7QvI1jYN0b5iyYA+obTP6X1iBWhbrX4aqdyx+sdfUuhkD2I6odWq6HZe5HeK910Ack
O2TaqEl7l9kbugqSv9dPSd1+FrV1fVOndDjSO0WSjGMvrYfuWGEHJHe2xKfEkUq8htrTKf8t42GZ
QIn8+ZLQwjNvlrJyz0zIFqJ6A7S1cqBqyVAaupPVNh26sCHeuypAEeC0MP6lvYJ5rp6b8BudKRPQ
tXqYTEZt22aXYhjR40faVhDGmN5WTr9Y4/uzZ0RZmWWKcO1q9WL0XbvgulHBKU5Uvs0MrzyvnhgP
uZ0cB6qTyXQz9WWyycJyrNF+dsR6HT1WfzxOgjqyyPFQoUJSW1yvRdsjVxY9jKOQZ7uNSexeRyvY
ORMbIu/WagGqDMMRUGabVayBcEHbMdHmXnmj/rY6nUX9dPWmui6qj67ZYondGamz191Evp09PdpI
E+mLJzbpj1dSLyBL5hAW5kLSLZ4QMZtziR9Zr7q/MutThGKUY/JdUNNdZjK9zCjOb1a3By6x7RSn
S6ub5OQuzT0G9pbhp0rUA3Zr+zNhBws2ne6IuSWXl7ctT24cWuc32EnGO9tLXoXuXgqExqEckgdr
tIawNmyXet4mdBoWeuAOwcebT5sGHe7Gc54Ge7+qePoIyGs5Q98Pm9IrTzZnLatN9okgOT1MpfqA
Or2HOn4eY+uXYwRRpYI2zNnDjdtRYYms6BjnApqizuzfgcD4X5b4fYitEuXdNZ05z3mWKFDDBY8T
EE0iIxvpOStPaVydO+/DbsQTSJJ1zdYTm6B07ic4v405NXvSx+HWGuOQoVWgWj6NklUMD+BM94SA
7jKw1dx8dggCOTey+J45/6xSgfcakuxpXRvdA36V69RqZFejEEamgeFk5E3yDWNjeeB1kPlkWMf2
Z7w0ZACCg4XTOnovmaIarTfCQpvPC/j8lRamjpLJQQbVn1LYt6Zo2pAJW0fax3Ag82XXSrP5I3lW
Wk7lyNHlnVmM/ZbQGvSzTjR501PpimG/mnX7OGrzmuw2n7EZv9Wr86cf3K8hf+ljLzTjZputo7Mv
vbemhIHQcwzmNFRlmBTtElnyaw1cPsTMe5nM4LLM1YTRgjjkBQOIsFcE6BZgCsxiO0xRAzYmkwbT
ibsd+/aAEXPLj7qTnAgx7Es1mISypK/z4nGvV4IUtC4/oRDAs5tj3M2FePS6mgztWj1PWt/FgU4R
0AN4odfOTPaFDOn3NltKsgSREfoIFkezyw+0pnkYvqtr63N2KSyGPEIsd45Rx/cIPOmZDNRfx2Ug
XXHukPDlP+KYWTbuyK4cT/LJlfK0QJJHXUY0+YCluM+mA5yOeNfNyFbQvpZuumMvIl7Pr/6S/TXt
y7S9xiSnuXmX5bXx4th+fZyCGDmr4xofIAc35PwEG8ufXn0bybw3zwdz7B+6pflptSYDIZ4Y0Zrq
t09y4C3zd66tN7/TedSg8OCJR6CaJTLbKz8tdiAqL1MGam4m3UNitsUJ+Hm9GFncYcNN+p0oqzb0
XI+Uox5T6jJ/umV5DBKLTw40bIP78Rk03tj0lXmK3Qxf0ixE2FMueCHUIj/KpQobAe+8wQHWXKDC
SR8q3Gjt/b3pxHSII2SfQfGw86bIggnZQ87xvsgiQfEcnAu92hc8NjkWLn96mLVlhIPJFkvUIGqs
RiDdSZfNrIeCn3D1uXPXc9uVD3Gb+fic7GfP7nA357n9qWU6HUx8GbcOLmus4sGS37m5kW9Gctg2
PsxaOA8/vurlcUVE/rSsY/HBRT7fUCH7vRpx9iHWxL+N+/hQax6XxHBZT7orPZInIe6VE1sRmr4Y
9dU1rUdfPdX4+7aZ3y9nNyiMnePYkSibc6zrvV6JUvSDr7kDsAP2MICkIMYCgsoHaaEMmf7anMtd
iRcUHqaBHgrHuTisoDicaHFY2g2hjKmW/87emTRJbltb+K8ovKeC4ACSi7dJ5lRz19jDhlFdXcWZ
BEFw/PXvo6RnS7KfHN7bC0fYLXVmMpEA7r3nfOfGkfxOFQKH3it/OAX874VPzTVvB1XiWLnlc6dJ
rKqEij1Bo1qAuJwsiy+JxA2LOi5xn3OL+M0hMz39aPNR9N2XtQRFFAXFfkkDgZmWQ4Ubxs5N1+Lk
5DhyvOKy6eyLXvh0tdmiMyrcXKzjNxy4+jAm8DmTJnxeJ/dtDPIrQqYuRRGci6o8RXC4AnxpQL/O
GTnnPtal69xKu9vJFkmMNIFhDqqpHaxq1PJ6XZBaoUAjcYJNreBD0rtq1XU3rBdOj3ejLwb/LCJs
y3599lS1WXwsTD/Ie2OsnE9LUn+23PmDKRYfd72TZJyytW83hOxLRINp2NDybq256k/2Y17kz8gZ
kfsB10Dad7HMpNo14gYk2KlgiLVj6neVexMh5X5PD1jg3mCuieQMAFrhUYoETDcKuJS73I6uKkTj
O2f1P/cr5Mh0mjY0ii8uGYc8WZA60Y71MfaIrwiYvP0YJN5NySc5tpIUCVVL4mB87m3uS1t87aeP
rmfYYbH0M7HCL1tz/50wxG8aU70OvDOqFsEAq6Hh67nRc+u79aWPp4V5za07rk9tnr+2tv5qz4wV
6kQdBhQnU3rbjTgxTCc3JVqGdT8Nw31EhRkJC2jAQBgs1zOuDak4tLys34t76A41jvvpssBylAAv
okUVw3RH9+fVZ2XYHQCt4e1B90SsDwI5OJy+OGIKIB1jPUc1UXu9au0Y9p7ZU/bf1nMt9pUvmHRh
9ZtJ3ThltRc+ByX95WkV2d4qg/7Ok+4bTl2OBuu0jThHYDaxdJJs32Wi2fdq/eYXLTDK66mcER4p
e4+wiwKmap86ngIIDcEGLuQT6Ny4XAqOPPKO9iUCtIUHzbrzR6RH9lsx6um7YX549IOSF/8EAxEN
e5tEt0EQ3ms/jYkBuSuwfTISqV/KTWPmRSs37vHR4q5x3swc5H2+atZXAUd3enFpyBZdSJPayHvb
Sc+rIf3JbvE1s2D9zGNCztE+s4/b4sGWOZER/FhXXTx3a9pi6XE/5Hpsej7xzoNPtW+y9Iuji+OE
Ge3UO+n9WjNsxAR02aUr9lVD2GjG3JkRSVp/pLKK6WijM7PXiSABrq0cNXdousCnNSfA/4CEkatF
cxo3RXKVTvWV29WUn2ie9wG0iqJBgrXxFkq7r944UNJ4jDx1xHp5AnWowEe0eh85myeTMR5+0OaO
n1a5H9r1gVoIZARDuaRdvb3RXgtPqxp3TjA90QGm3TWocwIlUIgfXPzPUPhuGkVtDxTmR9pP8Gv1
Zw/1P19VFI/ZJyZC8chKLgUbctujfl6664ZLYf25moYLkTBIQcVE/T7kLzWmBXdjz+UG90NYqrfJ
rR76iV+ZLcnqkobm45biiGBApF9QHCexEupjC/aixEhPhiMkFna+jcoWmv5+uuycMb+Bpvl9KGV7
4wz4LUXvXdnpMOwrFy3DiGeimZZv0q7153w14wnvRQELYkhAGAdns1hfZ6/EH9LRovOnPToQvA7F
yvy1vPTqH1WR3JoGndmScTrOT5mX7kN7emxFe9CO+aDXyTwTtj9syuUZMm/+bRibT2hFj5OmQa1G
ICDQC4ewuwqNuXLU8KlZv6b2GquwRjsgdqIK7mnbndzMOw1JftiUMQ5rMXH1aRY079pgYXfuCdWp
wGYa9iSXxJV6zG8NqW9Ev/E/QnPbK45mIEbIFe4YD1yoQhzn1n2Dt8rup81NM9rXerPtd2CV+vvR
6blnIulo0uHObbr96L7UQ7qD6gLd57EJiD3DsJ5l21XAm2CIID8Xmb2HPFOeQ+uL1eH0osi66oMJ
9c9yEi5GeNFfF21y5JQF5jP0F8IB7DGe7RD+hc/ay8OTWbK3BYvPpgS125ZhS8dVFMl+Gjz19PLL
NqlOg+cfPZLGmSFurq3P2dLFmMYOWRHuxg0txwGZfbgpu2zqtvEsywtqfKBL8rCuSJqwJF9oudz0
IueX5UwArNLPoHIuS0Frpb7nujkdC6bEc1EB8UZzCPcu9awng9kddzpp5ox2V+oGl9pCC8YGztWg
vQslUV6vFqRzVRO/wtusnc0PTWhn7I/5uVlRAszeLuzXk0j6y7pAWYVxOanqV7/yPo/BckfPrdrP
9PZlczVCCm8AUqAzze6tvkks5j8LeGN7oU9fqIU0MkqnZPE+5qyJq5UH5asHOyofV/8ywrCzVM5j
3oy3E0MTNnZNRaX6wxzl5lCUJbKI9sSoEffpaFFHh6zshfPx0HQlOajd+gzdBo16lNFwpZ3ipUSR
YqoMh4o6VKA15OKEdfExqtbHsJ/O+YDC3EfJXqxhd93ZQ3GLJGm9a8f5anZWrjoJzpO/O1M+/UpM
+6lBdwgD1/T/87dfPB2//t+bkeUXoZoj3K1P6kYOWeYI5n4vVFPRuCYlNlG2rsC/W8pEdidS6csf
TaCrz9080UjNAYFcz+QgcAPMUM0fpopR7+HfvBMsLn9Eum3KO0D+5Cxs2X32Jqn7HSYfkWUvawPb
Bfle/xpVCd+0oCdY7aq6KR86Mq9+0LYPn6qh7R9DA86LwWVvMAnL8v2XN/NfLuDftqTyvy+Q/at5
/em9MblZbl/r9//52/69bt/0q8nffnp4V8N3YJo/tR8/mez9pxi5cPsHWxN/0296TEGaAnJMWiGC
lAN7C1r4jRfo/EwKI+YlWnJkycnoH74m/2c3CJFcUjwGqC7FlpT3dznm5nmKWJEyDAWGbN/5T+SY
KDlBGf5ubRFHKEPX49W3/zi+/ecIBsx3IwVBxA91mUEyRemCcBEpF0GRHzAtKaT7RVXNrmVdd+T1
TQJuk3acr0paDNSFnJhwohoszI7MmjJBIiKzC7waBFhDdqjgItfrmp+wagWfvDTvXuUwEG8Aq8M+
uCXNNIaI87Cira8gs+mEuSiVGhN130fGHed4BBAgi4wOzdraIQe+nHJEGwWe1ZExUgpjdnY+073R
DK65XDz3QdqCFHNt5cWgu/BhuOO8WsfFWjUkuWmktzuAMGR6JFf5RoAZ6Fw/MuFVW8qSsX3TVj8S
HZSQUykJbwYbmDHdW1lleGECfdkSwYNUcZErw79wakFKLb1NqaCZSpPg0Lz5nk9Iz8iQHHx73kYC
Mb6pnrC1sNNaHrtZPPVW823wGN2i8xbOyTYOSvgZQekRZmuA2dE3cH0Bd3Bo0WXsOGSnDtFBpNWB
4AaCFES/aWiEodClEy2mJY46f1mAYa12FTtmVsh6JuykU+Ns+EfgKSM4+BwkGgwgsR8dzesE1eh9
LHa53tXOUjLVJlvoYa6s1cObH6mPwCJvaleX+ThfdIrJy9lK7Hw9RkuXNpBrh9DQcfDaeQcs33eO
eW+Rgdo4xfCIB4TZA7do+0kVpf8NH/IvnUETvvgjrZgTSTjbDbzv30ovZIZt09u+WnVVvLs6HV9G
zEQhKwOoAp476dxnref9CIaxw72Z03TdzREwYdRVtBX3g3KX4sA4RqP6xKjLzWEUQt4TpdbhzEWV
byUXpJj5wLDIBMvNTYmDXaAWSYMI9ktHx2tMQvsoa1u5p7GGgYQpZrm16aivyUlQIzZnqRWXwCox
xaV20whczQirxdyEePKYXQ8rOk6PYGXU8E5K92AEuo9vI2nmPrxP8O7OJOeVeF2uuWWbBn1kh070
VhskDYfR9rZuHHi7/IVxAu2AavTL6UI6jAeQSyXohL4tjsfnjADjbtpcFuPVimVwvLah3a0Q66LW
ZuYCmpp33A3lIaqaNgBzXDrtJeP0sY+LUSLfgT8X9MDtqtK+sZrFd764jYchbnWJCiLLhNsQl5Bw
nfY4Air7ecSHsMZj42TJt4qhWP0ydNKZbulSSnU1lFbhf2naPKquGjgEnMlq6FT0fU0LVTxUmxUH
hB870INd02KPswmh8slmZjbdKjUE45UqYaTv55LBKA8ssix2ggHm0QFvNrW6RzXHst704ztKFX1H
KZpvR3+wqdUS4/pfUaut6WGoO4HqE/b799qrVYbwY8Xuk1Z5tjGxJoAodKCZNUZ6hmps+UBEdL2E
14uklVEExrfjeqqEuRBNb969sazDmykomRPgLaTzhR9wtu6I9gtBc7LNmKNOMnd4XTJvfQSlHCBo
ldzL93MVqRxWCVaTgxy7un+wG5A4cdWG3n0wtWF5xJg33svZcZCmRRmbEglgFCgJqsDrPJETQ3QH
D7iTjPyaYQDg4cldvtIdmhHs/Qms5kfOp6J+9MG3PuSlpm9UNmuKV9AOG6QXYzoK5C6MU4+2I/z7
ksbd25qHwxcPXvVbHhQ2NBN/nr6XKTeQYmcmDT/WFICRvnaOu3EW5r4ugKRI7u9R5GqIYzLnnaSm
CqwD6t6qv4+anNYRdtaSy+LQmCQ2S87DsgYbsUeaCMZeXtMtd6yBfkvw8xCflZ1X32To8GHJSLzZ
cYPFptlHFO93BlhuiWhcddHy4ahNvVEMITwITKxzGIPNqtFFt3moTuNoV5elKroNfsmo87ZsDFxT
p2r0YaZyprpAtPWpKkEi7JoK3SJuG8u1Y8bv+RfTje7XKlgc/kwK9dWThfQP08JUdNfKqu9wtmfq
2gf2WcVC1HLmC3Qa7rU4RaN9xc/5RXTRsBzEmMEpHZx8+trQgH60jNT9HmCmWG6ESsvbXNXJB1nQ
mGWaMKVDk5p+OnWChXeW7lijpwuzlNaLGGo8bwH9+3yGQrXTnDkR3hoxB/T2RjXtGC+3SNiwA+8C
2BfphkGr8hjKf75QVyIUY9OJWEq+7zhNnCWqojBM3Ko6jHW4AF6qlq8dsQTFISuLjfBuWpfF5RGp
dhkSBkQyPRpI2N/u7PcxDcjgmckkky1nCeB3ufhBs5iV655bq484nmf2sx2kj6mmYloM/02aLdYg
m5aHV0QN1A0n72VsnFXLcznNqtvnyqYpV6/UyLE39tB3sGQFp9m3w2BvChU+OS0dPlhnC/Bx/Ii4
oou8+F5xMjd0iQq2sxpq4KfeEUkSL4Vwn0e1uuEOZQMsf1XY34rORwUeqnyhxuZpfOdG45NgFJj5
a4Un9rsgSDDjRHYmHrHbQacbGtd6wv+Y0R3tIiaJW9gkV4BSxtBReRM+zXhApVFtc2xm4UUhNe+n
rPBtX9t6A5QwMQelEtiy5toQTugDQRBj26W/g9MkB0r2CDxxk6U1IluRPChyHfq56+traH4pIsha
WO+wmmV7ZEzCQCQ1lrqgNT3Rr/FEKuMQtTgq+6K9IxWFaKKQBAR2d/zVd05alWFccFznB2cugCwH
SWdOM/EvOf1vLlfYotMGL2AOFCYuoc89aNMm3cHN0MPQiBcga+kr2KRVqA3xm+QMNOOmHVCY553i
nlLOc5Yc0zKrries/XSCyoEL2iR50Kc1XZPmds2t5euoEZydfGTBH64OXBZDn4cz+MNtyNbPcF63
tbdeS+2qH/6cW5/LxEnRBacK4r+Zou+q2YZc7JHLe02Y3sBkQdFDRWBZIzay3Gsg6uj6zOJpBFhR
nZ/HuV9fXY3Qe+cwooIigvKENRoiiOdKa6uXQRBYBLOuD24r2rJDnCMqyHG8TD5uHOCvV+7cUdJ1
eZdAZR4799Dp0eDDXvMfOFpoo6x5Xz9S+3bfopFmNXYKrCf2SNAMgiA3/9ZN6YTALtfNM7i15b1V
i/pUTDkIrxCx6BOGkxKm7DS8cn1N+P7EpN84lfU9/oZZQ1AVYAoLrYqX3M/Fh6OX9XEzTJ0nnIC8
485yvo22VT8MlkCLK9qKzJglo3jxegMq3uvT6HtXjennJaj812BII779oW++KzB5FWHZS3RtXMn9
KskS+qrcLsOvNSuF4T0DapSDRVXg95kM7G5TrWg4bdjfmyc8vJ6CBaHtwgyqo31sYTOw60B9lyQq
6HgpVeDujB7UU2rNE529meSeBgrtJ+15DpRMB6Q9vPs1elyaCmRu0OPeoPUCpYc8t+kzexptIexb
Gj8KG3dKa8QNuDC5/dgeCtDEGlk3q8UpRxLSOplXJQJkoFhwRxCmHPWizLtyev3NswqELHJCvn+Y
so5+qYe46nPCYPINtaf9hPUgVHFmDGSinEv+88L8mk7LWgwtAgu5nhEHoHZPqzZKY0SkdAoTM8vl
4PtmBD2oNtlwktgomhUWzgjf0ULvMBe6xPxslSY6m0K7XJg7fNhMDbhP0/QrGUkhxSXcnF4LCjfu
xxY6p4RMCGFtdF3tJi8d0JwKgWS2WDTCGnJURLmBd1LTLd7NXCFOPOsIBeaus6qJ66Uc5WcpvB5d
vD/S+w1HbuzxaGrl7Mqw4XAfiTt4n+dRRodk4r67d0LtcWUlsJlRrXSLV8MqgRHhzhw+iNvtb0Qb
UAGOmeolu0MNrCFMAhOSEsWLHpA5uV/4ntUnUeb+Vx1a2CWGQU+3JNdVXxLj0GUO1siEB0Oe3UtW
pwgFg9XKVtgD2Fr3VGDeGjdlMr2vdpF4vCVhI+/sO5Me+bkMZ7Co5KckTjUxuGh8TPVOakNz05R6
LX4kjwISy/nSxBBxIAxV3TZ89WbU/vsRPCeGcKfuWUamchTqqVojaPYNIiNZIm8Fxc5ec+z9qsCu
kKPS3PlZijGbGUWtTj0GIDqnAhJ1UXgAGDA+ICUZUvxmu9CzOoLznHXQt5Zvery5UV/fBHMxOtt8
RbRxN1u0umqfrQxG5xLMu2okAe6ISIv7ZjCKqj+UMtnIXpXMwf65RYXx2EopSYNpxYzbui3HFCgF
Az61lWNxqtcSSc3ctoSojG4tmwsTQvWOU3JiCmTbCwe6jZ+Fu/jKVHzvc7K4O9+dm+bEZaZ/ApPU
YpmTdggXH2cSW0Yp8FZVSrHLjqnv3yJ3c7FdoRh6mDGLmFOvB6ZyixzK6GZYGBdvyah8tBKI2I9C
W4qMjGCrh4WNvOWoqDaYQfiyX5jViS4/V54Zn5l3YmSH4xAxBIhgZFw6mR2lz3bUGfuAHGrqdnKp
Ki6wGTgTxD8C5TS/l4y2Zb+EePJm7YH8TTmGdj3EjPbUVSyto5ZjbvFww4Jrp1uxfj03g03Ro+m0
9pSEyHtGUFZerIcRtMGY4Qc61fgyk0sICUhQ+7oq1bnqgiK7cJjvBeeUg7m9hRWni/Mapqq+gXCd
54y17Dzl940r8kBoxGIulF21zdaZD+SGqOVPDcjS7BgSE2jjjrKIXOGaPSno91Hn/MDNDpxRoYKr
b9OUXAAEtmnV3c6Zy0kpqpopbOFjvD8rgJXiwBss2yNtZ+1i2q4p9M3gG30oeygk+5QCEYou07MT
VC1AmAzmIvcy462tiFFbP7wbqNWrWyvIYTLOawciEpyIzi8if/EGdPcLsdvWujjYySbitePRYfXf
96Nj5/uyKhP/qMIiEHtCeJP2BP8zQTgQNVwGSaLudHgc3QHK+zS3wXS3KKiriIzbAeEue0R1H7WM
kJ+SoEMCafJknL5iLmA9bhPlFV3GSrF5HbmVD9RwKnFnjAtb/KJG/UuQYVExFFe+f3QJEUueBjXm
G9gMXjnHMTKk5dhR4iJB13RODiyoLmK4xufHsZetw3VpAE/EiE7X9lDNXhoiIZaqgLwtTXZ2CgIC
D05lFCOLCpg4bJJc9Acpm6j4XiogNCG0VFhcbb+GiP3Ddt4vPOL6GNJmNtfa7RfDiUrADSOHFNr4
2g2TOkm3psoMvbWgG6VA+sWOCKDxd8XUCNKyREgs8MpI/9CbngmEJENCXeRlzTSDA35gpflaywc8
WVnxMAQNRmfXX1V9Ckq3E0cfMyjMR5HDKmAyn3JyM/ocTm40u9dWOA8LQdBGtjHZovmyGx1XPxRk
Q76CoveRhvUKzfAyaK6+ul+tmrkcPYe9VFV/G8om+ASWsUa2OFbDt9AIQOso/sKTwy8KWqheNUR5
3nF7aBtMrynYDka4jbc8oqNLQtDsxewBuKjQ+Ms1VE/SZuJIC0AYSH5z1CyHgoYgMvQyaMI4b0XY
Hrx8rT7RHoBE61ezvKD1htJ/QQKfxktfAG+bZ6xXFmiG2xwcyXIEyJx9yTXmLCb9i0JbyqolHbMN
voncK78vxFpBSSlCKB6JteBRIhxivBSewPJZOjxndkt6iBznmwxizjZph6crbGUO/O5vlQV3gvkE
XgfqwJZkAguKYscsvu1/8OO3mIMGGi8B8zGxfNY59cHFEqXzCwCEEZeWxCEQc4PH9h2X4zQwjCrS
cihu+DFtGUjLOJvptoI4OSAkb3XPRaq1qZxBujH33fKuSXKDWqskdRv0OzHrs+vIZikeRo+pjrmw
EVzXi46H2ivVETa0MkdbDj4NWstPe/WIGXytdj5dJHmAk11Ob0O4OgzDqwDQ97tleR7ATdBp1lWm
GV6d/CQniAoZ4mw3T6KtffiR7sx0GCifl+/TkH6ROraLtjHH9sj9lmrXZ47yrKMnUVTG2ZiRlzVC
FB04AaJKnqvATar92CF7gNcsxxWiJAUcopOBrjhjFnK59akwwQp0uVqi8aFK7RprQwYkkS9bpsFD
UzKxegcgnXBD1dVAVXk15YHfnmgM2JQwdZf6nDwUyBnbRammcHgjGmOcbmylqey0G9gj4TEtUs+M
Pl2dOu5umhwHpQJi6KX7nhR6Sb4ZR5bDU5kASyIDz06oEpCaShpjO+IdTIE4tIl8DzxVRe6Gn64k
Aa+OE2Y/nNyamG2zec/ykRSsethnJQ4/FpWJcgD5uTcWdylLo33gQEoADdW6UGrPMUlkzQr0r8DK
+AwIdC5OI0HChtH1ENzaIEfohAUO3UuLyChK/w5JpWMNxHWkur5g3C47cGVE7e5NtrkTpjmr3u0l
6d5Vm4sXg5ClQF3QberrzuN6mHcyU2yuM/EJqQEBibK8WS20+yiu99oywXWgjBaXkKVwMkwqTPp4
El7uI1huwvkUujl0ZvBV3JMFdTi7mKWWx95CcL+b+m4ylxBqyNsNed7cYbsSZeKG6Kv3BC6VDmWZ
6J1Ywd7uaQ/Z3Rey4QhBIJM1opdUWo8qayOwwfiXncNCh2mN8ZaBam3mNvs0OvxNQHUtc0ObKCX0
pptAHUytyQ80NGf/U+O0qHNo/4fMbFM3mXdEflQ/WobLL/2KfQ7GZohlAYUJ4TTWhLSEn3aSfwi6
oHwEaN94/bU/0wRw4ETtmV6khOVBOHrroBawnTsu7u4wMUIcimXSX9rGxfcWVqPzUEwbB1KYRbxR
pqXHPKjKh5JsDrA7IQio1cgOKlhR1PGw+sG4NwYqL430bbYixqlApqqIR2awh06Y1Uw1PrvIIOJV
rcG3dgaciKXf0e9jMGwhwfZY3qN5NekhXAOW2Wiv6kzYyPSQNEHYHxZa7A8EBpctDPciezdcER9o
h/B0RqOnRxMtA81AAspKHknvf7JyEBO8OczOaFH5JQO/rIv8qHQ4IIpscixAldVOn2vfltQYyltv
IqT7BL3OKxdMTMvcRNexoGqcMlp/JEjmdnnIy4p2R1no8NWCkzmz5an6Y8M2vY9umu8TmkT7pWOj
uLYSn+M71zX4goxGNEdZvjTM0uuQpChuw8uesCa6/ZO1TE8Jo5fsggSMdGIMlUN5dQQnbuxZwXQz
R5uS32CweKeOyn2ebhteI1OaLFxztr8v8Os72NKVNV84gCZh+gJV+PCbTaVDlibjGl/5W5qnW3BP
LqaNQ1IoGxEdX61X7GF4dt7BoksiDprdL7vUQ9pyRd7STVvoWxSYdrnxmNkbgQJ3wI/StBoxBhQ5
0eIAF7CG4nJxvZ2yUm76zMKacuvQMA6SEF9xqmqLxgdFr3xMJtd+CckaXI/16mb3LjwtVlGxEhVX
0Wn6UbLP0w6ZQtxzeKoox2ljePalVqp7i+Zufhb8kjw846K/VUPtdHEgW+u+WtMcrmzQLuQO9oap
11A5yZPG0jTQsHWRtbvaopjvIoYgt1wJw3s1twNp1m3Fv5mYPoJoTd8X9K+spY1pp0ON180peAUk
HueVeEKF9pbOMIHiOAh2Ri51GRsiO+oLaj/nkcoN1WXKFRn1Y+HPeztRBPPpmbkcmpwC8kghm1XG
budqxHNri7qxG4mRsutq/AHXvi4fpOkNMVX21gCmDcMgKAzb4QFOYWRdyaBxb03kzwj6PVN8gVtn
30/UX2SeKk/n1z3v77oLidVEFZisLx5jJ3w8meOiCRwbUmRVi3XMnhxuGSBe9YxjTWQPY923r9KF
R46NuutfuqhNkXupqn3773D+NyiSBLn5/0/nb14HTfrs0P9+DC+2f+fXObx0f/ahDQUB0i8euR0x
of91Du/Ln/EsOABHXabg3i8T+v/jIgn7Z2qsYCOM8q/+kYvk2D/7Dr3iDYxEfU7q3X80iP+jxCN0
QCzZsJCE4zm8kCAF8A8Sj7XoqqYsA3zbZSAurS6Yn2VX0BDm1lXHq5kGwJIc8UW3uYdolnJzt6fg
o+vwrP3uyf0L4cuma/mH7uWXtyJ8sX0q4Uo6cX9SmzTRwokd5EvssJGefUeu+8DKh3OgKujftZeZ
e7pPyVsHy2D31y8N6OoPL+1hGQvCwNm+iEBIDwjs74Uusks5dKnM9pGVsZMJLATN/F7M4REQiPtv
Xoyv/M8v5kc+X5wXOZ7rRX96MQjYEpA2aRa0h5f9kg2vrrLK019/on/9ImHIuA+3mhv+6UWysdEp
s4atfsjFBdazcb8Grvv416/iAOj642fBIR3yVUXbZ6HV/qflI6lv4XkMZm+iu1Q9NhN5G9090t41
fSFnDq+CE0eD2PvtcFp9f0Pq0Izz9iV4xT5wLpRY9oMr9mvoxvifr3gsuwqjhaCGTtbvrV1emvUu
sbz9X79xD/3Ln994aKOOCSMPhG/kbH/+O2lTKyNtpYZaovKpomFHoag6llPYfU5Ac5tjAikMqkBr
v5K6st7MxHWgh0yYCnZjSzTjgPoM+owGErosdDrQUEfz59xlBMTIqQm/EEad3Ec1mEq8Cdqr92NP
HyOfFvfe9CF/maZpOA0jbiTNeCe5yERvbkfBl3ThYOcluNbpGQy22nICxtF4Ni+iXgcryBGP2zaz
BuulQcWg57RLz0wccCMKMwREMxU+Gdyu6kHhLNJHs/1vHt4/PTvXRb8TRcIOHB/9zp+eHQ1QYP3p
sMelWd5YdjIcdM7Z9Nev8k+/ycDlZxI6rst+ACPuTyvYMBWphUFeMUGJZ05DqNpqJ3MM/NwGD8Jk
8a9f75+Xsiv5UbrCD9iw/WD789+tCApc5Q+ZNnsR0NS3GMShveWqmDLJQ09JeqJY8Hr89Yv+iw8p
Xc9l9/dD1H7+n/jOpMGB05Po0oNy+NRrVZ5Nxth7cqNPzZJX/+Yj/tOmsB1DkKsBE7HjO/b2bn73
EW2FpSVtw2Gf8JZiME3jIfVm//jXn0ls38zvN3IPTRUyMp893OPQk3/+5sgZQz2+8e2DYnlZRT3L
vZPDi4o7huZP4aiurUHLdL+mTlmDmQjqY5N7sICcwAmeSPPx7/Ie4/2vH/+/EsK/CYff4P9/S7nQ
r90fLijbP/7rBcULf5YOv7AoJCSYr83lVP71guKGPyMflGyPrkQLGHAc/3Y/cYOfWUdShv/3h+z6
v+kEySm2udZIZISeJ7nCuP/J7UT+siL/sZTYXULps06hR/AOAzjsf1yxgRl88uJtgv8yKweCp3t5
Thu/dbGOm4ssySuGM0kfIZDuPGJ7Zj1lZ3Y/gt4DIC5cdmfgofcBSpjyyRb41vdU3VqdEHW5Tpz2
rcIa34P1uMXtFxVH0KlperKnfk6PEVmhkAAbvw4umVS6CBPKXrvdN5o03vKQtKiHYt8ivv6yaErL
e4HJ3QNZRGBhPAqJWmz4r0xgg6lxmbeYJtej0ZaNPlpOVXIzpIM3HXTkTCi8NeoQlEuVzQS/7ItP
GMU2kl7eNbSEAeWSL6P0sDxnNf/QLplXZNY22S38M0tFrR25U/KBNdftDtKVQ3tCHmYI3h2Jsupu
/CHwyvsOOJj37CTEIhyAMxuAObCfWsveB443TajLEzw/tZKBFxdOA8VwIKySmKchSINTtCziKXcr
K2EaFzQ5DGvcNNbaNB1klhLJJrK5LOQ9Z8tdXy3PVem3iDnKpnglJWK8wyc3LtwsSxfdu9HutIGq
2x8evZOriuJq0w0QQBwLd/T9feLbdII7Ckb6NDIYVayZRWNq7KTv8zCQi6udwKRH2wj9k3WY+KDP
XieqlbqsjW7Gqnb6ixJZuDmgPxvSDxLVB+fJKJv4QNfQcqH1jKr50IU1hW0y9vlA+kTAKAxP/ngz
pa5XHn3jMQieIaIhtE/ReJGqVfPSHhVodiCa0O6IDe0VdkRsG886BXFLM0m49SF1nS3UMBnDILas
PnnIAmMPTKlCWF5hVIU/EqLsnINbqAZ+dcss47pbnOYBMQ3VbtC5yfscLstLvSTaHLrBMusZzR32
AF3P9K+80mr7A0YuBzTDEOK1sK2zi9uXhJImlPoysoI5OEm0q93egc4st1ZvWRwhPPECNYqqYy7n
DI4pSAmix2arg9CcKO41g1gJxaOUJ/9yaqrwYZlkcOPikt2m7k5N8Z0qGpjDUqAHa6a+J86pzgj7
yZYCwmDSdV8HXXPcCEbH0Bu8EvBD4debHIQBLjJYCITAjafECW4Wx+Yu2CYhTURVj+rVsXF4xi6x
vB9hPhTpHunIjJvsf9k7jyW9jTSLvspE76EAEkgkMMvfm/KetUFUsYrw3iXw9HMgaaZJqlsKzboj
tFCom/wdkPjMvefObfAMZEKRkKnt6nGOZN+uA1lh3czIw7tKksaHi2ZlONjbCdQyihVP3sZMkyIo
H51kJ+klU7BCRuoxrBVT4jCPIxickAQSQgP4+wpQIrF33O5ue8+aGfc9xCGeaFnHRbYbUMziqIf7
XF2O/cgcBBdHDFyiMmTNNKB0Hn1mpO3W9oKG6L/GrwmzbO3c3jX0ODiUSMP+GrBYDzcRggH4qNrp
boq4795TK/c/Kgfo/9o0GRnXXAod326KuoBZzJJJSPHznALMEKswJaQE3lw1fXHjmuhDxiAuF3Xk
ojkzoWSjiQkUsoYZlsPKxKK3xKgk5NACxOitY8Eng/vXJGwXZB6RRImQ0cSYl/AOMMZQ1LKM6OYr
wFE4dQApuTa5Aimba5vtAunoIsIDOTlukx9yhgukZnOWf8V2jG6jtnrGdqzasgSBMDHum7JqyVqa
Qp90v4HT4woQOqTLzMZuuosN+Chh5Ip3uOYlxtTRsV9U6dNGEOAlztMoUVqTbd3eOYHCqQ7rKJ2A
1U15ibGSoxBJgBCCIZpn3WVQLpexanfXmi1MnhAsEJN9DVV1JYUi8hcp03yANgLWZTIJrFyTD+JZ
awTUWOoJ1glepAjZ8xR8a6DiUtvClWyX7PGJROaas0lbPApvJoITU/qWHdp1wZMqFguAN6C6x4L3
WE2xfVTM7yOWbFc2QuQLfq6QuCbzNpXheB3hfw1TYtWrLEzvtOucUQHUN6glUJ218fWUK+DDxrls
COXruAiaWJw75DzBSCBE3OJycb3hxp7ktjDrk0uOEVGroFMRxUwdsXiRXZEv7Fqwk+r6Fpv0yWlI
9A3neINSAIG53QI/RmdVZcEdS7DkMZ1GYpfZxiLjvGPvjey07z8wTu+tXDyZUh4DQrRZtSxzvMC9
Rv+2T335Ps7jg+rYMDUDTBw7QOswuDO3rJVeoj4JdsQPkZyWvJduilg+75FodqdatM5nZendxGFy
2SnPwJLJsA+0TZ68oNzXKzca4PMNbXiEpP9Q8zdYrIMh4ExoFiE/mDYhlgXXO8mOfX3AzUzKISuK
xmZgTsYEjz1OuVJsBlYt12IasJfBZMdAN2GyctgDbwKhPZSkLlbKOWWGbEXGGi3gm1IzIDRVLibS
krV+nJ2DEbPYkOeo+2OETtN1FpN71qUXxsAmDjG+TD/6Rl6iVUEhHeb6VhU8Udisphv+opvR0FcJ
i7aHfCjdjZVPxgFd9SOAruKSnx2lvCrdi4C91DriLNp7eAFXQPRACZrOLXSWeD9IWLKLx3kvCkMd
DCd9rHMIv4HiyQvSiYV50p8FpL2G/SGAmvQyQJ563w4DLUyUW7dWD3R2lPatblhU595IAqBoeO28
9m4Cg8fJ7JoT0ise1Vi+rjqPiF5s07HdbmRRdPfDWBXfpJrKC8crrX06RDjme9O97AxdXpsNe8kk
tI+1AVpvKjh3JiMlK1sKgByRrj/b0rpuRYIIFO035sApLO/dCtVaqk2ka4SfYfro45sk1EQlxyIb
rso6UptFjsvTtUN3CqTmJq1QvqGyeGh09GxWnXFrUaqSxyyabRxXzwFKi1U2hl+zrHs17ZqSxoUU
fm+EZgnbRto7DPX2B4kyj4mZz49ZzqrFNB3qFxTe2TTirnBIHbdyAKSDX6/rKEvJlLZf2VoKyADO
B9k8a1fRI1LIbmMm0feKFE5ELJkL2NXr2UkFF7CI0qOGBV5Fipo1hrpE4NQV6ZL5Wtga517D3RxJ
P1kW6/axc/wjkaEtCk55CwBwid5Fa5S1KkHAlqHqUNlN74biQ+IsDcb5hYSOb3FvDMA9xulBYGJ5
RafFpPyIjIUA9ViCW+PDF5XY10ATimNSmrIvscaxAa25nYvgHexFZd4Ii2D5S2H1gxeuSQvU8hsg
sBnkhUhjB6ElOj1+o95pF+2mcM2TyJuRvD4nGvzsW4A6EGBhCrS12ypKBXisukT/WFwh04jQLGSj
GpCpEDrSll8HEtJgu5QsqHS+oSawi/RKzsYSgp3WcZ6fkC/27C6BoFtsKj1wTOltEtldfW/H2tBf
ZI6TYtwSVsdjDVzMPIBMjfKotJyHJjcsUd14aM10egHOzCyKG0+gVmpvhhTLc/IW1Ez58k0bDME3
sMKKrSGAJN5SW7njK44fchOitpnXQrtWjdPTcfW+tyv3LvFRhOVmk2Y7t/JGHuQu3hvzqjESw35k
DFS9QGSoTJZpkWU+V3HkGMX211buP13tP4D4/1lXe1+SgBe/fd/Y/vonfmtspfWLY9lSLoa2ZR7x
z8bWMX+h27VoTpmLElewzP5+72wti/9Jmra/jOr5N5um9/fO1rB+cV3uYKZe5BlIJijq77S2P45i
GOJZahn6M9nCZuc57k+NrVv6Y+tZHtPQaGreGZfgNeOBF/2t+dLvL8OGgWkdaEDH/OllBLirIJgd
0KJZ0qLH4RHKTYkDywyrbaQmdf/dL3DzW2f+vXlVOMvE6p8dO95AthbKYaIgGCsw//nJvRqk3Uyp
TMgyy6bEBLjQTkxSV6jM2M5HPOx4RCqz7kPid3LQkFiHq6g+xbDDvHSNPIFTfl0girptnCL3To6l
HX/nOJQU3j7l9MBijckvnVEpd0ZgDOsYtk0nN7Hnhx1uDieyzWADLCkobOTlWYO2fqwMgCr7DoqG
Q6kw9zgZ1o3dKwX3qZKxGs8N+M7xq2VVwwA4mktkRK1lOsof1gNxfYPYQIed1MzO3M9dMoyLfEJD
X8emExLeRN/VI85vM9+tV8z0VIPSyo89nr66yEKdrKK0sCkpp7GbnxRNamMT+WRBhu2amP/fuula
k8mDUyOCXRFdhoRnVUB3Yfs6jMUEBVgqQyMWNgOESOxxS5VqNsFSQ/dD16fSYza7roNL0kaks410
pvAOiDhHgrDivSBF8wzHDtAgRw070jStF2Cr42VGc8tO14xOeT8Y/ipL+eAB8vGyyc+5tLJn4hlq
90hAXBpvk2qGFbgQBazwtUUdQ9yb702kwKgmF+W3KemaByvvCnFEpMQWFkStaFij25G1KqQ14sao
cziSjtVWdNRFWAB1VW6cfJQhboa1axrK3POdg6LXluM1uyqoIFaOqfDszwKeAzMPLjNLo0QpiHLo
ashcm9kWPvtqrGSD9546FkGnGC86dLi0qlAB0qJEl7GGmq39C8AqdEtYLYPgrJko53fVbBjliVWs
QSJabg4VuQd1iK4Z0G7R9/cktFHcoJAq6rspmXjB1MDAdpWxDrPPpYV+fN3K2NCkoaYCO+M8G5W9
ZZOOyh21/zg4NJvSjEuMijCXzqDsa/dakwhGrkebF1UJwKb0if+IkXZjAZtSE0QyQwwwRHrs3QqW
ZxgPOQiUBFcSu/U6U+UubHAcfPEHWxAQ2KROb97l9K3ssBuPuq/O+dlu7LIW/lUTdhU2UNxf+b2B
X7S/Yv5mWw8OYzWqKnBQxtEIZjIz0OUiM64o1ayFQ1CQUQwTxB2DrLiKBy+PL5E/IAub6TuqY63R
MNWXqP/GPl0zfaDfXWM/NLO9583VdMRpaLunxKVtviKhhxlRr6qlJWl7HBDwXuYZyPuMfj+xsN+3
oOEr1MANSOW2HW9RkJCytCGkpBju0Vc6GGIByZUJWow+S19LSWj12RjgnT6ieXYVp89sBV3Absms
6a0mNxFpv456J6/nO+aCsmUu01JUlHDyc8doqvvJRz3pX3FmEbqwbkDZZD1J7n6h+zPZb1Pjvc9d
jZvtuBgRGxSgpWNM93WpHSQnMbjLjVs2VAyrZFBhsq1dkrKrTQlOr92qZOHMUbxRNiNBcSMXzWQ1
2lQay3D2mnl9PAhqZIjsZFznvmphvJls63PDXsD1OHybvWo7ZV5DTDKSEwYbw9jSKHkBeEYJ+VtD
Waw3TWKgszQNs6+OLgeH9WikBuFVRYbuZ9V7kH9OKTSlc0EFnG5Sh59jpQCFwHtioD8RARPMnRGt
57kqfFA/dhIOoC8aJqIAZEpszcmXkFan8c8DArkQZW3hNWNwGQ6kozENGMmx738b3X/V/x1+EtOe
Ud0X3z9Xfnxc8lTxbNaYPsI4Nqc4x3/akyAJ7Ttm0otOT4bNNifbHi+sO8fPf/78+pev41ksl3lW
Cun8tIPmuW92EIojVDIVmXBVVg33RK/5f+ux/PtDUjk8JlnxU4f89JBUANVrFfAyRm34CExzDYiy
PraNbC6cyEG6/+cf66fVOl+fabIjwG9vS8XO86fXAyQR6tlF8GPPCMzmGDwFCA5oJIXCsBrmIcof
QJ5vaUAW25+/9PKN/VAPoE2xFKcIhS4/3SKN+H7nVJrT4AYp11gng2ybjJTKEAdNKMDNuPnzl/rj
j8eHtGGKOR5qC1/YP74UD2uZD5KXQvWgqXNCZ4cKNPyLD/TH73L5IMKG0Usl6MmfLhFIUDRh9ozb
ZZyR4NYaajHsIfniOF2xRuHLUw7y8WGwCcT79QP+p9T/h2Tb+u/3V+u36vO/nj6bj8/vi/3lz/xW
6xtCUJwvUhkwsxwP/nLf/rbFMgRUC8p/h6WUcNl58of+t9gnYYzOANmLZCHKBcNS7Pdi33J+4QoS
1lI0C6FM+bfCxxz+ou/uAfbJNAuLYEcA5GCz/KsY4bu9a5jjVpdY4qgrDXlMHbxAK5ZW7hc26Q5c
5dl+raYpJB+3scWWchiloc8UYAepOX8rreQUBT0h51QoQBuSrBWQL8zs2q06cOReCasHUxHxwOQD
4pecBZNBAaLvJQCsdk2sJ6DIlIzpZz8Y+wtDUx6XNOg1Dgv70Fi+8dzXJZrYpJz2PCPle2I6xpsD
Hn0ZpI9bB0jDWrqzvQKhNR05z0YMMSJ+/O5H/ReH/K+ii3+eFcvenVaIjb/Dth8dkL3c4N99T+WU
QEwvbMZKUjzaJoyCNoN3Az2MJ7ITZriUkdpGB6i8Nc2E23+Vk09sUcatCuI8DDVlTWKZSAbF8GS6
aT6tmgE/Y2JEl2VWVhxAhonMsSMfgekfSMttwRPw4v/xOdTCzfFN4ZsEQf/4OWwmlUqO5be6iqK7
PAg+IxtiVFZRr2TMnLAOlR8Nm7g1myZ7Hw6Re+fnIPC7qTWwWi+mvC603gNWn6eA9RMRC+bFkIzi
6IVRc04px27sIkqOrAPi05+/+eW9/fQboILy0O1w2yDF+ulRgaWNPEs//FbkeGQL03MuvDDsSOYd
xAVYx/Ivzmzrx35x+c1pqNGd8ZvyqyrrJwURyTjx5Av12dvZi5HKxyibUbBUSXfooJUzbB3Zh4JS
WhP+wbWvfz9T/21lYS8t8I8fmFmAay46JuU6wvvpxyIBRIM1LD8xfcDkgCUBM7Zvk/qjDArxbYbX
hVSiHY6u0cl4W7NVBe4gUKwDRZzeRquOhi1Zx94F4VLXslBYR5Hv1K8De4/tnE4q2jhmhwFyzo34
PKDYKrbYa40nWVYkwEAYZro5lCxm2kh98ZMZtQ8K4HKnkrR8y6OufjACL0xXPRrx85//2OLHhxnf
PlCnX7PP0SD6EnX0j1eqY49lGEXdV3tohnpVCnc6TWiUXxpd4+ecl26ltGPzW2RqMZA9rOkLK0Bf
V5mXuffUscSMY+vli0vB0Vz1XQGxDPtr/wx7pbuKyCyZd1p6t67Xyicd6fGK/9Rg6odqzGFUHosq
ai7BmMcP2vNuSZJWfyEr/MMF7SNuhAzPrch4iL7vx4/ILUJqTSPfq1oRnBVkJACljCesEK5Vhd3z
L0q7ZUT04/XE6/HPUokgJaIL/vH16gTRlI2HgxwL/SKDUG6nlN1gkXV5cuxzX7zZqa8OgzGfAcRU
0zoN2juBirdZiYFTCXT1cIFXzcg3ioXEobUKaLWN4xj7jL7gCPyjtteIlLoeGzW26hkr+S0F5fCA
fIb0H2yr4wMCOvjGqXdnMotFWV10KMoNe8CE6bMVpvf7xu1vERXO2NZgZer+xffwxysLzYhDGc3E
zHQdpmU/nOUI7B2t8/kr0Mdhk9I8bya+LCxxhDBWq8Wvw+H851fzv/jmPe5knuWe55oIa398SYga
qpOV/mpmjXf0mRBsGEOzN8Yw8Fen1h+e6NwunJL8wqhzuW9++nQ8q3NDNO1XGqAXtymXVqFrsy9W
ESBh8EsWAuGIOwYAF2ALT2WvMZbrS/ako/6LtyKWh+IP5xeXNdeaiU6GN0Rz++OnRouAXk3476Wj
zS/pNMPp632nuRFJAygFRlw6sHCZ1GMCvJntrRMaL1HRji8iYUhQZGN9re2+zDaWCeu2z3XxKb1A
eoD34gHEB1vWw1BXTct8pynOIohtNJoQ/GG0k6fBS+aq+Ytf0vnjTYvCkBuW9ohhLJftjx8KzJNX
4/B7Y5RSsjrDhfdhLhN4MOb+NWu2DmKKV1DmZEQcbCtunE+N/Q4KNi60DWaUZF03Fizrxc97NZe6
21pxFHvsrqyCmNtw+ja5AweCIOadUmIW906L5TANJ+dl1vbwVJcBSTzFbB3N1JgfiEWBIBzfptFC
nFXkeQIBL0HtrPC5YLxogpLI9qmfvqRZ3+CsnLJH1lHyDGp1PqPP7y9gX+JktIYEcKQvUQmsQlDf
t+jnOuA2dC7FX3yLi6rrp0uDtov20uFLoC0yl0vnu3rKHmC8EB391uBw/uIguSvWVuSwpTCjHIVo
W0yNIrdO52dYBPqoIg3ZfU6QM+WwMzeIM02mtBmTgTx7VqKTdzXDmTuCTQB0VxXDB2Qxbn+G4QpL
0+ja8vbXO/o/Dc8/xPIo/vcdz8NbQkhi270V33c8v/6h31oeJX+xYDO6tPY81Bb96P92PC7qPHpt
tZxOtgmqiF/9947HsX6hpKPiwp9HKwLK7/86HtslphkpL/8Rre2ymvg7242f6gqX2pd3gJgWEaDN
kuXn9YYNp3YKHeHvC9DNqKlSDOoO9OeLuqjsdwYAGFnNsIOmMc4Y+NNuWnn1qLagV/0N0zHxWPal
3oaqBTim8+rYmnnoXlRdOmD1qmIY7gQTE3Csx2tlhFAy3Nr8kiAgJDoX8ZFlTznRXVi2hnBstjbu
pu13v8fNbwfs9xMpbNE/PuL4kIp5CkMVNCUWK2Hvpyd9IGpT4S+29oLh+wFKQPXIl6v6s1ZBYO0C
k2RnspokAdCgE4ZdVgXnySUcUc9T9hXCGavx3rRvscGy5de+evKjObw3fY/8p7wY7WaFeNFjgB2H
EOh8cRiFPdx6HPlE9krZEIpGZLGzK2Y93Fiedt+DYEww1cWgEELN1nmxD/ZBwRcCriLIo+bddXR3
0Hlo7yibvDedLc2i0Y2WtRsIP1xhTpDAJQCUEHXArmCWhrTWrpUXn9rx4m9d2WbdsQtzvNjTSPLV
EoGa3zpMTZmn+9lFNQbhJcp4TuhuIBCYUJ7q2k60i9G3X/xe41zdpyWaTxRmdfS1hHX6UidhsVXZ
1G281gJ04nShBCMtnT7c6iAdrE3lSPVojEP74mSjSHZpNkM0X/gq+SoMTAEFioJ5PSZ5/gRVAHrD
xBRolasRNsuUe5c45oujagGxDMwLDmEP5xvfRLeuGhQY0CiSm8lLS7zNYbzLwZF986rFkddHwZWH
IRfidij6C9krcSk629go09KXFgGnD5mKoTrB9j6k5GfejJjPNmk7FLu6HFjmjKP+Qu+QmauJTcOH
TnX2MgehdSbb0rkcwKTtJhKWn1BlWjvAKeFjFyTGpiLykJEwYnXWIIm5ix1Jd582Vf3hu6O8DhzE
6lwwwxpdGLCVOSKqMjN6B6eqSdorE1XMdG25n5A4bryeeE543O0bUo5NBS7EN5ut5Szok3wsD4Wt
26PrmfUtvYp9jc9fb3JAMjKrQjQGvnFi2UA292yFu6gwu3Nh5M4uqmzjmBSZ9URrT4IXCkbY3CzX
kszMXzFSqNuWhNBvOduGbO2kU3xfzRH5aW08EVIcO92msggznD3p9aeCaeEX8JczbniPaXPcYbNd
EaY5b207IPGHsPXjAutho/m1I+UKxDNdIXfCe80dvXLzCcWgXUEqGyJN2PN0I13D+7S97jICgNBZ
frmVg97VzMu3sg1rzKnptmKjtMSJJjckLKcbVxfyTOLgFtJVs4fSeaIZv6tap1rH+fyBuu9I7siW
KOj+IkFCtSty6DohqLclDg2TwPA8CusU+OIrQElIKmb4aVj3dWVczcrb5lm1+O2jW53FT4geHhpk
mhRVD0YY3adxfiei+kDYwMq30b0mIzk18aWNuSMIdEtaO/C6vONmghzDudY8FEXzZiTjU6PIilfc
7IiL5SoNrX0WPE6+pP4d3iPbeYhS8ToBC7508Z9eG6gk0YR0NgCz5GOKwgU1qvUVEpqLdHJPA9sk
q7UOztIHNp+5TSoJ0amnigEc68mQHJ2WXR0oF9MvtpxIazsouAj7mskojKYuzhazbvNAJXRREqpg
m3obUXuEsyQLjHhTEh74UiMCmKPOxu1jf81cN1mDGOgueyQ9x6zM0wNl3oOD2uvUaEmgapTUX+0I
UVGSh+lOk8CcphNxx+WLkUTeJ04cYi4aeUrG8WGUsbM1ZVfeWxJ9HmvYZ/iPCLkG4lGFIPkiOg1Y
gp3kGbN2t3etfrvY66EYuixBTfzNr3LABzKBFArT5BNK5F2S2/BDfI73zr2a4LJsIeSQL5E/Kuk9
RN5VFEcPie3EHHwF8l7+fl2LelWJAHEbwekdQtWkH+9ULlcF0SsxgmCrdry1J+MTfu0NyYyvEGev
tTYvFV0htebFiAD8cnCJJZ3i6pYfF1qdR+6wXe1MTSpAFbV3HZpdmk9Ur0iCBVyYkopsNYLmNJz4
sm7kVpbIG+kUwccBA+3r+UpwUo2EGIgZnZLBmoCanpPNjV/C2H0RVXXp+PxWcWM/JxCUYr+47aP8
Om0WBRmh9aYHjRSgDwsn/yIx2ggm3lCuatixKQrCFQTb68Q2rrmp740WioHibwtdt2XAebRS8hvL
AuW1pyHXzIJobawfg4eGPq6q63EYLljcf6nG4irwCPQOwjd2dGvEs2QsRr7aT2Z8nskjQmzQ7oUp
L62JvLO5ce/Cvj9nQXVVzN66Txi22MWFNRqrBKU4MoThFlk4TzXaHlNN2zbqzFVY2ke4aViAAR6a
FTwTFmbwVrcFMTidfBRLCmwGJA1gW+9vZUMQQBL6xGVazYXO5aWu3ATH7if3V7TRYYxJwdbqHHR9
sZZhkm4jDvgLH5jORV17RAybMFsYupjFTVF2+mH2XONUuM5dtvi3fBzSq67gRebEnmgQspBrfeSi
YT3IZW3y9CNYag4775DMUI/a0g1grJn2CY3TtB9wf7PinLad/VaNLikrDsoGifl8jYAcLmtMznrs
GZcqnAyuF8LhW2KBSGasw2U7HDbtutLz26B6rA75k9W51zMS5ietMg2yNPCABrTr1Mt2A4JpYNQn
z+ELyuS2xUjBzBtdYaIvPfuiq5+8askEJ7Ycf3J8A+eWW1kw2JuumOtuWFM+KUM9OgjbScXx1tB1
v6AlJ98FONxOIhRZKV3k111GZgVimVflNjfwAAgpm6o1jspTCDEima2Dsronryb4IQ0TzLszh5Xw
dl1bfdRWRF6NSsmQGQvYKZD1EH84H0OhHsuJIUklK1JPquxdEShFuF23ifOEsINOH2cDHXePrXtN
JXnfhzgXDSJh6/imTav7CLtJ1sZnfIpoRdnMR8WNVjK7Kpr73mwPGcnoGik1+NBVFhUPU41n3QIp
wQXi76MxOqVA/nl8gd3wbCCLgXzkHX9B/4jIuTyKxsSbCPRyHswXhmibNC5PU4rPPKgu/a4+4S/c
+43/RSfxXYUyWpEIZ8EG2Adhd2eTYwnxhpTOqIpfIy9rWfYNzoqMkVOopjMqbQKWRo6ojguegPtg
X5rmoY4ClLyzhag62oDYZE2IYhgKy1qrAnpi0GDPhYRRcaGyCzvGOqq3dVJfJF4/wmBoULyC02Xv
jZTbYB7hFO8Ng9D15BTxfvGybIykxrNDAPu20/dhU4i1GIOKF3R3Xl+R04gDExzQUygV/Nw+vksG
0s5jb6wOZhDyrkuxHlqiblBXHAYTCYoZE0bh5CX18WxS/DtuuGd/8qhlTXJh1uz6nsRv2W9BWCNO
wMmJz8VqVwZYO3xAljjEOdZ6QY29hdv00lkVFp7sZGTFLbIF/PccJKu+U69+Q/wAotONO6E+DoGH
rA2qis2AEH8nbcrtMg7fWahKxhcckJYltn7NLFl55lPbEyGFrRQvNDFkqiaVKYAmMNXYPSq5MfLp
tkSuvqoaxdTPwK4xCb5gzVFIW86RFE3FS97G8Wm0qbu5ts6WnNondJDhIQw9BNqxuR6aZge5wyHA
tYSeEX2z/CQC0dY8pUZ/UynxxLDkEAbFmnxBTg6BZmS5KNmbnOslNAngwLXOvDXI0xT9aQedToJs
xv5FzEv1KjQlrcnafm02ZJaXwENXSeaiacidfo3REIpt0NzOXfyUwLgyOZ/DuGSRVK/jLuesVc91
YGImyYl0iwTyaDIDD61OHxWTZ3BVepvmXKjW1D252XTpLMEWEBEzNTy74bzOc3kjev8QA5AYtcdz
3NiXnfyY3HMYtgmJdhOTz3E+z4Q1xLb5WbfesIG8u5RkDLK6L3ZLdQNn7gzfcUS+g5YYBsTBbok7
qPpgq9jSbIdauOu+mV6LGkbhmMxvvNc3bwxfnNa8wiMGCp08ypWwMUZlxfDu5dmtPUUXTQstwuDI
3ID1Bc+iJYsUC9nZOlQiPhmztWGwj9TXuohxfRVJvW9zTc6vWaydOnwo3Cnao04DFzOmCxmUYYwz
XaLHAL/hW7iLeJ6nWJYQ70CIdDatfeeFzalRyMpdSOl90kfOFnMx3o/G5aBPHuyUsXGSJptZ2t8Q
Qa6sfLhIdLR1xfSAM23a1pD2YLU+NXZzlxFoiz+MWoEAtL4Fj+EY3Y64o2EPii96yOwQx0ObSbvb
uK5fHkaf+xo3TU+fmHsvvkIdZkV9useIMe5IYfOPhRzc25pqe9toAi3WQWnpI3yg4mhGGEEFfPV9
1872J9Mz8eyVRBGurFHNh6IMD0Q/M3CjhVglBA8RQWYG1wmhZDXFS72Qs1rTOEXk9nyVmWu/QE+N
u6W6KPBXVEF8QyNlkTeka5rXNhqwchCkgUMBKeiDO+R0cUNGQ+lry/5MaTA4M2ICmSkWmm+j2y9t
RDTaS1tuHZH/1MQxVVgXZN0Y17oZYPqMQXnGO2QcDMtzyMNJINJ1MPlrRDVX8HEIe9QFwWQ60Nkd
wxME6EpTLZZ14b7EAraOTF1UNLk1lkxCTG9X+K3aTcqrPyBV1heLkFrCmhXBo9vUw1cxk/GJSLt6
Yf/sbsZsBgtpZpM+WQISzzpSqkSMZTGejIvgPoEatIthUB96M4QUpWcCe2PVAHskIRnUVWxC+gKa
UnvrOi/1ty6NjOt8AejgmjlpPY1bMujz/eTUU8Nx1xBS1zv6hnKi99dNGTlXoTHH9Cu6lSedEswS
udTEHfHAWIJcFnvCd57G2rDeShiEax3nn3Phq/u5mLutaBf+KYSWqw4ZfBalT14My7/uYnOv25a0
spqF99YuoxJ42aj3Db43Gqty2Cdtu8wUDP8wSgOJWF+6xn0HDtsnuBH4uUVPOSE49OUpqHoR7QNl
N4+x70Wf4zwMr4mr7WODhmQHlJ1K2amNy7nPjUsc7jwKAzhSkW+huPMR0vv09ns9RNFbxomOedCd
qNfmIWO1Q+rMTYrY62iVsj37fYi5BR4XkhTZrdB96cPogTLivimf6zAf39y2e0Zfte/K8RzSQu3J
lJDTqg/d+N20E87VqvWjlCapR5wO58YHc9sQo6aHjAGJ0ydfIVslZ6fExbmqbIpGOBfOJhEKtqqd
BDcuw/0184bqRM5nfVk7brphE084z6Qf4Ne4+8bq6p0KvWbduvKqtmnhiPlBpCs0qVC9y21tjOrQ
hkN3LiHa7ua2nd8Nx2BzgGLqpRwsDEJ+kt2Swxt8SYS0jy4eMQZRhbhrAyu/rPthok1OVIQ/rowO
zbSkQ3YAR8z15OI8JfRR0XIpeaVT4KkrOyDn10WXuIlkE69LYcDsVLH4zGOZfKFz8D76sMJ4Qmwq
OzMHOU4YTc/pBMU5GJXelAT7Xjvd6G0jD8pfxagdv086wUlrSELyNHp+5E+QSIs8vjZVyqmNOHDX
NDoh/qsrbqDz5dcqJIItdhLzGr/aCMh+HC4iNc+vqcWTzo16eRtBUtyL1JrODukg12iF51eeD7Bt
pVe4AC+cHgJwCqhcyCy+rPAJoMqey+KjbytKSGrWi8qvixvpAwgtWls81halXCS66mxNzfRgKnZm
/K5R2679AoLRgMJ0jZlF7OYYJBqpKcOZJgWiJuLKa/oM6B/EaSDVJR8XkK14IEgiO0RBmexqU0KX
1H5y6LGobIak7st1Z1rVG9K+dMOj1Ny2aOgxVvNXg3RmCTDAOceknT9PXjCfc6u0t5Y0gjObgetq
zO/dmux11n1kuHkUFURHsBcBB3g/q5aoeZI0Ny7LNBriMuQlwrl7iQh+X/mDH5+bsugeK206Jywr
HgjZIrqfey/ZtoBgVrWnYIz5MzEJXPbWQ2CgMV35JUZcqPBSkRpNrG1DgMoFAR7pCwrHod8VSakg
xTrmroxqTER51xtXZTxFADdr+j/YfcS+marEK+eJ8JynTUu+KbmM3eVUZsxOAXRh8sJLU7foqovu
IW/K9DEOcCtjT/Kz6xrqrwZRvrSANjekUAVz657Gj8bdoRH1Gs99yKtZAvpz1CZKnOGsskheZ1Qn
xM/xFteNbWGQ8n0aZo9l4uZ/2DuPJbmxc1u/y52jAxsbNuLcO0ikrcws71gTRBkS3m14PP39wG6d
IOtQZJy5JE0UalVWooCN36z1LYX0E4jdONUbJyizi8qoq3cxV+IgkUcsk83yCqYJLwVN+QIj5WWR
Wu1tDqX/ieC17rpIFUdUQBN7hippbTs7+QJuXURH1C7BXdrPBWL4tnlmjUloWqzbu1LFQLC1un0b
0zx4h3VqvHWxbtxVbqxdwAVuCS3wkOmuXDSxFPeMZattncXjI0r1uF8HwDfPjDqgSRqDcM+duRBJ
4proWfS3nvbiZmH52iRR9hYIppibJMjUvkcLAzk8bgN6vcGL91Gaefe4sHDKj04TXxf6EhJkOqFN
DDnw1nDTTx2dW0Zq9cH0co4oHfM1RX0cdht6YHnnGmiG4LBZ11FiuPcsHygCatl1p6KLDfD7FI7I
8T2o0kyxkz1BFd6jXafOps2WXEvm4vbK62ockFVV9RezVbC4K82oxiXVsRfc9MxpjsPsqv1Iqqef
TcWwMxppvhD5bnwxtb5jVy+KC7CrFmDBPoBbzEmbf4TEZx0IzQ2uhioxHzUKlCurQYvAMpGHFDe/
e2iAsLEnZL/20BAfn209jFv3VSbs3RDFdYkFOrH9LNEshODCr+1Q24lCQCOs8R2spspSdzVCrQ2b
I1CLRTRNV2qutHNc2OM7nnUMqtZc3sUj3Ll1RortJT7d4TqccmNdDE6T+mFOYmUFA9nwodWBkZFG
ivFS87SDrmfdw4IcPWBJcIjHYYr67Cb4Q1EDl7xzPYbGMKCrYQ01TzN8AXrI7YtrEGrVHtvdvPHK
mXZCVM2u7vZ4huHBCYgyTN4D/RLzpXNklU3QSBLG6sQa1zgC2df5iwqD1KCGFkLHL73WEwY/nGAf
YVcxiS6FPEtrVPdNVVcPZagzMYqIZbmYW6ZwPigpbSNShlhul7OwbYlAuhoccphprBHcFkM575Qx
8GY3qa8KZVHYzmm07pkJP9DUBcfe7ssjDabaGkVb3Q2eJi7GrDYEgw1p3TA1Ky9kJSe/T83xqLyG
hqY1l34OBr8vmpy7QjKSjJCi3OEsDqn5AVzdV6W0n1Sp2TsSn5pHa7CKfQuNkJyMTq7RX0evwRwR
p1sOlpOfrShfbChF8gygvthEiO3XUcbmaWWasbcUGC64dM4Qa6PizthJBt0LCBa3AS2GKLDaE/Wy
DggRSTdzFYyEMXPqXJmxKq9cnUQcUoWLdORBL9WXBnH9O+Mq8vHsIoqOcdW0j0aiuTcwahkJN1Xx
PoMv+AZrodpSinQP+Hp4JjLP/NIT6EUURVpmd01kl/tR5s6hDgUDWJGkJG4issdp2XWXgVlqh8ZK
OoLgzeiqtGpJ9i5EAaWji08zvSLbEwzY1CKgiV3gFLusnSjy0P60mzTs+wfGYgSDtXHYbMCQw5Oa
ME7QH2Iq17roEHMqwZcy5AP3x0cD2P/KZLq0I0e+vdVar72fG0wUq9HUqpucoyYCaCy5FbI8Km5c
j22DzsASmAEFM1lP/YbZf/HB8qDe4c8hudTKxLTRsIOWflN3nr4y1ZCfsoJhPajqG9Ux/RLWkN23
EZZAs/CMC7aBSzakK7ON0xTlQ5R2zpbDTu2gbRFSYk4pfts2DN+swSWpx4h5PYi+3nQ4oS/KulXv
/F0lLRmJAw7GUOCdmn5te+N82SJE2orIMNbOZHfnYtBpnkwHcCztgUWtRvA71Yy6DoJUu070+d6L
vXuVBONt7lT5xtLgzK/4VXFajzxU27C0MMiC07JpKgiPwKiSK2rrAY8O2iVXOwDSTvdaQ1SbKN3q
VvHy80vlqHXmhsVLTk71C4fMcDLxaJ5h7ctjRF9zigtzfghBmK5ax65e0kgZeO91MudZ/b1lSSnu
i6D5yL2Q4SxcrW3FSOVkmKzOVnots37xz8x+1+f9UZhBfoXGQr5OHaG30h0vDMXvmqVlRzRo39QH
BtHjtV24hHMg5V6qrRoSKA12kp8COqzZHrPrxCLLNTHz6kjwB6r4FNPzhtdY9a4Vdv/AKcSwgxZ1
R2tFdQUDeBJuudYlMVxRIT/SbMogugLmYCmSSoXBa5ziPRSkdotvgSwTipXyUQNm+dV2GCQaJQu6
McimLe3tcFYzTAEwFWrVYoa+GJVxzJxEcZvYT9JUmL5lL7dTKoJrYLoVlW9sBrtaahrpMJaeX3YN
Wwej1C4zALvvoY26342iR69k7qUCi42F3u6snDEeLRerdURpZx64JzA1TbFyEcL4JQhRLK38sRl5
T8yDZoout5L6Oq7dx9BjrBmmZCeNLTGzfXeQeql8AmvOZFitGftrt32j5LFPmcfR/g4roj7o3ztx
VTXV9FQkrFFGCq+V4/K1HXal67QmzKbo8Lqowb4bjfBQSVxdLOJnOtF5yQVZG07+EAYKkj+J7Am+
hQNFxsUkxxcNxQu/e4YNPEzcqyypLoek2DCzPclSfwmK4ujWMDON7DAK7zYZi5tkUOc5mXMuhcz2
rhfchJ1yHoUEjxIVfeCHLrnlmrIPCZUnPJRh1J8oOwF6EDadFe3tYNcYgCxN3yptvKfZoK3PSCFF
3ehnjp2/z4ybL+ZkkunKsFX/3SBkvsUjWZnslD3QMGNc7ghXxR8PqK+otszCpotRkwpgXFM9DRx9
O0Ani+bUlU9enLYESM2Bz+ptGTVVw23LIw3KtrNYfsKWZJjdpBKJz5Tck1mARjpPguQ02jgCPXIp
Dm1JiAnW1PyF3TY9NRibbS0tdj+dzeJ9NC91estdC4J879G3AXiRxrekGvkSeknIXIlBezdIUipE
E2U36DLMS1pShr3Km4qdsIP5sucs3OENu+CF1T+RaILnig38ek5bRvl05geDIJ9HHVLg1h7IF121
JjEQBD4zdlkZHY8YzMFhK5qClxQBctUNhq1y2OuIJFeqVikXCfaMOeRil7jJvBkhyXVre1nL+iIc
4BtVeqseXFfOACTm9DjJZjrRLZqbamIqWtAqwweOhu7ZY234kZYR8zHIMMACJqu8zaDBsCoSnS/n
fDoyCi7wYVqldchngtl5LKLirGuaIK/Xak68qoeHTGvUqcFp8GprXcOMjyrD8y3RNh911RI4ntjR
U1wWzRFVHhxEMsisg8eOeVfoJgLNBgkGUddxBVQw08OYg6KjQ+kHl/ctIYoA88GVkNUdTIO4Y/bW
P3RFTzadl2BM3TSmV5ymUWglOS2jEZDOLbWaCBtT5VvW9+CkEnawd5nbJxcAms2z4w6wa4j7OGgT
LjnTGcUtK8OacUIx76hJgyOKHM1m+kgCMYkuVeZPUrRXQWoBG86JbNikqek+WjiKEdVGTckTU0Tl
I4bUdNuXHMQ9vO0bMQoBlbw1aBFmT5wpGM0Dg2vkuDIsQQR7pU6BFumYy7Z5Ntgbprfw+AcT7UDm
4SK1W9e50CvnPstcBlTEpCSXir70CN0g3gY4Ri2b7hbfp8kLVtd3eI+cb4ZK4+s5swZWu6qSV7Kj
F/N7qQEfcuzs6BQCRym0BCLWOQFZuvXbWCOzw05jw+eNzfdjn8jWn68XD2Z/06MNN1ZRWGsb1wG3
UABSeLCDINxPiClWOLDaLbk4waUugiVn/CYyyhdw9U9WTehU6eKA9Cy9v8vhV+11atdncy6Na+K+
2jW1V//SRJqxA4aunaqiIX0w1ckhrSovu57bKL6bmq666d35Da6eNmwY91UMn1JLN1e6mDJknnHC
tkuzi/JWUGreFkVqX8MBcdbgDWoHHI7jvQ+xlR2SqexZe5uCJQNnmFbr2jfw5/CQrSR6JHNu2nIc
yEOozO9xXYQIZdif2IoK++w1ZYTywOsvqi6ndamUeKu0gAS13iKPjJ3BRdn3xeUEVuTAqjDcEi33
RiTcXRboJTE/9ItMV/mMermXOlHy/TtpcXy50HaUm2/wp3xr0nm+T4zI8Ds3/iqrujlqDnlydODT
GTdqcsXU2L1nY67fRm7X3Uxsdc7EMjH+xM3IboPN2CoigeBOag7S885JvFcafNonHNx0e21u34wG
nm58u0r5hpHQWDruVOyjIXU3cDysr9z+CD3w3Dw2uJb3NPkRoybN29KP7r0khiZk5YIw7NJ2tui7
o60EdIRYFsU8BAnWQVarIrhVUx5dFh72VAbl9o2+REZAwaf/cMi58eNU4hXNaqsjAr4zGP5lIrQO
DLHEdV645XWXRN3lMGXlORkiIGoAuqyNDuT3QI/PhmFIGVZldfONjJjoqdOsiWAqdJ2sOgbN3ZRZ
/jAz+XpiGsfoDBbIKaSlXJHlXW/KAVUQVPTKZ9npnKC9tVeAyfttpdIKFojVvQe1Wa1V7ParGZ/z
CYJpcABQzkbSQKFLYmx721lzcSkngihhzKH0ywsBI6vh9SnR8ZGwRCE3zISpurV3Qxb8tI69TN6W
VTqdtapwMHu49SNIjxpJgh9U7bUdDCPuVXIyqkr3KyRNm7JzTCxTNu5UALVcsoVydSxmpizdpONz
bKUTH6HJZke7h7zSyThBwbC0zGHLT5XmeIE3t3hitogyBsEr1I/0WHiRuhJOFe/obNOHeZbt1WQN
ZKdPev5F0OXtYKHUz0ETuU92rNkfZq6WegKAOcK00XdHS6yLSGQPqiofhiYn7UYWV+7U1Bd63juX
YAA1rnFtng2zHbeggOrj1JTajpX84uzqy2tm/nxXIUfRrRkb6QfmysEjgZnjLk11kkWpwrRdU5rN
a1L0xsz+3gs+ojBy9kJiAFhBAAwknVdyR7w7K0v0h8OZLcaw91qBhdzBsnsyQmMM/ZIDQxE+FssP
HcHdmhH/2evxuGA6IIGotZjVVMayN9fSybroeopLhMVsWwaLaFCbNde9gJ9eLWyTHmr/WwqbjgNV
j8ePEq3OdUf77q4FljVCIQnLJLZYXyF//IolQvOjebrHVYOiRfQXfI48pszXNkHUGqhI7LJ+IbWv
3gXIPBl8Yr25TZvW92iaN4J18XkscPWsVV5aH1Ycsce3qOcumakllz1irw12YsIFa3XALk8ASUjR
w4bcNEcghCGpNix/xeDzmGjNHwTYn8xNi0J0oXwA+DalbkC4/mSvaWHOEHdKiA7ZQqE/aKooD3Fi
cMBgp/K2CFLw9KMv2JT0aifX7SJSpRUqvD/4fH72CPB7uJYphS51NIm65+ifTLhxLMKx1Ad7Z0Uj
UAwcPxtATsnuP2rtvynwi3vl34u1d69v5U867eUf/1umjZEUVLsu8F1DFMaTzB3wtzEVuqpuGCb+
UtAsDgJK1MP/yLSNv6TwdFPXMbGYbACRdv8LQiP/8iwb6AiwcoxilkRz/P/+6yevW/Ppv/+oYf7Z
MONIjAH4ZVCROziDLH7az/4AM3OduiHLIFJ1cmOWZYPm1K42JIzIyx8uyC/U0j9/kqtDotG5Clhz
cKvghf38IFTgWLCTEqZNxpRTFyBW+nmxugbqD7rsn2/1fz4Jz4jNVzMd83vu/A+eBzeO6ny04PVF
pK0Rq9Ui0pj+ZLr5xdfBbrywexwDo6r36XkKCQmqqXpWkGPqfUiqwlUzqXbrGizh/nCGWO7/+Eam
bdvC4BF2MRGDLfr5rxTIKupCi/SNAM8mA9a2Ds5encfpht7FJbPHSpiQczjavFTIQDtihg5ASsaz
7BF/24s6lXgnY10VIYZ14LR15stBsaHAJFUS7MmcHwHmJHN0uyWF7WUYNelVOkgDZg4TjXcwYl5I
4mQ3VotKsHzyrGDK/XBglH2p1QP/oxHW9re4YOC9arCX9FtZ9ta3mBxWx+dHYHShBuSDRayJD5OO
NyS+xChT4m4Gy/IhIHruBTBGu/I7AyzppY4K86FrWRBspD6n1cpDqtCvlGqdd4xxTub3RiCS1cgg
3/PJMJi+sP3vn6PGdOBNktPN8DDrE/b/RTG2jJZkftFHhL+ycdebrwUbxmCT6eP0RgMxPtEV599y
mrpzXWKYXmlEDt+OozujNQ+XgkVjQq/5XhNbzy5MFprxotTemq52HlhTpg8kZyveo2ZALpzRwS1d
waRMOobj5CnqaxHl7TOgve5qdkuudOGm1QuuneLWANWP8JKo3ROwMihIg+mwvmkbr31WVpa+kSge
v/HUdK8Rgl76t5k1B8IJo+pX2NibVygOjCtmwV+GEL+Y7UiIFGjtyikd+MH18GUxR1o74penxicI
AFKsJHTEwOp7gxe6T7iYkrLBqPv0aTTcqWYGPF7N1RAhUkP9ccdMhliWIs3NR9GPLCZFh8kx9rz2
iaHV8FinuFRXsT3F75ZMm7sGO3y2ZVHAKCsdRlbVo41cKJ3D8eR6I/RvAdoGQTM7v6/6MCTvfVgC
CjVsAJMrvVfhDeVJ3a07s2DOryy3Z0NQJOKipneWVOyxdsoM2ggkMEUlWFS0AbxTci5vWt3rGCTP
ZJiuEe7AzxdluIAV5zmfb8Z5CK+LXPQvKclKbyEAfYc1XRw+ky2OfLZuI9IHVe3SgUxaN7A76vQB
GlBrlDNqoNT+nlPEZG4kEeq9qRts8gSAdc+iIhyXFeAg39OyLQZ2M+zrVnYwIopunRJ2n55oKchk
HVlT2dpNucrGOb8tpBtBfDRpcDzPQo0uXSaaSxrt9NInhHXRDoBIIe/KYlBJmhFPGTyXLtuIQFUf
Imp0JCGKho20NG0w1xF7qgeV9PNDyrHvrZVuRx8dzglvFS0241zW9o1BjcSQj8oyWX6ZdGbr4akb
vQss4zgFVkTEVCrSirxCnftfr6hz1kRcjwM7ktz60iDlfHdBB11j+E1K8ggr7huvCTWi0lEiA1pF
w2740l7Gfpjw+ueZ7hi8Pc/fO6XtdCsT47n0oHb66JKGy0aM01e3j7mTujpAshFETEnXXhq4zPhL
QsndSkfLk4L+0dY1duRHxZH5ogKNWZrVSSjHHDgghD0CTV8ZTSDLb2zJuFMPJ5Uwwm7CEqU6rfgq
iqokX+HAVSZSDDmdy7xu+ZqmRnxkqOUPUkv4B8iCBXzImbbACcNIfpsFt8pIviFc7tJu6vUYB5ok
3d2Lmk3M2Bc1tUVzapjlcBvyBRiBpPrsu5Xdr21Fj782g7B2to2N3Yl6tExGbB8x4z2YDam769mD
kKmYGISo2nFvH6UtBryleFt9QbPL+o6pWMY4oDU4zDKYolZAau/egOiz8Qitctcme71ypVsqv2iz
TC/ZLwpVreM46tCjQ8EFusv5jFGJ/Nb6MHUusZ69cLCMNkw40YVNtXWt+oUvHsyKXGfuVmBp7FPi
dYaINF8nNOo9qW8DMJmo86IvOEVixpaFFX6NxWSZm9BK+mszy9kAhklWwR/TEXqigcqgGLtmPW3y
xLXNPQ4grDpyLBFRkhOA0DUVffMOj7GL/EjvMEKQEcvh25CDuEf7gLQYDW9crytHmU8FJG6S/xyi
y6JY0792QUmLP1GZk2vs2HvpAkReUQTlrGTmVu41CBmH1CxcgsSEHZ16FVkrcJPmcYI3f8+ax3uD
maRe8FShljW1JmzWg2rDs5W7DcIkvZI7aNHL4MSNcWNbEebjNW1g/KA5lf42lPF4a4qBqT8eaYag
ZdOiei7gfvombfJ7lQ7iKQRrO67aQQsAPvQ1LLw66VXqd+wD3nTOtk3WkXG47oygfCvIB78plS7X
tJvimteCc8m4RR+YHhtbQ3OcdzbioJ8Yx/aGP9hthx3JHdwrsN3LfQ5gnpy4xCro25yiIew5j8BO
WMxelCGdj9QM0DkKMoDF2lHGzGvX4fxamaLCTBRLi6ERmFNWcAPAfl8ZrTviqInUoeXmewMQ2tOV
LZL6VS+R6yFxhFachype081aV6Mo4hIJfKPvMeHyRPZsLu/C3nFe47puHD+YaVErUNL4RkjJtjay
TfID795ml9sueR96nMxP3JvoxrzaJLgOAvqCTUQJvZMsxaYNlEFQyy70iC8zaF9ir6aYEyBWSEFX
0KzGK8dszfxUTvBFV2pBf/tV7dVfLG6+lFToMruZcDLBO5DVZceLgvuIpy/0AV3FL0a7PB+JKTsE
lnqoHB/wUfHE5CV+sZMm4mBnD7A3q9DaxjIPmrWm5GCicHOBkOkek9AV+ED7IRwalk964XSsECaz
dVa5Grtq6+BqZM2STHwv9n0kDrdzqE6TkpgqkGrEjMwaHPBcU2Qebbrp8Sog8w8Hvb8hy7xMb7CS
ZP2xEXWdQt/FQXdj4LkgjdkAL0jMOuohCrkwm3xO+PqtJ/QcjRCDU9dVgrf0zPhhnfZRPPoDPS3z
kF4O9kFFnFvcOGzZN+0Q93B5DaPcdeDtNObYiNNWYNPZPbl1OCPYBIB4j4ENZD7bOwlMjgXldTvk
RbRxc3QTVcGOYzPmNsKXyUqSAqWQyV/eFOn4VmiDYa8n7McXiVbj2EE4lcd+Og5TusVnBmqvBmgw
PYHUMG6MxiCou+yTSa0aTIDGNUhaKqOmnniD6bPhnhTheIx0WzshySoEV3AZkSpF+BLovGTbMcnM
LnMms68qAZS3sng7ZusUB120ThK3/1CglKkjo3ZRGbeyZfRr5gT/Gs7ym3dTyMa98IhJ9sO57S/M
sWw+urln7sY4GrFMGmpERAqIluh0G9JVfeWBGPS1ZrHCjAxLv+kle6whg8W4zgeH1aHGvqe+QXjf
NOeW1ZjHvjmQ3pYhb7/P+jwipSbSqh6RQY9DGIG5Ld9YRjbOxpjhAG4CJuYN6xirSeRVTPT4tvM0
Yz7kU5/yeEQoAM05bosL6SUjg4i009t8S7hxLDh4jN7cB3YIoWLdLLx235HhnK9LKgv7VRAEiKKF
ZSlpqp4eFvZbUzmSVQr7XF4KfUja6Ll2TY3fK8iqZxEkodhMepPoj/Czx+oVaqcH5txsaue6MpZc
Th3EoknbAh38638GE38PJsTCkvr3k4lT/PZV/YzI/f7/+AebhVPcZvbAQAjr6OLZZgDwDzYLEi6R
XiD1+OcNscAu/ns84f5FctmSF6PrkjgqdzF//zOfMP9izsHYAju0ZVmmoPv+NI743XgCdNsngMFC
5+LnUfLiZbcZdP7c+rq4cjrRonhrJKRLR7M9DEcZNikEvfHS0xn6kq81FL2z0pyATXIN6PEaJDC2
C/RaLUYSOl3MSAH20QBPCAICmEucZHPQ6Ot0rnDTgHjXTwWz05Q0FNxOCKRQrgEtj8iA6TAW+Zy8
aocTJyZ9hBEJMn9EHh7SoF6R5cKG+CvRpMiMqy7Mj2Wk8GR02Txc6APZxSuJpH7B9wgslU7TV8rP
Dc07DqhwnjLZak95W0c4LSv0+W6Q5V/Z2jgHV+P1wKGvb3K0YkhnsnHaeAVGQbttgfdPVZDcKb0q
7gc0OWhZhTt8adPMAChWxQHGm46XDqva/iWM8VETnMV2bxfEHBY0+0vqc9WU3regYYE4OpplHQGk
mttuUES2E+Mb2+SfGUSaKmtiC9nqjXvnkEEcom8YAwOXCg4BIKXytWg8fLmenegX1jSVr+kIVsPP
00w7FQO9Aaguz3gasy4udnGTQRqbYoFmRDoh+tgukf0xrBV6l7Yzui+JEQ7HtFaF7Wsicmd2SU51
PQ8VkrAynwmvmJ2ObPrKGVy/YsFKCirRsnProp122i+1YEHkg1BCuN+4MXHHgdtyQDMQwY4uK8s4
WzgoL2svdijdJm8iy4UR+JXNWsvCDinbo6TveaY3V9nayujcLnq+3B2lA41s3YI34NCvsH2KKFu6
fbNqxnU/NOMV2e2WvXItMg1Q174Wk+Q1gXcUNKBjW6AQMEvbiP+QTBK2rJr70fXmD8bf4w2yV7Nj
3Wp5+ZHA27aCK5CHjK/DGi/MYpc1UebL28CKi6/IhsqPCN9+cOiJVdqRMRPl69aekivcvSghaXsV
0SCJORr7LM3kPijI2uX+C+yznMHYHqZKU8amy0Ibh+tgTegKemupngi29XUM/+h8Q6P0jVpDmcLy
LXxo2ghPUSgM5z7nXVhuK2uEY1yN2vSFTSYSc50sC43Rv6oume7E+DvzhSynF6K8QmyCCyaE/ksJ
Es3uC+8DzEPc5+mwSS1QROdJ9DLzC/wImAMRUzerHq+cS9uUZhH12VBcFAOpeVs34QdvcE4tMg18
l7CAmdalPigtqqYpIdgVoYkTZ+s6bahx9NwJ7ke2T5heaKy20oHRRFPYac9t6+WaP4wl8osawuqi
DbSMcjsR8P5cklCGgWpCAM9mdRDch3VzW6pJnBWehS+B0VLj0L8Ema+nhNFug6AavwGU15s1GoG5
XVlGrl03tR53q0CwvG/N0GJbQmoSHjGtFPYalvHMrq/VtFew9oseiWEQPw4ShE8raZ/ZdeM0CwJp
efsKan5BxEsGwLg2uz1iId7LyrTBiSF3LO+9icjXzWQ2VXMhlUi+2Y3CJQMzyfTzOggmZgw4t249
A2GhGxicPqxMLGYRaORnZw1zBB8ghUXc3PZt2sVbLCNVd41h07ysKYedG5fFuPI9NbkTDc44uZve
bIJti5E+WaWOQmODKCQp8Go06plRlLqwm2Hi2SkLmuuu1i9jVSi1caly0AZ5bvwWdFX7pR894IYB
syY2lmG5YAZHi4fNHvR3F/OAs2GU5NW3sWGkap1E+vyI0lV/zpOMw5V+0SvvakFqQMuDllbJ1TC0
crrKNYQspA4gV16HyIc60okdMW8Jechd6q/Mu2KE4CSWL8uwajZwF4v4Rmqk5SHPaGIMkNg5MuRi
VJmnmeEn5W6jqjMZi+TthDxkL03JtVprbULCiqPp1WM1RUXth7VVMQzVWLcwtqhZ8fiybwWhObOi
JjQsLdfWRAwHS+c2sulzaKjNbamyZt04U5seSLgovygv0m8Qh8X6sYiZujLhidnAuYFr3E9Jb+f7
hHPrzHgvnK8xPQ9q55VMzMIxLFyEasWi20HfHm4RsI+39rgouwq0leQqRMUQuEfqR4P+iIho/aA7
Ywz4HCFYdWWxEB+2UVaYxCe7aXNNvMSU+axUuQsBuAc03U3X7TRR9vv/1G3/1G3LCu7f12073oRf
X39E/1BR/WunpDl/2dI14UpiD7VZCSzhrv8q26y/9O8rHSZ3BgUa1eG/aKcgUh3+cZ2Sit2SZVBL
/VO1LRxUSKc6/2JDw//yvwrt+w7Ug67B+O3w8X//D3jT5SfZugvBy3Ml49qfi7akhQbFG/KsqUHB
l+kL1Ahkxn8l0qyy13qcm9eWINp0naolOpQF1CKrLpLkzUKaPR1SlsvF+ofL94v907LJ+vw7UUFS
yzr8h33Kz79Tnhe1jl31PE9TdZdnmoWTdspADRHp+uJ54fDgDZn3zIZDiD/wgpcf/T8+2hOSawFQ
z1pyFH+EcAGr0YLeSc5FlWhYxwrrxN6B9YIR69dEnkRvv/+mv/o4g0BzkFCGZTvyE5RI5qOEN5ec
XTNL2OxFKn9PCLd9CVyUw72TOx+//7yfV2F//7V//DzuuB+/nkw0W3V8njDQBLloEw52jVgfMV60
+f0n/bwH++eTDC6gq5sGOa2flm4R5x2mqvSMF7s9M0bPD0k09Ve//5Bf3SjYJJf2ho0bMSA/fx2t
SbyOQeeZlFTAOaS7f1Mwz05T0mQHHMNgHWt7WKvMNv7w7RbO6efbxFjwhSyKBfPbT9cRfQ7BNGF0
RgZNFnJVmNQo6RDeurPl3sKg749jxpGcYw69xU5S/ylu95dXl0RfblETy9hnqYLnYOG2dD4/LfUN
1eawCwco/r+/ur+4OYVpcsQQJ0rLaS9X/4flbGq5Lf7T6By7sfXeIQ/bCX1ObsY0jc5Gpdrr33/c
9yTiTxdVmOy5BS44PvQzzJZMr5Qw9fCcjKo8qrHSnsvYiK9LXQY3rkFykMekbUe9xGKmS/Vm6/DY
sK9Ez7/9/a/yi8eEx3H5N48l0bWf/rx90XNqAsZqaQP9tsrMNZ4WRke8pP9wjX/xSRIKpOsh9/As
zpyfr3GntBR2r3PqmYo9yzFODsqb7e3AfPnv1/NPcoIf5QOf5C3fn0j0tMRwClinjAs+/TnzmpPM
SSTu9Vjct1zKF6dK3TcKlrm7wK1hPzpBRMAgyJj0NdA6b8QZVA0vv7+0v3hkwdXxbSHemZJM75+/
8MjmpKhs8b2DL1dzVpkvFfviTa5DWJhEmD+CW8sPOXF6f5DV/OJ2NpHUsJynd+Otuvwpfrid8zlK
EK3LE3ZGF/ij10IlI6IsSSe1DUQR/oFk+6vrbTJxWVi9LgXB8t7/8fM6z4x45xonU9jEuOUqRfLd
EbBFfmXN+nHo5XhS6B+fYiRNey0o5JNK2m71v7/eP/4Wn24wznjcLJVxggzGQjOYovpbM8X1rrMa
fFPJ1O+m0qt2LbPmP9xwvzijTKIMLBshDYeH8elwtos0iodZnFrAsoRYGNZe9KER/+H7/eIBMnmj
CVQ2Du/R7zT3H/6q7aAwTlbipAV6C7+vR4cb5boPh7f9A2tb/OqjSEmSOPMNIPOfxSpOOPea1YtT
knH+bip7au4cxFlbs42lh3rBDs/0yLBVjAlrntmkJ4uBOLax3KrvnaEsLy2zlpdjNtDaG5Zy/4TU
/dUJCsPRWDii7qLh+XTLuQzBNNMaTyyBptOgGnMjCkTIRoyYbAqjkaTa3Ns28Rwcqs7r6FvG+kDe
RPWne395in8+ygVzeWmjYaOIEuLTL+JFrQaf0D5qU5xeBVmM9YSp1sbu7WanW9mAJQnaBymPpCCK
MbtxMzPaO9Is9hUvy2n9+2fgF48iYdHMRYkUkoD0Ph99cuyGEtXdscdfu6Ud7M7gcby7OIcbRf5M
eKscp9t7sO3WM2ODbdxZ/eMffoellPt0SVj6G5g6bVuyovt0SZKoBjVcOEemk825FLODoDMILq1G
/X/2zmQ5bmTN0q9SVpte4RoAx2jWXYtADCSDgziIGjYwiqIwT44Zz9Vv0C9Wn0dmVymCNLKV6za7
1yyVSskJwOFw//9zvqOtpe2Wd34yJWdl5voXIimpOpai/ORUYxN88IO8nsaHOwE7lJuBPu3kvUz7
SQxGb+3Dok1/hrBO1pE9nXtFvUZSJId14/rtedTJ5kxQBvnlG3L46tUQeYxYLOex7jgrkPby2htn
66NXTN2Ek5tk8oFSJyWTbePpK2YQx8r9E3vbpBMY+D0VPiI8rHOzn3rCkZ6gdOYbNlnlmhiocFP0
VDbZyff7sOrihnieYeag9l9HuU9/jX302XxjKpuqdI6mHmglPdPjZTxC9IuSVt8LlL8hRdCC6mbS
ynXdsfeI6jq/m33YeqhmFWkGN4FX+edg1ebbWCJA+GBn8nrjafDTYKdjySMOwz6psed5CuvSFnsv
H7OddEMH0/6Eir0Hi79Zqq5+mEOFabDq8hrG5vLB5HlzeJt8I5tMTgdr9fHN6DsbS+Jo7iPSo7Zz
7EsK2b2erUd/atf4qpVvMsL8a7TfMkS7H3xRDsvGq+nBwJ7L3ledV4+Hx3nY67lr7NOybc4srSNb
NarcLfAu/TaXvvHdmDz54hcxjGsEzeH55OfnbupBjub+rIvC7/74BIJLg5vhI8hk23q6suQl+Rxy
SfdJVS1PusTXbS4cvlcOYmVChynxUsVli3fmhCC03p+arz+wtsFmmcWEW2HwCTy+G/igrIxu4N5A
znhBIbO9KGn7/nh/ENU6OnklGYVmk8ESyn0/3TbZCYTRZon3iztX17NDtoIkdTVgpQD61LnWNmdO
7NI8pERO2BepaVih4KqRsJX3YvlW4RLDrkCnefP+T/Z6J8kPBvyVzA6br79/MhngBeaO5Afj7phn
U2UU14XlYyvChhh4BKSvZjIhQJKFH6zk6rYeT0L6H+xfsbTS7CLE5vi2Zx3yr7LQLiirejnZLJ6E
SjsOkILjnhzSdQ5Slwk3RtNHp77Dse50aLJiFRGaz/urS+5UW3CZ4r107epSNPRrizHpAhJjH9sK
cnxH4ummWCYy2BpnPxJuvLW1ucUmhFyFBkL2SSJFDXKgZPeu1dz4RrncLoYtr4pmGAJQMM9S7x96
uioXMxbETYneIpCy1TYOv/xgl/B6Q06ihUAvq/YJ7NzUzPtt6+bKhB5T716YjXo/cim99RKHYidt
0ig3AlHL7fsz5vVUVgN6TBkOIB6a4+MBmS6FuVjOxeQiU416r9mSqlh+sES+cVW8lToKbfwXnHBO
BkH2Qjhhal8gDg0/4VwjQr0pozSYDQPo7Qga4P79q3r9PXfZ8fkIW3RUmge2+O+3EWWsZNMhL7q5
AfnXTsMmjw1nq9kQ+t4fCWL2ydynRsXel3Ihz40LFCfvXFPmeLNyB80CtOAtghU6Ti1UsS86+DPy
tA49KScsli9mzcq1AmRB1wqJ5VCeO6qZha2fzS/mDXGmj9linrWHzteC5rLf9KohZoxtglyt9Jxd
Dvk0PC9U8ww3avGiTXrb3M+WibXY6smZDNomF4+jzLPLQXT+M+rOOV67Rlw/GZPCV6It6caN5cU2
gcOhlz/LuncxsoUx1EPLwXRS87iI5ojR725N9DwZzu/C3vjWomG2afP8uYvM5bIwmrEl2l2o4GdI
SyFfXES6ZJXm2ScXADLd6Fr0z7z88hdW52mfVS4C6KQaSbPs8z7/BXthAgEtZucFbWl6xzFV/4VX
1rwl7B61V1xLrNsR/f0fZWfAD9Xw0dGD5mDxlFYOiS6DpoffrcJAh0baDhmL4ainezKRMvAOeeut
CGTRHigCmIAS8ryuV2lSttN+SRE3BtIy8fm0JrBw2JY+ykKkbNw8+NerribcJe19OEBpo71ITkGf
OxTU4Sqe8Cqtmppe38YlFsXYoRtNnW0eyy9mj5V17Rvd2GxT7JUQJa0wJs0K/cuwmunaJCiEZQID
GZXqLxHr8kInaPurLLNuXAs+lB6G+ZI/UrWLb6EZm2coOx28SXw+YtxXGqKXdU+1F6yRng+L4ho1
oCwd+tSmXcYj/RD0TKQj8Clct8Ibz9q2IKmRJn2srYnDKWAYQpC+KeSAGdLxgIMgFkrMT6AHtHiH
7Ha86FI5LIgosRIHJGU53iqrJT8PbUEQNghr7Io2XGJAFfGzvNrgvC93sZZ5z3ZqJrQAy45Z1Ypk
GlY+UMFHWrNatZp0e0Z2asu22whpzeeiFcU3dlVmDUW/CX/0kOl4JOCh0A4kc3bem658ZFEEmRtB
2nzAihejkW8mBD/tJH46Jd/ZFfhR607mwnTXYVclPa3LmVY303JRlarSRr8wzfb9iDr2mxeT/LDp
s7hJA0gM4x4vbm7vhoSD80p2KKTPokH6yUUS+8hH4yylTqC1PZGbYQfmdYU0eH6unQQ3ArH1pUkY
DxHyCdmA2qp2lwJJmowSf43PDrOfAT4FUwGTp99baVLhv4MghtDYhJm3Q0wkqtUscekGoSzYKBUj
Ruigdj2Hhh1Jkf26mTuw2FldwSMtI5ASTjq4cIMsN/7uAkJU1G6R61sfEtClNerLbtATZMaalaaP
TGR6vxg+85uazWCMKKIAgR15sXUpch/F8YjitVGsN3E2yZlcj5CYV2+zgFKF1zWVco+xcWmCioc8
bBJPD3/AJU3rjch0L1sD2q2QHTQ0Kc/MiiZo6HlpRycuGu/syTTzoAlVEovgRkZbTXjhYwlNF3U5
/UQL/SiMz3VuJSw0JCo12Vo2gq0TcATUaklNMty6S4Y+Y5elV2I1tI5bbPhU+s/1jPxnky+h5278
2iXDKkMUgBqgqcg1T3OjRNGYsuZYYe39wLAIVH2mKP4M5sO8KPTGexCpRcoK2VKSCEk608XOIH9O
bmTjDGh1UG+6mFjr9t5BWw8HRFIaWHWGlwpqZSUrdN70JRvaWm2w0Wr0n5M+s7MA+mGZUu2GQ7bq
jXK+Ruq3fEYWz7ITDWZxFqUVaGe/H7VfLmT8GdOEg0TCsSftFoQJBysHr4QdpDML7yoz2wESmIbz
vKmr6tYRrUTNPPnjF90Yxm+2Kc0r7pQNky320s88gOEuwidybya5BkumKIc5KKJSrzYID6x04wEZ
gPonptYHQgRaeGtGiXtPm9ZRMal0EYIWdfslvfgFkC9br1UH4aBfiQEjyyqzjUWH9lXr0RqZBBzc
ATt3AaSZb0owjqH4SXYQ4Pe0pCs9c4X1mY2l+J7I7foL9Rbzx6BX0zN0hd7ZODFyddjvLEFEOT1q
CMuvIxHiGIiKUnM2IEXh96Ug14CR5BNaZXzpYbbtklG/1REa5it64DwZ351sUIe1xTkMkI6xrNiQ
a58qz+z49HX5eJb4Iv0CesV4oRQbfsppowHe1yfnDmoxQuYGBgx9NfbYl3nKk1tboMjcHdv6GhzK
uPCVdIirjdaLrje/Rp3dIXrgGH3raBpAQWuCxfo1bLIM8TaTslrXvcyqi9a2x6+Epjv2ZkgGNz/X
qQGRG+FnA2TSuO/OZ9tw5H72Yu0BoYC90Roo8rscDQ3JE4ufYhOGA/oZaTmcKtxhzg3MuDwP+kIp
edJJ78i5IEypBweKZH1l9bNxyaaFgn2qTai2xllj1bbtWNorosfJibamsXoBoCUAfFd8cQPCjSVS
SWn7w3k9ZSXYDzYSBgveTTLSVHlB5NKfGXxrAGroetlfTB1srSBOSGgOLKPybiTx1oiFRcSSLrJa
fLe0ImvWbIaWCtkrlp51ljrDN2AbyflotvhaGiFwrEyDod2VeUEY1Yw84qdHn2wOwEVTlqMa5hLM
ZhkEKRKZ3d9x5F6AUnci11Ct2cVz6wzTuLVcpNJX42zP4jwiyxzEdd4auInZl7Kg5fYz2BHQnItT
Qw+QcFeHss9urcLVflQCPg+llNIq1q1W44Xqeh/0tGHliJ0pEzcsOH56L8AKXRes8nSz2K/zUeix
xZOgFKFiW5pcv9A5jSycP90RbVxlT9lOB/fen4djDbibwAPsbSOwZevKYP1hTzhzoPiEhnDQA6Hh
h0Dv44fxuMZjkgIHQnMlNgiQdRMgDlNzNSmmEKYFiufws5b+0SFmPV4NTVJTQ6MdtckdW35tG2KR
ISACzt1KV1E7dGinWNGJI8R1jS1kmhLzp9XDhIQ/IT1ojXj1V5YtHRARuLKCDK4GsdxzQaC2KLmD
Qeixj0ZwM/I59xbFbSAuWgECPGF/jbUkviRY27tflmi+n6m9Pggym+xzrawpwnDs8hGL62GdbLxu
Gmw4MEO97/QUSbiLpesLxKj5xZZjV6ObE/bD1MbTgw/eGqAKFmXENiaSwJWr1+FNTN9m3PpF34V3
jS2jkWXJxq+P8zRsglEsOD6i1iNMpoSXYGzVxhr8c9wAbU2hzQFjksMt/Iv4ewE5cN35i3XlmZAl
ayPv4h17edaUcWw9ykc4pK8Btg7LNmx8whUy/s13s6JgvI4n3Zs2Kcvvld0Pw8MCv6g5T3UkTGfN
OBe3KNvdHYsM+sF0rq1lE4UOJYDQjMHpAj0NX8JYJ8Od5OlNbZUN3v/Iy8a1Pi58JwXLJ3TnRCuc
wEpn8m5SXBr+lqg0jXj4fDSMjaln2cIWt/d/GW1TIwrCHwEVBQ0NaXV+0RlXfmaZ0bb2rcjBvNdZ
aBn6pUQouoT2fZkP+WfEpGG7zfjkQxfRWuRMcarB3Grdpth7YTSjZO0S0LKQF+yfgDfSpy6ZUAI6
cOjwBhle+4ONrq/jMhyjctuBMWmDoRY8k3z2qn7td5b7tdISygGasxQPOsnqbNMG9uobe6AOvdGd
MPpSJ6NxReN4+T55U/ZIMLG48PI+lkFtjjOuDwlnuBrafudMmYtcv14atj/zMO8cCqbhmRjah6FK
/Z3QJJCMJGOztRPSJA+HrZe4mrg5t0A0kvSsTmzvku+tFQ843Vp2Hnal4SY8S4eClAn6G9Vdvcjh
obRQ3q84SC/tGuJMR4xmNXybITDfFUyqHJtIh5pem/qqXENC7ZwzlleMIu1s6FlALlmzpxMTQpCl
zqw6T9BGWLet6aeEswd132qnqyXiYjZ12w7fBDVFbQXw2fw5zVHGjJ7Iy6ibGc+gL7rwHkRklQdR
O2fX9KLzX6Q56ePadxcL3Z89xBstMVIzIEKytC8SiNPjWgNXP55JN/MMDlYNgDq4077E3NUoQEI+
NZQR/alz1uDLpRVovQ0QPQZpc2npVs+MGkI724ZlSMQD4aLF2ib76IViljsEfHudDmagNhEqmPYW
bDE9/JUbg3luixmXXsl69E11I67jDmvLOU9h3LC+l9EmNs3p0Ze82i0E6xuP9PooKMbOQnG7xBzs
nAzVYZyro425mOOdaBODiiv1pa17kBcKDAxXSKGV6DD08CgMzUxmQNZHP2KpzCNWXWHL8GMEHqv2
IGL0lZ7RA0UIBkKpHHsTfxUMXiV+5NAz/loOkkjUkloeIBCB4dEo1WSp9JOzUlLCtjE+kU/U0QI4
SC0bJ/S/tj1Lx7ZulRhzOAgzaydGpLkovSb6JaSbcUMDfDsqRWfmltpDA/+JO3qQfM7o13ESwNlV
W1MlC/XJ35gAY+XIRd1USUeLg4xUK+zywj6IS6Xds4/G74boFAwLCkQntth8t2VsD1eyttNx41TT
4gddH/vfLUCnsIQPklbd16qbSGIEV7ZRRK+p0r8uBynsBAERbJlSyHZS4BXLD8LZsUq9B3mQ04Lo
iz4fyir/Pzfv3+lR/FZhWj91T//2UnZJN18/FS//69+D//O/u5d/+/k/zkGsy5cjAZ36g/83Lhxv
A4mkFO2oqwmKnvzW3wI671+4Fyz2ABAbEG1R//pvBZ3+L9cizoDCIioyizrxfyno8D3QI0VvB+ma
tFNMEX/ie8CAcVIUo+SGXIWoPgHuATTDSVEszQWe6mZma0qAx8MURridSXConP6BdwJAO5RXR5Pf
4LuWyXeY4Jl510a9OctzPWqMoqN9EnWp93NqtCwMt3Fd29XPsRD4oq+m0CvJH5MprjY+5Rr4xUne
N51067My9MtPAyzHHxFv5g+9DOMvXuwibh7IivDP+4T9/opXYYkD8L3RvKqNZfrldx6JK/zIMKda
JAz12sq8KbnMrIJX3iuN/mHolxTebmP09noZC8r6/ohdTRcYCOvIEy9LpA/zJqbhIdbcFCO7mfU6
FQ+VoaHFN/G89ddR5ZPwYlvFdyCorBQcSfiWBXE3zr/i0qDulS8YQhZUtt+ht5cEk+BcvvQ0ODEr
B8bavCKgjUI6EQWOTawSuAJ4mg6ahvWEsX8BUlAl7O7bKDMDt/N649HsE3aF0NjUlhETq4g3RsVZ
GS45ualwyaLxS59wDN7PWWzVG70T1mPewBVbV0YEhxTZGuruMbLr8XxhwY7PUdZAmBaeoi0XRpu6
X4VISCGpGwxdAYbk2OEjSgVxxSl69lcIQed+wybfXrZOJLMWmyaJ4nza7KgI1N6yXA/CaH6GboRc
myjt+rKw2aYGS2tE177TZuRv5VQrcFSI7gF7XVFAtHOaLGBXXC3XVDrmB5TcfI9CKFrWs4sw2AoE
5zJIZexpo30MF8kJbOrdREHINGlWrtnE7S5Fx5StFgvlx8rt+pR7bhv8xXoX9zc89LHYVJlehNj3
FiJNGr0nDQXLruFs4OqV36SX4+10lxrostuanBJbOF2PZRl2ycrgmEpQiI9bM9Jwi6z6sffCoDF5
ZugjOivbmQTpAOuPW0ITHFfzflLaY9JBpMKfmVBimBHH81kgeacLQQtbWRlxzll8iMTj8lRPIzz1
GaQ+pVfcbQQyJYk6wtfW9N3TzOnOkLr7BDJUwwHoRAmRPJkZRtux19nHz0JkNn63IXxKDX+Bi83H
4THBI9IABcULHVhAlu6amuDCVCvKW46uEVjDqs1e0sbMm3VFw+UHWVnW/QwQkoCRQU74+1rokrLF
mYeZxBK7NkEscsbdqX+NBPtyZSBlPmuoLx75L7HQ6YmMN+7Qd/eIZMRl4afKqmpAe6YAWxJMR2Eb
EshkWVG/rqmmfkuFQu4v2MIha41kM2KzrM1fRmNWAAl4ubFdWUSu6NSunBUkie5LNDvpEthtZ6fb
nPgunsfc5Nca8jrQz2nXPoMD1W/yFqfwem4oqwcDDMDrcUqjcSubTNfZs7Rsj3uNHldIu/mJ5lKq
bdjuSOwBVpfuTQMTL67mNiQRhzMzzwLhchiYUTpfOG45f9PHtvshFB58JdAdXC9WN0gagguCRT2j
Ms+pVAdyZqQ11n67zL3zKJLdZaZp+o/cx9FKaLnrNmsdBt0tg1ppkMuSAxkJae6NyUHji0niGJPO
6Jo91kbnRzU3yurZ8OegIsTzY4vl/bptQNlxnFFKgdktP0eD3t25oSX2U9UQmaGRCLAlsQARllvE
/dekGD0wC9EMEbTGwN5ui7a1v+VpR1pE2GghVVotLG77rACiYEbFDAuiIRuAtUFvrsh0Je+w1HON
gAawyuuIw9t9QZV4XOO2kfc9MeKcQu2u2HPdFfxQDaMNclL4aoA5DS0NvLSRQKTdIvvWS698bDT8
5EHRDqO+9kdHHzdDlDfjxjbShMBVViwCgViLcH9XJB3BUcWcDHUk+qEJKnicbmJiAtxQk88ZmUjz
pdu7oF59meYvUxHbEykHqFKoFrKWLsk80EDtx08iogAMzYafemXCbCQVII7jZ9OdKL2M2dARflpj
uwmcvjHqFTs/APAmBSFSD8vQ25ltSE7IPKZQjAtpZr/M2um/IUcGBRDakLtJ6iIjIKigKD1YWA8J
AoujHp9gPZhXFPTJ8sKJNhMsxVbgc5eF4o6ZQi2cWoP46YcVubFEs8VfocdSNp90iNxQqtvHXJXV
M4xU9AuySU9WqSq8E6BFwcZU5fgxt2d3Z1gVpXqArKpsnzg9gTqqmJ8uIGFXHe1si0dNvb9Tlf/+
0ATwDg2BgkN/FfA9wPyVHpoG/LONhZoMhIhihmoslAR2XVSwB+NdqjoPaG1pQoQW0JqVpXoT5aFN
0R5aFvLQvsg0fTzrDk0NX7CYr/pC58SviZLGh13zHZxsiYOrO7RGRs+bab+rjkntqGxXj3Iy8r5D
UwU2CQ2WDhORu6IujyCa3BPnq9tKeZGrvgyFOMoppZGHnA8PDRxhAWWASK8aO4U+FmTCO90y7bxD
Awiqp9Ve9Yf2UOnX4rOhekYtNKGH0RGEGy0+ieP03lSniUWJFgd/IYAVo6Pmsae15VIHOHSpAGpr
DwWyI28FspiwCWp+9LXGOqbH1at2l2YWdL7A2dpP4aEfxuGe3lg1Z4QHHzpmqNvonnHPzdvQaoxf
VD/SO6NL3Bd56LgVbZj9ig99OOIbqI/Xqj1XG7385aqWnXfo3o3Y0j4Nh54e25klhCyZ0uvri25o
se+0y2XUmtkz/Xf6goNo7Y1x6BaGpG/7WzwJJKTSok2vu6rvRu6mx8QZVMvRcjUxbvpDJ9I8dCU9
1aBs2xGX2KjalqPdZ8Tu0crkq+eme2Y+AQtgHkkwOlgL84PN0D9YDmVWTrej8iGizOLcfzAn0v9w
boRZs1fCwd4S4yJb+j2ucjbWPnazlRTxdGNYyvpos+7RdztYIp20xB5J/jMtBHIn9Puu97BE9bFR
+zsiKbt9ousRsaTKckmLHvdlwhwSrDKYMhXN8ApwAE7NvnBpEBWOsZir5ODmnEmxa+AFYvI0gWGR
GZIOn5ODD1Rzy5SwaeUOLZkxbEOVaVRmbB3WLHh4Sfn1uG+VwZTaJF5TguXHPRxhHKiNU1LvhkCM
UxHBWFruImVYLQ7eVVSNGglZytFqKXOrPPhcZWnU51OG+dXtpLyLDo7YobNwx7bKKNscPLPxwT9b
WVrs8F4pX200kVUAKAG3LZ3h8bMhLf8XwGTcuP7BmSsOLl3L6gmnKqkKfYeJT3l+IdeFj0DYmReu
MvpG8yyJvVT234Z15t4+eII9ZQ8eD07hXJmGc9zD7sFHPBNKea53Zv4ilM24z0hQOcuU+XhSNuSw
Mf09Shyq3N3Bp8y3vMcxFjkjIZTKyhzBYZIrUL7F3phSvM6asj2ntcPeoG7y0l9nnrTDlRvncbyN
CBPYQRiYtWD6y0c9GvQQKeP1d8XBaU1bYrnEphZhnD14seOUIBNiNxY82vnBr90WjdyKg4sbdyKO
7lqZuyU99WhlHDzfiPrY7vsHL3g2RPjCi8bjm/Hnp+mb+qW87+TLS3f1VP9PdRB/pistkyju/uP4
lzjc/z6nq9Pp0S82h5Pqbf8i57sXMv74o3+J7dV/+f/6m3+fdx/mmvPuc9WXnfrbCM47QhAix3/v
nHz19PMpemqfn+TRGVn9ob/OyLb+L8s1TPAAHGqxESiX119HZEv8y4B9Z7mWYQKTFMrQ9LfHTIMa
wH/LQouqCw+YUGq+v01mmmlztLZhfbh0Xj2HWfUnZ+Rj4Y2nTu0+Gff8hB5eFWpSx8Ibr8YtbcQx
+8s4J57TY/9pRd1HtrHjc7jHad5UpSJ+aHx26ppPRqEIYEy0D4LBbvax3nwe+uFLb8PrpLFBO6Wd
P9DDnF6WwhxQewDWCY7NRiJ6PCD5GJT5ogmaOHXSmxiP/86nC7L67Vm/oUB9NYqJY4FrQlLE00XH
fDxKmkUsbeBSUCPEiCz11txZrbA+cN8cq+m4eSa6MoG0FKINiQOnim0cWl5uUCSjBzJZAVRlhBnR
NrOSS3IgHqY0fe4nwLPvX9qxVkoNaoKAZebC/uVcZKlL/00BNi9R1I2tRjauQ+KT0Tvd1q3Jt7U1
cyY6j8rE++MdS6XUeEL4GKYQz5lkRJ26+9yZk6PnNB2ICPcrYU3shAHLc+gD5P3+SK8fmsC2iXcI
CwSuSvfkysJZVmaaTl1QAnG9oNGYBWbd5/9gFNM2TER0SBKNU8fUkI2pA7K2C+ImbrILuiWhxmRs
+Mi/fzmvXi0TzTHvMNUyw8RzejLTUwui0hL7cMhUobofs2wHH8kOPKLQt+yZzV9t1xVn7w/6xtOy
fSiazoFSYiuy6u+zQ0fdDKVAefBJo92QxThtpWVpW5I9/Q8m4unj8tG2OvzfsE02ZpQST4aisNeP
NGaDdIzSXVV5gvZlWHwwysl0Z/KxQjHXOQB7OHsP9o3fprsBWtJGwZ4FtmaMpP0Ol/WYbAhO2uRa
6W3ev3tvDEbtzgfDgr7Se6VDtHEo1tME/F/v5z1HCJsn5rsX1MSq8yYjWe7Ph6PT6DATebHoMB/f
waYlV6bpDRoHjkNLkSIX9KQhbvI98VsaTTSseuUH9/PkqXE/4bmiRgS3ipACNtvxmKIE4+VlSRa4
o6OdI4O4zxq7/eMLM7mBLmVmWrr+q4cWG1HTsqFhEGpP55FeWOfsFdJNHDbGZhpJ/Xj/Rr51UWpp
oi4tmCin+lHLUwt+wdGfF57qIOSrTe5H2j+4KmydjosxHW23zVbi93eLilEy1wh7gom4p1VYkgtZ
QVgLKvJrKAZmxgez8Y2r4hvGVOR5KSDRybeZEmq/8DrTGAyLNGDZpGlPtOaffZCZEDwiNhj8T+0E
vJNR/LnKB3t2AI7B/aGjjk0j69tq+/4TOlmX1Ch4FwxI0TYNjleI3w6uUYIWIA88CQHc5B83cByI
xhQi/OCC3hoKD7WJ3NY3mOsnF9SZRgRGBXoupDdynHprum8N8mF8YHgfGF3eGoo7B/6Otwl5u3qC
vy1OAND6vObkHiB3fCBOedoPCLwI/B77P54LwnVUt4bvCXPvdJ8W6hzO+ygu+DZGUJwGp+fckVTu
P7gg1nXO/exy1WUdX1AsiMvq2rwInFRrrxZNX4xrE1BpdK1TtfjAufR6fqvOFB96PvWWxYt1PBi5
RY1Hn5loypwoCt6u4UqvIu/8/Zn3xiieg26aGhd2pENP6/dnBF4K8g+vaADPX27SdvkGCsn9YHq/
OQgvEjtoZjrl/+NLSQYU2qHBIFpf5husaNYNEOrx6v1LeWO6ec5vo5w8HbOOAAEXIDeTcIzPIC4i
DOoaFIbm6N7/6VD05jCUeXiOmXGnhjd71Ka5GQSfXWRURHP7NqIs006/5F6vffCEXl8WqnEWOCyp
Dgcu1av8/Qn5mWpYWQggPDu19pnrlpfdGCVPnCOsD9aG18/JApHBt8nEAMNYJ3dwDE2tmiuGqlhX
N7YkrDczETG9f/PUxP1vywkrAXtLrE1YSoE50Gc9mQ1l6o45bhpEb1EdDVfEPFVfcxzU3X5AplQH
manl3gcz8PWYHEDwaSsHPl4zcWK5Q/hB7FwVwcw1hKAHqEu08La9zuGQBJZAR/L+Narm8slF0rzF
4eS4GKk4i5wMqFRmQBLhnUe9T4CuK2o/2jl+3UbIQGfvURsdP1NiG0LpZlLL5g3OeP2b2dbtV+Sx
gxOEaR+RHVqaiN0cn16aRZQh2G0nm/Jdk+ZdvyOZNbtcLBF94Kh/PeVwmrBRVsdekDCncREybaPI
EHyOIEvVJeLJoa05ECzhDy0Pc/uD+fDWaA7nawOHMTsvQz273z4TrcxRyiAYC8bU7eZtAbLhs7To
RwfS8+34g9HemAmYz3QKyj4gEXazx6OZYZImVBYJlIJSvpqs2MGTNORE5pTRSPQpLIHsg52R+iuP
Jzy2MgZTAH+a+ac+XYpoWHQy1Oitr2MEdl7mRSerTY/XSQMQzbLG+/dn31vXyNuLEIgNi8457vga
e4RzrdbwOUzGSSNFXHwhWvgK+BVN2Nz+M7+8ep8PJAj2LZ4FFFKoVeW35yfyQZBDbBEHwDkFsE3X
1g/a3GRE8yXiA3PkG3MFxwkIEV4fRKenY3k1ysZ5zJHbeu1Ernyl7YshSi8gyS+b92/iG09NZWxw
9w4gGFUa+/2yyrhEhhlS+F78ul6D03U/m16rbyrLQy5Iu3uTz3P0wTfs9ZPDB4VLR6gXUL17x4Oi
s+6XJNF5FwDjXrULCQU27PlzPwEjCKTT2v7pRXq+2ltwpb5j4Ws+Hk8ztaiJPbZo/UhmsoeqhpZV
IvvLPB71ixT75SfNbOz1+6O+foqKHmpasFcIP3llOW6t2aIQzKhyXPLd0ihfTNYUSKMwDr0/lMcF
HL97rF8CNodiRpiIvY4vEDWlC4GqLgISY3sSq2ar+NT4kmxP1LglAXVZfp+1uFFXydwT2Pj+6K/n
EKUG5isgrkOF6GSxyRO+hUmdIW+QsrsieMsOMFHASvaXMb3W7Dx9CG2UGh8M++o7rmRKqOh5/4GE
sPIcX3SGcG8uK3h1dHL88wkt4CUtP++DW/vWKKyhFvkxwtTd02VtIcBl1puE8zkG3bWbkWrkR17/
wQx9NVcUq0wHjkMl1jb4lh5fS9dNcjDoZ0NPngFMsSHDrNPxuMAe/pOhqKdwVnR8HQnJ8VBIh2RX
2D1QvmJ0zuiuTWtLn4sNmQ3T7v2J8ca9Y4NFx5a1jOXFVr//25pZGInnJnQzA5hESs/NarMOZV79
YT2ZMh53z6RAxPTXbR7T8TjYA/qUaFwORu1Yo4oP4/y742loYt6/nlcT/TAOAmVYJkA6Tg8rJD7I
1o7A0fiNmdSr1gsHDU0swthsMrTzqdLMdguxu/7zmc5RlkoKDW5XcbuOr4+kPDt1CF8OcFw0FzAc
0yc7E2byj4YBgMKhD+mgrybpb48rwo8vXWcsAg4g6NcIhxuqQKMc9sG0OMGtcPe4j+CqeJlcrPHu
q+tB0wFFledlkVXszRh7ogd8kUgcSGoEW4XamuJNOZorkKD9jhwc84OX4K2Z+dtPcAqn8POpdXsH
MuXYa84QeL1TfiEq3b57f8J8NMzJugxibZpbXi4a39N0VfjeZ4HW/oON19uDqOUDj7Ha/R8/NnMY
FpR/aq+F/FtuPT1CV1Rovv7BY3tr9iupKDQPpj91leNxSpkMWd+YBbZ5uqGjNRl3SjlFVYodH0Ev
bhNe4hD76JDx5uUB72BRZLdHtfl42Lm3K1+vGBZHK03PmNi7L3nUi9v3H9VbK7BAaMA+j8YKoUzH
w6BA1KhYsr8LddtfweBDNe52lFmsUUAtfX+w19fEy0yCOFRLdkGWLo4Ho59rDSPE3ECrxw4fXUxe
GPDt6s/faMZhE8khXlBBf3WCF6g1rIoFS2C0TlELWNEOlnHywX7u9b3j5O6gCWZNhPB0epJyq8mq
TQunk2hnDHhLO6+HGCugZ5Do+/6dU5P5aKdjsaUymX10D6kiWid3Lp+nQXM4SgYxVLZtWmnNrsZ3
dBMTyUHCStF+UJ86QSCxVrmc3mEtwMjiSG16J2tvimZoNrV+ClLa8ulNnePSeco5LkjOVr7sbvEV
6l9KtwO9kNVubj666dy75+wZtPr+/Yt/dZ9dD8kZtHqdUgmNkJNXQZZmGtfVMAWZ22jbBIn0TqeY
cRsTAfrRDD1BFsC753VTGXy0vvmuYlM6nqNho7SpIUmteVWqXIe51Ab/BvyU1X4tRa2nZEd4Y4Nr
eLE0K0Sl5JI8dSOH2Ot2Fp8O1IaUYR+abMqSp3RuZUmKMtFEq3ap7Ouck9adTVfRvkBeBqZX1qMx
bWbpiq9WmnXOfmoKLIyNFA4aQYBb0WeN79OhO5KMoOaHhe2e2JidNZDpRRoFTEmENKXOo/Enk6Cl
pKLcdxf6E4JL/AzQ6x8LPffPyISxJhjdaZZgUvbz3sEqzMs61gRpuAmRE2YF0jxdJYi8xY/QnAuX
JBECZsrbOc7I1iUQSDMIzYHvXlCBw5HSgsRHh4PHvTOcVK7QVglx1SZpiDJucfBubhqBY/OyGLIw
UqG+sphQ1dl2iW76P9k7k+W4sXPrvsudowJ9MwWQLTPZ9xOESFHoe+AcAE9/F1hVvqLKf1X4H3vg
sMMSlcxM4OBr9l4bkOiYfZ8spJFH0KBFFGR4IKd3wwW4xYQvaaUF63kSmH9jBFCkzahLmT0ZE7my
Lcq7ObJvIcx63qGLusq6rkfpOdsW6GN/AD5k68EAr07b2A1J8rx1szIQUdVe1u5QXdveZb5gmglk
L6aGjK62na/k0hXKgxKXen8RoVQU9+5cG1aopZp6FEQ+EcY1LUv10erR/JHVo6KfjJHwEybhyOOO
HHCFerbNPOsO2EjkiDy1Jgmxl15lPxMPriEbFhKytBNH8XeTospFAxfnxHxkLWlHF4ac4jQOGQYm
6ZMCVUH3Yw7l2hem2c3vYOfZ5yOOBb/4yt2WR2HUWlV0F0WkJxw1q3GJn8r1SX9Zo1ozJJVVZ3+b
ukQFsi+atCQWdR50CDt51bvYlZNuUgmzGvBVm0rX21dVriMSLfGNOcdWVt6PDmjOB+iHHsUwEsd4
b4xqUlAQNpjyZI4odqs1jXLlGcz+iB6Q6XRvjF2kBUVvWmWoz8LqPojAVV8MI+kdRED8btgVG6zH
CwjbdotQTRIqbZe5zzhPXZ46mHCDj5d9BOAZSYfw45LixdcI/H7G0l1A6Mdcv4qAo7ENR4aMI47Y
uI43BfHgXNtL7hhhok7GuyagBPsWUvMKMkNMJnnlTRnsbKvOrvoh095Vvc/TsBbzYuxkrmCrjCq3
O1jqKHv8V446BYlJJm+Q95Vlh6iYW2tbNar+EcPmzkJo+o7YLTTieNqwTZDdhQ3uxclKwzzHM4EP
+IdtQmQQgSBvh+Ew1xu8z9p9I3HXhbVZe/LoNBY9V5fkTX50o1mdt6as4ndZ06ZskDbiRUZbPwA2
yKzhIaUYHoMuViQdb25TBTEAbu/6qlbns4M9fwhamQAAwn0+eJbfidbJL5taxcgI9QFzYVG6iRoK
RZTROWlQhAZxNLj9MWtHHAJxikVjyXGmPy2pXfFlZMQXYaAic3GbDZr5wMGfPDVgV245u/UcL7pt
Zw/YWSuOG7dVl73kzPzRqebwYglykC4YGmQvngDacjGToEHQfb+mplODRwqey7z8UEl+fEjEKupl
g4U40op1oewYooPbkFNU26+iFql6g3dM659KQAe3aqcMV9qiMTySCkyAC86h6kos1lgclLLx6r2F
pRt1u6O1d80g8iKoS8X9IebIqw/zMI3tzstGHVF0oqkvSqJa8Q5wSaHsUAXFHwY20sYnEMmTh9Jr
LRjzVUYWQkLF6G61FGDSKa6kpx0hTFhPdqL2tq+Mpv6cqTTs7kqUUFpu9slNj3OsQmSf53I5NSNx
hGFPthNZ8zI26oA4PSkCD/KmjV2g7o1rTJGJFuZtX5Jfly+muyFoUo5vEev8FrFz7YCPGBNhbDhL
HOlHTjlPpKlly02xMFJ77UhieHWxjuYPyJ1y7aLogQjsZ3NNGQLKY5C8TBKLHmhjTpwZZ4nQt2Sh
NUjx5mghMixW0tkKemMq4+dCm/K3RrT6k13UbrQ1NbJCgswoNM6GlGdAt4GfKFrmMUbc3kYKjsX7
Ijc67wnPXBrvHEAJnN01rYhf1oZ+C7pJNTEyRCZwssgzSLhMOpw/qiqjLHQwLydh5+ZjFFaIQqsr
0h6b4gm2iaHvyAd1l5MTIxl7SIamJqyxaXhK5gkBlGHOmtDlQszwI+BwkaiMBdCJXTdzlb8omGbt
ABjEeDSVeJIHc+HL25BXoJJQPXd55HseyuF9VU5L/aNj2z/TM4nym0QV/9GCTOzeJ8LeED8JpASb
VKlzzYfn1FIkNKVtPXJsFAZAn6hQvRtOq77f16URT/gDaPiCFOgNzs9xGtTJ1+Oii5701m7TO8Ud
VY2L3bVJT1eh1MHczmNxmyPJTe5KpKImTBIN8gg8g9EsN65wqvIebXKN+Jvw8pGrZIGncu4SKfNj
j9S82MexSbqWWFxzjvyUfqZ7qsg0GLBQYgWAwZMvBsmZg8dW/5s1xH18m4qm7N8NnMbcQmmUWJdt
GbsfZh1hypCqN+CdRbaRwobV5uUw20JJN1HNsbyL7CHPUQzYLp9wUNVT2j5SGbVcxo1CqM+ezFDN
vDdzQCVXXcks8cke8z6+m/ikR/jcrSwAJiyttmW9mIhdFs9GErjGWDxJYIPz7SyMSgl5+1n7xraV
3Hcvn83xYKV6S86B4i4yIFfSmZgqOcbR6rF/PjcJEQ+BriHE9vHpLReZukh3jwyc4fmkecQ6ZL2A
4sEhQRhXN2N3DjU31Zo1B1hyBDWS7zzozYEb0yfBsFJeyzJX5E5LWpwwisornEx05s6WvrLQzrmG
C48kChLR/FYQUbJFhoLhpIwXfbqGjJDrj8I28H10Yw3cmXXu8N4QIiYvzXiumbY4uan1d4mOfsQv
e0lky4DLXbtGGJ25O3UwvW/KoKo9TGYpK/RxjacX+GBwKG94PDERVZQMqXKQR/ZMYOQgiQP51sSz
VJ7bOk55lM7l/PBZt//XqPo/tJc/tTCrwPeLUfX0QR5IUn9V3/ITv6tvde83YGjIx5AJAXtmcv2n
+lZ3fmNFxv5j3RC4/BcD7z/VtzrJXM6qWFXXkQBdCnOIP9W3hkr8Az0SyBt1VS5Y/4n4lsnJL92m
5jJMBEaHHtGwGf/+2nD1zsyje3Ii381Ymtl2fMy5jTZ5xNWimaTaz6I4Fao+bHAvHFWjfeWmPkS2
2Lc9O1BI8+POysVW79TEN8xy4d8oBuBE011rjJhymvzU6e4t1TU5VeZwCZHpfsZIdaX07dYZDCKe
ne9ua7yLUoc6JaHwlsM1AMCDGLJXTrElhIcjDtzJ46EaKnpuw+qwgHcE0Nlh4oAcSWmAIM/KK6NK
LtrBIDfXrE9Vke5spb+2ISME1OLQL9rlAPcAzoJOAK6ZE8VTkzydjP2HZSyvs5g2ecaDsk/ltlXE
j3ay5RZaGsCg5S3Liyt2tiXGo6I4stcMLSd7ZQIyhrbRbZ2k+gFkqQ4Y/D13XXk9zvQJntrjYvLe
rfRkWvEhTR4npRWvmWq1qy21xVeEPAhzhg4Ygl9TDBQiOJ4a5b7KsFeSSTShsPCl5ty6uZ0GTZ+1
QbNUDeiy5ZmPOhyKydypThUWxpqvSglo9FpPmdBfVam8MYV+hb47WKgQe60+5x4Qr7KuXoitKXyv
mY5eHjsB58bZWqmYWtelm0mpG0IgdJUkoijbLU55A/99Q/7UTrjdREj5jRkVZ6MrQYEYx74jjdZh
GNCN2S35vAmmAqXe8lAIpKk475BQrxVnpSu6yJTh+fnu+qg04BLulALMjMDaDdGk7JUL7gZ/BB5O
R1nTxhaXBYZ/zWjG66ozeFimyl3eebFfRTGZhDRaO1Ztj4oZX5g5mUHd0uZ+S6A1WceBNRnaDyVq
yKCabbkXzAKobOboMXW1OKQ/JG4yTY2DPsvjmGULAclJFJRFmwYzc/AgsyaIcLG5s+3+uuuiH61m
nO2xearyqgu72pT+ZEEESlv6QjPZ6sJxoG/081aJLOYprXdOu3k/px54iME5JuVKHJrHy9lRwTA1
Qt3WsabcVIu4NdNh2baFgzKgBg9Wt8lzjl2LYQlm5zw1pzVI8pSP3XNXeA+qUpydIpm3Sat2QcEK
4tKsygNF4BjOY/YiRy1nEdGKjWo0jzm1to8d9JLnmRMwyig3cZGCKBnPWKDJMnNYnqeGuveyc2EK
cFiAVg5DBmi5HHngl6bU9HX+cKFkrPf63p53JD2WYap5JfStQhA5VbxLjYdLxZDPB31hhUM2XuD2
frDBCYWDLPdli3dRJmAYYxxQTja9exVUpWEkPRzUGpwIhTFIeXSmlmcY4nk8PG8UqHgEUXK2Y1GF
jAqgcLjWHiT2quCbAcQUm6S4SrHgAl5P8ZDfVJGy9bzXTGvBVLTZeyxPYoQByPzxOjHpHIsM4xgN
dnUaxUws2Jg58Z2hi2ZPXlx7wmLTB0QPlptukf1WV+PkQEAccwchXgu7kdtZi7Rn6XV31jiD+Zkj
QvkodOnorcuG9iuYJ6vC80Hc3kjiWIhjPzuYzBKYMZE4BT2H9FSvCiunvjKW6Uya+rHV3ImIY4ud
LbfStfSUi7khAbbwvi+OuM8y+bjuHbsyqcNyUj5SW3ibFITQRo2jq9huGB/rR1PMF2T7wZy0sJ3R
oQX17Bq8SK3s+yFX/dmSctfXRnnWZyPAZz0GaZwGZS334F6uKScvs5pNJ7m4xX6U2P9i/FWj5R77
XNHDhsnGfgEKNpaUE/ag+zplzkeGBgW+9bqq1N3sLa/08qhWtfC1aQrdpZtODCSwR64Mr57w3TDr
J2trEJ49i+rOcgowWLdMpPaVVBiBZLiBCrPYDAJnI6vd+T4qDkvdcXaPmhgeZ1vvz0qsEyK3bJax
OiazRFyHzrQHVDMtUKVMuR1T3eLZUDqB1JbmXc05Omd653NuJ1dKM+HWKwY8sGMCbQicx1Z14itZ
ftPzSl19+7jk8vmSXF/7mxib72k89LsO1HlgDtYeE+4+qZWtHNSwjuplnYTgTLWPMl4CR0svlTR9
XKzU3iSiPNJsHajCWf8Q3g1SiO8nSnx3Hj5mx53CNi4u7MiNDroNGGtCMgqXCgWVqDaVyvOlHc/p
4D50a584Rhd2Lr+rWgtGxQtyawi6yE3OTax+dH3xoDnRgrgBwC8MhmpTW0W5tRMmMGlC7noqwMWB
Udx6VQNfsjc0v53acZ8kAJKNboQUPMpbU6gvU7rgeK6SwKu7b7lKJHClcfNLpg/bXinys+fx9BGL
fEmdqFkTMTVt1/Yp+XoDzNPJjbrt3C3WNmNNuU4L1L1eKcszA7Un1x5xIEuGmhY9h29gz8dWBRpv
sshRIZYSJUidZG9pFostvsqKv+hAfHdAaPgEytdBYqfjm5oY5WGZZb7v1QEog0Y0Umrq8+OaXvky
e1V5o+Z0ebNwws66suLtbFmE5JFfwtl7ZyjmU1nl/T2NuySM8qlqrOFQR625TRi5ksbMjKGuOWWV
3Bk2BEgSRCmjV6+HweY0eNJjHLCh2ZIm6tXHCRe6X7UfsO2MU4S5L1wU3Lhitr5lEJhE5ViHUlPU
uzYenvTZ5mHm3Ea0PwOBH09mzG7E6pQzwLjKB0lUHaVGNJvRaiJseh6XBeSzAwxjAg07f8oBd9Tx
FbOJY+Kph3HSfWYkQa1r2POqdp9GVsjMlh3nwjC9PpUZGAFcjWZBq5q2pyhaST0FRjuAHxLE7Rxp
/bYQqRFACtvPuXZfeiY0gJJWugVy1ESTvAJyt0sAWvJ0jsOmdPx8bgO1BQGxEl3n+qSOymaKE8yb
3BFedOUm4x1cvdcZ6IbHrKIsuoNMkU+Z5kNfgPLRYOwumRJ6mKxtUFq+J4gS9diOJtqlloPXY/Bu
FUqY2SQfmPqH3he7Wj9Vqhum3uzPqEGIAd2b1nVcpe+F3lwsvR1iImcnOVEwxdwNThk6Srwro3Ef
pc2xbvVd4ZLdKOPtaNtHzKzuToMaCh5UybfpHINPNZfbvLIvjRqkYY4rnAi+5YGUR5XfRBIwCHVu
347y0WU3FZoMM3my21djxfu21LfYsS80lQdaPy8/BIHoaVtnW0tCyav6PSCOg5HqV1zZ1HyEyS+A
MezW28ra3hSluRd9dE7H7q3rb1H23pGmHuZ9FDbGXV0XL6KJnypIq83gboXXHRalOJWxcnDIY2wZ
wU6sEUJ0I3o4yYlVn5pup7418NfPP+rcfbYKnlUcELndvtRO92Gq0YUlR2YX9alPi53UiQFMzV2S
k6GdNrvckt8F/A9IUEdhipel3RMWvavbmHIea2fpnYz8Ei3Mq5j1Ux+fVPMWsdxNPXkXIzpDFipb
l0l0l3QnWwUWGwnEthqnWT11F51JcTPH43lki2JT7LJOQQjguRRNTfWmt/re7pWwyc8Ez0Ukk6Jj
8lxopU3FPzOr9o8q58KmnDZPM7wKotTPbVtf1UZ3IxQS3LP4TGPjw/q6tqZys3Qws5SJGMVJBHpx
hd9hAMinn2EMh0PHCEAqPFFaFUUpp87Bm18mKrXILp7StDibVKpWr104uvOYmskDEV/rTD+NN7OG
C0rjyZWO1zWjxTS2ilDUBhS7ZNzPo8Fu6R3UcOiyeFkmdoiVS3r9BI6n8h4HyKpBO4zHuVO3k250
u9FQboShPbTNszPZJ3DL71xJaVgO+a1OjB/6eDDMdCPxRibyDS+/t3GbfKsXpnmu5sbYIZjaL5N+
mWXqtbSXDcBsAI09wJ0Ip5ZfOh92yiikG+fHVPHWloKhC88y5puBEN7LRLGU8TxTK+VUACtZpgdU
b7tGySF1e2kf2Ka4rVKxeg+v2mlFqY0XOQ/CRFkT1gXPgXGyDhGmeXbFL0Jc4be8nOPubCjunceY
L+9YhpHJrnHs8eBAezTqzcO4vOWgrS3lYzEuUsW6VmGjtjCBOfZuAEHv+2U813BBb5gSfp9qct5U
67HEihlY5ryBQB5IfrskUi4tfFSsC466KTZz2hBaUt9M8C3r5lnPnA8QyPsyqy5iRm+XsWb5iYyu
GmbnrJKNI09u2jWw1QPRoXnGf6Zom2rjQUsdH3P796rF/pP09UFhuhnIwtEDRfbnolF2qQ7esE32
Xde95q7y1DU2+oVs2lqYaDZuh7gFbt23opQHRcaXVkdNuigcNgboRD/tmTtlSe4G4BE2igrFJZcC
eETS/FCywW/0CGVJpd7miutuHI3TPHXEEDqDNA6aJJQ5derAKNz7qEleGhCITLrGU6zpl03bPooF
98NkVPLI7DIKotl6pHcHVJWLJTSM7G1ozLtaMepdNeSkl1BQGgQP7oRWPQgxO74etUzbQawBgHkG
vP1S5oCWqeAhWyTooRyZvZd0rUG3TOqRKaGzXUZ39FPXfotlfauyWsHW6V53GTgpPVrpjHUPsmWE
/GdfsiGr/CzTWL12gEGKfrE2xObaftZ7PSlZ8YticwwovVnuHTeRu4zgmLDup2Wnkja+ZTkLWrQp
4ct5kwyw+ldH7BcZH3kaPWksbZMW0xkN8rT+a+MVWbzM+2aqZNiYW74c4XcKNng2FKSzjpBIDbDV
AO6WQOniG0AvwST128ptWAx4myjtG78AJe/V7YfhgMLr4GMWtUbeBbx1H118s+1kVJ2Ri9FNtJkR
Om6rhJOYhy36Vy+wa7DDqTCTDR/pxPlwmPWSJjKmWpnq6XqI4GfEtohOgKv70jcaRb8wx6raNmXT
Qj9hGJgyKDywxKdcatuCrMipPNhK2tOjvbMJC1w1285IktJ8pU+6J6nQKfX60bbKH0zdfWMuX5NI
dffYB2DCtpl0/EkXr2UqH6OsOigm+GHE/ccFYTKCWtMvVOOkCy7zqdIvqE8L2E2THXZkSeTNOv01
T6CcvYOj1fej1qjeBvgs17hUwGelTalAQFqpqXybaKHm2t06lZZ+04oJC10uip1Hc72LB4YwE2R+
gFnd7B0ka3H0fNBK0JZDKlS5+zg9oossjs5zjzWgaxc7iAulo67TH8coeQPNEmqTdsH0/NLkSnT7
5FvMpVY5yj1GZidkxL6JSLmDILRNqi4mkUEj33rwu4gZ+jTwWM5ARvt5lHcB06gNmTO+PsZ7W5MX
Mek2gHnmbaMpUzhCwwlqqyKM17jMKNVKvTp2Mv1gKL9JTXH0UmMvyuTCbN9gJDxMvXst2AXhhd6O
LmiIbvQxXQX9CA4zFf1r5KUBhqW3LpeXbZFcFPNL7IxMvOcbw4yvYE08s4k7NXm7tyjabAy4JeB2
JKU3LjIFI5190qSSsFLkiWznawMaUNOP17F4Uus+CurCvsA0BEWKbkT01Io6Cjo+ThltlgzF4ahp
12CGlgBAaBNGmbqWSctxEWt1LIG72/MGuBBoS7oMLpFF2RbNDP/b0d/6UgvbjKB2hUgY1z4LaBvu
UG5YbX8fUCSMwEAUnXlHWlZbrVj8rnbp0an5FmMluLoJbcZYXaaSx7yOMmRrRtzsFWiqAkozxu5N
xBTNG71Tm7U3SYNPV46ebxn5BtoYvOf03mvniwU+EZwbfCNMXn0z0/YN+VCu8PYVAoswEfEO0fY2
BfCzsQvPLzUAn2xnVTO66eb0Y5nLO22SSTiqyw8vjW7dJP3mVd1z7hwRK3Y+xFHWAIqvK86t3s3m
DceFSlz6kWBljbQ3zfieOwvk5rK68+zUfpRgmSPgWOv5wn6aRuTYxXtreprlSRnKOWzHemLlJ12T
k1YtrZ1Z5tFND8Bz00Nt25RFbm4tW6anxEm73tfnnLpBNKz8RtI3oH468aGPK+7PpRl2i5R/+DD+
O/ln8s9M/l+BYH+d/Kdva2LYxycLZE1M/vz7f8z9rd/YG2jGquRHIs///HPu7/3G/6kiuMKJyh/p
1v/N/Q2AHLZNBg38AdVYR/t/Tv011gjQJMihw83z+af/ydT/68jfQSeHcQp1L0pHk5m/vUr3fhLB
9rNR9kmH3W0SPB+9oZ/GjVsp6bWjxd2d09nT9U+fy/Xv2rWfg9K+irqQ86qIG7EhodNjNo+q7esL
Wjzqc1sktMvwusNOM5Ww15U3Af97+/evBHDgi3rOMTTou+jLCdFbxd/o57++FrLyInMHiINLM+ux
tikaBi3qXeOR3I5K1WhJYyJiEIuBtuHJqhJvHLqlmneFti07mydKyqBkyFMtiLQs3gONXLxdVKFL
gBBMvX1T2EZz6SiRHkTUbWmILiW/GwcocxxukzGEymgXxgmnTtEeEhiGRQAyafQ2tVJq9fsESoMa
sJYOPjJnwaDn6yqQuX2Vorzeslvti7DM8wiAsOkyw+uh2JuXzAnK/rqmR9A3A/Di/MypPL2PTdpf
dOnSON/KbKrNs7vEznXM+vbcsGV5L5jNprhpNXhbFqa0eQojxyPpKKBIAP8HkIvUkiuy46JzvUw5
aZWpk5MXk8AhauaQbDKLiavUeDKfrNLpjICAnkKS+KfYRKwsE2X5fr2o3+NYaMVLpSQDqEypsKi9
mOYRMOIEYAZ3HjqHUrtwk3ZqZt8iHIuBnZlri10w7bB7aw5VZAELeHoN/NG0K2pSI8iYSNcFKgdh
U8vnNslke7ZiparuXVnPkhlGbVnCQ06lCvXRkVMOy6XRiXMAEJxGJN4gtqDtHrbo6msGJ/akVCtw
LgKxZmz7upUeTHm17xbzmBH70jhXw9DaZX8DZ7x1irBhEwfZAoFCyVaiNM25GYI6sZzl2hlarcoJ
OcgI/7uCWTyqtziN2vIpzjxEopu5gQkcohKQ/TcC4WpmLd7gzvMNbwA5PPzGfrQqwCpm37WB1SQ1
TAsQUY7l7ctUMa+igUCkba+lgq7eXLqnFnlYvGtFP5fbptNrJeS7sytm2yOqnwx4JPzxtDDycBlQ
8+1F3s08QhkKQrp0yu6dpzkWq6EBqL9b1MaIH8eurNlL8K+pNB4oT8f4ijyllPGoHiGlgvzt1aFe
ZUACW2IVwIbWntP6diURqiGncLlBPCvdGxKjU6i24LpJNmXq7OQYDjG/o0QJKwZ2xnfoUbI5yr60
6kvNLlzjVIgJEgQ4wcSgXATfTWyzuSTTHbtsJBRR265/tZiIdta5E/RLW8lVCtwpkURImERQ6CDo
8lzdQ5Sne0qZvDQfal2Y+Z4Z7hxf9LYTg43Xte6tH0er8HMrnQ6E15nqsVEYiK6VO0P+5dixYxhI
sofMipMUFO4yClLjBsUut7W1JmoMuSjFDriLE4dDlDTarkf9XpGQAFCOZJe5IT+4t01/tpscBmsK
PowwgcRiuIISovZVq+3zbSlGNZBdZlV7wq5tdQvyiM0iuHdP3RjKkHvXudd4/b5h/HafQz6PzxE3
r7uzWn3U7uLJ5JLdKEVhZo91HU323himZkoCglIBkb9MlaKsiRAe0/Kz7VYoT9RpUdL93NNVo6MA
2O+rdqragZEBqz0hLlCTg6K7RbujT0m+V7h/F7TogGJ9u8hZieleEq+9OxS+qVaXu1QrRELx0UCJ
hNbVXuQL2hGqZmmJjShHS4SkWjCOQhMxTndclZKKLbES84EhP5MpXxuKmM7SnDyO5RcABPSpuw4y
f7YwvdVN7TZKtMWlanWnuX5NyG7R9ReNcbDHdUkUHd17HJYNTnTWU2jrmZ7VA9Rg+T1G3Nu3biDM
KKr7NwFLMTViIgSEYsrvk54AJfuvBgIe92dls4Kr/9+V0PkbZIHh40sttP7E77WQaf0GHwjOwurt
oSBSqUf+IJBZaCDQn6s4tahKzFUd8acGQtN/ozT5JAvp3MRYFv5VDSn8GdUQZ6DtENsNNsz+/y+H
1heGp4IrH30Gigx+z68Vg8J8XTdyxlXknkDhpLY4jXaSb/EfvSMd+yd00V+MERg8eBFjNZXD+rF/
KYbMKSXxZARTNPSUEDnnBAIBusWfvoB/U3L9VdS/vowFogHfOnoo85eXSQplaZVigJuPdg2ecIuw
I0LYqrKWgu0Zy33U9xXy7tlgzD6z5sPioId//1t8vsoXLwO/BVCXT8c+b/dXdwaKmBmHI4/nmg3/
swfA4YkF94IQ7keNcOx7PwoCMNAaH0t7jTTREsG6qEJXWHV5c20TT/VqpQTXaAS36btK03JSAvTm
thWldYsSLwtIts1PKTZpXHF1oV2wYNHswGHD5iZe5G6JvzUPsRATVYlCK9wmapSvGSVVUA6F+t3t
otzkkenw+ph1WcjrIydNJV+Xbr42vSa6tBuig9wiqbfMpOW9Q/pUoCldRgaEi+BFNAvb/M9P7r9d
1f9gjfvpIvpLV3U/UuemX/qqz5/4/SyBS4hjHDEIDx9Dg+PHzfr7WeL8hg8TXKGrutAAuL/+dZQY
/BFIHhwlDjNAzPv8zB9qKsRUYOZoTfhRkAXrIfMnyfGPewwI5O9kx39zz31FRXwGr8JTJFZg9e+s
Hd7Xg4QAE0adiH58KALla5HJ5LiYpN8l0SjuJM/qkHXohI5PlVylXb/76XP6Ny+/3tH/d6+tLw/1
BQ+2i+GVknRtLH9u60YbyjLP1oYcnUS9rqtlfEv7aLrzOuM/g+XxUqtx315hgPRY9JF0tz+/VKlE
5tRL5qcGIqX7achsBkgM81ut8P7hXf3lQwWutTpeIdjB4cBM//WlDJqljg0JQVpIOv1BU1JYJh53
v09pUm9RjBb3NrchoUZx4n30kvb28Pcf7Cfi7csny7tEcUdvCdkCi+ovb7cHSSTVDgnNEoms3ktP
JuhDCDy1wtad4LuT+yTukNIVL1YMQsSHKNM8GqRlZeTrOst3W7a9vqlk1/wTN+7r02T9Jpz18oU6
5VlrAvkv3q10Bs1IhlfuV87SnxslE0e6lvIfLGKfBsuvn4Bj8UIrcAOSAuSVr99CO2aN12oJWmul
Al9rU45ZviGWms+BtuHFwcVyVY7oGgIb48WymyZAR5gQBvsHLrYuuWl1NblOnbEn/2JI8OFkbNvu
BaFBpNtYXvEwpBrNbkyqFn1HQ+gUcu/qEqkw87ouNjBcDJ6wZqLFDZExmW7M97//mn8di6xOewOx
pvbJ1IIH+fU9wpErZ26ykpFunm9tIh23LbebT26V3PRDIv9hKvJpQ//5Q+UF17KIiQ4QLyzdv7xg
jAlBsmxDj5uoO+LpGAQYdiiiMWQd8op84q52rV3W9qQMmC9StY+qiy4e71llV+dYIInqFfEPFzuH
4ZdT5POXwrgJ9JMT03V++aYdS1EtBVGUTzheetdwkm1KvE9Ln7sXE1rCoGjprP/+k//1IqYAo9Lj
Jdc7nLv9l/uLGXJFSIXHBDd360NChNe2Ksh5/M9fxQH6xQUMWRQy69fvdyTeqs90GqGJNhJXdDcQ
39rb//D5/bv3slJ11xIPtKL1y0Ngnkw7Emu71YoiPmgWAVI0y8Xlf/xeeMYRGKExQqQG/uXSaVG2
rFkN3I9p+600DfmqtZ35/R9e5C+3PXJgm5f5xMtZEGbXN/vTpHDS7L7WhPXeeSOHvZpIK9/bzMOa
D1tjrS8IvXzqGeqp+xj6ph4WpEZYGw7DWAlb8o/l5TgYtX5ppSl7jFFFh3JplNbQ73ukHjHouqFu
D4NJyFuQTUSqBTrpLYSd9k5h3ZSfkwH9c0pAA8zPmmM7N0e0gsCMDKwE1F49eKV9//uEocMVAre6
Mq+WzxnEUjRkpkZjku2xjXverq1WzDQeQqYXMOUFEavESb0NlpYzlxxktWpQ1zydtkcactWImCTY
uZuKJ4XcLkSytaP0IFXKcbkdjXZRH6I6iXV8Q92wbLAEde/epCjxFv0vaQ3q5wTG+ZzG5J+TmQof
FIFWjl624VDr/8vemWzHjaRZ+l1yjzyAYTDDojfw2Z1OkaIoUdrgiBowA2aYgafvzyOrq0KKaOnE
vja5iIyg00EAZnb/e7+rrW37h5JjtK+Sw3ITeGxNQosJA4VBe0qp/De1aQub1KhSwzleNfPZoqbe
At9vFy9XsO2GmKOYm2XrZx6GHy920ncqWAeA335K25+1kF6JqJ7BSGNyocxB9APDk7ihTyXC0m2x
fDud7+wmasCY346Oe7SdDmdHspaNe2ISxPUpOn89qUJSSGwzWvjUULFT7HTmESXUhW+ZvTNT67ZN
9O0K4jor+90S+MljD2u0YopV+feLyG7uYS4p8w7cKx1/jMWidSZfx4/zootvLYXg3Y6ixgLBlN/+
uR3b8nJzNLx1+sWx3vDD8BcXsUOitUWNmQ9CoyjusiJePxQiW+zr3ORpv3Pm2ga/v8w1I8+qxlvX
8RI+C0x3E4WtblE+WGMHmdwpBHFAn2G7YYNBMZnTEgXaWdogj+uyrT4qd6xeKZYcMa15Msuui5kx
I+ROj+GAN7eYo1G2BMPZANbfLE3rwa5H/71kSYufrc1ULrYdXYhf4fTgfEP58Y4ZvSvLNjGQbAml
lt2pWVOqchvHJ0DCzbU4u9iznHQzKlnJzUjFKS2dbtX27COx82/qbHZffYi01g61NrR5sVnpsE/l
7JQX7RTjhMd2ys+TNRSvkGQqEjK06uEdCLyujmZp8GcnDc4FPAYdS3eGF/jzIsH4HANTYv6vKNp9
pXhw7jad3TRzRKDX8raQTvv7ysy1PDH6aPa9U6fVzikK9y6PzTI++CU9bUCpJ3rmBSU7VO+ZVnH4
pIqYuTew2Xg/knrLdkmtBfYuv+D0JaiE7+9v4OT5UC/DKh+GsRMfA8to/RB3SxI/O33nZ2eGYtl5
tc3oI6qNmdlQeoJPsStmEWyyKeVInWDw+ZhPN4B0Mc5jQxuSdEZsel39aQmxxbvg7cm80aGpehRi
4+NLLWLqcLwOI85Oj5pTJER+yiRJaHot1YlrXx5EWvjNlol1Z6LWHqV7BFPPAJodavpk0UioN2R5
aalcfbyKUcBLNdwolXbQI+B3BdG8hpIKqLpVF6O7EftsiRF4g9BY35cdZ0xKjpqUPM9UeeuDUAMW
GiWM99XO3dg5eDNH9b29iuTDrMzobOolN18zt5dXQaN5syOCyUI9zGG+c+qQIX2dK30JHBPQxinj
awwXF5diA44uoi6vQ8srqTrMynbkuaaRqIxGvw6eMpdjs6XacNoGduldCf7TQ2QIHNL7C1ot2WZl
TiGenenwLNKyafFYsUeN8tRtcdRTS/pEORPfeCQE9zVMBodyqlWaU0VZy7RhTtPZWzIww3ooynDV
W9fXk3kYYzppT4iKHiA3fwoDPMwLM9Iq6Mzn1lfLxa4czAVeU0gHj1JavndmUvQ7zeuM8W3t4Emo
U9fss1B1AyQPGrKoUKY1Rq7Om5XO5GSnLZ9axHRl4WP2gEJJ+NQ5q4x+lbsgtKxLbeBBciFC/UgP
ryj2mli1oXdjYpqDoaBkPk4fZbalrLCnQYNWie88G93LghbyudG3QcO0Gte/tQURBB7nvietANoA
G5qKDc04c8J0nKQ950UdJFSF2lQAAbLT0v8UMhcRmzQdFXoErp4cw1mKF5SkuvWAgonnyMa6YW9W
PvOLV09dvDfUDTsR+V0M3SRuW3s35XpiWOS6yUvO6lWfabBKadhiDEE+uAmsN0lcheG2GpbmKWaw
lPJGy1JunHLI3hXUGz6Hs46/V0OYdxvLsIW/47iFUkZnGQ2ua6qT751isHdCK6veL2zx6GZOOjII
6cyNGQUMYGjlYEKgojhu2+swxN0dvF/WXywoCDw6mNhSxqN4LuO0VxteLeojtE/96Ftl/dwUtNAB
kkyFvxG20MxImtoetz7RtmXHKNBVj1Ln5Xx0BiTxwzItLfFhLsg96fRmOqedCcdtqpiw85Yx05dq
JC+OGc02qPCxBVCM1z5eAZ37KwZJSpjJMlJaQjBopey4oCQa/0dt18fcY+xURQO3Lw4CSxY3+vjt
sQqz2191ZOxz761OTQtsWOCGufHXMDaW0Ded/azxltOVBKn8yXK8vGxxTABfOTf8s4EaQIfcOPgD
ufCUad6Nab916ppX1B7oA4moe1wt34fUc5gDmUTVuCeKLAiq7R97vv/Vnf7l+Bx1fqVhl9mPAjb/
+n8J2P9GYeZoDZPs1omBlPT/RKebEs32+8YrQRaGBK7+Z5pPTQZSEGfKAPH1j6zef8tOjo07gBAf
43DkJ37uPwrxIaL/cGbjyBTwm6E3BSjpNzbv7WT7p226cqw+IU3L0jXb/rHJ844wGAO8/sWd+M2w
e1kUhJEVCdmUZuHsUH9bJMZcwtAawoMfGD2+dWct5LX6o8CMQEk/fk9JDHUXOcXjLqykHk5dKYru
JPLBrffsW+jr8FSi08hZ7TTea7+sh/eyINeHs3CdnKNZW/apzkyT3ouRWUPiIebFMT0pQ4nMVzXd
hscR/W/UJNp1VXVf2YOhI7gdIQlGoVP2de4EYJM2aNvwlC/e5L1JM/Jpa1o49Wawc08+ZulKPfFc
r3gLOj914ne2JJpzGJph3maL9a6fwi8AF66jpBXRbQu6oKw7PD4guSkZZ8TMOQv/N+3ZjkjZtPe6
u6omVO9tu/00hBqv9uzFrr0RAbbX1ZbPXpZ+IAAYnlfDhmKnSZxwSfNVVYeBPpNls2p3dHZ1Iomj
pFDW39M3hl8zdq0ZCxSp9eQyhYU5S5Wl3XvPypFMAKh0mzWbx+k9bbsrxVV8g7Y+FXPjvmksGd8N
kMZYECBWnMrGYgNKd1F16jghYXU1rfOu66AO3NaNGsrwcMuTEPuhzJZEg/PWpaY5JFLF5D3fOE06
v+ZUe877Jo5n+zAv4GcfiLPHNNsmYfcqOie+d2Nqzh5bWkLpp2TyV0ZVsYiPwgzLZ1wC7eNE11GU
l+l1ivFfdgW2XiyeJngbWuPzWvfitGSO+63snHQ95Ok6daQd54BmoXpG9/1CbIqdopd2RX7AuTsP
V53PORlLxJ6XLFDYK+2lqw60ErTlpzybzXKAro85Iu9b7e3Yy5v4bVrl6s3cO+yRthw+C/ktY87r
fOM4GsxPxUKC8kSgL2zvyxlGn4iAClB8t7Gdoq/6g7tKF3d8A8ujcI+dbHK9RlLkhX3SVAiKL7da
b4AUFqe3fGcPJNQ/6N5f5UdpL3b2QKovHr5lxK7ZCyiKUNk6tGNTj4dO0T/XsPcwymOEXrrJdbj1
trd7u+Wh3C24APJdASugeQ3jaUhOPode+aTnnuCcmzBcniJAtxSyRgq1jYSRMH330NlhVt73qpT4
K1LbLp1j7LTwTBElfBfP/uCEbA5dmVPuRLWOW0lxCpqpuRR5oPDzj+1BTF19r0xYcdp1r3Qjr3VU
DPny1GMh+YSTMLnEuSP2ifTHTyQhIEeEsnitJvrXMlMoAMj2oDfOekveQ7zZr0VaH62iqA45QBXa
JcDHdNFSUAO+yS2NX2aa14sYVTlHrHPFOyVFw4YRp9qtnXp4D7izvfCOy49UygXnmhzaNg6n7zlL
7z07kXdl66i3zS0sZ5eS694kiGPFEAb8RSeehzYIgzeVnt13dJFKzpwQyg82b8LzpHy6xIY4J7uH
vLVPnDl4tv12fQz10p1LEiB37dKOm6VrA9oYlXXoaaqbNwzXxg9e5WlG2oZm7SgLeZnuIQfZByMm
JOnOVRdbDUMaQf+g175Q4xHrTPNRsE3GQpF5EBs8TUBYkSnyMmFF2o3VluPstOlRKPAYd9ZJlJl1
5cDz4PQp12voMAXUE8kQs6K0xEXA2aGFJCSEN7+TvqZDPu+Hy4w4viuhFDA8q+xNMC7XZbbmV3+0
piM7nvYt/q7saNmZIobh2Bsq3ee98IqYHKjlXLwMbzx9bNQjLgXZUHxJ29gOyDNTBX/KKvNUSGxa
BAmLaKI29bBCV4soJc/vM0wcd7nVtm8hE2WnMQuWj+w7MfPDN6DIO9Wvwg/bPaWWw0ui5PAIC5ru
vqRxmUpi0pb4tkXhpRe7zgWBSDvEUkW6PMjLz8lKLCZy+Jdvt7xzTdaKf0WxK/eDLtvO8wC3ROP1
8ZDBdoSQw2MqgokclBTXObU83P0iuHhq1KexJfPTx/SNiLbbrgEcIpYsf9e0Q330OBNujU9CZwgw
Ns+jH1+TJo0PruWL46wJvy0AMHZO55pToPMY71o1HMO1f5X8CXcAKMRbM437qirTuyLJ6yNeWPfi
0b3+sbRv2ryNir33CiuD8Bf3OKGYRD/oGmjsjW3xUWTZjENcmeTQZ359AvLiPjgp7UMWcrh9wm89
OARkpvo94a3HxspZES1bvLUAAWOBT80+sPFq0YdYPo7SfhpbXx7dKg/AwThUgmaTu89sDvhL4arz
BBjrQ7hIf5vjUY0Sf/4CHYVXC0c+si9WH+cxKr7F0Y3o47jRce4+2UVgYwlGDON/7eFtz5O7S6e2
JUKIWbelGXpHfwI+3kZbV/S8AayZzY4aAaS/T53bKg4yk1O6ldM3va9XVz6aJDB3opjz79OauN0d
nKk88wtuAnfInDGSzQDFgxThpJ0UTPqUUqhN6i5QLDvJy6CS1kkesnbC8BqBI4gDlJCEiHIpI/xI
RQu5cQS0UpJeo/xaxsNKioEDqn37g7fYAoHHis6eT9MQxMNmBOU93CuYAdU3CnSC+LMIhoXMrEr8
/lNPev5k4GRx89bhfi6bHuNW/6k01bKR4ZQfc8SJB9Xhswf+VL4rGBEpclSra5MsdYNiF44tDr96
yqvNoKrm7c3ota3Rsq55GPS7tvU1JXzVvOzRSNdjsVILhR4Gh0Rq6GyyKMnUdEO66ZXbkkEZxpNF
oOFuTf3qfT3M8LRKLZsvE+kMIgBNmt7aMxA/6loSti2fwVlh8PMseUYruMFWi/xKHXP+Ga3LfbYG
PVm7vvcHCF1Tfy6ntQg3Wq+KRz9cPnSkHI+IftV+nlb/W74s3iYQmXVIVvmZZm52cYl0HtVYhmdV
Bf1bOTS8NviB3DY57rhTmGepFQE7JwrcCHBeRfCkO6VQ33JcAv5iqS9iJq8Q9pN8Jsr2EsdL/1Sz
r0mwZebysROjuze3l5YN0JqzErydfdlPfn/RTdeG2zlpxdNExB22C0dI4AU0i14Hkk2f5jl8cqpU
PSBf8MykHPucJc0fTG7BnpvRkvUWyRWZza2HfBu0QfVpHr3qmuWBOIL001eXnNpG+iY7lKksj006
ChHJVg3vVBbMd5jP4DZaK7ljB9vcSRFk3la+CVgw1ldaXon/j0TpfXqzX3q5ZBsZj6HmQN1QyrqK
ZqYfNHP85dijg2O3K0P3MViV/YLcTA6pw0g68gYdgw+TMt6XtbK7Z1bGsd709MBwAYfiPq1T3uGg
D055kDvv0kWJq49V9X3VxESz24WqxgRf+fMobHOUjENYykl57mrkvuuSlN01DWb7is4Snwt+RLjx
LG3frdUavKtvRcre4mawI2gj97bOyj5G+0v6DAEluXoAYdf9ioftaXQmcej91qelfZ1ntWGvEXef
iLBQcVsI6An0CtfqLb8pALgYPbWBo3brWc8cZEdjev/amq5d3iw4V5IPpuA89iYnAI6cAGponSPG
ttPwzqHrXV8tq4lxgTGVoZU1ocycNxonGCSJsimYi4aVYT0f2tnyr85o485MKpeODPBuMyyvhHn2
HmmyUNEoFIFS5Y/lLogJRcBBpGany+Jj61Qn5RoWZM4FsIPMB76X3iXT2PFr80SlFgtgxH5Nnyp3
MnfWZC2XafBfCY3M12X1w8fOwL6qii6Nqip0on4iAREMKGeV9Gbyg8xNGXMnZB+pe/UXRNy01Mc+
zYjyAE44+X71EV7R4yBGg0WYRV8u48eYjumN5qnezgUkM8uHfI1OlH/nAXVJ4KK+ev0kPvZUyz7j
CSrO4eTEh0ya4MrLlPSq5Tvr3nLt7HOH+nuZ49H9bGtP9veT3cxfZmyU69FrrSXlqDTDsseMV3Rb
pwza/J5dfPAJmqm9nieAStYGiaM3bxx65MsPVbbM3xLHY+nLZluVx8oJxps3OuY3q7UURzNO8hO0
hKre0QccQhqrsgGsEw2o6Xaht+8E9ZrrYWUNR9i1IgW0s6dlBMBZAPliYxfgoGa8qN2dkk1GNidJ
uYVlxc7sNMA19c5i9qfuzaLQ7j97iReLXYoc9SULWhf91jQTERmXpSdSWlbqbqipdv4sSf1Y1zhF
gn+05MilUxQTwp4ayJaEPrn68wo4jPCuY+O+bHQWy603a8Bmvjsk8rGMYxoxUKJ18uj4JQqsN7ba
33ZjnAL0WnGD7Sy+1LcxoOf7XnH0CzYKDh9BoHHt4mORl8ojSQ4hcWtRNn2XEvMOIoehKuvAasrm
uLrEYSNkvOFo5cN7DFPlOfa8cOcuA3HFPLTf4CzO9hR/eEcmoO0Xe+3TTwNR1EjSHvUBMNi602hX
hxhayiGvyduzOVdlZDC61FFazeXrMsYJ8R7XLY+eXYqLmutwZ+zgpWz9kTvfltU5bTvrnDCN2vlF
teIWKOQ2r/nPEoKSr6OomKiUbAu+VNmInipEGTJkqEoS1k3ZHi2/7b8u5dqcaTOKX0mLQTgzvobd
UdgruGJH10z4lG2WTd2vKQFLj0NgDuPkQInTsg/QQSzabslGi0T0j1XsxBe0tfEgrVA8LHbNmK5Z
nb1M+veyWZa9LANnhyOsvZAY5Mlba3GnaJC+JkUu4QnrVr2EWdXtVmHTVd9YhABtEoKzoPimKpT4
aum+vaRoNJBv8GtEtlEAIRcJ9MthtYkGwISg0Zhxb5hKc37ngd/7VcBFWW3FFY4f3aXlZD278WWi
UmHL8bo4SbytTKgLL7zrgQJtYz/2nxr41899khSnuuOCbCv2NCefmQvTBeGclsXk2xIK7CWdGprk
YQEcezqbIj/pNTONrL/apVLxMY6N/phnf0DbrLEewjd2V9b9ubcoNGYj6YOtY+SJF16bWz9g4bSA
mCJZNmH/nyaQ/1Uc/+UEqIG/UByb9XP1mpnh2w+64+0/+i/d0f63conroCFi8OHciyL5H7PbzbeG
DMlp1sMCFIAt+m+3m4W4iCfoJi7e7LNQjfl5HcXi6f/5lyWCf6tAOYKhE8inm4vrn/jdfjSc8WMA
R2PIgm1GVSveuZ9MCDYUPSvxOXnOtmNFAJ/8u2pQ+aMJOvW7PscfzTn/+SyigoGPh9RDbuUL/1ni
LEYJR7TUDG7DMR43catGRjeggb904AkvLgu2/o8F8/9r5/vRyfHHR+IHwrVKMwaZq9t1/PNH+oWq
AGKzxbSCCc4JZGNMqWn2G7/I33wx5VPtA4ZNSBeX4o+fUiLnmvi2yqdJWKcn6TN2hCfHFjwVtfIB
2dQElv50n/3WKfifb0bCMfSxwdzKoX/6zBSimQRHBT50WEJAyUsVb0qo82PUyyE5/PrD/u4Lhjau
ROjpXMSfK/3yGICJAKMdjV2tmcqE/levmcwRvpo+MyIJw9/83W5/l/+xVSmHFqObN5FqP24Tnp+b
Wv4nNZwb0h4b9tNIQigL3fIK00tfCH68J/oQ3lV1cElNt/v1t/z5Zrl9KBVNfKLHZ/o/e7nSPp6b
YM6htcHG5MAP0Lsrm/I3N8tfP4VyWPtmY6UrVuD9+fGrjYa89GojnxlHj/eEvbOr6eTrr7/Kz481
PTMQBgMyWRhpUZN+uu/npVarbsload9pn8OpWB4KgrOnzhl+54X/m4+iR4sHOqTV9K/fp/OSnEAX
bOI8YX3flECoADa5y8TgIh3+YREUN4a6eeKVTXUXscyfvZJT1piq6eCzWDlLYB4u8YdUj8OH1gAI
qTgJsg/Pocb9+nL+fP//8alQHpn13EZBPw9nkj4wRqt0jUon6B+zeJ0vuQrrO1frdkO9j+3/5v7/
m5tEQZqEZ2rj1/T82///p/sf1LVRdgXEI4uN2hE0j49KLv+w+OaPi0mqg8og3o/iL4916TpdLAt0
8iE0VgRVO9lORKz++cULKRx3WMUYvXE3/vhdUG5kutocwaZWmEODy+g+Npk8C84t39OhNr/xZP71
3aGY74W8P25fzFE/XTtmBEHVaIPI6K5HrvKI6h6aqOmHF105b3KF+aZvnd/Ya//mMcDFRy0H+itW
Z/HTExcwYazwOa+R6he5awd8zY0MwmNsrcPzr+/Gv9wct3eU8All0EtD2dPtV/nTzWEIaw2lu2BZ
5ph8RXbLD3Vt8n96CyrYpcSfmUfBL6VX/cdPYYrEZI7IBnSoDCspVS3zVve98/QPv8ztLUVSmruc
FZq78cePyY3C49EX7i1sB/NgChUrtOj+6Zeh0JBTDhsuFmjmwLcH/E+XLBSKjhTaP6IQnWgrOLdt
uht74Nff5S/3AE8shcu0PPEmpOPpp09ZqHJH1oBFKD1lneGXrw+UToH/CLp8/+uP+ss98MdH0YHM
ES64BZ1//EJIKdky5bUXtX7qrhgh6Rk8LZoEzO7XH3Rbjn5YifH7sGHxb+9aAk+e++MHtaMaml6s
4LwIYTu805deHjMPyudGyGVa8U8sxbIJSNkCYPJmACRqYij5j7/vrTSI+94nAcjq/NOl5Xl1KVKX
TJrmcU7OeLRC+yDcSje/+b5//RsGQpJpCvg8/L+3nfyf7xQrzqukpSg8KucGhAiE9mgd1uGYuFq8
+/Wl/evfEGMuxgJbuA67HPHTfjhYHUY71ayiblz1G2l59RGw1+86Nv/mU2jJ4pBBrp4i8J+zagvN
iZNb3owpqk52TeF2UT0gFP76u4TOzxcOhzH+Cnra2dmys1E/3ZF+Bnt1lPB3cpop5l3J+kVP/JSa
r7jz4vajRcmIV0TSsD/d9pmOA1xFbUzVT9IxdHwK2k5WezEbw+vTQgiMWjFbDj76qrDvMqSIrwwx
XVzDOXyMb5RnEATzYq+roiXD5/rE9GGUHNpruwV3grMRU37iFO3ZnmFXoVNjKCuzcxeOsofX4cD0
IxjQpJzO73lJ4905GZGH2WOezt64nzqVBBgdhTDjoz/Hyxjl/N/ebq3rwXmU4I+LyNE5Wq7URRhi
y/UXeaCQpU0vQ97p937a2AfQc4DQDN9Ov4m90JIf03ZayqvdVXJF6QwlQuQYxHjHCGiGxyILnfph
Df1mOUEXW4tHgjoZvlzMkPMd++2lgs8qB6RmZhD6hiScqrkmOctI+ixwNspdP4vMfwtIKU73aQdS
jWIl3/IeC8iVGaptbB5zyhdCBpkr70RfdyDtIH4xrKOVQ6Na+Z2oXwR9J/a56TGGPcOHSCmAoRw2
Kz+XqRdA21ToSEDT3BT3iO0PFR0LyvTH1hsZ2xoHXBTD3Cn5VOSTSjaYhkUB9NTJnu00s7Ahh8CP
tt6Se+mmFbRKPUjspM8qFeVyRE0rJ4Z+0v2+duNsA0bWK/ODUgIQjaZxadstDrkUohDe8EckI0hZ
lUyh1ARNAfKxrPjpj6k1ZrSgVsGUR5jWS8LQZYA+Hww4m++LlHTHGfdq+TDAIQveLZ7qlhMOjBpq
lOVVU4g/mUpTLwGOVib9sJ3mLrVeKSgYPHfDUGju7vEBV+1lgnDmYkrMx/ZrVoHWb91FYU7RGEKj
Oqg4mEHrSynZEVkg3D2Kfd9SbWEGECXMjG5eYHCIbbhDsukBmhWM7+AOdHFj46utK5PIERYZLAqJ
uJTY49fQbez+zlOm7L4NJm81qOqiD9dkj7bv3OPCq1OaBBBRd2OLexRG2th9KWxV+2T9mb0zrTXf
rS4gmxk2WW9dkilkZIyJoq6aB+NYTu9x5HPdEeJAnPNXHVortE7hvAbjK9hMUR8SMI/9VoQGzCAt
zhDzKbvsJwbbJOOx167EAto6wO7SjlkJfS7NTPJIywJdUA4GkfCK4Vx3B8wpzVd6GPsRNiXP8Jeq
ozNooyxTXzAz2MtdOdNNsZ+UHtXJxTuEn56HZ9qW2B7uIaYlCZ5Z1ZdvQzcrnEPWMEHe0uJhxM6B
Ek1nSdrmDdygWC2RExejBhSO25HCo6JShzSPK73hTcoKNg+ay4Dnfr1hmOLgza014v1SNjYiJD/S
23lMCGGMS/pDd3idx+bYo9Enm961KS71Om1i2pKwsdCXIotvay8zNsAp9SvMBhvPOfrDVE8f/cIz
3SnlxBMe8ZJU7kV3VeI9DGEyBR/6nlg/1yr0h1OgKM449N2Ny8B9D/gxrPvwA57n7Grr0Ep2osyb
b7YDMohqGIO/ce29Gm5erOGAT4mnSsjaCjKTZTe4x27Jpc/eGPYMLYomfddMeRlu6laGOZ05or7H
/zhB8nNUthwl834MRxTpwacIOPAfpyJ1mHt2gHFhgrbtyy1WcbtmZfXYYXmyN1RjW/fFUpgnXvww
9UqXWNjBZfbnRuT6+xZJWhfvMKloZyMSNbfQOWO/268wiDXzItJmu9TqyfN2WUs7XIYxSTGmyqmh
A7WAg8NztIHRNVNG85Kwq+HoDnPbuXPD3mrvnSnMTg3vC++IIZ+B+yJFVn/EZ4c/Fsd3+DEoWTg3
Qqkp+E6XVMqU2HHq/iJh62AixVIhgJaoyroLjJ21W1WXZXDGFtf5gGXtAeDb6ix2ZPc13faeGKjM
hr/hrORFe8nYvXMtcs/hAqghsaEagHkte2ffWrnd4e6q5/5sxqSlyCLQPq0gGETzk7HtuMKeAeH6
uYemmG5n6SUhLOYkWG6mco6/M6LQrZVpCc3erRFudoXQ8pXXmqHMigzAfkh8D8r8qDRQbkCyGJVl
48lPY16O4Wa24OWclyFJUrpXnAa9Ix0QJfSy8k0mRovNVntLlm/8sfHXXdh6yQt0WaS0ZZ4KG7AO
FEsAPdItoSVODX4SnPu45hzNplCHQfsNAzU9Wl62lDdyRx2wxw/d6ciMtqWtY0mFiZqpgJeDNO59
yijreMK7DPaxgtUBwq1srTfaiqUTCZ0ThChLemO2giEzZOFCWC1TJStjgAgoOceIMhqxHc1MEhyp
Mf8uKtFWmz50wKV3Q7W8Km26cZOTtFK7ojUD7/YAa1U02U6ntngEu2EnmIqUR7vSgxdlDOcOzaip
nR7EVBKAIAWPdSRmcqt6GGlYa2oL1EjqVG3U1FNMZr3JlkdUv6XeBJ22YaULS6t9gx3m0pe+pbAV
dN57uY442KrO4WDaJaWdb91xWGyGEfG0gvttKOxbqcPi90l9BzburezEyFvZFhyWEK9CuVagn6eC
E6ftB82LYOnjkceTAVLUtFKgOhr3K9UKVNFZk4usRcDilqhnJRBRUY3GguvIYkBXT47TK1uL+vNC
cAFKsEvN1ajw+0dNKahytds8JS2fTwxT61wS7Rk7eU9Fwar2aAuzYoNUmg0iSRKHDEuwee80/M18
T8tsbB6SGKDMm4UZaLjBV1Ld4qD5OE4XU+fAgize70zRYY2n16IooSCXZsrnJ7FWo79plOfn917u
reMBKGg+H1fb496p0iVwLjGcleKi2Uv0tC2EouJJy7w4OweM7rTEutlh440aH4Pkuq+sTHmnxqxN
n9wJd8nIxU1sFVhfhQEHE7YspMQdJCoQcD3L9fQnti2CRMfaERfJzRTHW8/CPJSxIHaHkbGrf8wS
C6e8Lqu4h56KsetGjGcSFeAfZGbLSfDFWLgOzm2pYBHWVQukdGrk8qiGzIRbuD+3HgcrzYp9Sy3d
sl1VwhgY4QcXLZsusDopsS8uv+ES7PjL+GdMa113GLy+fLStBmNB0PrrB6BGScMe3FCxlrSt97at
ppEqncIlmMcb6i6JXS/fEN8K+o2bAOLBJt8Ba5j6GLvmkAj3ZeFsy+0mwsHZYwWrceLYVdHvRyC7
yY5/bxUb6YG0w/zzFa0fW1sDJqrbLLZroPPbVJH4/OaaFyBLI8VatXVvt1gJueXrmF+vWZDIRzSF
ZAcXKX+J7ZQ3iGXF1RIN7q1qzu2oMoLelw+fWxb1aTMYS+SM9QHnbtoynj6YXHlQbicxkb5wdPCu
y9ey3MGXwIsvygIfJ/ipDH7emrRwY4VqxyP4qjKPytXU73xLuBaoJMvv92z75ENgJxik3LIEKu9i
VHkRJN3yDR6CmYGyKusjoZl44dMZzkRmmNVbZ8ot4OFVjoVztZOKHpLUjN/KXsAqThbG4twyeddu
B6wz/BNX9u+7YUm/NEWLZLoqXGRbzmzT91ot+kOASeUI7Ia9lE11FNXkTk08O7GK7m7BoVJv/Raq
E+tNj4GvyhFBo3GQJPMCjkOfJ6uXlxXuVrUTSV4Gu7n00wfI8JV+DrPWBEwwZcethCFKbomIgUsj
Mm7t2zQACE9ZGUANSWKHdlTCRT3GR8OqB/B2fRzqHOw/DZLenbTGJDmneW09myCR9rNWIp6iliQf
oU3PfZi7gbIslXrWWwbXqbUL7DHYh4zq74w9klfETGTA4Ba6eaVuoXkYoU7O/5e9M+uNG9uy9F8p
3OdiguMhCXT3QwQZg0IKhUbbeiE0mfM889f3R9mZKYV8pXL2Sz9c1EUBCWeaEQzynH32XutblNhx
wmFYFeW01NuAONtUITRs3g48b63qbTSghuGgcUHPo3+e6UDfk6Jj2JlKNbsnsjO1cmw8g/eDbqFp
9mW9wvaWeR1ZD8sYARjHYFSrE2qWosKYAaO9z6NZHx8N9jdpxDh6ASXfn2baM8EUK1I25fhGg/XY
QHZSR7DuSxuJXXMeZFLCW4mmpoZ8SQHEn5iyZ94Smjfd9BD4GjdJMqNbtYWW1E7fGMZXv466a52j
YLUkAKxB6DxlOeNjFLvgyDDrWChblW43TBTtS3MiLwezYhTy0MmtCMbBVfUmeK5KmLmLIrem+6Gs
26eobIJumdvsOjynMNEWhVTiQ9JSP64XLBkZMX4eem2ina0GoyC4YDepaipgFJnabR5q8m0XsXqz
2CbEtWJ2bjcoCNBHlJgQ9pmugRpOpUIgNqBSf/KhjNtroL3xVywD0LCbJktWeOwgzwt1sr8aQ0v+
hRoLomcWmsAX9tCGHOSuk5Qh2R33FmtkLPXl6BJ4GHmLeGjFTVBUAF4J0FJJ4yvNJnQ8Le26la9P
k75Lzda41oXaDuuBUnB2udFNsC8k2hnRDgSsZTrQZiTdVbtaJnM2LR+V0cAD2YuIYsUkMNPgoBwP
nUuziYI8b3RSqKuyUFWXtCNjA2QuIfOLehPRvzJM1zDdW9ROdo20PJaVr9ZoCLDc/CXLEmQcwOZe
dLd9WJERZFcyoXI8cdQOtE8N9tq2UIHhw1vLAZ9VReOU+GqTNdZk4NQi6bJHYtwmVj6mtMNCGBHA
6LYx6xMtw/ngjoFtFrPMMFUWPU6Ce6kPqvC0xzrc0AaxTHLmNMPzkDig56zqFAq9IlnDPlPq1HbV
vJRsNvlyuJxAM8TrCdh6yelZksI1bT/UoVS3ZsFjiNLINHujoxdB43kBQUAp9+TqoCwPrUQQcpYq
/lccj7nnhKIoyJYEKnYt5QLvG7g5s1vUg5hrtySqdiHiosExJym6peQbKUCh0OdEXBi8/GVP1OWy
IuoGrVuD4HkRW3jTkWPp1aOZ+z1AI0Ta9HlM3LVrovyawuG5ZDmERQ8OEged7TuJD792Gbdhclf2
LDOLetQpsyd5Sm6k0prOvcgfnqu0RBLvD2HVnPRF1z3xXPqaqwmOmt+nMc7KtUxtLJ14StgQWoQg
hfl0R6zSBr9Zk60tk+PkklyXVltx6pXluxRTJ6wOLYpLt5Kb6WEoQ9adNg0gRnthn29R/lTfsPjg
cVa6sILjrU3xKHln0mgNanoVjK3O+4UBI1r30OuIa5ELa4SBV06q4uQTJ9VHGgdReidHAg8AGtm6
Wdd+QZsKbAZn9euYMq5k4+tVIX1NdDkMrhgqmlj0vWIiG2URGHJSXyZaYsCEFwMDlzLukdhZnui/
g1iUEKNmwCKXLN76qjJjziuhKcLTeLK8ZwM403eK2/Zb0dmB+gXAXpt8jwaq7xVEL61fKCKf1Sp1
EeVXQeAXONITqwmuBQ4cmS5AGX1p/OYyi0cL0nLXKChYeDS0rKDYhQ/Fscggu6tAoM19voMvfFpm
1XmW69+JNYmdoDCfMlzZ3yI8oC76RhvUZn9SzyUn7uy1lQ5od5En6o++pY/B7r8LXiUvzmatUyUp
mdPVoXSQRKbVroHhiU2yAJuMorRuvtGWMDjKmLRg12rdG+f/beUD7kaOfxzQMx+Dex5hUmyqqD23
W0254mSmhLzRAeXp2Fv1gZTSgT0Gnc/Nx73Ud51Ucw6HI1hORmtHtNxRXzgDkcKTKSQOIBEyCVqU
S+ShNuZzafhkNnfcHOZgyNyFGRLEDpKj7eOm7aANIEJ7yP5SGJ/5bIOO3ozDb468uQojEXxts5gF
Rc1R874WBrLBIJIWrW5WJxyCslOELZ8ifmbJw+tRBZfBiEcrncmYBvvkaLJe+02lq00tLWxATR7y
Z3adhYdXtHRBiY37sNGtfW/KnCnQDks3Fhved1nMWTi//wMqMkQ6SHQ6YoKjD4L7QFckiR+QQrld
9o1pLyUZUmpWSj/HFf9RXv0L6p1sIshg6g5smTHJzAn790os8tGK4rlq8uy/8DDeZ0+vBVm//Lt+
CLTQWtl/zPMeRlymxaBLMJ/+odB6+SPUV3OsPLgZ3kce3J9sQxRamkLEqW3ysvICzSSanwot/ohU
eiylsmoBCESk9TsCLcWc38G/H+t3H906Wg5sH3ZVCEN+26a7gPXdVJ5Tmm56NnK4ZRkd9xTzak8m
H4nVN6W/kjPaNU5kuMySDI8QpgVtZx3yic74Z2M+xmKhy1tbXJblQXh70MgFQeLJxiTTqT2NzCeC
F2ASEDbVPJb6haKfev51520D3yFkkMpHMe7Zbqx4L7V7szgp1V0tDrCF9ejQ1bjTDt1O8nZTeF4P
a8uiF+/B0K+WariH3kcBPoHH3Zv6es71luMHM0PLeNnbiF7xSD7HFSYvfV9NaHntapF1qyLB03rQ
MRUpq46Um5wuxDUDEDYvFUFtRNzDNujvaddgiWcY4dV4ry7T8SrQrid5K8VflOmum+WYZ169SZut
GGl1ryv+nn4lik2UrBEVCRIMpuTWNhw1RolPvQeSfy3ClW6cB/ap0rv0cGrirYITrT8bO5SoC+J8
Aghx3TeSEhN4HHK30qIDeERP25iE0U5fHcPfSAgx+R+kM/1LMFy0ND17GQXLLk3PMmNf6VdlfUUU
YxSgnl1GsRtYbkjPv0Rz7zTRehQnlbQxC7j5Z4WyUot1GfwDBed1nvK//zWvPY95MVYhg7r/8/Yf
Qen9XJpm6N+bfyDbC9LoRftcjZfPNYzdP6l787/5P/3DnyT267F4/t//eszbrJn/Nlod2evXWZXZ
x/79UnDZ8/rfv/sPfrzvyC5RGcAXNw22O6IbGGj/eN1JbLWYvKAvUsh6RRHDRf4imf6BwAm1NYJM
/guyVlnS/xJkovDkb0MbJASU9HkB+fOrH368xx8BCH/sDq/edypPFjuIwUjfZpGnOu/Zr7QKecfJ
t7HNqyYOjBqrImdivNz2tiz66lZVeYtrWyT7QFg5oZOjddYrxvAgE7227FDqOQzBYrwhGpOpphu+
qYPXX4105K6NXCtWbc+Ey6C3fDuNyrWk+NON0pP1NQS1f+El7bTTG2x1wSgN3QLbEnpsCGpuFsXk
lrF/L0FZJKe0R6yTtPE6+EQJcw+An1UrO4VqeG4ZNN3X2CoRqEQBVZwTEpp2Z6TK0Doc5MC7QF8n
JabKrV1UGpUAK1GnJ6LtIQTSpGAgMcx+pVXK+BwHamLH1UIHA+OM5JpvZF3GjgeUjZ610ejFRapl
ItjiY21va051jB7RX1+kfWzymjT1WerpBhQYTzno4NRZBRl+5KNRbCmKJRaRrCEQvMQjTCY2QOhC
Oalxu649Ldwz5pR3qGCcVC6GQ29+tbX20ITRYozInkIU9r3U7oxA6i/8nlSt2iLbYzzVMuLI090E
4Kbvmhv8C0uDzE+3H8yFzKAao/2TRLPtpKz6r0Sgp9u2IOC1IuBVN3GnVxpBJmokHlR5sE7rhgZs
bhHCpl/BWC5cvUNXWvajO3qB/xBF5FMFhfVIiVstIZoP95B9nugy07/Em/JtMOpv9Bi3vSqdpBUD
qcD3kktg8Ji1yyF/ymRxJbLqO9iLG6qyK0I8NyPG97iqVrVnxcsMd+iqVGvdaUNNn92v/NUTpJZV
VMwhcykujErSL0WRXlcp0ZuR2t8b2gg0G7dN2ZHHVbRMTumCrjs4Z+pOa3GUEfhEx65HNashVccM
0dM09vpK/o6AcFnisNWFGcVLif7ATK+mr13G+dqg3xZ27bbUmugWi9h4MpiA8CF8JN3XjvFM+ySF
7VXlm46ffWM81hrLpqNdUqfEZpGjCcSxLAJw6pLOZMULKsbwhkH6IodejeqfZkt7kjF7ZQyokZN8
Ss5PfS8RznuoO1+4Fn3lrRHMEX1VoYxY4wY67MSDO2AA0lsJJsNCpXVpBGmzIJVoT5OZfzLtg0mW
LCTCetPr9RdV1d1KSy8R1Dipr15FE2QevJpOoxYXLcmuK2OgZDTsuN61GuDbRA+/yWO0EioccisP
sBwzvIY5pbpt0Z4yiQs2RRueai2QS6shByrVrdNYqLO+pCduJZMRAxj1Po0r+WTSSKWKCSBzoBoa
oH0x4AzmxP+D7wPSvzDXqVqflwqjQIw1HlF9g06MQUKkCaikNGO0UuPzdU0pg46Kb4WWoX+VBqG1
zcaBzkAKNUw2bG9ZxNxKDtzjyjb7JMAW2D4loY+jqNpKyfdmjJVrZpulm5ZCus2EXm/xNm2YYX4h
lk1dJSnwHfxlmzg1nVZYeEghU8KhwnVTR8Ww7ETVO15tYa2TgpTagpbcorZawYBe3+gDAGEl65W1
xiTgQfF8c9UGPUSvYlK/jYN96ccUIBJZVbi1Nlg8Hvw0vsgDIG9CJpw6cqIgb67qDuDlmMbQ9WXM
dkZKpnIL4Agg4SNgqslB0FE7hWc8BpQaYxkzmA5u/QK2D4a+h5jEwKjSqVCA5dCSXXqpHuIyipfc
/3MAbPRsjEtJqoulLHUUNnQIBjyDtM03o4xnM2Qujd0SLlA/MODCapdVySbLPGMfmUlx4OtUZExN
4T41tNaNlMjbSHrbu7mlnfjN6OOD6xnkKuZGD8JbWUwOwi71mx1CdKY8DLzrJsOVz0GcRmGo2swk
EYR0jefD9Um+RKW+bgjrdDTxDV3inCdhoVgqGHt7LostpQ3750HTCu2mwIu78Cz/gfBf3l0EHmM6
0o4n2WeRE4S71onVo1XU6Y89liiWHnySKjEJ28KGmaExud9pZEG097Tx052utM1DPgho84NqGI+Z
KmW6Y3p6Twc1hDu+sGK5dNKpNNchMQs0rqrYAqaVKzcIQ0CZ6JEkrVPZ2CeMvfcpqSUB4xKPVnVF
3h8zVsVh5bZXzHGItqyMiAhrICCLUmM+mtt1sq+yPlj1CDmWUtwnvJiQryLJZ3Lb2RhFoSNuptgY
1wMy2y+F77t6CkrIQw6DGp8Ev3zoko2i4izXpgRMV8cSKJjmb7u832iJ+A7jo9xp5I86wBjF3E6z
2lVY6tLGavpolcuxtzL5LuiXph1tLeWAImiJuItbwHfoBnHbDD1tziEsLqfakFEe3HdTFK68rjDx
BY/eajDT2mnkpnFyv+6hIdWe60H6uPXlOL+XtGS6xuNPdLjXpWdaGUe3Eii2LW0ygExa6J/0UR6c
xKot7SWYSBe0ropv4Sh8aRFQirB7onnZxnqKh7NvxGVTSdkpI5jstlHy7CFQBIkDWKQcWQy1k+me
vLJSyzuA10kckckeAvVxenwp/v5zRP6XKqNO/Pd18NXz+Bg8J8lz/bYW5j/6UQsbAqo/BS8TOvpA
RBlRav6ohXX+RNZUukKccqHmvqb6a3+YnMfxnqiIMWfZP6fiP2vh+eyLx4nWnQ4+1ZyPxb9RCx81
wjATUAMrs7BwPk6bL/DdV5Uw/MBK9Wwgd22iSyvSaxAZeLzzdKjs32uE/bgUBFs0wvxPKEdFN7Q/
2rqq5REYMgYORsNiUZggCF7d/5/F/usQpflv+bu0B+ptYQEjqAChs0rf4NgoVObliG86kdBiaine
9Fp3M8Bq69++Ci4J+hq2Yaj8CkftpxbC8AifATHSOEyb1NOUZY0V/ZMmlzIrYY++DJ02WpX4uVAI
a0cOJATv87QEGgTOhKeS0V5GojGKZEadywguAECBkyL1qbmSUwOweJsSyE3BkcsV/kpyMvODWmDv
nYKrj7//3BB5+8Fo1swhFbqCXcOcGzqvD1ANVQ4pP6CBopSxX9mkVzmjv4VNxKTDkzRSKyAK/Pia
Lw/I8UVV2PW48mhAqseODfDHDNAjz1/awBq3A0ROjiQqI/EBlYBhpYXTE4vrWoght53dyctKEfsM
j/5aaHjGAsHW6Bu+5X78uebAseObAU6M46kKF5v39ehXotoYSQfLwiXRReMIx3hc6ZWiSo4J1kAQ
CTjLeOxYkS6z1Du0qAwWshYhcIkYEMg0+k+tyAPKyNiPHd30n6XQp7aGghRCx4OFeNdOhrRDEjxd
dmo3ZI7EfrOIiB52vRqcyRJKl/p7yPT5RZpl6bgf+JFpKctH36oXRKQCSqOuMCdAq5AM1qWv987H
N4+F7P29A+8m0J0zojxuKAOSgn0bavBODHlyE8xhzuSn5FLnWgkTNTI/WYR+9VvxYFq0Jvg/+9gp
o6PzLczB4I0KUEr2ZYcNmrrJGYGnfPK8vl+JbEyfMpNXln0WC+3tO1IlIFEKaPBLUzAfYxIBkSJS
s8+evnmpOXorUJ7bvBC0/7F4HC1FSgsEHmd3sJxIXCb7UR7OUYNXbowMZ90UJlAVJdRWbYsRO0ks
k6EdtKpJEFcO681zAxTl2yK+aoKKjNaxSQ9BCh0trCVjg1j7js5MSC0jtUgBvclVLbXegd6V3SRi
ON/5ZUE4tCXQGkMY+fjheL/8zR4BtiUiG3hA5m7R61VG7rAnMgzCv09QF5Mzq16qU5w4po1SrNUs
4VB9I2cClv/xhX/x0wkGHQw5ZM5mujY/ta92RbXSqBtLwAHBqAUbu0S7LbVR/smz/4tFlG3XwGbE
2Iae11HXmV4FEaoqPpkOWy37Feazaa7csg6cq9WPwcpjQfvkor+6p/MoSmbsxezr2CFcGI3csT0S
tRroHOSGKD6VwCJcJQhRNhWl/ZdWgzkFeuYzC+8vbir7MiUGbideh+NwhJh3ZCJiNFyOEBiWUkZ7
pzZRQn780/3iBScogObevElQRB3tTFajw4Ix0bolTP04fqvDxizlkQg5eOMfX+rlXr1+9eaZBI8I
ph0mfHNT8egxGQMKkAbSUlwpd0VIkwiUooBvt8aHlyFNq68A3dQrs5drVAQYJyOZ5nkepRgacLOv
Mwb/66LU2u0A4gFlSBZtP/6Mxzf9x0c00e/h08OBfvSM2Z5eWprCR5xaI7iArpPSn0cF+fFVXhqm
7+/E35eZn7pXLwx5i5DUG1kn1tYeXRIqlGXQFcZSmkYiymUv2NYGSFs578brMpkPfC044bAN2ouQ
jAxmwN7jQGd4AQFf21a20oJjByiuqoR2W71/gSAVlrAZpa7Wx+EqBVfsKq39/Mn3OH47qKyphtV5
xWYBEDMw4PX3YHkmKrec9EWDDNqyw/JpIOH2ltc3lJ3QbB8aLyPwD1CKnC9ynP0gyWd1cjtSbRV1
kHwrGslXljqvMMZ7xfRdQH8m0l+j6W90gyOfmYKhaKXWtxApDoAvoqrrzuKw79ulonchEjZU/NAt
ODkuDBhGEMKn+DPr4VFYCzeOXX1O85qLt5fm+ttvCuMk7c16NJCnAFrKw7z/xvdL3CEMoFIhRnc4
1nSwDLH6cEjqL0PksaGdCfquEiRxQ/9kYZpflrePEAp1jFrI/3lMDftou6wxXNixPpqUQPlwmxja
d/Q9iAfLibaKDgL+45/6xb53fD2db66ThKRhkDx6edE4Qnfn3V70/bAcOoU+nmiXLaqNZdum1Tqm
vlxAlhHLyipjxnqYDjX7s7n9C0Tg7cfg3WAPoJxlMcZ49/Z3GK24mg8YwKLVFA+BHPvXTYtulOq7
PW058juDMhlnalLnOwm0+rK30eM3aY5Mf8CYBe5HuS9A2q0LUgFPkCA2i0TS7esupu3TGPqzptqn
H9+74zWWU6kMGUPlXREsMPbR267MU47Ja6D5VCOiw0x6THylp80PiPIfXAljJOdcmawm+6i4aZA7
V13ZS+hWs+8pWJx1YWTk1Aey9MmV5vv85ndgqjSfHFV2DwQFL0X+qxVsRImvGJWNiapUjM3ddkAy
usoBmTtDSMv646/17llXGLsLi8dvLqwhTLz90ZUpaEt7Fp2Ar1PXetAFSzvR15hIrIRM3o8v9v6b
MW9DZUMICr8XOJK3F7OLcrCQJflLT0weKtsuh9KYe+VCTgy0mNhVdkQWRZ9sCS8H7Tc3lBWGPgXH
Y0QalMFHDwlNbppgEoTdIasdWIjXZFCc5R0Tq8reRWF/Qj8T1G1/Spn3yab37vnkdVI1dju+MY+O
ODq6JKMBsAMY71ILOoRoXuHBIGPMYgp0zL95c7kUM8k5QpAllWHn25sbeUVTYnmh3PAzrBFoKxfB
UJhuVjBMw1JAzmdRNquPL6rMRczbewvcghQzGgDUOrp9tHZ1apWC0kWlHXJGW5PGSgNdyfyTsu99
7P/qcsrspRlpxXnhN/opHtDmXMFGtmU4dfPJZ3mrnWAjUfkss0Ea4sZssT16lq2wK4nzIGVpaAZ8
32Y9INMsWxkDYI/DxDMLtA+dfF6IFVYOwNEEwDJJ/CS16P1+NqtYWI50Mq15zI89uHKv67CZ8LRI
FNsHlpLiTKhFjuqOLrxm+08xA6h1UPUhc79BORcejriGGR0hrZLxOKTa+uXG/KcnSk/01SMySw9+
Sgr29ymSggWCz/ZYG/BnO1QS+h+cVjXi8GjSCwb5PC4/pUD8EVZ7eEsk2VGuvgS7/xQHaOpLHPxL
kh4dCdA8f/VD+aN5vab0RFkks3D/ljRAvF0sDYMdgG1YCIWagNr+uD+Ajl8SxdBUq0GJt4ERrwsQ
rRhSljqpziiABuNSNUkfQ+vmW/Em7Zo1HwoeGqVSAJ/UjNc5SXfleNtNqHhgvGc0UgP4oClxTkzQ
HEuSTgo/obx60ps7ZODM/tqNFfhfiri6adts5cHB9AljUip5yWZnRjm5CKhURLiUPAhSUYN/M/ji
67UziMqZ8nIRwAL3YE1KQltHg3YabyNIv5XomVMK9suQSbGRMkohnvpak42vzMYvpyBY46l1Y7vZ
CWOtQYho0DUg92VSXH2yv77d8t7f2KNdiITXToC1rFZNmZ8UzHR7ccBu4JI4/MnqqL9ZHN9faf7z
Vzt5URYxSzA/ISQ7Sf3WKbtXj/PhxzL7psP8/qtYs5aTxZ7YHvmlpf/6AiXz2FqN+mpl+WehHC1T
62qKVzGNUAwRsXztzynuM4OrjPdFsNPydAUZyImic5KcllXDGQZ5RZXgHJYMR3ScuGtHVm4ZlyMj
Q2mOd97nv48AQc5/V1OOpwQFLURDfoZ2AV4d5D0i24b4jTEnPD1nSFsj6PIZdxPNJcUbKjHgrKi5
jZMylz7b2t/fYW4A/BfeEc7SNO/e3mE6eaZX9F21wtzHJw7Xw2Pky0u7/dLm3WaOHMDKoZvkIJFI
w7R5kajeCgyB+/EP8cvf4dXHmN/lVz90iq5UgHtGJGETIQQgC1PVQkEmT8/+k2dq3sT+3nDnZ+rt
Nz4qZvKCAx3+ZpYFbXKgk5FFjFFK/uwbHZ0G/ryOoLdO258U1qPKxaYHlzQxd7ZWr4PC2EZQUhOM
9VIKuTH4Us0SOnggOn7B9nKS9nneufX0RbVD2n/c60Je5MwbvQev+4zvMpfa72/B3x/tqNLR6xZX
adSC5AenEAymEwczVH6W3PquX5f49CQX29LlP/mR/77sXAq9+pFtaQBE0vEjE6ThkOLFgD5a1kW3
SpAgfnypXz/Wf1/qaInKGDAXfsulyEJb1Egk/fTu/+0KR0tT0FZybFdcoR/vKvO6bj9Zmn79RtgW
8ZzUQXBV394sonutAstktWqV82Z8bMEZ1L6xsL3Hj7/HL18HRHpzXjlWhGMSU2g29pDWXKecxSbd
umhvCbr/+Bo/OtfvnjiLAp5GJe3z41ZlbficnVKeuLSKWeH6VTGy06F+USfZaWLZyeZh4gRbK+1X
odjNA3lITbiQtNvBn4/G5ncVwWuI2c6qCpIVJWDODa4t7PU4YAiMWFhhT0het5ESqIzDDVkWGz0B
SoMENwuCcwlbWdrGblIYa7l48pt+JRNM19rTvjEf5fJJIsMsRqCLSe1ECfaENszCIVRzRHcRYDe5
kvZU6zcKAQXVtkFsCKDFKSd722V8fkycSclbg4UoDwmLmbxVnwJEnYqtN5BQIgOoDhuMsbelpJwQ
6LpJ5HbT9Jz1ZTdHMqFmz/JJqOQPYWV+N/TuVhjTleUNl425btR9HyKFTczvUYuASOqXnVK5XiRf
BR03Lgp24KxXdYChMa8cHdgCJtkFpGTXQlIo+kOFUETq76rYWEi6tjZ6gyPqhHkDU5C/V0vIuYZ9
oJOyR8J0GpdPLSXEtDEvmvIRJZrH3jh/hT4zVp4CQUm6bPP7TDz6012rf6lim83p3gjTgwfYX4wt
Wh0Itrizp6JygCW4jW274wAVvI7OpsHatYMK3f6mL8sVQrUTYa/VFOlmWy7lKTqLxn6lNvnp/LhI
4VMZAmCXo7WpB5f8PI7FntmyU6T0G30gnLjjn6x2WOmWd0XMGPZsmRwacDanMCjPchB1C8nv91rX
XxVlv2kZMg7llRfgIh53KLecogzdllg+VRa7GQ6uY/S1BM72GUfJ9gCfnbRO8PzGLEACvlw5gyzx
bDxIaeSMnP51iXbD08C/hM19UWWjYz00NmZOv3eB1GzLRt+a/i7nLTPMYBtF95oWzTK+FfccVIHT
NWe6/KMiSAS2mxb1EakHMTMZGokpmOc0BxrT2ddpd15D8qAOsccargsA+/ZBDdwqqha2us/bVS8f
ZJ3gHkzrUR1c5ilCa013hiJ1JK37Gvk6ux/5fJhjpzh1yOkjcDhbYaABkGmzHqtndtA5ZaKujBw1
j6nfx3J0F+rTeSbyfT71l3VvnaaUsrL+iEjsxDQIfqMIbdrHFv44irdbkoYcz7zpSmoXyDN+/tCM
zz3qJrnolvoQbSoSVkUzLgkGx7yeucEMRESLHxyAZC7q6EmBQ6QRkTopihvy8SHNUzit9V5wH4o1
+hinscM9+aPo7PEMAtaaRo7Pkgvb87RI4k2lNru0zJeBWpwNfnZX8Le12Bet/DxXJT4B+W8RYQfN
Oblr3AdGzkBPhOhWoQSGO6J5ydmhTDetBG2pMTBt3nkj2Yyt5gZCh2w8EqhaLGGPnFnWVa/mrifT
K5fNdUcY4miobk0w3lxMMt0WfnLBcX8794dDQrtjf3DDKlslQloasner6dVGRMKxePone6QDDyo6
dPVyOCW94jyRPEo0xFQFFvxi4rFM662NIJP+Oqx+upsQe+ZvGFvNlcBN0Kl3hMS4UXZlJHArGCH2
e0BuhzANt0GW3lmVdBE21clQe6fqqOCD79eDdCoJFTxTsKinO7rjjsavgAN50YyV2xn9knes4TSu
cCGlKOCW91udeSHyjI0Gm3kIbV7hbqW3Ni5RQPi57VrygULTIeKTswKYRklF4kZErcSEuD/VrBIq
jL72YnMXVP4XsFlrKW5OU/W7POBUlA+B3e5GOmsSBO3RPzVC/8JUu71W3hmqf1m1w5a+e2HVjjba
rkRmxKhmqzm7Sc62mVrAZYjX9DkXOLb2ZIncEm+3jJRgV4nuXDHTsymON61BXI8RuqqUbMMaSWy3
+XgXPJKAUBFyqJ1dOiDv0Jsox8YuDNN1ELYogY0wP4mI4hQhi4FaMCyyF7KazE0Vwhkjh2QqhpQx
MZS2q1vBLu7kM7yEdK+7gxTcxr35yUd7VxAefbKj8tuMsQdTkFUrkVqOVnnnMnZyNULqW98m/JZ2
na6aJnE+viHvSo+jqx5V4uia8TPg7l5J6Dpt/bZpo7WuJouPr/IybXhTe8yXUfAl0d8jSe5Yl4CH
X0FGEPPlzDl2QGwMiWq7bQ4t8xBSxhx8sq7S9+dzARAFNewDHS9au+tKi4ggjjyQqtRy2ZFeabY7
tSnIVSTXjbN10OOQ5rnSW/1GLzFz680CUoGj8beW8pMREH4xim2P2PCyCa8bmCN4cgEGKQtNcbuN
xpGws3rgzkuDqHmZXB9F/1p4rqZTnfg1WmWc68DVx8BY12LcA+4/6Oa0srTnMPYPgVQf5ndOKN2t
4adfSaN3jMk/JDUJSTbzwS5bwUa6DSC+W3Z/URfqXT9ntwRXgnihxVANK+hbV7UkO0HXbrLRux17
8TVpfDzQ+omsVmtJnWFExEUCiRlKCqbWcnyiRhomBDUzL1TuCy3ihQ60T4r4o0bgzxfm71/u5Yj1
6sDAEuhVkMTmx3IvsyYG1RXKtrmNY03Wacc9nm7bk7bO8U1defYnlfG7/hGBAj+aUQIlEG7MtxV4
XVqDUelcPc/XmMpWxTaYA6BOm6z98Yj+Vn/x13aiN+ais/Cxyuv8e/PWZfQiGfzbgrR+zufuXX38
L82f5q9/6/8TZ9L8i3+gyAyfq+r+v06f8+z5jSZz/s/+8iP+ARfaxHAIu5Zp7zzO/tmEVLQ/tLmp
DmKUAc3cCvzLoWT/gTeJmbA+izWRGfLT/tRkij/AnuJ1ogOp4VWne/nPJZkwl5HiMu3CEgmSjM93
dIirxgaZ2GRt28RW7kfSCMdF3LTNg6IH+SeDkqMT73wpdKREvSioP3H0Hj+tCgncZQk3ztDrJdlF
2jyntj5ZS399EZOgDezPBlGfb18JlWWwIa9xW8yll6GGvUv01PjJReZP+mq9/vFNQJlz11i5Udq+
vciAGmgq56IC0u2TMBJ5Qx5sfzFAjd+/epx+1f47uhJjSHOepTHtofmHdPftlZBQ9wGG8W2Evgzu
jp9AWiiIJvxknzu+az8uw9ZDN4no0uPxdCN6u4DFtQ29Rrtug8ojJzBrPtnC57vy+q5xv2ZrOk81
02edoeTb7xKxYQ1jr28M0grXbd8g6NJqwZ4d86m2o1aUnyCc338raH+MjNhQabETiPD2gipu06ol
DVwID25YhhBFIjnE/fgX+tW34tVmxMr0EUXmURPNbPIem5C26UIAU6pRegumQz3HMzl0rIqS/R9c
jlYd+h8T//LxACzBHiKDbdvEEAfOkBcqyxDIyl4DgbcSIs4uP77cvDgd/2iM/Jg6MqHgmuKoETeJ
WpBKlW2Ssc/ucqB5D0VL22OJmSnDYUUEtwR7zIoPAy13H7hrZXOSHdrqRvYtf3JG3ehQeWeJ+Q1Y
N9pHDXYH47sx8A6YIXDHBECHv9VpmdazpqXetHBZuvs4CQ3pAsSoyrXrulQ++dmOX2H0WKx46O3Q
f9C+Os4GaGxchCGjkGCsjTVBcdVZClB9M2pe+Il+4f0DQuPeYI23Z+0ytfXbp9ATViUnmMQyv5Fp
0OC4bquxewYhiL8TWMPwm4vT/M24DGp+Zv6Ay4+e+qQcFRih1SYLsS9NfTdSegw9vZwhvv744Xj/
bHAltKCokdHQGMdo5SGqI7J9yo2YpmlZZ7nkJFnYfVJi/eIi8zLODsi2wabAxvq6JdsScjpGXr7R
BhPPiolMJuxTZfXxN/nF00DbDxGcoM84o5XfXkTVQklpzXTTNXkB57IAruz7zERKo/ykafrLK3EB
jBCIkIFWvb2SQYqpJg35Bmp9eBopjUTtlhWEhQbaDwf4/zAqhW2D1jjNIEQYCAbgHRw9d+Uoq4Mi
pZtRZdKDA26mwQTtJ3v6r74OE1JzHmWyvR+r5CF0lTI81E2fkS7TGwLua6Owj2Stfvj4J/rVc6BS
n8yqLea2x1+nT/2x9MZkIzFeXOe9FjqVnn4m2D4qqF/uGRUZ8kr2DQst8NtfR/xf6s5jzU7jXfdX
hB9ymK7FSp3UipY84ZEVyFBAEef7yvaN7R8tn//pRXOaI8/2wJ5YVi2gwlfv9wZ1Kk10qOfS8b5a
IhvvhdOKe3xx7XeF3o3fNTGIDZR+dUjYWFQRBgRgV78eMlJDS+/HhFzJKpqttouj2mv5GbJTcR5H
KQRspLzcWFQ0rflrrw9jClKYaBSlHFsveDqO08rQrDOubBoahc7uVUJ7YmyGGhYb6su0w+lOjhKH
fTjfXwwcI//Gz9DCHMrAXvBAOas+CDwy34x9irMDWW/1jU2H+DPNraTYu2xB6i7i9yc75LHBscsw
lzxEaYPZZVrjXrevhOU6b5tINx+s1Knbx6Qru/ioZUXavLPjAnRbVvBA/GzCJoS+AlaBJLilXfTV
goCiviPFF01DzKQh8pLILiToWvIztryquQlGXvehDpTygzIogEAdmaKQQNP+rE4SAWtsByaOSb0a
Gj5SD/PUVLySvaPl/Y2BP361wyIqx84wJ2pd89IhvnRZ4z6U6DC/2MaIDVqudfoFy6XgZ2VajXka
Ujl+ztDUE4SdkTjMj0rQVxRIiQMc9IBIrdhJj2GodSniYiyQ3VKWuKGSN5ntywLHNO6tGKafoVGh
S8UL16v3IfAAnwUEBN+oCrPWc5V0Y+9j62RZqIidke4sPk86II2FD3zgTObnTo1QxacNpk9RM6YP
NZtatg8MGbzHFzdQ92EciCOS7pR02GLQvptQP5Vd1tjdFzXUxMQtXx/um0xiUIID0/hdGUWt7YK8
SWhtRDnUABWTxFs5arh2jX2JE1tQFdI+hyNqe3QpktZCoVhR5iMqGt+1pt1+IbhG/h2wzEAyzRBX
KdLouw/J6JTvIhEgEtAgvuvGeaQgjVFO91rU7arYmq/SSZycxwYl74QtmHGPrxfQdaRp5al2h0zb
T0ibTrWoPthKmRGvMnLywYbCLbeyeptQUkJaTxHK3g4xej++g78W1ntDFsaNdNP002i5019ZmGv3
7kCwJRYzQ3ogBT4lZq7KMXckmDj/ENqSNEILZernfHTL1nc410FsR8mlRjj1DMIm8FiZlrL5e0Sc
3PlDRH4kHll2/JUyzfreyBgo0wtCjFNMzJzz2yRPWei4ucPC1foh+4nMmM2tyUjMJlQ9j75OQ1iS
7iisIP4olIa3PVk27oe9lCmy46xO3lt9bsi9wrVScocz8E9v2VhoMqg97s1wPpSR3D51ug8dnV4L
Cblck8gAHPw20LB388iRPFEVgXm2XaR8gjwcan7QOnaKJTNIO7nBcgTZIY7wr6gjgM+P1XY8YR6P
I1cEP552VBar2tsp0Ga4xrXrP3E1K8uzPZR1gOwlcz+RzDtgzxqNRAd65tRGB7tLPWLG1UEAv8Y6
WHyomiBYaphKP8Ko8CPKvSrfSU8jqD5xWnPAkyLKv6XDGL/P4skCEOtZ7g/CcXIEG3Zu/szGEkbC
RLwV/84FmcpGYFXwjPkWwJqIVFFCGCkbCunOwTfiq0MbgCiJu50qyyw7CrvRDbgEGWQXx4466Zul
DvXANeSA/7LTTft61McYE7wQLUsVWVn/aeiEaXm+yPFYRuHfySS4C0bDacGEI93eYUemRVDFGvnr
HP4tfOb/D3x5I34U72X944e8/yr+FyAweM9Bj5p9wIgb4mjm6H9WOLwghP33f81eUf9YRjXPMZnV
v+gXRqNrf6BOgb45XxKhGxsM8Qui0TxsoQxIs3AOVQJ05vvPPzQxW/3DQpZJODP3B3xn5r70PxCN
5f2BYRQpdchtKSepwn8Horm+QMxcZJfNlvEdsnugYS6KEtyGKzTwMVQQYOCdbNv+3Ej7hoAAemGm
vZXMsjYceABvmsAxFMGLgkTaFeQ3L5r8xNMIhShdHc8AsmBqNQ9ojOtbGlre7bNK5NfjUc55ZHLx
tlAtXxdAaUNbtwJDQaTLv/pek/fWmLWPuB+O/thAs8TQeJQXL8pCWFaTtgFLXBeWv8ZHWMvj8gsQ
Ji8u8GlOrLkr0LLakbDxaqcjWeDBcno2Cx9/VVbPeVzXhfLTKLPcA+DLQZ2NFmLxlLTgNL3DSF4X
fUHIe1Me28IW+1yNx8PrQ628UJ05w5RBKMqdffFCa9GwSeH77qemK890eKcDadfezh1LHAviSNvP
VIuD7BW4qoBLG0/61K34v6Xlr0fVWTRMe6AeY6lQNd1yKjhyJ7DvCqZiYmfaO5ufRPJUy2LDyBLB
Q1W3FBJqJZL73IymYP7GbUXBUEXvB7s32n2amunHCd465tZdB5qS4/T5OOnm+D3mUPqmijzemova
2mfSuQHMRGuLJbx4d2BUEXIMlcmfC4/yIqdMpSw8eImrPObkJJOrSfRwEWj4hNHMtrvEujC5i3NT
Ktkb1k181l0S4pUgUC6vf9cZ61u+V3RVaNqQefJ2Fxe6gYoCu+pg8hUNMlRfwXUO2wanCLI348ap
fULYAr+u9GEDR1vZEUi/wkoP1jWGwtZiAyrNuCA6Fy5awHXo6FADXKqOtjJe6N/Vrnn/+mO++AQ0
H+d7EFgxNxRUrdcrJcCMleTdwcRat9KPpdRiEoOJwoZqKTauQS+W/jyUOd+PAS9A5uef8qx7E+N8
rtcdkb3RGF3SrJdvmlR2G8/z4u0xiD7HT9pAxQSTzcv12SBTIGbj2ABygIRqKZomv/dyl8RkUeOb
NzlbmsTV8UySm9gEGHH5tQAyMKUmq8XvSG5/7Iusuu/MIPJx3QoJvNCaD69/r4W2ifU+PyDnBG4w
0DNfCCDytAX4thkwztNxlwlUGDXsXx+vCWr4Mf2CzdJw29qVxE4or8950RARYBXpxka+/kOYOMjj
ucFzXF6/aQsC8ji4ikmDUZnORDZV9yFZroceF18uayK/UVpFHkNCQKmeh+pSp31xaDsO1Ndfybwg
rlYqfhOIAigo9Jkn7i42e+yUBYyM1IK0Aw/CjtXgVOLy75oZbdtYFZTn+lak66J3P38GBqXxgaSI
6DFuL9dPjy1uhQu8h5ZPaTHSJatoyOjmqMVMOsmSCC2jSbyPMv8GNzyoRFvvUrDfoxFNED8CnGyw
laJsdwxoC1V969lcjR3PkhsTZuXtQMgHnARsA9dbMu3ayiQ+CAGF37bZO9vOprehEeTvMmF/KWVM
dkpFqMLGmC/ORIJuMfC0nl4O/bTF1DDtOAzmaE6/TKvqFjdxrq+WjdScHfWDGg3f6LIbB8+tArzJ
y3xjn1n7NvTp2GWYE+zd3nJC6GU0Fo3LywUt4zW71Ucrp3E+5KbpN5mBMVCmwCByU88P9JlElZjl
CZso2IPouQ+g7Tq+81gV1D2HeFqK9sBegweG6HP/9cm7+qoc0H72xVkcudivxrFEXNxBekzAlnd5
T/DOhLGUr3Wd8NMyvlQkQOVN9oMyMf0tdPRpDtNLYVrMoNRL1XYjxlaXlc3UwF0OZzYKpLbokoNS
jF9ff8oXh+k8IZ6NtHhKJ/ZirW+YEFI27UMaYO1NvVnfoKRCE6uFwDQct5iSCuNfvF8OOJveLiUn
3anrder1tkcCB+aKMZ4xJ80UzrkIim9koDzaAnWHm46VP4QdRMlIbJzka0vv2dhLi5eqxLWxmhh7
UEt5qGpBGTM47iHkWnpCnxLfBPpkbsz+lwfSU9uXNjf6OGbl/N+fHYB4QTRJGrDeS2EYPi3g+g7E
v7ikBal8hRpb/2IS0TOl6UI8Ip2JxVofm97OKvwriPEosLdMgxTelv03GPZWqvXKicOjzTdDwHyk
ccuNXlFMyKwc/X6R5xJwMez8okAJOzYmoQvj1O4rsptOg9sV/gAWdkgwxj8UaqRvfNiFXc2vlTOb
HRHWOAvjlkA8Hde8JABD9Wu3wZ5+lsN3eFiQQZdmB6cU7hul7WAB5u0ceAjR3xurAopfE70x0lI9
mrocbkpuyZfX19lCPfjrh9E2pOWPtQVLevE1Zmt8zPwNze+ssCFNRb/Urnirj5O+qwPo1GTR9pdI
jy3fIfiA4I2qxu2YLbDQjH7jZrQ2/VE6mDa7MPK92eP5+UxMmNsVkVGaj3A5wUgkQTVfCNMXtojP
yag4bzEplht9mLXp/3zQxX3ayOo6t8tW80M9C/YtOOYxIMBmZ1ud3BFzk3x8/Y3P+8ei+ODCQVMT
BN7F7Nq8fkgb7M5xOg2P08Tm9mJ27tnOx3tFeuWOCIH4QB4MHKm6VQ5aJdPT66M/eXgth0fajEcF
V+m58XQ9vBtPXH9IZYf1XNgX3ADEnaYq9tHssRhUgiw6WBkZSsV8Hwydvr6RRjA88MfmqHGv94Ux
g/Uisy92AwpYcEP8F/uRS4HkUQ7wA5dkBypYu8lSg0WrpdaPzsvUfUbY7b7Cue841q69MeteHjWz
bpbqDI4fTkDLeqcH18L939HAgaNgn0kVR0iSpS9BTbaVXmn3no2ldqOFn17/FPOHvv4SjDuXB7B7
PBCsRdFhBjrBO9jk+taox+9CT52ZfMaWOdnL6TYTmKAhIdH3QIwWdyi9UoRlBpbmt1wcH11hOwTq
tITTZaa8BOkIxo+36Rng+ju5Yu7GXv9ycc2jU/BT3SHBftEd7pK8L5EK+/SmUB3QEfWj1MXgsuDc
DsmG3miur31L+EvgIyA5IHuLHSQjhtBM80b3aW/knGWRRy+gILQ0g2Svme10CWbvW7Vvpo1Zu/Y1
wR/na8UMy82EsOd7lxEgw4b6qfsq3nb3IfWb36RZuzHK/Lcs5ww3Fq6PLBDuxovV21pG6DZFy/Nx
WTjgveAcxmpsLwmGrht10PpQ9PQ5G0A1liW5QYJPoFc8UCSS0ddqWzsDqGY+Lma/DWlyRIPVQpgz
KSz5W67fHa6cbYSpB5J5dZqOfZb+jSYl9GNbAoONeJ68vvBWn4ysehXZInol8gKuPtVkB5PsLBT6
GA0jH6u4jOpeEs4OY1tDrVQg9Pjnz0V3i23XWkxIfarS2rA63R+KNj32ARK9yKX5MmiEoo4kCZM8
5zmPuGUIP/TCbmeLUd/LSFG3LNxWTnp+yly1M0c5fZaXnJR+VK5Tefl4DI+P1WTc5dbwrUrhLltO
gsYHPOAzTjga/ZGBXKO6tvYNoZv+gCx3Y3K9POmBy1FxUV8b2MotC90SaXIHHKH5fe525xKDAqli
VZKo90kOXSHPAnn4/Y9O78ClugB6oa1+/dGLJMfAJ/BomHkdEZaigfvUxYXvVuwMrw+19nCeDjyG
q9wMki2mszumhC4HbOwtBlcXgzjsAw/U7vO2eEv0EQ1H0oP+xcY36+/YE+bsjiWKFdtaWgBizYcJ
zsNKqYgbXY+6U4ki5C0dim5Ht0A92ZW7xehc2+IxDppPGBiyNIKuX2wV4VKPkbPuJ0JHuQZ56pD3
pAG1URkdurDYWlJrqxeUEzBAM2HfzpaszzfaXg6J2Su8XSNokoORt9aRFmF01JxS3/iQT6Zri+12
pgFRkvJaKdvN67GMQNV7q4h1v2mU4R53DzwmlXhn1LHn51VEjpgmjtlYXLxM8+5HoXp3te5+VF2h
HBEgljsuO+5bBFyzllt1dhjyKvvJEkcDr7VzT8F5UrE59DuDkO4gNM6qFWkfdWWKbmMh06MlQ31H
SnV/Csok3DWZR8OgATXCWrK/xEnkXHJ9qm+t3p2wZoStGxq4Zb0+nVdeOPw7GLtYj5pcGIzrl9CR
nJpOA1Mr6jEEsIXevAXuKA9RFU4bi3RhojbfRuCSPhtr8cLTGON/OrHcRkjyvcs9vOEmjVCOOLer
y4CAzvemRh6FoZjHIDCsI/qg7JgkaXYBTpzzQo32lEny/rq6K26JGG75nYQhvv5KVuY8PxPRv8FL
sdjBrl9JkOmo6gSXpp55eoNpzoc6rdNPkg4a2/s0bbn2rI4HYkqjEasMpATX46nkvwbEphFVlmvu
21zt5bkJPOtYi1A/TRNpaK8/3+onpzVF9e1yY11G4Chh4XrSVjS/qbUQKWWGkwroMmqscdgYamWz
5LLHIsOklyvJsj6dKB2dtsLcG0itPsMm/FxlbXww2krzXQizu44O5NZmOU/Z5boGbgSHBXPEUWvx
PpsmqPlIPThWPuYdgaWG8s4qG630XfI6TqOHDrG2s2/E/Xa+laYxujTFe4izSnwW2kA2rP4jaRvt
vh7wKidklWvePiKPllmJHa5xIwRGH0pQRiBygvzYVK19ZfAQAvcOuRxQHgY6QwHGCdZ+sAPIXLgj
TcUeiyvnkyoHfdpXUWDdBEo1EAGk5Jjt61PTPw4ws268rMiJn+2M9n3lgNKgqMmch5BrgHkspix6
Ay8Fy/Qs1O2vpEUO5GdYhtb55Bhm1UlzCjS4kaOj2SQKCtd1a4R/iKg0lV/w7Ux/al3Z0g8hz/dU
mbH3p0lauIRJY4+fc518SPxL9foorLbUCYyX+p8596vs6PVW3bIti8bYx0oi/+oRFLxXR0s79pXO
/9ZomfkgCkd88cZYeyfbgQCEfgrITMcgiiTZgRhnacPg2Odh1HwPrdl+ZORyUfi5OuIl5HRl86eL
54bYu3XTffz9aW/O2LwJbI7J8jxXnyFhFgmrjWsyF1XSyi9GjR+c0UTjQdIu2Jj2ayuMKxlOiPAe
WGKLGWhVVeDqnQR0a9lBsGqAmVm05WciSLfIs6ub6ixG0dg5oLTaiw1cj3icVnSq33gkV5HVbt2q
eaSfRejdNaXTvpE5ObRCdaujN5L3WBskL5BwaN2MrlJgeW+M+0LnKqUk7Lj9ZMlToLfe6fWXv7YR
gAZSu6j8VAj71y9/cptB5xurfhDmpT+mdbYHAreJaZX1LgnS/q7bNABe6MOezpuZN8L7hx77kj7f
t7DonK7RfKJX6XcPxEiTY2cP/Y5cTbvcCVInP1pu2EZI4YfwY5e4w6eRCJb3fZVZZILmmfJG7TSx
yQBd2aLog8xXd5WSG/bF9evIdSlRDwQqPMK4DfdNN8h0R/CvR2XVa9rnlEu8uc91Az6EMmTJQ2QY
aOto3MafCyQHPy27yO/C2BbRLmxM9WEa6hQqo9N8ieBAvRVTFJPWR23yN+m2zsfI1YZHXRJNacmK
NK7XP+7KAUbAiqfi4wQMwW5w/TSWy6aAwSWgF8mrpPyOfzWiNfcEbsRIQy399+cSwD3efThAwV1Z
QswcBVow5hOftVHNQ+YM1d4J1ZAuWmQ/pqkzWx+xrl9/xpUljTU2Ka5zitQMqV4/Yz25XVU4kutT
FYcAtgRJTxjRXGRrVhtDrd3lZqUaTIP56TDvvR7LcSoCyGMeED5M5odjKMiVYA93ekJVDUUPfKck
awLfOy6YuXs79GpxVKox+ctpyq1QyxWIiVscBuGkEMCrWhJKkqb3SJrNKBALr2KTIWWuy6PpRsRE
5iWwG287N6n2doTdmrASuX/9vb8kheA3Bxd8DoB8uoXo1y+jx3lVlxGIqlHbzvecOPL3kzlZt03Q
pyePdJa3KV5LuyjN64+um7bvBZYSN4LkqZ0RzcxTiQudFdvcXhp1PL7+69ZmPv5IT1wbLhHLqTgN
XhYkJbiXQoTISajJPRnZJ11xoxsSdbeUbwujxacNDTqcxlIDQycQZjEJvbzGvWgESkGRL3xadfou
FVN1itUct6nYwPShKCH9mPJTrRDy3ZjdRqtjLtEXtRUEHTwQEWtg060vTxu8BUKT9oEfzos77uGl
xn2nn19/rStzDhtJDP6wQwW3nXl/z49q28k6rcl63bcyW3tbwvT0BcxmQqmgf1quXviolOpLAV32
0lb9lvB8bXiNLg6OV1BGWPDXw9MlirJubAx/Iu70EEzD5BdqCRc4yNOj2WWW7zmds4eB/UFEjvL4
+sOvzXiDh8cj10CwyaXsevgoSzG1bsHm4mCaY34y+7ZVO88fXQ2ZfeeO5xmhB4AcMC7OhuwIwJPt
24DbZNLb0aHE2cI3YuudK3qxUdnMM2z5/TllAHUAtdUXrskxcTlmGRq6Pzqi8yMClh9rSpOLgbsp
CZIZeU7TtAUKrA1KRwPiIzOfEmIx6YZWhwJlR0y68dDWdYrgrpiOsWPEZyL2nNtRbszytcoBo286
xPOVDBxrMQMSE3uTQTCi1xsEPpNCcdTVoQTQqqu7yEHKTmux3elGlJ+mUcEcP/GGDxg+fSUSqd8p
Fq42r8+KlZ2Gg8AGfsY8HRbjAnbK8gIpYCV03yB9+73i2O1J6cRH7BFsnHGyeuNIXznuuAGjW7K5
CiNKXQyXhmBcRlYYfqxZ+SERFveUljrS9lp3a4ef5/NyToHmz/gSGCaH5vV8t1hvWehlhk/rWN6S
70arJJLJvh80vHO6iGT5viHJs1YkV7pJXkRkFxsb+eqiQ3sGbXK2pITOc/0jytok5UoLeL+pEVyq
LBXcUqEk1F4pbtwq1naDVRWHGPA23gUycY8TvLJdKIvat8fCO6iJaR96g0wpxeF3v/7111YA6B/O
dHx/cPTFr0uKqumTlldEvHR1lJOFV3SeEoCo5X4TKfoxn7wv/2JISFRQZmBXY7R6/UKI5y6HwRzY
g6dIEqfWZxRYNaSX0IXIb1rk/8ne+z2F7a8TjoOejY9Dfw4juR5VZhNXtJxcNDya04NdG99itwx9
z4qVWzMZvI2FvjbNZ1ko1oIg+NjmXw9nib4tACRMfzLr71OgQ9Fq8B+XjlH8iy9ICTVb5wJRv6Bx
hh4pOTF8OL9SQufOMbMU+HTCusscaGVJS70NjXiL7bI2beDpIPye+U98xevHS6AAx6EpTcIzih57
rfA0yTo9kuSqQ1UoP0AD+vD6rFl7oXDLUEcDnvHPvI09u2QPWpclRZ3Q1Q9JG+0rU9u3TYXLTxNP
G1vUCq8LYixNF6Jk6DRAOLkeiyiZ0NJqEqysVDX+svHSP+OkfNsmYYspZ8sGQleA0JMEZZJDjAiG
jsNdgRL96FqtZDplExxoRRCJkteHYtIySLXAviNu3a+/lXkHW+5w1Gww3GczUSq461+ahE1IdIk0
cITF9R77+69Fq9U3UV1X+6BL05vWmrqdVkbaAQKavjH6jFe+GJ2LmQkbHSszdzF6UZpFG5ahSc02
YqaIwGbXNmr3bmgbcYLUqN6refLBdofx8vpjr00GPP4xnaAhCithsbHjftPGVkDAQRhZAA8EPd46
g9LPqbD/SHD+n3rb1aEAT/HkmPtwy9awWRItGOCh5jdBUe9dlUjvLNLHAw2grV7TQpX/a4+aU9Rh
3YImueZi04jcDDXBAIZWGknzoAniWKu4mQ6eov0duUV1P0RecqMWzlejaQlfta1xb03ecMomHe5e
e1BLRT0FrkXCn2sgdgLu0zIEmzY3Zjg4WX+L1QT8cjvH4xMHir2iVObh9W+ztjUgQp2vdGxKL3r3
Y61kOAl05tzRHnDOyaGoFmZ1UzlkDrRh03H8Ijl8fdC1CwzILGxvDRRu9pO8XgiGQnhn0fS8uqqN
b1N2rl0eQMkYnBJJsSS8xcjMT21u421eyuy2I3RyYzWszBQ2J4tgGniwdCSWX49GEkZizBSh9A0k
nFy8Ea7zJR7yLe+B9ae1ALtUekyzb8z10zYQ7Ick0E1fCzGn9yTtb2ENP9Oid492WsqT0w7tnlAq
Lrc2JnXEougbS3ANS+Beas9+KdynoKRc/wbLbLtWDfjOiCVSAiFDY+8EpbvrrL4/F0bn7iOnio+2
mSp3pQSqzmM0dEXuBTd5HBpbZdZ8W1/sReBxzDlatbBylq1hJ6j1SbS8ErDwcmeWLQJlXVp+ERjE
+nbddDSoOg49kOYlM4x6L8gf30snGQ6J0xUbb2d++Be/Zr7GmJwhVH2L6ehFzjjUocYHEkFxJjc1
vJ3GUrmHsa3snDjLNx5/be7B7/jV5qH1sTiPq3hQ6w4OuJ+Bue9cXcG8O/I4J2sj3Rhq/unLR5uF
cXMnCwH60tWs6LORDgXTPCm9aEdMmnrQm/5fAN1P8rt/RlmynJrQGYter02/VgP2Kitih7cIrBsq
ZXMmzwvzxRMRoDmL8ebltLgWO27gNG5PrTYWo/xqA7bsIdOkuwbe+aXpUrZJTSsuSMoLEphGaAAK
cG7cQmlsZBad3HY7Wmc+Ol/8JiYyTvIz32+ZZBMNdVMN8wmHc4I9z2lsUA3B3Vyvq6Nu5/U3ArBn
z/hiuu9LUV6iuolOSS/1je18bSbPtG10J7M7/tKmNzH6NlJKdDtaIQF+HcKda4MMN4DR+KLMye8b
O/nq17CxaaAz+ES/5c08K/SEYaHoHVDvCPXRNLJ+R1DcX6HSW6d2TFwua1NxL/LAOyXdZB+dDEFW
X0feMR6a9BPZDNFvEz3Z3mDMzyDB3NZcFDnWiBanLlnKUSJ6OnBVcm+0wt5HFDgcoqm1cXNYfeFI
biD/zB9+ORtFXFrZVBLjnkxtjJzcnk5NVlV+1Tjl0YrIV9o4O1cO7PnjgvxB8IEFstirRCKtTFYV
V8A6wom7t+NdIwgeUMryiyjaxJdRV22M+TRtlvObuwNUHgiGs0/i9Vd2TPw3Fa2GzQfkelDR+NAI
bYZDRJ7MrivCxqe7CzBdWMmhHKlcszbX9kUb57dTERX3lhTiUhRVfueaCAxd8kKPaVUofg+kvOtM
/IX6CHW/HvbGfjSz8lRZeUSQguEeI8Wp3mRIFY9RXOjQQJwtMGttOwbLhJUAmmnjMHr9dMrYlaIp
O8NXjTC8ybOi9xHD1nuHYKCNN7lSg+OdPQupqf49Vs31UJNJ3ltrToaPSS+xJADHvh5F9qkCM/Ix
ggc0TqPxUreT9F9fqWsTlbIfVSlmdjNZ7XpkVEieW5uRCUUUW2MyRpvHEJOGXasnARchVd1YiGtP
yu7M5W9G6qizrsczhDpZEexh1D0t8S9dbRxqJbqD4iIvjdmnD21tEAqnjfWGW9vqgz4beC49nu1I
aWc7sW5W7ACNM2KKPNg7vQyhiIpAI/XMsH8fpIaFSu4gzSCmj7qo7iIroemlQqOA6Zv+dK3CvUlG
imd3GvuPdF/T+5yJi+uzEx77xNtiZq1wvfmeNGV0rANnpHIxvlJjd5FySfGnBC9vNSjjLwEV/02Z
EV0WFdiGykaX53wwsRo3pX6uEEd8jUfIY05R33ltqIHdN0Sj9nX20MVpsfGCVn/hLJjlWgaOT87e
9RfBOpk5P8JJnEw9Odtd8d0YKu5kjkWS0cwvFwT+EWyR5DDLBv3oStoJ6KTVu0a3610/Osl9Xwnj
QQ3tBm9hR3v/+tpYI3DOtRFkgPkFYkBw/Qu1Rqk0h1H9olLiYjdMmXkoc/17PBnjsa/xr4ZT4f6Z
hal9NBSQXduxM9xvo3rj/F7bitBvgkA5FDcvumx5ZNVj6MFFGwY85AMQCYQiIG87hAYfX3/oecEv
9/TnQy0WqJVKTQ4WmjJTA4yQcAv3uZKaF3fCp9tubfvUduYXIh7VYzyCMm7shE9pYC/GB2Y1Zv+y
mYlx/c7jLiElLSqhV6Wh7pOonB/aXkU7bVrlpUWM8i509eZOF1NBRZWMp1Al0lm4nHUDBnzvuDh9
z/XkvcfN9QbGpeVb2uB8ptiFc4vnzQNdnfGrktmQ3xM72Oem0ZDng2F01E7aF7XItINWNBmVsUPZ
YqXlafCwC6/0sLgL6HUe8T1wj1WRG3cW9dON1erVsc309oDrW79RSD3FDC1fBwA7OCtrlVN2LrSe
bVu8C7PQ8IDxORfbt1GEdhd1nOM3fRjsMRow7jrROjd6Plb31FLi6Eaiv51iae+x1p3eEE3ZHegY
lTujchy/xSHwU9Xb+puwFcXJsJOCZZ6MP6bU1g9W52z1StZmLnIOba6EqL6e0JJnvx/Yq9ew5td8
GfDTxzyqT6D8Kb53Tr1xtKyVQPQ+bPZayIpsK9evyjLjzm07GmNjnqZHDRILpJU2f8Dmqtw50Dt8
7Na24sZWn48dApcuHpBm9PWguA7kSAtovFhO1h6Nzso/9b3zVYOFteFVuDYSJIr5m5KQYViLkbTc
4RKlMFJd9/JCCXgDm1l/TB1jqyZYHYmuNc1NyFzuUnqPtqJCdsvG3MtMXPS8KA9TpwUH3ek3E4TW
juXZB5S6B/iTzvH1+6NCaDAV0J/6CO4FJ4BwlyAPwWIr35P/KU7c/H/EdjrcOD0dNs0K3iqUUB+D
nM6b6NzivhisHgOycAcDo99AAFbfBE6ydNMhOUPkv/51UwVwCX2OKWWWkO7sKjs6DRVaHLlbhqgr
s5dak64uigtrbiteD0UWBXhvQIepbkJ5kaERniytrPfwYFF6p7RwR2WzubbyfNbsRshs0ua+w+LS
7JlN6BbC030bz9+DCM0M7hdRhUQnb4HcT7NmsZNx1aZnj+oT9vaSndBgZ+IF2Hz7nVcXp9GGShlD
VDmokWrfK7FRHwbU58dsGvOHrMXjP4kKUl4wg/I9N0p9xA3NSclKMHEvhMmIM4lPZWEdyalw7yAL
um9ruNSQsI3yh9AlYE0WFKe0K8NT3GxZA65VLzBwaLnRdZ2N+hYbsyb0+Be3A41TeY4Rd+zw/grv
6qwOb7pAUMG3uKw5TZYQUTKOJ3tQ0zszwy8wEOiT1D4hzyXvjfumK7Bl9ezy0+sn+crH5SYIsI93
IdSkJRDtdnHSqyWTty0j5SaKsmRvAl2d00jZ0pfMq3Txba+GWqxiMERtlhHDlR/hhZvOUN8kkRps
7IBriCmtAkiMuOfh3/T0358dJlkP+iiBD6FaWCjBnbQ71WX7qOeafUKG3u4El987Cu/knVcYROfI
KN+42K+9VJJuZ2AfkhlQ9fUyxVONrviI+cJQ1zFvNk5uJlN+U/q6Of3+5+NSjWcEfTIHNPR6JE0a
8Fdm8lBUhuX70nD6U01Mtl8ZRv+r6Poth7L/bd5jSMWevc8XXmPvSZ4snluMPf35X5ZihvsHUigQ
H667pKuhyP0/lmKYjbGNgIaD1VGrowj9j6WYTrwkLEaaIdQxuoNByn8sxbw/TFgXs08WKAjokvNb
yZMYp12vJgN7Lz45pe/s2zLrQ6+/vElcoJyk/bmpp9b+gIShQiyOYDJR6zu3yEPnB7aBdRL5sphg
ePxlyl6hmRUGRT7ikhxr6r5GXHq01cFLIYLl1F9YKMBambwTx20WswUZBrFQ84UL8CSIXUiuCXdW
DoAcRKQ5p3nVTmRR9RhkKoG0yV1qsYUEuwwGQ39IBs5k4bdci/qUSxn8p5RgthyrgnBoXPvvMIiS
MT26Jd4a8tgDBaTO2UEPRy5QkznuLrPh3x2UsPJMAJ0pxuzPE+hgT25pl/1eTfQBJmWL3RhOkFM4
9Gm6U9LEuUltJSSeXAYj0oc6RDQe+9n8LW+USljW96SgPLwvrdpqMdGEaw7gGZlFfHT0hkAmnE5r
dVe1Q0JySlFrwH9JIbrdZLZszU5Za9IXzBC5D10h76synECmrB5JPlz/JBU/jbKEpGxMQFHlDmzI
qf5O2imqHuwwLAmLo9deFPtpnNOyqiHr2npXcH6ku7xySftwTKS2F4kRWPpzpPmqF7tYD4moUZs5
YEzpWe+7Uc8wGcWuv/wz4D4WEVumdJcoKCa5G0LsGElUzKrHtupcezd4JmKAdrLaj40TS+O2UswU
u5+kaI37IXfbmHoK3y9ay0Nwm9C+s3HOKrDbScOp5+fppLQ4OwiQU33KikL/bkmHvoP4H/bOrElP
JEvTf2Ws7slhX8y65wK+JVYtIYW2Gyy0Oc7uOODAr58HqbpbEVJJlnM5VnWRZmWZEh/guJ/znneJ
h6E+Vizg/lBPRQWlYyaT4KqxtUAC5PAfitzDx0HlnRdnmJ3KLm0rT0xX+P3Yb5mzYsrlkwJEzkfg
9KN3klsTvWRoWeBZZ5KmTtuO2m7O7DHmYbYGEUDKJIwbdrBTxYhpbrfkrYO4IjpYeozIxa4ostN6
s9xgObTCKSYO1EUVMaztXCgUzX4N0ln07hQ/D/tKBrgJxJa3HKqmk59N7hXmHOHI49mXsxMs3oMw
lfLe2T3bbEQRafVYqCebv/vHdnrzyjPDg5zA13Ho3HSqsT3LFtHv56qQ3vM2WVR+hADcicwpBT9q
k1Dsss4P2iSlSKgH0oqSfj1XsRW46VKUJFRRy3z2pz1WbSvjdUyxns6p8IDHCJldQ4n7AKavL/hi
lzesWh6jsXUrcGQoMZa1YuywhqLir3YLOO5pOePtfuxgJSanZPLQWHhG6WM3ufnZWHPDjL0cxg9t
E9qvonzzP2y2id7gYduA0y5ee0PR0jkXMUwrQ9Z8MUWgx66MmZ7Y6P6LKVx8vpCSxVb3tU9fPCDV
T5NmxHlMwQ+TV9Fox6TombC79IO626Odl/kubpLhXR30mKL1a2EcMJ2VX93mFUslKsL5vfLZYtLI
Xmtz0dv+2t0MOESdIhPU8Yel2A0/U0al+fJ8pFcZMxeN2Gro2NHgpfWCIvqKPNwQlx5TUiljURuM
rzrcn+pb3F/3yAyzdU2Sib4NYOK5YemXE7FSTWl0BrQdbW/HCtryHSYM40KwrjL5LprBBQOtzoB9
ln8rPD5TJ2Vskys0Lq6SGa12IM5uQmiewyqtbHs++MZ2hktawqQ5mLnz5FFi6RJeW8JCb191gdK3
64QE+JrvtoiujN+1sTqYRC0DtLDODjPLtQfkfCOmJMCgdUjx+sn17GL+sCT5gEmEyac+00nnWG/b
eC7dtTjU/SBn0EwCMg1MZz/qnY+MyUBELtvSEm4Togwc7PIiMWUo7jdbB8+laAg+HEXk3xt7juob
OCjkZrnhPAznvp4WO2zeuWpmI0tmq/VWkH1nWwub5B/Oidi/dif4p1k1VePbUleMh+fJ7ae7FjUq
UTeFztc05IMp8BWbGdQOGA03h8WTi0q9LpnIZizGPSwOtmhxdEeqoDvRaDvK4iQfX8aODrBvnXIG
JW5jlQuOLfjrodo2zbN8Vm58aOldH2K7LoiFzCeCOl27aJ5pNMAdD25jmoetAksSLQuThyRCIoik
OWzr20AZBrgQ8sIxtZRXNVkFq/bZ7Dkbh6kORjmRIhu4z0dd5+tZWXVjznpPRQBFhdVXJgS3XXb+
gGuDHY7qiw7D/l3Ybtt6SpIyup3V2t8KzqZ9adj2VSMa5hlG2kl5sVX5NhD9pDf7Uoaa07Pj3HUP
2PyK/oSHfihOxVSHtcjKfl6LE64n84PVNYROJktc3VqDSyx0ObW9SvMyCXW2m1s6KT7hmDTXQude
6mLpc2XWrhwOsuMA6MiB0LlKEVbivKtUB95MzAJDImHigDCMSDjX0lOrTInSMB+YIYYL+U74ep7y
th+AySFFsKvONfG+RdwTE7FClLjyI+EvO6kXD2DY2GT+jok2JwEl9AMMWWGVKXzlnoS2yCH5ioT1
Ybsgnn3c7kKlixA/Cs87z5MMuysW1EJ5mywh9r2DCV/FturlsVzs4nOYA7RmmKetVwhn2/jQD27c
nfAjmYdnU5sPV/iU3dV4avBXNqZ+liQwoVMIVe1DA5HptbF0GB+XOcwJFAxd2Xq3KhCsMSlaZ72H
P0xiX69lbpHN7brPmZUgOdMKlPp5XVQbMS8jTtoZxUfxkp3Ee+91E9pARivyS8Bb5oE2uHK9m0fX
n+7RUCZQcMOya7PBSvAUimd/ts9tNGMh3o7Rxh6UNGyLka9gP41ho3rr5RL03vhZtsTbmywcI1Lb
jJ1st/kg3Y+FWsQr5e1IhFU49qd8KchOkTUCwKzrVDMdV571nTt7+CrnZoj2g68YXofGsT8P/jTN
6VAIwpgX29s+1QvL/RQFTVNmsa7xKysiOEkVszVYHk7hkOeKD8y1PQYVb1iv7Qxx2asMMJDtXgYN
DyIN4dg3aSn9+bYQji54b719P7SjY0i7TCgqyCinTrS23pGpUYhVju2syfgTY82PL51NfWwGEY1p
bhfjQ+J04xW0zuKtNbfdnVOEq3uM1sov2eW6+ZaxamSnLEXKLD8R4c64RbF0aDlhL3VpN19nwtVu
dDTmX/Uy2+8mSr/+vM5ecA5JTMX9UG5GpV0sBvdytGb7i5nm8Bt7N39jM+/4WgRJl79VQ+kRz4qP
6XJM5qpw3y816sfXHTkuEbK4YmqjsysHTMqsml7hT+FlT2AxWgDsYYFkwBYAFQHIHrcACa4LklzG
ZFebdg1voq/rY+fY+iUu9WRqazUPf6I+/XRNny4zSNAWfSPSP8ULQIiCOdYySiOnaq59r4/PW2Ut
xzVftmNVz/r4Q0P24js88KPt7pNJA6xT5j5Qa2BnckHIXI/vMbCWkkPBCdNuFS9DzlucWkDRnXJL
jsIaIQLCFwVFgT3tUSP+AS1+AlnsV9/plh5ODXvs1VMsYavUim6oonruQvuYhOOYLW77+fe3+AQt
4CL43+xGI4jbwSyegnrl2LfFwmaeWrMfZv0aKp892HaPAljq4f/lWvu0cWdG/4RV5k6pxSC7MJ0o
ug6jsJq3yiT2zTSgVv4OGPxLPuVT9OvbjaFAY2i3w0tggo/fneUos9VLH9LTsPuEa0SqnWns7WJQ
asyasTbHnqr7oJZSXUWNF3+0kGAeC09RcEL+3c8d/+2yqPGhJ4HgaiP96U96qJ/fcBLxkrHliXkF
fFGPf+MshNdVhodfdnF3nGZZXxAZkJ++Pfa/hZ38/+nuzkbwwwr8CWF5TT/0CGDZ//PvAIvzF6AK
wAXhXlgI7dae/wWwWPZfsG8B6Pf/xRhffeNl/9O13cHqffcyZsgBDg76AeSlidIs/vMfISbwRL8Q
h7czpHepy99xbYe/wbv/AbCEz8/GgxstCxihEpvA47UBC2FFFvU1kpUfnmHDWTdR2frr7YTDEVq5
KBm2hz7q1mceXEfnptALALyRSfHMcp3ma1S4S5V6dZi/IBQkf1NSo38oTNXfk95dwKVzJ0+kdqC8
Ni2E7bY4gs7jQ2e5yiNI2wrxfnULutXEYdSC1es8Pe9Hi4JaJ8UYUWExg8dA3u9ewHgdpgtXDXZ/
XKlW32ON6a+fkDwNzlsiOXLcCvScgLuUslhuw7iSlwnlGHbtpROq+xZ9MqGhlnDCe8ShVXXsHSs+
+WsF3W+uu2o5MvUjDSXDhsjxjpHp14TDu7AIBl0dJp+lot04LWHrlHeM5Qc/GwUNej5ZfnhjC9Hc
ir4kILWMdkJhNa87JFHo4SNl+6ZOcTjScImqq553DD7OcAqkfDE7flmIjLg0IAYaL6/B/EkO8/p8
mCi1U4w3cMgb1YayjSAKWtFVVUF+s8q+zTNfRdPr2gkquFUutRYzgJX+GEZHM+vPXU5xgnFC2N8H
egmeyXaROMUQn0sA8Oa5YnqJyMT5nBC0AvTgm/arP7biem4iar5y8M1RjX1cY9BXme7UAxM0adyI
z36ek6sM1KQrqoJ9wGg3tROfyAubxtS05fAqrhjvnImSmol2Vh21ONSJHB6Wi335ZZIHm31ey1Ld
jBuNUSrmvhpTZVdWnQUkknydci36lK6KVTCsNdGuIW3rkoZlUuq0U5v6rDmli7OhQSlTPVJ80T3D
KEtp7OiktdLJfVkPTTp3q7RIdyeiFZRBEHstepW/03U/y91g0X8A/7yWydIShh34WEm0+VS9wmqP
G9M4vKvMeLDYWJ4RBXVg2W+puXV3vdcCJHQEul7QuJnoPvQmU2UQMlyN+Ckq1swbRPM5VKHmAN84
2lEG5wtZ5PEggO7CPnwG4ie/bDJG169b2b10iZX2iLLfuo91LOC4F0VSHXM68+bgNcGoMTur23cL
ct+Ppah8wMmiib64s5T6ct2S8qNIQFbWqm0o6iM6vEyhk6d9LCyLmIQ+XElgn6dlHzD6En/lIhSX
cyUkmcF2W5bXRpL7kzoB+ENWVK313G3hRx8gaeOnXnqjuSw3F4WEGICqGrsAw5qsBbuAnjTujMId
4+Jx0nsqzhjWH7zEqt5b49hRWMiK+toj1OljvXqNj58AnholoCmEFsiYJOJ07twcE7G0YRZLNyHa
2in5qaPlhq+80icVKNz68SM4U6KOkT+XDhnf+XBOlrkIMu4hCs6xsQeSdBmcaOxFxkKkyzha96PK
8Qkws8y/1CSFqdPqlWK42XC1BX9zPBihSbs0L7fJKm79urfIQNjq8stSYPJfMAm00p51P6Rj3zR3
AoxpAh1aw/NWumQjzUToPUxToT6wYhb7aFdV3F207CgJt5xDJ9KN76beIsJ7rNYU9MsuXsIMfCzc
O40W6dacB1+MNJ7eYa/wpkPGrRhC1j36YV204kiRMOiLaCPSMe2ied4tlgf/3NKgYtKSV8G5kE1i
XYTMSf7pJPvvE/4flIm/PeEf2u2hldShX9pRjuvl5//8/ke+n/K+/RfdLcNF4tF27sNu7PA9mcUl
mWV3V4dT6MC6RZfw32MUCgBEinQ2CfoKhpIOaNh/n/IwsP+Kwn3qAcmJ456/5O8c848LwNihFMYj
2yO0mzN+J/A/PuTZeF0xWnVJb7nAmEoS1Z2katG5/fBUftHIPG6c9utA/wAQgutLH/MTp5GYjo2w
Z7QKUwTbtVTt8MZGhvvG37bubaXiv0fe/3693S4p2uMxo+AprbxyUZ2qzpRpsbo4FveqTzeAsj9M
W391V3TypGPivrzbJT5+ejgZJQ0FXAnmbLkvAw3/KE1cWTyvYsyv03iPbPv9c3zcLXFfiGAoGekp
Eqq/73OxH8a7levrGN9rHqGv2VxrKRcypkpfwlASyx/oh3+62JPuU9nrZlaP9wXHY0V85XbefSU8
skyAWdT3JuFf9ks/rcSd4sIaJIIWY0DWypNnCVuunYKZkrFX1suyj9qDwDDpD1f5xS1Rs0NVQQYO
XSx+0pQ5zRqObjFVadyv5XUlvfE8VBE1JbSs7Pev6lc3hAsBw/iIIFMqnsc35Eh88Ym7q/YUQecy
4GYyPmrzhw/rV1fBtchmw8AJ5yergxp/v5oRXpUOve+cq4mSzMmD8g8j/W9GtP/TDHxbd+4383Pc
Nr8NhB/fjGtxBNt2VZNmN7aIvnA/I0cuJihiPDeU5mMaYRqqb/s5UA9isMr1pppaHD0W1RdEDW7N
MLx2F772rNWJak/gmHmcyhmseW2dGO3mmE8gtMBOIhuXMQSNYuyFDlV1Aygu9DyLeZgjvhotvfzA
VKWjHsQ14CGsI7WmW+vJLWuDRt8lpa3UpZTbBgQ+ddF7Qafzz0j5f7le9/X49InsEd28YATe2Mw8
fiLsBgLduF/hRF5hGhmsoQ0w3NUvu2Gs7sI5Io5wnJyTXuxgSgNLJn8Lnfn2SqC6whPaeeL7Anv8
A0Y909SboAKrtGKGPcPCpPWP7LNffDDYTUE94+MEpnm6xYlts2bUeVU6qQlO+OwG11Rx88FWVfjp
9x/MT7spWxqZL07EbZE3/BTsKkOmCkCTdepXQ/s5WmbK/jbwNiJIBk++aoPcDf7AeP/F14MehBMa
viAKjZ/CZvpFdjLmkoS7c4v+Mp+kjNc/HBNPr4KXK2QuIC68EOGP20/elPRanGWcfP9GLac6TIHU
SzpEZo4Pv3+CP18IGIdTYT+QYOA89UHEmUvTlJL4R1tbXDl4pYGd6+XV37/K96IhBuRiWPR44RGn
TXyhxTQjTshgQWdYHjyYVH9z+2Qmi6QOSz6QYdSu9pPKBI9UGk53anABDpvrjplPus31n6xi9kf/
41cMe8jbjxs08CRDOU+dDssEdZuQERN1vfUvpdM0B2tyScptPrtAgguZBMffPz0Ii0+vSd2G7yVH
3X5ZBFePn1+7hCIwoVaggYMVZtpuATKKprWmY8wMoL2MpyR8688zwzw3V42bsdOMOIcErjoTBjn5
KVmVbn1RcHxNx5leJj6oUMQM7AY1NUfpeyY+4ncxzswHm/WjThyD/UiDB3dWdUP1dcPyxz/M4Ti4
h5gpHeHr3lYi+PNGjRuH3YoaYrhfEGnZl7NJHW+LmQCULh1fvRuGt1vkjwzjPfMqSBb/g9D7UG5a
C1cxX8MaHsaFZy4Gtw29tBsh8WWtNeQDSdFKf1md3myZZdxwzXJjOhwD+sirs8SZjUzpFys7W3IA
VLqqunhXxyok0TXpS+h5MbLXQ62cYTrquGgWODkOI+zVNQxbksFzqqttEibJ6hZi04d6cfb8zzkm
SLWZcSChSSyKE4O0wb6NNz/66PdgRveJjbqHyGDjC48wtzbqumxwWtg+B4FxzHZlJ0AYewBpF73d
hUcFv3Bhz422VvYkUThBj0WhMl0q6sW8hvqim8xvQiOzkLzbnBE9KdMasD4G9M17ps2kzM5LdCG0
VzBD7lvvk8ciIHwtnsOP8PIK84ahZv4QYWY20ufyaaeEAK53SR1an5fKYVA1NY16PU+lb33sCaZ9
7VOSSHQrKm4uutAxr0QczOKyLw0zEvCkZkNMlCjrXsWwgpn+Secd1KXiAwG5zGr7xO3fK9GC+gCc
RFocSrjaeDa5VV9k+LdpAp3dxviZYhiLCLss6qLIXDUp7wpcay5P/mTNH8Z2tvsPUdWM/hFgPy9O
ZU17cJ62Hl2IFdZ+kRJl4VknCKHQexq9MQ1HH1K6Zx86F7nNthV9sDpHT2kbltsMXiZY50nleXe1
DU5FzGGoxs++hNh1TcyxZ13GgSIAVdm12INk7bFGKldthIjFTvl251fbn4Y6r8f7dei0vpiUA+HT
pZt3DisRce/AFnIgoLkvXzXWKr3Ldu15sG1Sq/myWfPKx9FwFvYpsE2Fg9FaNXDCtOyjrzgNkFHO
5MIvP+moXqxnYEQlVhUSksMViMRY3qgJxVDmQ+noP2pLN1gWt+jVyDacw2K7CPji+88M1NDRUC4O
4WGdcM4i7tWR/cs1MQVWWm2De45h5hcgQC+C6VA5NelyBJYPDpOwydcHtTbq3nGFr3D/6pv2GgAk
Jrot2SJxDDzpx+kwC2rgzu9lcxvSR+nbQsqqaY/Q+I0gTNprTBgcNE2ttUBxA+7qYTkQMXRkvojd
KE8a0w1mVriDC9o9zbRy6z5gRu9eNiVKghdsOYU+uczgipW83D5gNh5DSh3e68ibxvHLICcaGeKj
g3L36V9CfHGqi2Jo5Va9gfnliGwxi3w+Y4jSpU5fElZjM3gj2j45bgynjElndyic8XoLG8HMtt7q
h5zHGu/hdNNy7Hs3eZ2Inf0j5LRE0IZG9YY0G+xUsJYXhBB3WDSdOoNbGjHf4bBHv/nWkPm0CUnq
W57DEDUYqFSTYog2HFot22RxRbtwARkmGA5TXYfTZ7MBRGberCZ9TaCxW6QtVSow5jKL/NYX1KlH
eFZrkPWA2QQPI6+FsIaQx79YQsuWR4IIy2fW0nFkB54JzLEcRUASfayZpaqOhM/MxUnrRe2LDb7i
6PDrS6qWhUi+snmFHik2d3YoaGOAVNVyDoNcaTSKPlO7tQd2ysK+t18SUrrlV31rckJ/MZN+Qb5l
81yWfARU07l8xd8Br8FAbyGBc5C6uu5qPDYyZ9VdDt0OGnxmyrhwLjdtL+0J7Dx+xZNyG4wVTfOO
SWWUZ04X1l8Q22Ilibw9oFPd8kRmbDqtvPK6ON+HXesER0FTQ3gEgFtIFaz+o+VOUZmOZVG99pxy
nE6LnJV9OTqO6tIcnPfWMnnrnkcSj+e0EnG+fyxNguqAXeXNCMeqP9jl4L5elpYesndm0MZBCVoJ
3RCFe9zWLXzoOTpJrLZdCVfDcrsPTTc6xOp5jrpMlOwgAmo6oTRCUGAd8Hba3uDMaXsnnBQLk8lw
NNd8HAGW2nbb3/olgH06TPZkHzc3x2ursJVgbNvHHqKrocGj2RsDcU+qH+S0pjX41mCH5hdfJLDm
cM/PRLs1NPCMWEBWGbzbijXsr8fGjqZrqceGrFUnUjX2bROMownD2fyDzx+bDo5WUX/paMcIyAXx
hgY3nHwClIoR3LNUtitekXFIfJPXoGXIosGFpYGtTGXf6sqK9AFuFOTELrZmQsBV5XZ4drddlNm9
gm7ZEZIynRMQFfuEK2q+Xa5EhM83bYV9y3XMxiOPi+uvCJjBQIMPgcvICArCHFTmsiED3jsBqa7y
zWT78ADV6PJPQyZ5/gzuwEjeole1g32T6EgxNAFo1fHLQKh++JgXXTh8NWU+jWcsaIPmQnA6LGnH
xiwvNu2ssP6q3nVTi73FuQC/Ku6HSuSKtxqaNdt0nHfHWpaWnwYg5TVkllWypZoCSiG8IUyelR/C
srTkEOirEjwVqt3oJiYrJlL3UOWHLQcqtZP3Wtre5GXuQgJW2tb0/hctOiTJ0TxvHmaz6NwuERTE
PF2rMtB4C2Mg63rsoVLRDR7bsOIMo0nuqGFkJ+YrqBRs9xLz2a9rYQVbhkmogRQLBvhswPunPM6U
LQPCSs6t81R1pcxKzF6+rmyzMUB4Ie4jxxpYk+wU+TWiwSE88e1D7rJs5loHTrrkFsjYFZkCKGJi
4TTEeTor0U2F7eD+tHk6gOlWV408EmG3P99aWW8anOIAseoanksZ1N8Yh2IbslpawdkfRnXjCSsH
NCwgjxw7s5B6Owfe+mbSs/UcLlkcHtxkCL/GvDQ7DdRWdww2wtw+zrmbS0JzAQ2WrzB5gve5ZYfz
66VYFuts59SfmVVg1JnOIhiGo6H0e+tVefBJBnbf3lSYU8VMc9qYbc3zlvXKM8S+ZH5rVecuNDgL
NoFsdcYoNa6yoC4Ck039PvYZ6qJNQeyZ++hF2u/KKbKSLOIopf5cBrc5We0UgThA2H3lN403XEL7
Y3akB/Rlh3qIaOrJaWd4qectCNJR452cdtbElx5AVHtdQ2n66Ee5Kc9KkKVyHthR7ayrtpF4vMAK
o6ObECb0MmrBdU7YbunoWdCWnIFOtdRHb5IVCv7aVVebXIop7bzOeR2OXS/SYqvah3mMWp7PuGB2
zEE8WFnF8NPlfnzAugF/xyWlJ2glJYLyPuPfwRCllbXfpk7ROF6qp65/N+DejmCr3hrAw7ZK1kzG
A9Q3J9wCSYdRcBTR/lfAp1GsX04ei/zgztNqZ3FbYNBH5lOi0pk16aZBqP03/WSLJKNaw3aI3iY+
Bbq363T054XupZPry9+3Ut+irh51bzSGGC/tCnLSaeGsP+6k7IDi1Nng+lgjRc+Vz8dRZPaY5+tN
J4Y8PMlitJIztEh/O0TSKMnYcFtfbPDFqeWroatOq2QzwZq33pgOEWgpUj/sx+5Fjdi0vfNnRolY
YIhgO8VQ9dxLAaP0/dhZ7XyEgy3zl7TaQmbN2sJI9iA/vQ/tuIheO1vkXQZjG0aY5vfiDQLu5U25
eXnyfK3RH5yZBws0OQQtQ2FiTgz5fYBp9f73z+gpqLJHQZNqhTAv2YXRT9MpClX0uWiDNiU617m3
wi2/yBPo5mnQlPY9bhLT699f8Clg9O2CsIX2OAy8ofaJx49q3HktI5vYLKTgtV1/2qyhOdB0UCd3
2/gnOtYvrrUrvZmSoC5lUvIEf8/F0CvK644QBIjz28R3yJDNnBNmeH8XWsEkII65OdgYwK3uEwwn
aXOpg4a5cx737xJZrbdrLIc/PLufkQEMh6FNUjnsk5+n5l6wCBoVYpuaNsVUfm1Kt3gxNP2fFJu/
ugoaSoZSfDM4iD15Q0080NrQ5KQYJ80kqsMQcOy2Of9+HTzxAwWIcve/H0glinE0x0Hr8ULAgqVK
Aj30qTePbPwaAHmhRHRCGKJ6CKwsnmytXkwLRPd7CP5OfFfSym1HWnZGmO66+u4NJ5MKL9fJWaPL
gljTKMOZB+uP3//WXz0RqIS438Gt4R/7v/9hquIlveXTTPPco/HOg/xxqa0u+sM05ZcXcVFFgaMS
cPgUBXRmpMhjv4JmatoQ6tp+iA9r38PB/f3d/PRVkAnIucaFQoZu0Ise3021E2iHUajUgrF3QiyD
M75UMck6vlF/MuL/+WIMOPFcAKuDJ4T06/HFig1PW8oW8iC9bThutaVxsInfDG5n/+El/QTVsX/B
eYL7BHcPE+Mn68n1B1xlbBSMLN4pRQVhLjnNyucSMdBtHsoEZkFiH3//LH96afumidoelH0f4TxN
cxfxMLk6Znggmz4/wOTtTi4mO9+v8u/x+T+++XD87//zH9/HKj8R5O7x6fz8eHi+2+P/U4MY/AWX
Dao0cn4w7fh/KHIMz4MIBWC823EyaWGF/5Mf5/+FMpDdnTKXrC0bSuMPk3M0iBQMOGbgPInWF/eD
//ph/5xg6yf//0dqLoMWlvaP1QdjecB8aD9InKn1n1pc4w9X4rKS3NHlbu3lIEcAWNZnYeCzLdbt
KoZXKjSApVYHSSnt+8C9DTo4L+lad8V7y0TAhwCEdpkOTijleXSnms5xdSLIaFhwGBLfaOpS3YgN
fiwJPB3mXJt5RyhWsF6auMR+JP6Gb4yJzF/P4zgvR1fF1MbUb83D+g0XEVhPqRvl20TmnD3kQgAn
lbPN+ctk29hC6iwyrXZOqEzavs9wuYA2UuSgJ07W4Zi1vjKrKOprERBcQ1hUg5wBsR8/1YAfhVk0
lfLVgPBxOEOuWatsNvOMKyEhWMVxIRtLnIUcFZXZDEjGl+Q078xEYDnUrtaeMuHCtssKNy+/2uAV
71Qo1bNqaVqPf4UcHnqYaFcwzclFwrPVcZjZHUPBExvFkqTrQKBfyl4oSvQtKKWODWXnRbI27XzO
w7L6BB41WAe8aATQWT7Wzmk2+N16pavu+0kLuISoEk/Yt6jo2AkXHZPx+/Jc2z7PQ8W6T65LHEXc
81DHjnyPZKz6RGtWIyzCIFi/lcaY5L2L9cT7cqmr6lAi2cERAS0IsKEDWW4Zm+AtFeL2EC2SdWIV
LTmGdSOddWfXLUtm9XVfHUxQHnL8HMtD1LRbjibFq26GyKFB3YF7h8ZQ4Q4fu+hTjmpL9HPDUBmR
J6ueMCVr0fCuiBe4iWJEFgcFzFVd0CD5y2FWjFhB4hx0QKHWKKQj0BMLrh6G6LAsWzKUWF3ko1UN
QqzMaq0wR+c5e3kaBv4GVQkGIXlDS0AEEG7qVFvV0pkELxgvZ+ZEGPMXh9OAOa1gRpDCKFcwQvM5
RD5hLIDMRAAJgIOb+NlAWjd6n8TCvQuX8rG4bcmS+ej0rfOCnqduzmCo8nOsRwMzLWkLeZw1HaJs
IvfOjHRXHkbjzeD2R/A2O9aUE7lXob+pK5W/Xyv80L+KhhQai9louE2XQiIJhhASL1WXbVMQ7ohH
gsmUVVfxJ0GyVZRONi3UuWC5jVnswLSsvc0LjwKlarBHEPugRd00vxvAwW63UE71nazBGO6IM8gB
e/NA74BE1X6yqLeH0+DnCykzkSydcxL1RX3Rwv0NLjfEImdGK+NHOGjR64KwrRGsoqlfwlpn3gKU
NSJWjC3gtxEMSh5XeHQXbu8KG5gpkWW6BcQO7xLjU1P15QV22IM5N7HYXhvYrxETFTf5CsBXPUty
ta23kRUrjaUhZLnRlea9PRcD+5VKpvU4MNB4Y+wqyg+FGzV+FhHJgus03hpOUY7IXO2iv+naUqm7
zniIb3HFCYNjiTPG+yAQbrerLbz3Bb3fW9WQTJE1iGdkVhEc3KVxbocvMNRhsdGt0kMvCAOhOwbV
vUhyP39W9jCCUpCi+mpgHtuTCMCaPZHDDJO2tqi2M6cvmursjOP6te88IKKbYIomkusi8r99yvLW
NHdwPCHFTX1lHiD7dM+jmpSfg4iKLcpGADVUXOPU3OKpxaxo59/6Z69V63Mx7oKRfLKxhieqwPNB
xwadZ3kQlzZ/taSKbf2i1C99uwit4yDpm9ItzjUKYvgB+oATblNeULrw9/jCLe/bzU0aoG5/nvrU
z6X5mMSlP57CsSBUlL39HYzr6CN1t3MXtkV88jT90hEEYtMvuqD3MWHWUEQvOqvL6Z5rmXxi6tAG
hy7aKnMVjzvIsWK2Dn0ax3CTejk2R2mtgu3CSeac1NK852ksSzngHj7MYXgsq2n7MEYNn0GE4GrD
prjuWuzXiE4j68yNpuOyepY4udovxCGvJzIDTZBAum4dC5x9qhwn051t3vQQkmPo2zq+8vYngKR7
2P1fEnDI7/Xsv6sjqiPK6X9dHZFiXsn24X+dHvRjGcH+x77XSO5f8BdwVfi/7J3HbuTMumVfpXHn
0aA3g54k00uZsiU3IUolFb0NMhjk099F/X0aOLeBC/S8x2UkpYLBz+y99orep7nHrfMvgaFw/+fq
G0JMRVjY2vuv0o1/uQiorEBuguGwCQXhH/FH/9tFAKiBU4qWB6AW6MKVsPtfiqL/rkhCu/HvOhky
fYGm0x+sGV1svTHC/HuDUBZMnMbOosZAr2MOqluudhXa34PwebOXkrQ8QJfY5ELvUKnCeq8TaDAq
PYJ7MSKLZs/adLO5S4m8Df083k6CkVgYiJGdUOjfLDH7JWjfXGKzs/fmMDu2zLRWxxTYWLa8WzgC
qI6cX30/nGdoeFFp8TbhcumOowy9m0bmT6lYDpOWqiVeLb4juAFhfejtDRzAPZrzS4stYRewtr7D
pDhGTchbzhQZD9/YD4994yfbdo4fUGK9xrXa5oILp/P3FezxvWfGySv1WR0RLXg749jbVsWC+WDx
rDeCDtNDy1afHaqTbRdp6yj2yKONDfmrUrl7Nw2WDcmZysn3qr9V6Ye7uJvkvcFW9C+6og8rmEsk
5MD3ZVPkJyuz5a7ii97l4ejcgDEsHnB4mCdCIbCVh1L9yvyqmTZjrM2zGycGu3WADI9OUiEIT9yH
NptoTL0PFn7mF64OrIcy19VE4jwbpFnXKoFQ4cS3gaVbQjAbZ7l0w2JfUH8CwpqS3NsnVRz87VLT
3aUpUWw7cAlBT65wlbw3gQRhZWsLjmZh+a9lF9sMbjIGc01XVlebpyLdMPiY2ewwRJOstrp7uej6
kvX+33Ao0fMTJLQoTNG4jGcu0gNUBA9rrhyY7B68xF9xqHlNqcgwOssjG9xrZI/5mvLItujNyp1A
f0qZxDATOuOurWyJaUOVlvncGYlxVb3/UHvC2RGTxszcK0vUSGLNvMPZIfjsuuK2yWh5m9yuITWU
ujprq/TuVMhvIy2ydpcM2XIX9+3VscgT3GB00VdWabhbugo7V+K/UHdbxRnmZn0AvHsEpgoegEX4
Pqmtj4ryEt+dEQ2gP14JG0+2SwMvIWfy3BruoVtcextb/gk3+HJHFZye5wXbHH/FTh5WTsCGROVr
PDm3TgHyh7ATxXY8H+Y3H7ZvslS7JMhuGJsHWz+gyEmT3cgOmw0Jc5paHGlEVhbwBrh7tKS9iy3N
7S6+X9zZyj+UBIMGRUyKinz2CQZHKVcetGH1LH70VTMSHbzTYD+q5gki7KFVM9X8n8JeeMXMfJ7G
G+Nb+TgW412s4g0QgQPXEfGCmPqN2Lope4duKgYsUG91g42iRV5PjvJuqCu1C5fgmGV5fCyNLFp6
CAGJCG8CnC8nflV7NtU3ZaujFUQDm8IlQ0PPZjR59okRsTwrx13uXVLUqXgZlguAMbvOL9snHptb
M7+fE2sTGB9ZEbAiqSNAJgfGfRBBwhMunE1IvzcP+R1ej6hlJjX3yw2d6jbN/jrcKr4205PEx/8L
LLm3MathU+XdwWl8Kis0MHHq/4LnTHkkK5d7Tn7EyAxvocGoSBfZ36Ys78u8lVhSWPGMRvfWdtOX
iEOWZzyNJ8sZbzShJ6Mur+Ta/EYFfDCFXo6DbX7OdaGTC+tW0oAyOeKkqWNEiQV8yEI0CIUNNJjw
FA7wJLB4BFZ7RW4ZNXlDFJisF7Z1eRuLbY6lF1lFOos167FPKNWUzT403CddQQJ7sRXGvJtl+ZQU
bDGF8UkuCFdcGhQP1TJFi8JGFauFnZeDMMkfxaMzx/KLMdGjIYz4sa/izNoklrjmKSSIXVxi6d0o
I1QXN56LLbqM/ji1DRANWNCnJGnNFyTYOHwq2byJplYRM6F4RzBs+Ig5RWZrV/u76Fl3OXa2T2Jr
iNjkIXhpqUmCxstxrjgXzzKe0rhn3Z0Fb6UIRibVuT5NoVrj0YzbPsuzc2q34TmgKYiY27e3sTUH
lFkhOU5BJNvq2Syne0QhW7S9aAaWobzt4jq/i2s8KyL9hR873jbGQDHc7J3iNyKQCLT7E8mOFsYx
4zvIvGPixedaNkdE+BS2GW8V29M3ieranSi6P7j9LqTx/al0hldFOg3SreKhN80/nSD8cyJ9ZZOY
qmel0Z5hA/NaQBK0WRan3QFFNghVZxtCo+kgUa2hCdlexRWIax5GDqkRS/snNo2COJP6rMEufKmp
DA5uU3+FfXOeit7Y+wlkU9eJ2kqNEUvPHflt17nK7rrVkpf3sx+pOoWdiYyra7ctApjaeTH1y7K8
S5dhQZFt8KW99ZSn62GD7P0aqgmUCm+zwcl3RNweXfGeCTibhc9a1lpe/aA45OLdw8wydtMFFtAz
VHQAQX1XbzkdmwUqMib3w2jUD32p9k6jT0vi8RhYWGZ8dZ8M7R0zQjLC1YIuvv70iaPbIKW4WBAl
RtmfpnqF4JeXsAMV26VvsSPOOGbOBYe3wbqUDPkNDS5rdlNFdmJ8xH169ar2RGsdVf5l8cdXNP9n
S9jPAkjVxu/F1Q/r70U9ddInbV0h92Q8AnJxdv56sbuzc5dY2N/OCKYvF+YGVyBQHveJ2dfbLP9W
fnlUVXLxBq6XnsBF28ivTWke27hn6hFk93QtG2tM71HROhGa1VVzvBrlaI99+FFBkF5S+2ayWRlX
5Z8Oan3SujtLtiTPt9E4mwsf+bQP9UcWBJHNr32TatfezZZ5CWN16CqBgsqQpzIAIxXndDZYMDlk
qXxNdXJjz6/zRAhAley1niNMnuWaXtmeDYtlGmqMR9WFR7XoBxQXwJ3CejfG4RcPKzxp+xCXErun
H88ndpJGlE3iC0HKKQ3DPR9YxNGI5jI9NRVIiiU41P28y5XYGt6zK/rfQOsOdo7li+sCIH/Hg9df
Y0hARj08WsgaV/lgLboTCrTIh2UTo34yO1rQxjAjKy8uq5Bms5TVeyG/g9K76lq+Wea8H7v56BTu
3gVVvKRkdKF82BrlYRryU+Ij0S0XAyFf2odMf2x+vYaHCG3colTminIIorJuZyOsN4aZPNCS/qJB
Fttqel+qcVt5ZXO0VeXfaClyftBwPg/VF7/KU2HxmTTwXmhIVz2BlvlWFc7ZkzHTLFVc+w4ibT35
D56qIKqPU85m2L20PnSOJfN3MrUekzZmcmTJx44CQw3qXqS8DsmRddPp1C9s3UMDySGZ3aZ2t96E
A92WT9q2aCOHCd1BULVbWXfj1kH7jKDCeUPZUT+rmthG25XhTSg4fh6Elk2jhfsMOu3NbJ7DRV+H
1n5qGr11lbUfxfAA7/PGs6xbf5jW2R+VphNunV6eh9nceEn34PTWY5Cpo7ayD0QS97TiexHeWpMg
BtE4wIHajHz2pSNvqylAyeio/WIMALSsYV8hpeTmVIfSDauoH351tXUylgJ3HsrOokWrY/C2DlNA
U4GDQq7a+mrY+/Mrokfcn065rzN3PNCv0vJugi47KihOO8PPzN3suhz1Nti6ebUTofUn6T8JwM0O
lOgpR8mxd5U1vtR29Y7i5MMqdXzG8Llj8cUVgG6Ijv/VrkFthN4Jy9WK+OJdwb2gljqMiJ3gjZEV
7sb249+Dq6JRlVcbQSZVSeQjL7EruYvtaS8LfMHVpbLjq5Nc4+yjZrceOHdlIQ+qFicsRu9yjZgp
kXlZTJZb48NOkDkyQx7idDOBliyMZuc2wQb6s0Di1e+h24AWZuXLHfO78+xDjowvyPiFuOLZn5bT
KmBtvexAu3pExLFNrJDDM6E4aq1DXZODmoGbS3NnxzjN2xWNH5O6hn7MiR/97iOvAgKwg9rfL86j
HVT2zgU3yhgs2McMebtkjlTmmqfcCFTk+7c0dvsVTplBRoqCsnjp1LDNZv+Y6fDqzivEpvxkjhA5
5m8GKPczIl0z+VMaHqq2tGMGmp9H89VurN9usXBmEOb0RUqCn8/b2gc+BNKGghKFdVN39kcam/F7
kLD6Kuog78QGYvZh6WkgM2uV9Pb9U6/9+CVtYlzYgObmi2RCtR+yltoB3QURxYiCK4k4wnKoq2zU
AKu8+MZ2ik+AL28T9/MmSaDkJ2I9kp7aySS7t2b7s9J+ttVZ9wRhe98003IOJ/lqdenj5Dr9a24U
X/n6Lo2LWyGqjWWCsFyyB3cesMi32ZWh1JfsxLnPKjvyoKBCGYLt2X91zhTNHCGARxf4KNfScXay
LEQUklm+MaAE8uYnIU/cMpiX93lIm8egvbjAsM+vLXKu44yMkaq07Al5Q2Q5huYmz6v+Socr9qoO
7ROeZfepHCy5D9F8IBT2i49YAFUv6wUplWPJWw/7UTS0YvkQyYC4SCmxw5gSXNQiwiPae4TUptUq
SEHx5O3JJxS3mBrLaWuL0TA3wmeptjWrxfmr2hTKIJSB6Vrk9niH9EegqVmCgAeqQQNOUvfIXjMx
+zTbgvyeWCtnVmveNtS3U3eoCzE24TFv9Bhs46FI3Bc2DpjkVw10fxAovdkUJtmBk1ZtknpVFWc5
dcdC6X3fTqrAbsCVi/Qrzq5hZk803QLUcA+MCyVIXW+KMjXPgdUzhB/KJO02/VIg/GgbZ8WxuyYE
IOWD/lOMPRhtUFi8jtyjGb83xtCRUwrvuGCXkNGcxJOOmB7jPIkRvcHzIxgYKUrpePupoNgASiS3
FKfD0cuz1rn6XQveX+dehvYSedRGAgs6zr3f34RjGT7D3ZePkiCsmpKsWaoIDSInuqgcTO+1bvxr
PEiBeHGNoC75w+NI1btRPTkjY7Lww49B0T4wOirnYDdJMeV3gSlcj8x3uSzP4MOzYsv8X9A5hoQi
zaGZnSqWsqxGRTy/dHWT2iRh8Sz1wBUpOxNYALnRypsEnF6+8/3Y75IItYow/wS8llF2+k0O8rHx
3b6wj/lSGPAfXLMz24tQNvTCbRbwQZ3iOqzL23zSBrihnvUV/MsFcScbEe3315Kd+nQqF9/TTzme
OPObxi31v7MaYZOaJKT71I09/VZBN7odBgfGlulVIzWYnlBoBtnRgoxlPnYwB5n85qN5EyMX4GaC
xzYf6iEv44M7BD07JIfKGvkQdLnIb+vgkntBwF6f/Z27VQxcJ4CZXkBJECYVXnrH43fhLbm8YPaH
ZxgWAhkdqYXuZ+PaThLVcPXGc6zR6ezBbsSn3rXTOLI7rdxDlcTUevPg5uamGQ3/rtWB226ZtIpH
T5b2N3Tq8RPPifUwm1p+NwMVShkW7nbo2/Sg61meW0ORcUO4E+6KwrWW02TMhhWNYYxAtyohSNVu
W6OxtJbuMUUNfFZ5nDzkcQxaOujYdBCtl/R7L9MgH+cSLGCXZm9Zmcsbpcv5gTjEfucYkz+z/BwY
XyE0on8gBfd78OLwhLEzfGoHN3jsiCO9WMPoPoBkQ2hGlpt57om773de5Yavw5S7D2DKcTF0Y04m
VenKftiAQkMNWM35fPaqql1/+xP6+ZastXv6JjfSIs/XdLZq06V+s6o9C9/Za7bLr9pNh79GH3DW
p9hA54bf4qmGb3HHZF+s6GnrBuEX/YJ5m8HYok8pqCEqs61OHnLhkvNh2Dn0tsR6gigZvuHqbs+5
2SRP8dBTjziTXLVHiimbSzF+reATvMmRPB/S4CDQYS/QrMJrQrSQcy67XErzT+GX0AUGZVYveTG7
jBcTPJV5mzZXdMj9t5nUd5yjEuVwm/8VOW4/FPGLag7WwCqM+RKQOy/IrkZpMBytuV8o2pN2fMy7
CrqYLRMHBJtk91x6pOLeAuzwXk3dUs0kvmRDZCuTkY9J+0a+CFrPZsQqjsdFoyGuh3T6xax1Ilto
MtAJhesaoSHoNXXubA9eqVnazqE1bBZfNoC1/ajxVDB+Q/aGtv6+NwNMJIvdnOzlI+0fpx5oaEzK
5S0Tz9n39ZMPi/zc8RSebW8BfAq5wN0QtEn5LMzs2ywWShxtxivQrk/ukyRwnia7pkFwFgIp6kw+
A76beQfattwno6sv5Zg4tK3t41I489V0u5iHyw5uXITVRz7v4cHmhqHs6OvdpJ/tgsmAxWjhWIad
tXHQ9QEuQwwLl7GjvWkNfVNg3dt1QQ/Wws7jqLMrTvdUG2hdYyapw3Wc0otR8jp18wOPVbk1+uKt
m92n3qASbg5ChzcaNErtlCRcORtBaQPz/AS2/jiGOEitmLJjiXdGvIy3UyBjwnZyOKBOY3E42aQC
HUW62fTq4jRTfHb62aX5KewvrxrEK8vmtNobzeS9FCW3k23ulHVPlmf2BpP4ZsYw/qlR4F2qWdt/
JwoH2J2OoW661ireiDeav0sCyN4x3BGYMIttoEln6QGQAjHFFtMfVRq04WlA3JNTExa1PnA+q/Sk
0Dm9lX6dfyFux/VeLPYfZwFrwaUssp1fOOUv+GLmu9eE7dWWkIDxDkiBQ7jzxy3eEjCYxYhWEqcV
XqRQ3c1WsjxMwOkYtxuD95n3TnFGpd/v+UuH0Z2MIzta76s1S/82pUIyd5NVqN/94DCemIbuzq7L
6hh0rnHIFuHTc/nLoRbGRtj1g9bMhcb4Bm3Zgj03tRDJ6/Rt7ivzMKU47bCB1VHV3CW8AjFp4TLC
lpJsCOYIT0Zs7yWXaWewyuZFzso7XB9JnQ37dOkuaqokM+cOt4lKbhhnsfa2E2/nlCzNVMJsF4Wi
9zIteqdr+9haIv0afDcnxBHXCACUXTyOw7GJPRBBi+tstSDnOGRSn7ghhiRJM4vr9yhn3kEmG8yC
QSi5mdambOJfnuXkB6SFOWgQUk91O3g7r5mXe18276AWvnOlt3kl6VU6tLtOXZ9JDIKMqciMwGxz
VkP1Ikqxs+PO/o03w9rh3BZ7Dwsm3t8DzoGYDJmcQczk/TI9Dn7PzvtuJJbrJhNVv2eWxZp6oKQL
RBcx2O2BC7tPakrgFRgLaZXSjz+toL5hCYHSYVgOmLrfu5bJZaNJVKg4xiG0ykiwFRpG298F6itH
uQ2+yDq2NYY6QJ8PceJBPqn5XFRZ+bsxUK86KUA0J+6VoU3+QvmJCtxVasf1fkC4iUc6kQX/zfwY
2PmWfdA+KdNmr1TY7Bzsg8fGVu5pNdnj/hh5lOtevQOYriite4YVCN3vS/fNDZqDHAFpMtKF+Udz
Y3vzg1mEw14l+c0428lxWEhJ3gTFQjRyD6GI/J9kW5QB9a9j3dm9x3g4MzdmwbPUBKjp3XpL7hYK
iT9YN1wGHsae9hpDhwVuaGZeiP/OfCzTYTcYfrWzEjQ+wOWARCYfc9DMTNlaKqZxeHUKRuYd9BoU
JOzQHHe6FwG68JI6LBoEPkgjRlo0mfok9XAsHWaOeZr1DxNcOipbBAWAZbnrvHwPWKC8rfqifQpj
4xKG0jyNonrGcXFrJfpLa//ctd1NsPi3bO9fwp9R3zQ8UcEbGyLayocWReUXNraNlaf9FRm1+Miz
wr9DF1oyo4DYxb077tyyLG+Cqs4pPvhhprFZIB0Wn8OPCJ8nLWWruF2VWPA0ioR9TnKt+vQXQBym
U03F3N6ish9PuHOQUBQPrAaPVeAf0xQemQqwfVHG4xKojoUkyFKMd7U77Fqdvw1q8R/mbozsfq4f
ctm5vxusco8AIAm2jrnpqJaM8iYcIHhtsLg8A7geo3LlPE6Ls+m9pt5jLWfgxnblgMx1uJ18+2wx
xIuUMV1lLMcXJCbpXSzkHixT9mjWCyO3Ad/C2AKMRmOC6iYMfncd60SsW7N1QdPOVEeq+GQ0DgMx
goFK42NeOuwmZrIJstBiEDgdJjsx981oP49cJVudkCgx1tXwqVdZmAdTlENRP9pZEhn1cov+9VFI
89MiNaXkSoTWH/EbPdsDxOfwqajZ1iTZtEFvc5pjcZMQaGXV1Odh89HO2EtqdTOJaqAQ74et0zbF
Ti6ME9u2ZKTOxR6WumA2bvyxFbYrVBsRDK8vXPePbY+JzM6AxPZbAOgQsVrhHeiW5qOXGuleWeXL
zPBRpZb9a6zC88ggr4ZLiLv1ZyzIg6BTS75oFHevuhK7omPbEqSyjfpptvZmurg3ft+950l6gwuA
JQGb7SXqBj3ufd0lO97LWWQY05sv/VdZNU+0s+Uvfhw4oe7URW1wmlo0Vg4TYyDDWyLQb233PKXt
DTDs9H4ajQx7s3uXZ19WOeUZtk/mMh1x4D52LE1D+J4pS3/2vXbvFHKeryyZRm8nc7DqWo/rJD3r
wjgSPIIOdpHVloZKMXyo6nigDA50+JLQgogbNuPizp6D+r1JXPe3sc7cSr5Lj7+0Pk9YmbF8ULf1
EiOJ1W3bSpTV1kK0RAlTlzhm8YQfXGti6hxLdQfoOtgGbWpcTJgay7b3WUQ5GAH/+CklBvOY6pti
NGF/mKtoIKWJC6w0k+QmsVlaMgz+NmZkiNRB2dBMB4vCLEoHL38HajZPl9ixZ4abMkdQxN83o5Ik
sX9wAP9fBPIfUOD/OxHIUwPd8X/831kd67/6PzrZ0KHf5rCsCmVCMf6lAbFs8FNr7gZmDCp8d1XD
/ksCQlYH9ChAZ8RxQMLx+O/k+qX+13/wj8jOAosAZRIPB57I/xcJCEKTf9PJ0kbx3VkEggRIVQj/
+K8sJua1nI9SvTQ9CrLdyCHWh2Z24zfsx2QA5YZCkDqv4jdoyOjgMD/4z9YqjqMtmOHzNLZ7QtML
nFR4q5KOuSOquvhHYefkZvWnitXAOoSaDN2bh8P+sS7KqXyUq0wvWQV78Y92T8yrjo8dNJo+GRQI
v36UfhZaNnkQjNj9Da7I4M+Kpi4uiGtYv2Y/esGq5xtgQyfaFkGhp1xR/h0yQ8bv/j+yw/wfEaIf
pBpJIq5z3Tc7zK4+sxo+Ysr9QEN7eIPYxyzJRPdmMDui0Ebw2QbWGP4JG0GEQkPPU0P6a4xP3gP5
e5Oy0z7otO3dx4A14sWZgil54Y80TbkOwkXs+y5DNTKNJj5Bx8xd2P6jfhEBOpdomgFbwCBSdrsP
U6f35KYbIbqIDaOJMTmQNqcf2xKL874xZLBb40HllngD48gd68mtH5JqCItWu9lh1KI1GQZX4pLl
mpJrtDSp42WNBHBrgIC4a6Z+qijV+9Y86kSkYRSszjjec6iRdhUOxcHfuFYxGpGUozOhNQmG9Dn1
q0+rn8gdxvwYTNuMISkjoUr/hn2eQbvKE4IJEpeYpo3vjukQpeHIfgXzF4UVsteyiOKK5PEN3Rrz
I6utirfUITshMDshmR46brUzwrioaWxNNqSGGHsGWBbQoM1A0Anej2ypDVjepbH3uqn9BWnTe48x
IYqN8vjcDk3dDIg3xoHOsIFL4aFYlFXHyDxbTmHCAGFxZr526uffIyXVN1kli78JyzRGYizd9Fsa
MznyiUHf4Sc14YxpramFmpbqtrETXkNVUyJEtJxkjNy+ItbFiqvpttfFGs2IhbfYIH/W5sbO4uzL
qLS2aEjj/o1wFZdqVE4g8GEcrwyPrD0TdtP9clqr6/aUOpaDScN12ZlV0+SzA53qQ0XsLfDF2Y4P
ftxxXhZ8tIhogUEku7KIicVwxsQFqdTKryoMs0dCFdfXq2ZOnDHcfaGR9LrdIuR0K/p81c0WRf+I
j53siLKYhjOSzKSiOGqLPYFXcoqaVvsHE4cKX7jSy22IlAfSyVKXiiU1PtIo4C3dEDDC1yO2zp4g
cqBmg6RsZQDCCugNLDOKSaKrmBRM09TWxciuyKVcbJuxf2ZK1z7kRdKoTQZO/9LpSr2jW3Y/yLNd
Xu0wbgMKuny8xx+aPaGLrK9LhUR5O/dT+FctTYiOmiLXPpsJGmBCO7ruzUEPamzAJftXExTC8zxr
HmJPDeGjU3rzC+rK8rcDaJZOLh7MmPegYAMcqNIgAMgo0Tc5lTUT30BOy64VuoARBcTS2wRkllI8
Weu401hHGisKBfRMnLsF260x6Jps65VuEUQldC+DTQzW9favw8PyVKCS6r8zmwqRwK9luIRAaYfI
Bpg5bG2XbMKo/cnvWeNCLeTDa66PtawZP4ElyfsRP9k/yz9BQO1PKlDxkxCU9C1pQdVPcpD8J0bI
bSe7Zye6xCyRjARUC/OLPmw5qoZOiONCRr+0MBLcTvl6r0aJkfgnu2jpVeDgLlgzjdqffCOeJws9
Vu6aa/DRPzFIomUqUOBakoH36Y3sGg6eV0F039ONF9DU+jaouYpo9sgtXdJlInapYWVSbyWhj0tk
NcqUxxR/PEFNo92T2uQwwCXCSbQ/gU6FA/+XI6/QCh7af4KfrIXuCNgNpvq9h3XJQCHjF/NxYflL
FNRkcVld1/cS6tcC95V/7HIwyLslqELuuPSf4Ckfwdd0Af5pl/BSmfF5zwnRl5Dv7awHg8+tChK/
pQaD6TD/wPLjH3A+4GIg+v0PUN8cuj5+NVfO/sz46gVIDkbcUcDhb5DbMX41kqnb+D+o/jmf3IP6
Afhzvxhvw0r1R8yb3g45pH8C5wJCGVb8fyIEK10SlRBa5z8RAbqNx0vwExyQ9qjxdslEngDei/S1
TZLhLNa0gbEa1gQQv+g+nZk4jCivND8wBA1iCuIFXBHxBVPOOPonykAoNMps1FqspQWaCRIwVHPl
xhIYTouARdcsUnnC0JBPO15C0IKU6tib4bCxb+qfSAWE48QrwGTyf5PFxNDb9VuHZ1+vYQwuIMk/
MlbZTDs9jjzeRWV82UHaP481ikgYHGu0w7KmPCTIxoCgzhYCdgs9T4UmoYQA8xMPEbZl8hSumRF6
4UxTNkz8oOPcamOIOqHIX9SM8NN9C9/GZfNWzNw2aa4f3CkIXsCPDMPOQK7obuG1KCzdhj/3B90w
Hox6yT5+WwIUlruylup9sn2urCafWdqU0mEzRNJ9FUeDiRRMVG6h9mElvXYHEJdwrTAbsGeoxkfK
lgQNdfY8gY2wYZl8aR5r0B8An38nbBwUdo86tIhbKloAcCRd5DTLRPwwGl/453RD/tXRRV1sDbqL
JLKCgr5TCxuxDldwBlrZboybMNU0J2OfUYNwIYOVqMOs9S6VIq0xohob440luL4iP1g8ijSxfu3e
M1rvlCu2XAWTWZ9l3WyhYu0JimZj4DCmcHTVdMcgSRuinsKCG92DlYLbobBSPCKlp+dtQHQYK9mM
iwlQNPWPnhe/3zpSFuVJTo1ydoHj+IjZCPAi+sdOiCqrat87Z2hBjtDxhNoqKw6NTRbTdBlJwI3b
Tx5UspQlxm3NXw43xQBdlbTsWLFKFSknVbl+7B4Zr4UyQmCav05odrh8rYwhr65M+TXSjUH2Zt/E
ShloxAy8o8Se2pEKfo+cNHhQSoujuRho4EPtcn8k2GQiwyNHeQU7fYRwnC7O4HF352WxXDma+sM1
3dTao7mYmHsxWCX7RPl3hvaMAVlPkn23zJHup8UlgUy3hXjlJ/cwe+WJehbCKMARzL47RASKJCxH
5sD53fhNzSsKabVr+i1Pp0PeAayIAdizTqvkThN19IE3rP8z9zmzeJwsYb8BxZq8aaqF+zhmkD3J
uXjltzWeWuVmbGODDvejZZjtX8A8S761RGY9991i2rSQ2u9YUGqcJ41kpgBxhg3Y6IpQR5Ac8/dp
LOmwS3pVfVBTAE6DPl8tURI3sHxKg4Vr1HRAG7eGGPwnQD9DcmhSb3U8SA3gZQCI8BpQqpBnVnDF
sF3KccrnZocxQ2eCJwkoBwoP7kaG88lMxNLGb9nQQ8rqgCMi5fZuJ7abj0AgcsQcpqMg1SzhutNu
suIeWZj461qJOC+KghHpium/1Rz4e2JJnYdwGIKT8it2AkFeOGZEvjQrGT0JKU9d6EP17OME/TIa
UPTqpHClVwLCw29CCO2PirtGRRIWidgTts2lwNKf798XMzmuYVF15gk/cnGba5JqWOYMoDGrhr3X
JswW1otOweWwGfDJkfIjzKpjaD5ThXYDkJ9dwG77EdBoxYgSl3+4mwbSuDdDN7ZQ3ynoIIaY43hP
NjtoDyoZzmAWNv2d9Ioc1IuXIfZcaq4mn9XjnT+Z4VvVDsqJFvLb8efNdXdCKJQ7+5xEvGbPXkl8
136cVJBHkrG6Rbcg063k6y1MJ8p82vL8pd5TwLC8ZoJPgYfEtlqY+nlIlOIso8hDr4uNSeZKureZ
x/aZdWvHAKbPu/symeEvQdfAq4YapvBgWxQolZDghl9mXGZvFQ/BL213YbuhucEA2PpzkEYtKJLP
JPA1cxjJxx2Yjf0ZrGD1jWK5Jbc838ZHnYbUre2qEuEGwBNgmTHbXhE394rhh0Rj2fD9FHmWfwKx
4ZuwsNL8J3vnseS60W7Zd+k5FEDCR3RPSNCT5f0EURZIeJdwT38X9EtqSbfv361hR9wIDSSdOixW
EUh8Zu+174wyxbzUov58AD1HSPjQZO7OansWsaTdaVwWrFgpQbA61EEr5mXMaxcNmvPERwGUVTp9
T1dr8zmiRoaZwuQEqRHHKpt5DRcCfHJl7tETdjFna90ve5yYHDPuRBdJGZj4dT0ux5Skl3FWsaXp
0ZHDnt+v708iD3gY+7Q4eaS9KAQ57G6pQjbcUWm/wS5n8EseKiwX1FQ2bZbDJhUmW0t1Q0w7ZJFk
wGFBcyVKljs9T8TRRbKyjihdFtJKz8bN1eLxpaUVKf7b4fM7C3zxu/zXDp+r91x+/I0evvyN38w9
9i/CMbDQGEy3fcP1scT/ix6+QMBJXxW67tkEResLK/W3wQ4AhV+Ap+qGDmUSILDlMI/5bbKjCY8/
I46GoB3g4w7W/X8y2sF19BcDtM2UyDYd8p2Zh+hYkP5q7akwHxlUV8h2obzdslJ4aw273PCkE9s/
/VZ+M1//2WyN3/7v38vB0E0eCWwDpkkwMv76vdq6MaYmws+mZ1yPmsKpN+h86yTLR23dFUhp2c/T
c9aWcq70Pos3lTMO924eFu9VZxZXuNZgPak4P3icqfveAmqbCOSmWSy+fc2x9lU1PsvSN48tXcuN
VLRPoDrETZqFLNKnyLsnJecqNgC22KPtb1q7/56aHmyY20FxCH0iAVYOD5+VY7H1WXUynNhUaYi9
17hg++s27256UXffoRkyPTFs98Oz43YnSRlfyZZBhTUmx6wnKyEsCZlYzy5S1kY1FuA/VXxNHPj0
8Iu9sm+IgKdjq+9ZpU7MkABRxRvFUorldd5F33PEDCogUkBuGZ2z4jPtTqeuztllNR3rxKXU3Lic
F5l+78e0ZYa3L3PJ+jEwFbO0GuSlJmZWW2M5ucPRHT1teGEp1mCiRXvRM6txTfu68cHS9amhPrMx
chWfTW7JdaYX5ns7QoncRDpyV91jjL62GAxDRWs77ZWgc+d2zsPyS4EGujNIjfbWVSgZkNDA9d06
GWCJdXPt+AcohrYPgo9mYmUMZLUc7dh0XybsMBoBDgsdshj0kb1BA4XUaJxwP4d9+9iWg4EMuyH8
8ohkoE6RBOvJtELNO1eolzoPOzODxWeBB4yOp00nHS9Zz2UW1bnrH0tsNMhOPZ8ut6G2tjdRnuKh
4EzXyqBobPyRXW7aJKDUUXx0FTq4tTYlIQ77uSmebDawHckrTveQ6PYAUtCfWopUXUHFopKfgjnr
M75bB4xpbXgxYTihlTP8Ah/khCtLb5namJNODkyZuuYzD82YyYghXVD6eK2/+7AFttrITHx51Ikz
NuMWEY3paqg1hA/riurI19Y9a7GeHMXGP86DRCqauxayAxNlJnMabblyyUEvP5PcyK4tPaybgA3H
WG/dwc2ZVA7MFBeSS/01pw5AsN4N0xLvhVs76N4y1QRQA+p+2zf+1EW3LcYszgMOo6lqv9PGs+JA
R1HyyowWwBoUy/FYEeA7b0wn9iFDto4o1jFBcSw2NVXEx9pmzLN3uy5/dwiaY0cfN1mQmcbYbcnc
4ZeDi1CnBkrbyMdinFLOMx4ew6Bhw3Jr2on3yTUhrUPVEm6wNrIed7juJl7EQTFOHw1xhtamE6nI
tgl2W7lhzsIpwuWDSHzWtXuRoAMKBotFz2xYuMtka2be2iKzR+z8kmuGCiQabvNeUptLyZwCihpg
V0Z1ZveUlEo9tmQFu4euTDsq2MajjGyp4GguBluSADIw0CxHvf0uHAOBwCQlkLgCT/a+y5mrrXDs
2PXG1HuR3Oj9OHy5ZtuMlO4LHDsu0WjAjtK0m8io5Ys+hip6oeIwv0bDVp9G1mV3TRjnZlAO1oww
Xuup0ypU+AYurRypTMhNkU/tCgGyqvNkU09OexNC53VWSLLiekOuj2Q9ryIKTVAzyaoyfI6RlInP
TwpPkLI016zqSE1XjYEKsQ1tmi4zUVbnY6musaHN3C9w/txVD10V8r4pVbxFwcmAXAx1jKU+7F1x
9Esa8UMNwHdGPQkwe+93domKP0nEi8o8YTKH8XvCsy36K60ulhsJ/kh0pnlko+76w8REptC7cTUL
vdYeBP7pzy5lG75iA0br7Yx+D/Q/70IwD+bwgghaZHsDczTTQIx3KVWYhtxjyPPWe25ZUKKhZLGC
1/zXoos323DzssugacrgMuvG1F0yHzDUW4nmqfv2YAbnP4TCzuNHGYokD0Cz1TY7eMMYGsaoo+Xd
tqWtzfZa2AXaWUbzJH+TS1npw72vDZG8AiVmLAANYoghxOatSGgKw7joq7UHrTVFotWWmrlTDfOf
a37PAItyTyN4dQVEr2LhzeuH4KG1VBESNFn8SCNRMT3rDUEc9U+ipVW+70wmUTSSXa8hsEWAOaFQ
roF4MiGaWF1QhypjrgMCQkJOJN2t28fB1yd0KGiocu/JndjHcjhHSX1XISsyA28SYt4Xk11au7A1
kcgPZt1zlKA/5/DjWpPHSBqVs7czYbk3GqrK2kaQXSKR4QGrXojVTMudXghisEL6IINeUVrcUbWr
+0DkKJhRLBaomO5SIE3Wvkgb5R5YgBKMiT4wNRAjDUbtP0+tg4a6aHxIl0EFLyT5nPtOdA+Vcnpx
mXIXpb1tVwYtLMiMBsbiULrxmdkkoGLM9Hn4qKdi7gNft/p4J8DU5rz7tkFjr+XD9UA4Bnl9HmLQ
C+fvMHx3WEUWF0eU27cwrM3zGHO+noa5BgbZpjGB2N7kjMVd6vtad4zj0PmsDCuaAq30E7WRuPnd
oJvbWN0gJhEfTNEj9dNMdRi/Q7DP1cVSWR2d8bK54pBCD6ANLnWfpmHgGNVZfxVTTVxbX41Jv6ma
RSq2jmHGWkeEpV+jTbLSyEBh5ScyvyLEgXKBKiUXQTNVPkEN/mzvVVbFKENyxGoBAVlAtzVYA14/
legY7Yh5y/iQCKd4HdIalG6Y29WGYZPckGifkf42jz92CcwAsQ7ZKFyd7dYqwMka5HgDuRuL6wZw
8lZgC8d4QBwpVuoKrXo/1AfLcRYbqQkzOKztwO2m6tD35fxUpIC+V8rAukKXDHK6BWs1ERlQrIh3
0C6FMXq7BjbnChQUMyzPvvKY1heV6+7NyhzOhkHqbt+6X9WU9vu46yDXIAtYQwuttjUY+G3SjV8z
VpadI9BZq5DIY/R76rlOxuLGH9GiJm5s7BvHSl4K2qVXInMaBpslUIig9wqfDzmDeLkKZ8FDTkwU
l1pGtxW5bg0q295bKEg3GOa7KSDJXnBBo59ciB6RE4QWEFvdnbVPP3Q+uEzaGwZo2trsXCizjaUu
DU0jUgP8PpxWWbOJTTXfTGUGNmZyqmPt1DYpZZ32GVnWmUVkF9Ramgf5bGrXocNyp6rr9Jgwp7zv
HcUsULpK0znFmmRHXtqPKpYsL5PkHGxV5MlGvrQxhyI2gHn1lILOXg3j4uxoB/0Oj2gfuEzlDjXB
6FDYi/weN9J0CQ2vvnRd0hyKzKb4yZEjJxPQ7JicdI5TyieGF9UR66jkyWY1JhBKXZ6NTtyPnR9t
jHLhziPDXPNxyi2Fd/3CPufY6N1DissS+bjVfmQK9AFCzIFpiDFAaEY9fcdgXZFvndpXVp8t8SCY
PKiDA61C6bvymlLtXKlPTxl5rfU29q03m4IWhqUzHoqCDRwVV0asqjdzCwed5jnvi0b6hvG4e3D9
1r44s8h3lTE8wRTKX6ceH8uQKvPIKAyzY16XX7Uv8Ay2XXmEVZQd0Jnc+zWYn5jx+oQRJ25Wcz4U
mwQMAsFu0tKGNSy9R1+i2FxZyH+/jRKQCo5B2LeiFZIcbcGCTNnQXFGA6CTYpf5ypJsyAF3XqcAT
RIpxkyXd95x7zG6LVtvUPcUokraXhHQ6OpnMDjQ050ApyWtbMWHGYdJN6iep4z76b7nGbx29K4jl
WjCa/3VXD4SobLTzd9t908r/kQv2x9/8V3dP4OovMMiIxvLInlic6H9098L6ZRG/OxbWUQs6B433
7929R2zYAvSwBYt4GwHCn7p72B18LeMC0zEWvodn/ZPuni0ePXWZTVFZLDFmDm02bDNeEdEGmBB7
GST8GYtoCUvlrFOqkxr76dnjdIhX0inGnyxTzEALIPpsKy3YXJGY/C3AMx3NalVhIFf+mu1Bu6oA
uW9C12oOc9nEzyicTRcZbOtvi9LTX8YhjL8Gq2sf/FSEP73GOgrMRZxsAEGheYaYxLS4y+P4hgMl
PEqHPSy6StEcSr+YL6T78J5yv41vSnS+e4udwKezuJQVMR7r3LLSDZawjGdNsx46wCHYpJpb28xG
1pXyE+AqZmIEBdoDdqfy3R54FyHnD19d0eKxXMdUww8d8X8mAjmaTT6Z8/UAQ/xLMmP5/vW9tKGb
hqvGtGNvow8ZhJFYn28n6Puog3t5W7pUo3U76ofeZ4wNUkyZtPSRAprOlr8MSOmcLy5WmPPsumPP
T9jHXzqzW7qDvuQHKW0K+8phieOUHqWEhjdUq9t6XhUoj5MeUTV9ScpIb6zXGrt+Ckf80MjgG+cc
gQ9/gGBdvUq7DF+N0RhLcFnaNK5nZy7sGxFW88WzkJb7iSEwA0RUXLldqE0URXpQAebfeBOERacq
x2MiVQ4LoijqZ0OUKNpaET50o5t3waBLHUNSxBMLMnmyReSS3tk9YQkrosGtp7DP0dLRceUMgU3I
SLi72+cq9+w3tPbuvq34pOOxbx8MI9SeMVFHJBq2/iHtI8IPwP4ddD8PyUtE+CCU81B1zvxmO4P1
JafEJtkR+Mn16NhbOKv+K89WUBRDPG8ntCbX8JZRCamZBIXay28svYy/UAHZB0MfxCsjtfQGpV7I
1oJUTJYqHRW+m7UBxJzpFIVqB3QTS2psx1fYxrzLXPTlyxh1+guBONOjjHKHJi2GXcJU5wo1bvrU
zxWNeqhrG4+8n7VCErxhKKFtyOzEIqt53s7KpuZQM8NYTyyhFwJU/zgWxcLkb4Op73GVlqP5TpsA
t5oZLb13a877tuV+AJqDW71O2Vka6FVfSXxMmJBp04W6NrrJUxW9zYxtdkMDWwKLR7UVGCA23dyk
F2VGiJyyRt5mBpkAgJB5ks6d3FmxHwWdvaS7O8o+RUR+7Vo6IjqdGGRYUsCuyXi9fnCLeycsWdoJ
pd8wqW5uYoE7LJeZHhRW8+KD41nL2Z8QU035T4bN7YriJ76Euut+Ae2cdoR8sSFJEn0PiDa9ZKST
RqvJtJ6yCfHUisV8th2yjn1VlDULtDZqVB3kOsMBAkHGK3SzGAzDfozX6bBY5N1oxBknO/cG0RKb
ackH8YW7g0tYVFw6AP4CRIp6wHBGrUGx8EynUSCHJgoaOHttceijOxlhJ2hZxpA8qi+6fiLGohgl
bk6eKNSfLAv6ipdlc3LynC/XuE6jHT6jtezVXjpoNeUpmd81UO6odejk6+QuMXclEuoEOFH4aJML
Y4oVvs+63ReolJOZnU247rWbonkvxkd4MZsxP4jyOhk/sMbvWZkn8tRjlsOpGfTDbS9OvryiDB45
lpBhVecikRtPG99HLHvR4sBrtjG3UCevVbVllch+TK4r1V+VhOggU5HhOrHlIc23cRYU4uS67V30
Ubl7Q+278s7EBoTzN/UP4M4s/QZVyKpyA5lvQx/73j7hcKYzX8UkZlThQfKTgWYtjfewltsGW1Hs
u9tGnLz4OWw+zOzNMMddiFq96g+RERLJiBvOKY0gTNVOWQrYUPvQheaKx98W7D1LCfvY1yZxus47
4corkd5J+2dceAOaCoQBGaO+89KjFZfqrXF96+BYLKZJEEMR3Q2YRSov7p5NJ6w2dFGI7fugYsBr
esZZ61mMChB3hVWh0Ei1h1jHDBmZdEi44mss/UVq0UhoG5RSUOCaB1Pam7Z2bm0SEWBZtZ+ClLdp
tkjqnZ6HjlFA4zzloHL56vHFt/uzysj15ZEnEqKkPWldgMyMjHBh2Uhh/swDMM9CfJpxF6T2XeF4
rymJAGuwEpU5Bab0nmqJArhZtfWFE2TdO3ANCqWuQamsnOKy/BbdgfFA16zrAULgUJ/qORarDlkU
8uYV/JOVUfTHNLvuNdw7KMi8MN+3s0GaTxLYGmcwT60Y6aOvHYyCi22f1d8Vxom++AhNAjhi8xxp
9rGCjYDccAWemSf60TYOXCSz2jFIupLGRyVlkHXhZ6il54ppGkX+V2xDiMkYygwfrFnZ115cUezH
/H6OtnMBMudjVsbGse+w2pdTiAr7dULbYyABUwaXQTwvzdTYTGd7HorjQLAK210xARrOpc1dhO0a
ouDe9XLJ7zwxN0Vn1VdgtG8b1YHqnq66EmOZSC7J7H/QsuIpfM3RDKzVpO0HI6PNdd0FmsTyGWUB
uSRJjor+Ji0D2SLS8T5M90FnuJlXO888l3SQyWfTVGeZX/fmQ5FcvHiTFy95e9HDCJDAr7TW61od
vRDsktj77iH/SGSzbrwdYMOu+IldA/l3FTTDke2tQrmo/MVadoBPnawi78vu7G1BPI8bHYzkKbdf
WJYO9qFgSJP7+ckN76V5Rsqwqsyt4QZttCkFws92DSFWfyP8cHrNnfBamSXhFeeKrV7Wbez5mQ5I
lEFnkI0x3YCzmL2N6/gBOU47N7IRalxHjC4VWZJ0FHCIQCu8aOFm/NbCH1Ue5vCn7p6d6iD0j1qd
VP0graehDfp5H+PZiZlLt3iSWsgSD4X+Yj5Oxg1a35VqDyYvprIHr2LSctTbvYGApTrl+t2UPXT6
8JZqQcXHZh1IheqdDuzCt5+eNCvAGT4jobG/w+RI7smK0mUvkruRf+X5tNa7k9Dqc2KiwsO+J+NX
AWQhYlWb876JzrADnm6WACSGeNccNmTUI0J5JZnMdTcUmwenpcE99osDUqCRPDoxzqT4VNohk2Hi
x7KrMr/MHLmNd9bVz6Ceeu4grd3l5bHpX1F/Gtke4CblTMSQlWaQJA4E1yAM9h6IpqLJ9rnr7jTt
Km18YDTMUVisON/xCMymdncLgbVkABtHD3ZzQ57N2qu79UBNbbFHypPiCg3lJmvOchiDDlmOJLRq
VaGe6h/AgUGt2BhZfDt7Pz0rAQCOUu3zio0CP0RP+X1QRrIt/Ku43nKZFbjG2hSchLkaZpxFQ/Gs
1/d+rthVYZahLFwWDTZtZc9sX61ZrSNUS9e00KO6znKc6tqtk74V8y08Qsz329gyVtbwk1WPtYWD
2iH9ba87FxG/18kb1vgNcpw/9VL/h13gv3Dsf+tL6MF8g9ErmndvaY/+3JfYRlxFplFmp7EMuWKT
ZsgCZPAiQzdcc20tiQ4AO0XHoMmasDZVrt6/1bLxoZQhB3EKShYib+x9Cd/npSKNY+cSBfNiJ3LY
Sa2DG4zT/jnlLKkGHZOJ5oh7Xhl+8DRr3rWTGeV1p2Sz74oWY/mgQzNYcotaFLC7pk/4TP2sP1Vp
MwVkHL553X1TimOVcw+CNIGSJdeoFbcwBq9csgYlIY2eDDmLObIRXcBdg3+7acz2kdiQoEQMFyi3
qnCejeciJh4v6glyoDCBG9PvzXza+jrQ6LompffHbQkdyZ2CFZ1Q83AVV1qJr5wBBjXMcpdfNCaJ
Dpva6W3SH0X1JVKTyBDv0i3h5flpathHZoJPMiV6y8alxXloMx4U8cOCsu6r6ywrLqKJNmZB6Fm+
i9D1qo4cP79IDky5945P5ltfPDK/I04HLEk3cSTezl37Ncsr09LAerzncXfgVrvFtdpDeyoOWjw9
GwMcFFivy8UE4BV8W7GvkL+oGgCp594brYlq1lz1MU/A5KEEh9PP4VtcVidzvDPqH2d+gkIWuOUj
onb4LkheeCL/Xy5CmvM/9cYexE2DBAXXZCtPi27of4seQWuMLg6N6ylxB5hWs762q+zcNOqNenO+
pEZKVmMxSjAKhEZYumsF1Br6NqqsNPj1vfwjawxsB/75n8vf+SwrDKBR3P3K7fzf/3WhnYUQ/tP9
26/afZeIEr7bv3/RX14ZBOhv724huv/lP3jCMii5Vd/NdPfdIu/6nR66fOX/6x/+NjR5mKrv//U/
PktVdMurRdy3f56nkC/xpw/tP7HlN+3wzvRX/qe/8ptrRvzCyeITNEuuMaMO8cf4xdR/4UNFPUFu
s+vr+oI0/X38IuxfXNKjbR/dAwh5Y9Eh/CGuYJ7DRYEWzjIcuPBQVX//4X871v4tOvVv6TYEjSz4
VcfkPRiGIBn7b5cYER2mqEaeD5Ee7eqqerBGDYpiAQiIQ8bGYMpgyd34EYQ3lEDFddUW8jQkNaZu
sjfeRsCgn1rcLAHevoAo7qW1OMCYvO6V5qymkuo5LToNS3b87DmSXCr5gXDT3NqJdSw6XcIU9jZI
Ddjf2A98LxsPBIDRqdkqJ1SBKuCiC/WiGmI8ItOhXIrjwBoFEPo+fzDpe9fm2FhPuYZFIGbzTpgm
C12aLVagascytYsfklyEX40EXQFQhqSQ+5EwHvxlBlsaCvkM1QUoTHyiM62tZkcoMAe9vqJky9f4
mrsbzYYby7R9zAWPUwwBK7AZdfQkSrNQD2wfKFxl3UxyI3Llya8SZTxPb24hyI7IIPB3EDaKbq4y
DB7/UzcYlzI26jPkCroMlTlp/6zwMPkb1i7OTqai5xFcRXqxEc0okEBXKrqN8dteYrY8GdtGEDwI
NAamthj5crT+YfQwE5ekrsyxUDsRukzVS92LFkf/+CTCHty37+SXITN2fO9bhr0zvCtgmNGk87TW
tZbivozOXDSbIQ35/IBmsx9u/IOm40EisC7c10AqhwHKeyKDSMV7S8LEjd0FLF+71glGPDGEhHjr
yalr0gdg8kuiTcPesau2sp/nW9dIsQlr8hm9XcxjnAdRI9lWsQ5iQx90k8XzsJ7ixnj2CBLNH2Od
hqdBBUEMR+BGPqsNrbBMGJH//JS7rr6L+675/u4u79X/FyfUv50Tv73nfxd/OfyF384n8xfYJNzB
i7WPlfoSSvMv8ZcQSy6GucRPAFdGAIZ17/fzyftFUBKZ/DlfgM53CSz5/XwyvF901xE8q5YJsuDc
+0fnE0PqvzwDbYe9NNLqRYfGBIyj728HVAdOSWkADRnooqAObBNxytEXyEUy0cqCVO3YWyw5hDvq
X8KomJbllO7T1SCNCOqbHNzhazQRRO4gyUf10c91Hfto10vvm+mjJbFY5VEeX3WA9Kx10eBneJR+
6LVZAOAf7GOSOMabYDeX3eRopaFEJER0Ik6d9Fv2+WZ08LUCpXsYzkCOIqlhXmENPatNrgYMiEUx
bWdNTR7pXlnOOHXK0UOweEqMBlFRN5rkwVa+3pyYWcJlYPPTjvkqR6Va34Y5SDA4ZggwUF4uCcwb
VZYK6WfsFunOoUhYGWaNNmDmkCiF419k18cPM7LlU2zrkPgar2N0IseXus1YifkF561q1X2Da28r
w/LVqhZ6LNqvzGXPJyZjOOFGobuerC4gRKN+dxccBbXKfAj9PNvLemh29lgmF11X15ok9C0TaqKy
hDFt+HG7SeORtXk/qBP6+iJAP/06dbJfh5XunZAbuDci18NNYoF0dTIVMMRVy4QKkUJsPuOr7k/E
fvXH2NLpZke7OwL/NHeF13hPkKyxm08eEJSwzALsS+2+6ib6vTJkdL+GwAJ1ZpWB/uquWzGR/ctQ
YVoy3KK+HdJHWzXGiAkAYa5Cqj/nzW0kyUF8lZxMzUn5KVPq1oBxMjk5GhFPy1nWUZa7uA25QpSh
9YwD7YKoBuQf/XXSSyKLk+i0LFpIpEZznUGZKxFFLx2756gqXHIZATKViu0Dj/5UrFBk2jOImZrF
HFNDuqaR5aPjwGJJmBLpnH0Qh6wJOyJygCQHhxM29YYVcN3B4CHwGCe2BQoNbozn30kJGnrraL66
tAl70zEUw+0MgwN2cO/V5n0cNwKAkK361x4vpsXKGvXgcU5iM7lgvSrlkU89dc9gTz7wzOvWQTND
lR7tSsdGgSfrrcX4fV86he0y5hsHXP4RA889tkjoNh6eUiQ6qyauWBEyYTikrJ+eUgtZb1LRqRc2
MR9qKva+CZZz7RdGfkJT4q2F3pAQSm4NXUk2yGmrIuxAcH0AaH5isF2qhDQGZgEUkcmNmyCA612s
aIyIm4UWliLg80LiKG6cuPK6lTQwjnAzzGeLOSslzlWNb25nsbs02woiC6stBhW1+azxcuVL6811
earaNHEDDWDtERdvWHxENVgJpgpWNQTuhP+OkUVh16fMJV0skG6mjauws4fksyeRxV/ryr3SyhKg
XDP0qJwpmYaCwMg+hu5tW2+sD4DKoXT8JJGVfUPLjMeIDBdQbstnGpNB7q+rqJbtwSCt6NlilGHx
cxaw2pT+0U+F6YDX7BupcXOa4xcHAlKcZnYzzPcUuItW1fIWMvool6tdLALw2ezbo2T1m3BNtHPA
kjhuPvqMJF48jwBNUUWEiQh8uII2slLdLgMeG6G/RyPOmqxpNCxUFXPviEL33BHyd8sdPG6QLpUX
Vn5qV0UStkaUza+TRRG065xBW7s9GS7geL6gCIO5NRXpuLWlH2LUm9GqH+ZH/IrXVBfIQ8yqxfKP
+WpSGbAxdzrRgWhb4jzck5d0JiG1sXW0aql9ekranJ5RCYnddsjtNSw11VtwbZa5RT9kkwSrvtMo
ZexEHPJb3RXPLaaxLbEu0zGrSywG5O6ejIJWci75uVNMLoVpfyE8kBcIG2jRh6IGgDJYzwPblFUx
ScY2EmLRwMSY3hQhFqJHq0/P5L/PgR2qdp8V+rcvy/iOQzc8+95MDQP9HnAnpwijOXDqrpM7B5sY
4FVXsVMifrncasgx3izoLJxkYZick6zIDpbtpLdeYxVHmPjXsD1/xjpHjed6oXd0iJs95109H4dR
ddsytMVdOqNrqh3ACRy33kGyy8LuU4WP5phFgPErxld1bBFnNrXDNW4Op9lUg4EIuBD2OzG6DKwm
zB24koabHqvh7QQs3WKMu3UxO+/HTBZ7sHnauWK/z850IcAPDr9EKGkt78R1zmPfnfBeuFfu0D4U
YY53EgdFa22s2f5BKnJnc2Ie2MH1uyYJzyS6ouXr+V2U5R578ntlqLWBNJDBAQhKHpp5Xej3AooW
gozbfKxPEUMv1gfjlm3PcBLSnFkDVwyUzG6fsLLZgrRclpKwxnUJXFOQIqP42MjIme7ENBNmkjoB
GlJFdrKLK4bBH79/68m3Bl5q6Kr1NFj+LpZudBlDT9/y6F/4TVl4dMa8W0eWFn1Y2F2O84w+057I
YYp7t7wYUJTdMid22R/kKrOnT/hMw60H+bSR8UPTThYeDHFtV8AUq3J4UJA84EX/GiAcxdiaTPXD
GvY2xSUetkCHO/OtxWMdJfGxLatVGrNETkYvGOf4OaqHoFf6NY7PoysAhXQO4S5SRpcE8SreyOQu
duuznwzH2JuTjd5ELIhU+QSuYx8Tjmi3GnAqG8ip46anhKyYw/hrxDED6WknyvkxAVQHz3zKt7ar
3ziDx88y4mYy2WlNTlDz3l4ds4VPNfZOYHcTDLd5ovaXTpxyLln6XZyG/kPq1zacdjmBQadfwhoq
kRtZ7TST6h0h2Cv6hDx57NpA4f1KdvFhlr2G/T2LwS03rZO9s068roAHbpw4R27uNIgA+5b0DDVz
GxZJE3+KIcoONfHaencxls1qrSDWrHr8KesYxd5W0gBzWKf6KZ7DHLuXN6G5I/0KTxWjybl2c+ns
uIOqrTHl5oGwSChqicqv21kxBSqtSh0F+tHXphD61m4mP2Pw27q4H33tVis4XVatMcyMKjv6mJ2n
e+N7P9GZLTBYjWpyZu9dr5E9omdjamkSOyB697kHNUW+VdeTKoatKLrRRdddz61w9sByzGsFvgES
ZDTB5cHDiDIzrvoElvwCHbYytyQGwJhv/GSyrqq4JoQrNVNyY9MaIBjay1HxoYvc8IGROmjCwgxF
8iDJo2CrTPdlMerKkwYNcq+eCIrObocJBjy8H9aN+ryeTK7dmZJ/14tqgnJnN5fJVndSG19rCvpb
jzoc1X16TR04ni1Ve8TUR7AhR/jfW3T191HLTLrrDLSlSfOkO2MT4LU/Cx3n9WjF+YZ4D5a5g4uB
MBT6ynSLq6HVB+ismP2x8e11CfKIDIrvyNHeM9eIj7HbRxuymJACEKXpJMM7QUp1YCNb2gz63B3G
sgavtmAgUJQNxQMfK8P0WLVnLfI/RwtxVl9X6b5s7edKa5sr+iDzMNAUo/Eu7pHs8wib3An2fAXU
ySo5XYEhkwyymi1JsEU8x2cs6LBnsWgl+2zszZumzub7wZ7ToxmbmCcEC21jsndOO9lbT+TDpkYr
/4jBuXj2wUzdwRap2PJKfwtSyd74vcZz1e++BmXespOvXvIFZeXmMJhJL107g57fEufLRD4fo08/
Ef659Gb9hbUwmWIlZZ9Tly+4KBnfFpF3R6LJvS6L/AX4/5eGOiTz8Eiwwp9e9f/g7jy27EbSJP0q
dWY9yAOHcAcWs5irRWjN2OBEBBnQ0qGffj4wOV1kVnb25Oy6alEbFusybgAu7Df7TPe7pB/iQxbm
znuZ6vLEqK67azvR4GkNGNK2Sr1DRumum8hxHv20oXpMBCrhkBK498XA2xXKsr3vzDk7G1DqAM31
fvfpTsa0c42836fCBHvSKrYzSxt7adXqlfguQn/NwDOU5oAtOK5BwjnZw+Tyz/aycrw3e0CrpGP2
ZuUIsMzEFKG/GFj7x+JVp3W0LSdPbNOxS677CtcuGYb8OvMm80uc59bOlBkDNa947u1R7Ee7h5kL
WK0cIizi1LNvk0w2x87xl/mDhXYTzMGa1qv5lJmq3M9axHsCcpTWmR3eHsq8m+CMgtPvK5Dit37X
briKdGsra/CpyNKcb1JyGJjyu/hkYIp+nNNoqTmR1Jhn6i6qUn2aTKz5FEXfRsgtmzJqxWZMoEMP
KnLPI2f4TQm3s48hU5kq3SZdUr3EjSlu26Z8oJynPo92eIkDhOSHxLbjcdc82K2XXuPUdnHi0kZi
2KH/5uqIV83rvnjOGN3kIpTnahbWImtHFw67xjp18AnLOKRbJpgeg9I/gcIaoBpH9l3C6WgXGiY1
MGLMNrKgmWzMGgqUQteP6TQIpgfKFwk2pB0pGuDYCEDC4cI3scd8Tch6kgMV8U2Zg6Dmms7tMsDY
eCVpnKAKBSZsYlMj5npReK5L8OwFzeynuNZ6xe0F1Cb1Eix1RsXi4cw3cT/1ZwKF8UUn6rveBiqL
fMa1J3SRAUi2X6V1Fl56CWpWyP2KrVEsRPW6xOMR+4d6guHlgQbdxGQ0d0laMQVfjj6Mu8qVY1Uf
hBWOvV2DAU59cq8B7rdVMEj4JQPbqVXV5s5u9BO+J1DDUWjv03aouHtX5WGCcMceBOx57Y7Otzos
XmBtW49z1HSrgqAYhSHT+M7vyz0Z7feLcvyiufS/8Dgfg5IOGzVn0S7JHYq6+56xmj/L/Eg3ZLbN
EQoQRv0pHLkJBiAVGx/GmA0GZ+VG1Lj7wWifnDRhHmWHVKVBZgx7/D6BG1w6lnlnWbTmJEhtV13k
PZZxvxFm6R8r37u0UUfXYw1WHbwG31Th3/qBC0i+64PtjCMAnQRUIuWce4lj7gwrhOlJMq+Sej6a
Yfba5wvks261vu5NH6xjjKsL1gDV40V2pkimmtZiBsKdfURARw6R28KC0EoeLMSC10BR4BJnRJzG
fN4bk38Gz1vdG2Co3/tlY27tcdsZVXoPgfoCHgoNKaDFd6GjckTF9AHhSD/pzh+uO7aAzdT11NDH
7ptXGVelKD4KHRVv9G01F/h9Sgi3CVaNMqzkmiZqgCQGY2QbRMmJmdfWgFf9TPIi3ivPkm+JkC7G
Qcfcg4+4yAB4rllkIOlaMxQ6uqRojQGqixfQebWX1FLntC/SGb/yiAS8FnaJUG4Z+zEYzAvStDQ4
2IzQ7TLZuW3mfMLsHh4kog4eebrfO6BUTGhDBncdnoswTsdDa9gffZ7V48rLdbyxatOlG6vPH0di
OazbUXOT6Ko9cluTG/ZcxttdsjTAWu7aESEVBKgoW8OfiHK5GaWAOQ1FZmkaxMNrly1sImfji/qx
7tFHaPZxYCwN863lONmpSi0uv+bnPNIzwpA03JFspGW+Sgx9X03z1yTADuCBBMDKZDaXhZGzTXo1
BMPSKraN4Y4roF16X5qEvLypH8/W7Jv7kGY2ASV4mNQzJyPO406ur6oSCDKhJueC6qpyXRJZoTi0
DdRrEXP39avoc5zYxpc6tY3uZQF5ZKy2KvDVRckPt/YqODGR+4R1jWpGOilWVY6S73c+IKjYzvep
Lsa3rBXjFYWT2cEFX7qp8xmkUT3v7KlTF/Gc5Hy05XwzmO2vTQJHt1QTjrw9drARYZuj12tii9x8
mVvE1n1cmOVOW0xae3O50tnzYinxuA7WldHsYVBj7DFY4xVXjK3jqdu6GqjbaszFX+LlhymY62NN
wO4oWl+sm9j6NPQMvMNN7jX8u1UGvn9l1hb2GyBOt33aiE0NfMXqE/9c9LY85JZqD5YgoFGTd9/m
fnMjSZQhsljgZWTssgfq/DRwdLryvcVtMOkEXrRE6QBGKIYNsQYuSzBt6Yuw3bVmcnCLRbAEzukT
564wFGBY0/RpAmJiUfSDzWxPatNrLHXKhb0LQnhtGHSqf+duOUGl174EXdxEBpNfnHoW8+2zB7D+
GFqDvcvpm5uK/FhFXnIW4Vjtm5J6vSBQHBtZH5aCNS/ZTA7+dS+FmZ6MiEpw38Text9K2KkSW9i9
egsw4bEMxydYFhgb+Z28Yt97z0CEWXnQkElwh6e29fXybOkjTq5ujwh+Pc54iFPpfDPZZddtiUeN
+Ga6qwwFnSXDsdpgAT5ZIBMvArDf26pIFAFduHJl2O81QCK6gGjV6Ntp2qVO9Dbi2rVPXNfb4GxN
Ed1mfa2jcp9KKCcXVgsvHgyX6+5ooyBOEYQo8fguArPYqN4K2XLgWgPWloENOjxNah0glPl99FQr
mOAphHTkRz9JipcRYAFXZnNkmF7J3HsZZl0C9UK6fc7EUD3E5OrhZreYnY/EOhx7oyT8DTjCI5dA
LxLmSD7Q1j1bZGaEXCS9YSFMYui4yLSZ2ZdYmtonHjZL3uDJgvJktKh0WDJcewGzMrPBl20vHWX8
I1rrtu1N7tlJTVJkI/ygqy7tobGsU01CituiD4DmXE2u3W9dAWhv0yMH2fe2QThoCKesOUE259A/
RzIfL3JpdjaOzMC6bkmRfFIpSh/w0JsUM4166R+JUZVvEP39g9IxdM8ifMhnfMD9JDmh5ZcBMINM
UCeqM2S3cMiauyJ0T7Uj3gP4lTBoRbvt83QBjKmvfSvmJ56B4RHVFrixOULDlThFnoWegHUmCBzk
mMedJpDpbC1YGStw/NWln2gzLNb08xXLiRxHzcbI+uRpJNba3lq6K3gU6Pw4+HBnLai4fXEXIxsl
27CHHn1fgKI7m8hA61QjVuomzJ8Jh4YDvLGquxwqKC4RSSALDi+mp7RfZ9ZsbNk1y6ex758zpvV5
TddL46XOXRcb7l0lpmJtRdPFSIcTbiXSUxRgcaxo3fsxrLgRsD5GrEfES8B3FDd5G1XH1DcUIieS
+dOMyfxoV567q7GTvVjU2X7aQUGPmxUTabYrzG24u1+oi5hAw1MnYfehoBwxcimSoFvbb3B8ryMW
C49xQanFpTfSjEaUfaDl0ZJETCB3udNbLsmDHfKYMsQtp/DaPdgddbB7nnw/eYpjTXcGHNBRH+Mo
F8R3wqpu7DM4NTfGzCeCeu0wb+XuYKHlczEmtac2hWPxz131frL1Y9YCCil6Xe4ok8mJHuPjLx5S
x11Id1hn2VBxDqY5/TgbCsjnuT6EUV5oTkShGoYLr6bhF1A6hSn8bnbt7EfYjIN5O3fz8xiVNwjS
JwansOsJiq8U8wQQPeizuZl4RHIwMkUVYPV5mMxT7pEwXEX0Eqwctxj2tKy4OztEvHZZ6FbWkC5F
ud6l31PJxagD21SkvgDZu86gb6/rfsz31uCEuzTT8mCWo3HdEBhlnF6CwUk8qFcs7AKIlOjrI73q
HrkInVtnMnHVK2B29YKbR13UwgHSMtvDa1R70WlEGMXbHaHFgvxE281nsNWd7x28eoT9Edl5txsq
Sh74/cQaV7DFRl9FIW66jEdmnTaOnW9VZFrJGpIvIK0gvSPL/jrTVHPPOOAiF+I4TFHV7dwxGj7n
phkB83EiN8Fgrjl9F9veknDsdKsV/Foqy9k6q2tST8B5MZY7qwp9aqd60kQbRUQa5R6h5xnLvlut
WKFA/HGy/SJr/U2XKMtZ08qLCkTXmqcJEjcwM2RCq7yk5LJ97yvvuh24ayVd3O44nPuUBo3jyYsj
4Lxhbt1GpX2Fyd3YN+209/r4qmbA1FTSPwscCbggzaS+9r2euTozgTW1DMO6Sf1G4EurqLPvNcOe
lii3we78YKjgihkH+yH36FsKIJuVifR3ZzvJpcTC3M/uKWaS10A1zZlmFl9qg3BcMak3t0Kddhxm
S5GfhHdiiuQBASC6zVRSbn2QM3sJU83HsXob+WDGJ+BX79VMR4XfvxUQ1tg00CVtCekLISAgNJ9X
5vjBeps/940aeBtrkEDmdO0Y2qXFuvXy9YJY3DR2inZEDmg4dHBB7wHS4cIzgxxvxiDsg52MFLgC
2HpAi/02yPAxd02GXrx3Fy4lAAfaUefN5M0twWz/SpKXvwkrfodEQYlpZ8zgYDHn3rEemTA1FEhs
MvpdV6Q3phUMTOOqE3TOC1Hl59Goh20EpijhhfaM+8wr6/u+x6edc34NSjq8PMaaq0ikghge1SNh
RpOooIH2WHTquUjIPzIwpMsKZOZlbljc/4IGGxsZv7Bpua524ZVavtRGNGrL3S3ZmDnmaMCOe8jH
Lw2OlUMfLNynpHyKUsz6qSeW+rrhbUgEpl6DQ/tmihLigiwh58Iu8ssQlX/jhPKjIPfM/NQ2HyiH
svCB95fSpUVsppLoaIfBjh8QEVrCTEQguyrMFMW4mLbARYxX5dCxVbFonbCc5BvRzTlUzzSKHnoI
IPqcUofUXE2aExLUAR3IM2H7IXhtQOe72wZEkzinLX0JfS+ck5HYND2SQxjpjLDP5gBVkcpcDrqE
q+VJBvAvHxl3RAmWfO7Ah3QaypYshBnV74Ey5dlq57x9+PvGi/8379h/P3sGnor/PMb3Gufvb+/D
Lxk+azF8/YdBAwPqYs+y8WaRsMS68cOg4cJWVo7pu77AJcb06J8GDeH+Jk2wF7Q0+pZUrvrJoIGx
g0wd0T3mh/wxno+/Y9Dw7F/ze/DgFD4PGDys6dK0PLH4Nz7e7uIi1P/rf4j/WXsUHlC3aVIdIt3u
MJVd0Bb3YVWwCl6OwNyMfUTbqbhMAi13tbDLM61CzcNYwOrTAY+lraTYMZws15S1DuXRH3FCxBWQ
t6Ktxm4dm+JuUt4zQ/Oz0ta413RH72uPBkMVoBZ5Xk3mAALruYjCnjZXVKDOdz+4mzPHrPSDKgdv
RwbvyaQ7CJKaGRm38L1KveoU7UerypmKD9uk/xXj0RK9BonlRNTvJvzzD7wa/X3leGEHZ6D0zlYJ
V94KWAyLgNQcR8uS5kHAIJkpuN051Ysj2vfOjc62zBE9aTXsO8xLNF7SudLBRPCcANuuM91QFb2j
v+pWNd4VsjBgyTjqzmoKOcpMZJRwd0ZWEH/aozkV+EHYdle6DAR9agi5aI66PTVmKi9i1sq3usci
zoSoXI+mc1+QWWLfTYd9CziZY7DnbyEUZoRwSEGpRNC44XYkZzgz7pqB8fvwXSS14ng3zv1H7rXD
bWVNFfx58jZmnrCIs0JsaJ3otibUylWqg0dslRMB8yqpGOO5Eq8YnVJZpG9mv62OaBjjUZiRvgYd
8t1GXJ4Nw5U0JTOdEHYbHpMlWlzDpH3ovaAoSe0U7UczMAkeYi1eZhJ950lG9ivSl7FnTpEfIr6/
o4cMyy8wJlUlSblw42+LatM6mNb8wIEUrdyLDpVuxWI9j3QyNez1EdAdcximA26bKlq1SeU0LHNc
4d2qnx+GmBJMry1RahPl3uZeZBxU1dCtB6yIU0+Vnr0FrWO2rrMPs47vUFpYCl1Isx+lN5YvXpJT
AeGB9JgrWqwcjEcPycKo5VxVI9pC3ADuU56i0GrORPDFkU2fAxg/9ZVHZSrmfQeAIScuOGujSI1d
FwnnYkC2OUuaYPQmxwWNAX5yxT5osvJtGoZ+P7mGyYl+5jxszazZdu2Z5MMTNtrBb5x15gdUDTTt
fLQiGsyS2aMsgYmEz4mULRfyxMqmCO0j6o13DkR7VUxcQBM9GE9+JgrSFj6Zqq7038pC14+GEzn3
PDgzT4pKN2Thx1tHlO5u1BAXI0VoCRiEcTIBON016WzAmY6fi9xRe7eADY0nUa9N9EsCAn10MQBw
WnPOtrmBz2KLLb/ZuSFxxhGdpl2Zpo7yVWpH6rPG3rP3/cI5q2S6BS4eYp8p4tvCBf24HIm7yN83
eXnQ+DWvxkaeqjZvLnzHPLRDXdyr2aqYSERXypX3QPPeuD1gPiDdM8g22TQYD/jCegYUvnEJyPTO
6YkPuYAeu8Rp9lE9ZahpdnoPnkuVALLFldeIF0VZEBUchCDswuwOQIoO0BzfUkZZO6soxdWYZTTF
G/OH3Rj9+9Bn18totCzLPbaYfANibeMF4XU0z4/kjKGapLd5N70NVvgy9eoxQATWSGw7r0W4VCUN
I1JvpTL3Lul9AGzhuTTdF+hDH8oCpF7UA9GULOS+W197DNleY1eBxJozctHWGH0LZHXnR+qK4zJm
ltF4LmOxm7VZrmkP22gZn/GPHGVkvBjkL28sx5i2cVwzqmQCxT2msnW0LititKo+2dCUd0VhnkAq
VTvHEhfSAxis8ci2AOGhUy/IH5vlQilO5JVzL1tL77NkYmlUYo4fxtp1PyunznaGCu9tJ2AkIqcz
bHmADgMXuopwSdhS8T0VY4Fejm0KWhhxIjFKpAh/5E7mQar86thptbNJYaxZMwAPd0hWhp+dJkky
InesKz9kAFQZXoChxZ8PTeZewIIGzz5nHygk3+LZ2LsGYR7pRFzx61OM6AIFYYmwudEHnc2nuQ4f
vL44SJNraeSMW7oDL+0SnTMa2FPaRn0LAjSarJC30TA85Jl/HnkzVkg9QIYM3qcuTq7zXunDGGEv
UBzfB8vegq64yYT0P9MQCgmAT7mLkHFWcACukpjdEyppCF9JFNC+8nEt7RLSBDzacG5RxJyZDMCC
U4UMZII6V2dG83CCo/nRzFW1akjMs9sWSya41fdRTc0MOfPXToseCLiXUVmsszvf4JdmN/xdgosU
cwAta/cCw+WH1/jjKm4g+3Jza77Ouic1wk+69wlI7UtleGoT9kOUnAdVtz5FxZIHfCb4Ch2m9Yed
pZAhqYtCN4CujBxdMxx477Bi3lc1/71pzIK0nBd1PbeOCbG8VvK2iwIgYJ3PXa+F19EhFhDaMwsK
23RAE2ndYx9P8HVbKa6YWK2cmWr51AcQJ13kY37Z7hVM6r2FNWtvFPW8Zg6f7uTEUV+04/hWmznO
dFxGJk4JeEdUgNYVjBf8ZONJt74yNn2s+/Ehl2yDp7gM0xqft2wpsJYjM4qbkWqGVQ9UChWtwh0t
8l1S2ASlgvgQYhyPO3L/XbQFY7LBRECtDLPlKv1i1tgso55YDSOW5zHp2iNfzI2p3bWiMNkviZRF
wLmG78VdtPUS7PAzZP4oZgdYV2MPDjYWZ7jv71U/XUjUtk0wmrdVgu4fVfJGQPnGBM7O2gbhgBOj
5mescYoGaf7pmZNYKwi1KymKkQgQ1F/WZB/I1kQUrM6yt0Qy/e8CCZKMGQqHoS1yLEm7AkBvsbyb
0qYQYy4zsNnG+1SOybUsdbMHnPZSYohZwWEACO3SDmXQkUQiQD7G9XSJpaY9+KAPgELRUp4ZCM1k
japtkPGUOjhvV0M6zZvAnfojKrCNWGT2am3SFrdJnXC4TI0wOgtvSOnVa9I9Vgv+VBdfbAqm5rUa
MASvgjKO8Tm1wUWJl+nKaYhUe66RPA2o/+e+99v7XrmvKqK9oC4842Lq20+cVjvI2fQ38EgCYeqP
HMPka6IFQYgEkMRqbgZGG5EPBpCyLsYsovWAn4zP6RTUuwwG/rYJ4QfFU0u5tXxxmXJszXBKHvKc
F74pzYBHoAQUIJkpDW4dv3d1EJ+mvJ7StVSoIzXAMOJtzabFZc3hhksqG1u1XAqZpmFR6ymlhRHJ
NRt9dibL1JeLLTgN+X2A8V3swtYwpniHKUg16ltRc5qGSvzdYuw41dycy3axHts0euJDjqc6Q3tG
t8ChbKfl6O0GkM7Tzgq7l3CKpw6egIG1OY/ww1563y3PPZbt8KgWJ7T53RTNFFM3u9yc4+zGCCdb
vGrbHI+169s4YBpiit7jaBqpA3IIQ+uVqEwTBza4NfWtKgjTizXGCcg9fkbkeI/yMnyF16xoac/n
OZuuaO3W5Ytc3N6jCG1sueQzDCL1UU9UwWe1iU6G5aLv2N/vqcZyZS2+316r1uuGDQ3jWHphD3PD
Zfg8x4/VcvGtZDeuU4OVDFW7juIDSV+9nk2id9lyeWYmzj1af79T03bK/VouV+0Ylw/X7uz7HXz4
fh+nJjp60DFgBeYB8VYzx+goA8RMcOriTGA4sr3mYEUkaY8hYVt+VlzobPhlQWXuzEe8eWpKa3Tn
CWLUouOmkKWAPCDp9XlgXbkSZMM9Bp2mP9pIMg84GN13P8lDk31PEIGtZpl0Wxu3ECW886SLZUI5
LxRVB9/aDSyPMAJ5lSy2n3HRCtuo0K/FZEhK26n7JIoxAg07TB0c45ch1AZDr0aSsBkKzBsbG+8y
AvpAHVN1CMdmNO5SeJfDGpeep++KGEvTs1CapdpWU2zu6K6EecXbZcIfkh3MblS+sqX+kk2NamML
K8Om6Jva2BdlWcA7AMcgL5XIMf6MwoqyLY6CNgMNjkN6lbFmNF9BRQIFV5FBsDzIRvcitQMQF03g
h08ONtW31mPhpaA7aB69OJvyDZtCPhyCJrgzWwEzap5UPF7i19GHeCxn8dWze0/vGQKY4IpaIbis
rOqpm85zn5RXRsv2t+flksOpZD7JBMEzElgWjdc/0bdhVpsEynZxY1LuwjabT1yM7QT+fdZWqJuI
bMsEjlQrQ/YXOtPlXWym+RE/prtul92m0XHOPRaCQtOPKd6LhI73BDlNEyhaj5bVHb3ZNm9UbaY3
2KaZCgw+v9emCvCfAV+tv/hDICCJOQ7FMjiNkobnU3QmTomoCGCa8dqRfPfzl6GXybWI+y4i5GxA
KaV0rd94iJxYkakdefMz6ZAt9cgG6Uq1OCk4hT9z12uNTVOPSp8qRrJ0TsxTd65HisNDS9c7TAlQ
TWQtAtrQg6b1Tz3N3vDxZJ8+SDpq29SSl0Bwmx21DDiDPeAGVt9t6Sn5WoTdJRPMAdhXcku57Jop
YZWcctXRYhOSpr+m4vVzqhNag8IyhQiEGr0eoBVt69ph8AYOroT/6HVvhuN0/x8BoX9PnYqIzV/p
VJzr/vHwNsTZz0nH73/nh1DlkPvxPYlapazvBWH/V6iy7d+E5D9IWOAzf89A/kgS/R4yMoF5KhtX
um39U6eygE9b7pIw8oRD14ml/o5MJf5QD2bZLplJxyVpCUyaVO2iYv2kUjkeeQtv5hKS+b1mDsj/
ZsnTI9p/ggqJaoQToO30VookbbEpuqEzcrnkpZc48hmSpIwQ6Ody7/6+7vnfTdFUFjIfciSOBR/3
M1Ii2dX/XOH83+/Tt1/ysX/6939/iiz+n37Im+o3z7ZgkFmm9R1CxqPx46kR5u8PFOgxHjRhuiif
P+JnPrAzIrWUqhO5tb0Fd/Z30rFLxv+fDAD8KY4jhGm5VN4Rxnb+mD0DthoMGD5fuXVWVOz2mayb
NYNak7KmMUUZ5Uwsi4qWK8N7wD5GZfs6zavGuwPrGkIytJs+q5pXEtNNiaoTp43aAPWn6HBTm5Gj
Pv79nybhCusvV56jzr79o/z8x+XbL8HsH3/v9+fGcEhFO4QSFa82nbWLqv3jQeKPlupBG5EarPuS
o/9nktF1fnPI1pPBtv64/vBHJo8SywZ4SWmBn/87TxKP8U8PksuTY6LHw//1lHRY1tD3f15+mnIo
LU5fIENUEhza4I2heAaAyPRQTWP3VoXAMUfY6iXVf/8FRcD5kw8n241yT56cH2UZFPz84aZFgtYa
SF5xZKIOeGiEPhpjhPtLw1PSNZaPVdqBwsb2gLM0RAPfqM7V11S0593aj2196XBwRxdKszMQcY4L
rvnST3lI21RUm2cWdmtT2Yr8Boy6mxhr8scwGOVIrK/E6KJJ+oWN2z5jfaJUCZG0PeRTbH0FQYxn
qtR2H5EM7mm8pvil3HoZN+8NXIsLjC/+bT7lMZB2+EtMe1N0W8094YlQO2G3zH0zzCLmHGm3HUR4
mxj3yq+dmXilKj+nVriXnotX/vdv9W/xEP5NDwJ/uZjP35r3tzj59V3kifr9PXTN3+Ddmg4UIWdp
UPgn78BxfgMz4PI22cwhmWOxQ/9Yzx3xm+ezx0MfWE4JvCX/sZ7bkCh9XlulJKvx34VNLm/Zz8v5
Qk2QpDbZvnzBvvKHKPFMpDGZusjEQ1PGZNsC44vROfnVT1/ID8bCzzUS4teJGG0EFolp/q2S9WN5
7ViKfn7fiGcKwPou5vSgUMdJUQQpi+XqZU3DM9C5r4M1VIe+sYjsM+S9kUlYHUZgHm+SwASgOGq+
Ny1XqEPvpkgrGeXJ3Fjq01//O5fB3B++DVcwBRG2y05ruX84EsXE/DAZFtaWVUPTKcYFkBiiH567
dvwWIs9cxvRFbVrKYP+LFUks38C/fDT9Gr4N/NN1v88UfzqNFUzN48lLLQbtaXY34Px4buEtbGO7
a3YzQznqKlkk8yBMSAGZ7XOZRPrZ6RJ9ueTW0Lmn419/GX/yaLgWuG+b4xyPm1jW0J/+RVCfOWh0
BYHfxurc1YgOtstIM/++QQNECb+Vf/Js/NnH+DBOmQVYHKDkHz6m1qLNHd2O2zLKG0rzhnrtukOz
+/s/jM/7wkiW6l3Ovr/+MKWs8J3j39nG2UwtEGSeHVVJ73/9IX/ylEt3YQAwX4ZQ8kdua1CnTBSJ
V26zOKAwFgsJHEm6/Swtw409By1DJyfb/vWH/rqV8WqxgniwjKCyUDTMzeDXn8yydVC0fWBtySq8
VmkZ38yeFWFtLMJXxGp8svi5APvYhIv70n3660//l9/e8umsIJB8YKVwLPj10+eZaiIN5WQr++wG
gp66kUHf3f31h9j2v7yYjoMQ7jgcWYSS3Fh+/RgsRMQS8JZtUaemzeDS7JbIMDmls01j/BSGyZfA
nxbmbNFcNhS072crd1hjZqorOv3NtyjFqEyiiesahyLdbz12r5AR8YFez+EckfQ4wShJdrAwwZ8E
/ES0AIzMJ70puS0EAw7o4h3FtIyUcTGlJHjwoLvEqgm6b3tXLsNfy+klJEOze+wW7EnT2hbymJvd
Ip8BMY8a+YVcwbxPEgjUgZMln6p2jAcA99Ou72DVw56XCI4sytukJupPTKYAbpjQZzVN8GEqMKN2
nX2bQl1969wEjOgYnLrEsycCXswELGyAVxRAwJ6xx0ThZcn8k10DzqLMzJ6/zk7WnZiXVqcoGJJH
EkKEYEMjnmglCyk2DvmmsA9UlfjSkR/Ds0VcSAE5JI+U8b8ZHXWRUFazjmSLfqbCfmcEVB2vyC0G
u1DrCoZ30e58OKXPdCZgF0pyf0PPiXNFOyAJ8YwRyVsoaPd1Gg29isgEmcbKiedtM3TlHR7I/mXp
+9hmNS4vdA/X3cRyPEAMAMwGdZ1Jb1UfLRreD6qFi6McA6sY3Q7M3fgVMo0bX6Ky6bfSbpy9W43h
oWIRX7FLi2NjlBQnEmHdzIPXk3bqqj27tLqrJvOVCoT5xlP2bp5tgkfSaG+SpCMkOLRy25plfyid
lDnSMDCsCe6nzrgLu3Y61iZlsY2a8CyXu5m86EXnijeHPNAa/d7Ew1w5B8ac1jogfXjRjsxhGGH0
2zRzD+2UwvZNIP4ZdalfVdce4GYyyOh4girqVorugtycs+6GGDszY08Cm11svXc5k2AY/Ddxqu8S
meDCDOPq6FO1eyMbLz+WhmMdC3htUZleiSJxt0rZ/YGrAnWEhzIpP1o7u9BG91SEbUMmG6KEWby4
2F6PXsg3lkms6iIH3mmF/rACvT+tXWkB1UgFKB7Or4xzGmzu/ajHLROklcvADQkdZ6lj3Zeu4x9w
zpkHv4NsC/Sg2zFABS/R3noUkS+oBr2hnuHa9JIrOlxpQzCdfJuogpN4mpq0wDWJvqJQ0SJH6h81
Mw/oR9Z8pw2sBFHdBzdBk76PnqTMibTLAs7pt8BBxtPsdMaKYiJ4sYXaEoCbLvsK9zLz94UZBr1N
l/Z5qocDEtkXbZrlwYuLl4LBE80w7jX9fCRYbe+Rwpn+xspM/0vfEfNJzOy6Llr/psiJ3MeM0DcC
o83Wavqvbs041qbjznKrG4mdrEjjr0FHcEcb5JYjcgCb3nBJ6c7hI7mKi9IdiQWlfGm+eAWYQe+j
Nb1labHAfLz32asOglFkv+K0AnXfIqx1344IqE45N1tc6rxajpN/kAndZ7Y6hzWO5tQvX0Q5V89G
PH6FdEzIBhTzJsuMgzOo+UqPBngqG09KsdjW7cSeruE059ANCYDxVNH6YfJotW1g7Eap34MlZpvL
aD/40athR9dl2TzjDa0vpSJFY+SaF3RZBEE6W26Yrv10TPZT7EI8Uj7mAgwolTS2zjjdijk7inp2
d6VBxLCfvr9O2c1oliAvEtIWPbgUD8vCbGm11017GurkHbn31Clw/27YEcrJp7e+NgoCOy4PCr/i
suqemwjXXqqnLyRcrjpKmrb1QDTPbGBKOnbhvMvcZFrAffgYm9FjoZOXaUDi/eu96jsF6NeTnOMv
XLNFKpFIJf4f9irmxWZax2rplDXmaZd1Q1XsLJeS1RXMPQZ/AfwB6roit4Gm1YGUOkCJlt3Rl0As
4ESBw9kAH8eEOrZtdOcVMaAx6ivnaZ3lZfk+EPB6CzLO0zuhYWENSP4PHXP2z5B8n7MWDLrMg87q
ycdb0MEajP3o3YhnRqo0bRFrYfIIxCDs3MWyT9GT7Qij2yJW/x/2zmS5buXq0u/yz9MBJPrp6Q/7
7rDRBCGKFPo2E+3T1wfeqiiJV0WF5zWww+GwLwgcIHPn3mt9y/lREmRyk9Q5muGhEOa4mYG8/oTq
kX3v7Nql/1f5cFLNdK6bjWGkTPenyFNixyyneOX1w6MgjPbGcKKa1buPI2c3xQLjI1rzeV2AD1n1
ocE80yxwQZ4xQybKc5rjmqBPf1TFRhAAckWv0b8zCGNdEjJkXx8Bq4zfmWrgKfI6d/7OtASJe+c5
yXwbY0dCf9W0tbGpfM5azDTgbi16iBY+AWUZ7g6SaL3dACbiB1OBpt7hKoZVPLQlC5sd6uIaCuwI
TYX57MlRBZJkIXV2gzDNYndxesXDFAy2yCnDXyxAr3iL0gnyBRFwZoFYx3AGrEiD74I6Nfo7y0Vi
v0mwcMFkkUy2V5zB0GcVRhwST5S1xWUiU6TmAvM+wiuJceTMMrwh2LbW4I5reLlpuqtrdLOroUyz
pxGXQrxJuj7INkJXuPUBHWDsIhZUpju/Y7ZyHnhjUOxoLIQHz42Yh5NQ4aEp6eyRSM+FanDIu27B
Pzdu+sb8FdxAkUZLLifxom+OB5hlk4cRhIKB4BnoUsJJ3m1FXNqq6PNyI+sxh8YDh5JqIV70S7Ip
DJiZyGYL9vHenhCRYcg98K/+G1hbyUiQGViz7SR7x5U7iyK78JzWD8cVIcrKPMvRjpB7VBpjGx55
Nyr8qmqEhSEimRzTXvbzI+JyQbwMR9QnoaqEpD5yTZwtrHL7LHUbu8VaD+YaHy3iUCKbqWy2GuzV
qS0Xn0zlheP90DcLnILtoV41ziCBh/Ay3DYyNiDkER9k0cMkoWZdO1lmrRkSmtu6nSXDeiMiy0zC
WWCFX7gDAKv8iCw7L2vvydHTzzGDsVvXnMdn/pFRt87iNPvRcXr7jkJq/C6nxrnhvW8hEIhkUYVK
b6w2RpT215PVlOTekE5SYDVtgZvXro3ToWFmu8LXRtYNkiNaQaykibFONRpMfgwXtEjHPHqTMxH+
oRJ05hsRdmC4sTQP4JGxFqEnAfMCVd1rmRASVVXjFaJ7vWNN92BUkCH1JISfh2snaWkWzdXcX2C4
Sb8LxEohznnJnoamKMEB0pApb0IAGddTbY79ltA4ArwqaKLmSkSoiWxScLJrel5LLrbAo7fU2hdl
RjAwG9zA7KshDGJeFX6gSDdH5X2JeRcKAHIEXMF5pPxvxFkTlc4Ho4j487L+GmXJ0K4Q9WTOXuki
wCARMjRetZkVPM8Ey+V4EGbZnaVxhxyqm12SAALSu0lL65izU6n43x27HU8E20l3Z5q5AfJwKC29
Y61wHospNQjQq4o6208inVnFOrhYkogDlFRq8t7yiYCAUUAyPx/nSlzhXgmfCDWX7lnA24F7hB8M
x4pjxPnZaKfQuucx6jg9JCOr0cR7OBxKsw2cjYNOQuOes6frcZBKwYTOQiwQOszX2uhJ/+nLBQVN
tPlcrCdgp8ZOkC9I4AQ/3huLrE3EeM05cqPNhmapChL73nJ6uPkTIXU3Tm7a/lW/qO72sKbCqx4P
tr+28gxUN5FmCMyMkoIUPQMWi21Nq+MhcBL7IR+wnwHjgmW4iX3QJwgpmuHabab2NSAebWShd2GQ
GJOebzl2pM9htNhDqt6xrm07lDgTZjN6dXlFjlhNOU00ftr46wDcMQmbgWrLNbYDigGG1JZYmbJt
Hz3yQ4gHdWxEbLCvQY01xgBc2Mjj4RW2rCig3AubRKpaqg0mSugmrhiDu7KaLWtdw59mTwpceUH+
R3PrByL+USNNu+8nTjLr0C/V99AWxrHIfDtjTcWJsB5Lh6DLljt7oes7IzfTKfnBpgKnDIhBx9ve
zGFaEG6Zx8epHjzIPmnnEPOE3e6HbHC1GxL2xcpCI3qj/Uq8B47o8MZJVB0QDKJh71dAgzdlbTnf
SAeuNJSLLnoqWP4xQRlNj7Gi9QV5W344wy4yW/fb3EX1XTcwUccMUkUcHCa/sREoRHimIi+YsQBP
JvuTV4JhnwfcIOt8ClnHBkvN/Z4BXXaC5qSGTZyMNSoUumXXcGPT2xavApsBxmjA+6WhsnUNqSBe
9WZHdRFRz8zHjHHOdyuCJRQRKMIXEGHNQtVJB7zwkvikHR1Ra9Hy1qidscHzjVhmcYwZBrqbrKtx
kwBd0jlKX/pJqCyCGZljPDzIRES4udVc3Q2sY7xYy+GGXMMHie/iTrudNW5SvyhuBkRxFB3srojW
PIGwaEAhzK6X5Plr3AdJsq4wk3WbVrXqMVOuf41K3LbWrYeBeYUGmwhngsgYgKOjzW9lm3lqlY0j
6JrAqTBl5lHYspSO8SIPk2gQC2/OnnSvOdyM6HQ9bPC9Ha0AD+TNvkRMFz+4RW5T/qfxiyhMd1xF
wOTOmb/nhMwZfnOV0b24I2BNplspQx85L+tZvM47Ow8JVPCceq3HHE9qBETxnu3CRmPtRwpeOWHD
wY58HdIThegIewa8EPJt1On3cRwUttIuJxSRk1KiNqGPfeCkQkuWRydR0RnR4eFLL6s0W1tsSCRU
skFOW9qX+r5OnbFdQ6jV7hPgC9snUWIu52Hrp/20UrMx0JOAMaR22pThs6NtdurCygdM3k4GpJ4q
AhZgoXWF1V73vNJUcnurD0CTJNXUvFheD6SFROspuKwHNYuVDynOWeEmMpdTrycvCaafMVHNMdiQ
wsdLu7P4L/ZzQbNnV8qxuW/TKOSgkAzxu5dINsKBSMGAyNR4hrxGUdeRE05S2xZsVv4eZ0S2kEfR
RIjaZZ4iGy90fW3rTIGVIG0s3Hxd0H+4NX7rzFLP4yphSsSsSuLq+L33BD1yJNYn0qiWnPJB2tFi
w3QSUj68qs5JbrTNh9opzIvUniA91rrddkXdNXj/ej6XPFA+gfX9eGxrUYuVI8uMz7gqBmubJcJ6
SxN//Odv/v+TmP/h4X8xVm+L9/L3VG/+9/+MYWz3Py7jEsPH5+Mi/16GLf+M1W3rP6TlOazLDuNI
HJ0c2P7vGAY33zIo9D3bITFM/jqG4SSBx8g3mOtYlhP8V8PQ4FPv2KB7yxxWMq5dKNcMi35/y1pX
6Ul4Xbr12zKhkVYDdMa3uq3nGI2U7UZrp8Ebsko8fUIz6u/R2n5jsLRJk+wyRgDG2vXIrnuMpvrJ
mtwzBUjGI/gOQMJBtxY0ueYwDIlNg2K0d6NNblZUFo+ZUPF5lmJ5VkuEBkE4Vtu6eNaT/JtVBJqu
ndp5+XyLPh6qcmnJM+YylwaSJUiCTErwV3BM7FaxQ9Nm9MbXiGAihpYRBIRlb7bi4r7x+wPBTQGS
dPUopiSCvToMKCBTeRMze2WnmO+0dvYRc55LkFn+nZsW3e2QEp5rNDrf4lk2DzAPqBqZdqhQVNdd
da/C6kQO2gqsvXErswgqYQNVK+xwMI0hBzuUY0cNS3+XAnVcodYLTsqor0medHZBkV3VHZS8qY/q
3Txa+avqjZ3rmumx97p5FUOEXZtE/eKkSo4DdKiGmREWHRqhM7b8XrJ/QvvZpSaaqzxBmzn6yJ8h
sHXnmF9XNdRcZYvtsKQLZCo94aNvD4XVm4sX3t0GcImgInCumMSdCl8qoD6rdqFU9vDrsLN5G4Pu
op69Bcb1bsmuX5cikMBLHBuiRrkZEIVVht47g/VcFuysZjxDkamjdZEz9B3rGr+3093LpGTNKRWB
kWPVnki4K1eOyMlv9rTxLFxLr2glnAKfTlx8NSF5czP1XNZsai41rhkCcHWjC1ejwrWVTa+QTXSV
kgmpJ4MQogET0czh/JFaO7hSdCV2i8eaBuXwaleSoCWRnzDX3gkdxPPaSeebAgXfFkxXtnSWgDOM
KadBIS8kB7+NxcF2OdzjQcCgneNkI0GXiikqxQ2e+vcyyPcZiNN1XbhnVsWpGiDmDPAjuwqNfC0H
lNtp1r2mxmPVpo/gAIgFTbv+NS7pIIRJpldji2fIxhVyLdl/KAwLscvEoA4e4bGPKKeBCHE22Ta8
krs2y+7qwRdrOG7RDX6BeIOFyWGYkKG+d4fwPSHGBhvveEIPZm2TtLWurCXtjmkGo7tcYBIrZ3mI
hhavuB1Od75DuzQiRHgX0e8z16EbEaJF//o8aMbmBxVFdtmbpJbOibXqEPP34dGjpXOJ2R3cUZuf
ZouDLsvXOtf2PvYifTuPXf2MHXiE92vkJ69H6hpXJi8nYc4Eivi8KE4B1zMqONd3d33rN5dOFJWb
yWsK4pWmVzSsA5F0JO7S0yUqxSTZCr0PCn6AOTT7aEPlMNA7oj+M0msuEwf+EwJcdeoSmzTcSBLH
7jnlU+bI4EZ9VJ1Qy93dALwU+xTx2IsO+zDFY12u29TJL0cIX7cGbvlNYkJkW1OKpidThER7lY3X
b4qPCheeBXz7ynfHO8LT3VPGUz/kg1feeR/lsfdRKoNWbMFhcFxZI9CPyRZOu3nfz9LZ0hEaTkEZ
s1YpL7S/UfknZ11NgUEmd8mH1EUz7Y6yLbCPW631PYn86Kn16py4n8mutsrXqNqnlGNZmsVAKOAl
rGzSZo5qCbjmgAYiHpx+/EjEbLohM8Nc9YYhLlzipjn0hDz6JE2cS4wXw81IU+MHEVUjwKexO85O
ol9TeMMUMTocYL6WwZGsFVYY0WSvdoeySsM8vjJHsYAsooxDApJmTtAWmb6z0xEyIqTbP5YmX6rC
XdatI1Dc4AFmkqmLGR5ZXZn8mcM8byyrNc/bjnZbz/0ejSYeb615dO/GBqepHTvDexPQl8JPSidh
amt3ZQTldPKSerFQLkcrj3D1ku+uw8EkyrdJxc3BYHpx0aK/3hXmINH20mkQcdqcl6bwNgVL8ZV0
hP+8BBYTdINUmXM4osJ6cDjXiQU3BO87/E68MciRws77b+lAiS9lpFHamuqW7tuwi50+34cscWuO
xzbtZs7vsRvnJ4RrYtvNZnd0nYEZQJ2Fu4x9lQbexwFzMjkdTIV23gsSFy8YF3bfgjrrzVVhkqNV
5E5zEpT8a4aAtNvp6a3xza7iGEaKUZfuhaZFeRkqQd+8CCaHVbqU/nEqQJbAwcSDIju1hzs477FH
IPUlyXfNtIcZEJ3ZeNPR0NpW1awuqow+SN3H7rlRed2Tj+nwNnKM7DYJEQOHsQlMmtQ9M/c5r41V
uYPqZ29ULcztqCvvGRW7ep1Ekj5Elj+dWZ2U54Hh8k+n9UlA8zjUu84l2D3Gx8+3n2TVAbpHvVN1
vdgQOn9Hq2e4cprh5LgJvhMkrOvaC53V5NrFLRURidjpMOxHD+J5VbDa5XXfXGQdQ5QwIwALQoZ3
MMqZsxgsnIMfe3IXZZX1DYIw714ETFJYGgirCJ8aP5p+2oVZXEChcQ9iLPqTI1w6EkrtRhKizEq/
YEsj+mkKYn6IHWyY8dgN/qHyjAfWsG1mwyRD1oaBeYj3VsAGG0s/Xmua6RhQyKwIzU1de7gRC5TQ
dgSDriBnfiVa6e/ohe7j3n2OgB+uKrcPL/lT177TPSvitUN7xFnULVPGWubvvZqzu1KG6aMeJ4jV
HL2eQ9fj8YjyuphcsdepaV2CATCQRNjJkz/2wd2UagdnJk1JNGMBHqR4IKM6Nc6oGO5s+lYg1LEz
OxaEinJreguPPPWuCzveFa2/ZtoMgomsNY4+7i53xZ1btOFqbOy7WNgvkyH0s8OguxCjeeEwHD0g
RjnU3cEKiTd3yPrWUXfM/XBTW/68Lqch32nAET699WPfRD9FUyzitJkAOkDiBskhq5Jcy01B4Jpr
pwdb9wgFXKZLlQ0y3m3AyvhF84DgoT54wqNkyAC5wdMZitrHAtC8+3ylKDbuiJbrvAEXt/sSJOWW
ceWV0TNzHt0IZdEEtdjZd8HbWE13LUyhZTLD8Y0lftPjrmpaspL8+qqjxOoSYjsGo79R7JtZ2ue7
iOYRO+leN+7WtwDgudAnSZf0vXM8ArvMICNRquBEj4wGB3gkSIDAjNycQ2VvjxuZw56yBckciBJf
SLXa+727LamZz+iabcyk+NkQTenYw33dM71hBFc3V7Yld7Uz/hzd6dQZzrzBxDlTCdE4jgicFI7C
WFaEG9BSNdEwCour60K9bGSwdxIEGOx04tnQMDMxZrG5KDQJpbuvJmcDHcRa2eRjH4QxO3d+4oFZ
74a1ssPbSkLywCRqGHs9oD/s7P42TIi9ihy/PHMUj6usE3IYJ/scqJImWZDlm89AQC6R8D+rrdnk
RB1UjBTCarqfJFqpyu0o1eLoIvfUeqDHCfQr+alHgLSR7N0jY3T62jkzOG8obbxH5sBG4c5PhD3Q
wGPkclnTdIEJzKnDcn0cXKl/0EHknTt9UZbIJET1NLSCgfRYDEea++gpbCLqBqZ2x6pt233blgKm
nhmejNCEDwuL77qLSe5MfdzfLYywTSBHWghJD9ujsXBI19XiKdeYwav42gPUd3BzLW/MQPSXaDv7
97brmruwdOJnm81sJ7UxnzO6wgHlu35xUQlsGkE5Tg+hnzc16TgRI4qgCdBktjPNQ69fj1ZoUzaP
yZU99P6ZwnS4tltKT2WSwMZUJO3fh9Lv9mmHbiRs5ptmJvh1QwvGvKoCTZ8Eq/8ZkyXzvLJCwhQb
Atz0YMinTs7Zhczd9KakotqYpdZXiFnrrRbQ6WqHtpwHomklrVw8swT43zpyws/Hifo98OzunJge
MumkhSl1yr4zN8QIV4jyYJNrfAB4na0c/VZEJdqIsFt3tfno1+U+jZOtJ/fTnOBhds/8+WeIqAph
3k9pJAOY9caEWQQrsCsuWuZE8DAvQ8nSm400hKpw7880MpFv66J/p7ZWx8rEfOvZw0trhwSMpvo6
zm4mcz6YLtVTX017qKbLZzplOMbDFJj50EPK82efcAxGaaplFyWOuL92u4JiH0eS1M0NMj5tbaNg
zrduGw2HRavxXOUJQ99ijrbYi1CBjM5NmyQEPti0XDCtUXrHlXjowzxlaOW70ZuRZPW2U3qGYIfj
j5o7qzmvFN7WSub8Nuli9zoR/YODFsJatQLd9KqVVvPSSZsebqHHGu5b07wyrlHboDQK5C6qeVYi
MMaVVYXlvlZjsifood1qsxjeZSE4LZd1yHswDeoCBQoQtRrCqKjTEZxqVD3WmZdfyKY6ZUaq7+lY
YR4F1inwHo4K8kDAZhFV/lmnBk57pkvsPMGsAcfwyfYmeowolWhW2sb3RHVQpMrYwvxn1v6m8KEs
us3g/xx9GyFbZ4OKa4WbHDKvUPt2GSE6dUaCUJi3F2VCv2l06m4fF0N59HRcPQpOsyszrbz7ccmp
pHfcH7Ke/D0NomKXJiGRRiWJF2LS0XkEzfJOVgR7DtI2z+mKxu0Z2J187y7yG3MR4mSLJKcZ3Ger
JwzKYFhAlrvyNg5d+UX84G8byOvPPcBour3VTItskf1AkEUCNJhINbJFFzR/SIRo2VpX8aIbQic5
sTJn/ZNipdgJGFkUJX24Cz9ER0Vf9vRO6VKC46uoTxIfU2sCiWgeCA734vypc4lU5As1X4RP1bqq
FpWTCBfBU/uP+GnRQYHyIQVm0UbFfmG8LQwVc2XoLjiTi4oKaiKCKtrG4qpfVFZIT+1piywrPCvG
/NKdvPpdIsuyF33W3DoWaqBFs7Wot5JFx8XoI92OH+KumTTlDXngE93PVjwwyEl/JosezPCieV+G
vvPCDJrNQOj8Fuu3PJeGSrbdoipLPwRm3YfYLF50Z/zcSNAguKt98CFMCxaNWvEhV/OZGd+6HyI2
qDhEGC/CNqyidJcWtVu26N6qUUOZW7Rw9YcsrvqQyPGg9LdY1u8ZoOebZpHT2fDoLoNFYocHKH1J
P3R3JaotXgTEeNANQMdP03cZzS+9E94wLmKxFNW5hpM5FZ33j8zi/3c4/2exafy/W5yr7ySGfH97
V/GvprPl//NPmzOQ/0EWDv9RAmZfJOV0LP9pc/qkUEmfCsyzDexGLilU/6fNKemNSlxFgWP61DXu
0uL+3+4hafwHfTqCFt+hQ4pK/b/pci5i0F866YuefdGpUmaZNDjxSf3e4ywiCYFCBMlhTisbeOSU
7qPY8tbuXOb7yMrs3S+P5g/S4k891cViwnkAixtuFhOL+6frlZbJolKCWZ6Ym6xtU4UPYF2K44SH
7ZLMPIPNGUfS1xddlMS/3uRyUVrMpknTmG7yh9D7F9m0VP7Q9ZVN+HfjiAuVZzEbv2uRXZtnf7m/
T9Lf5f4WW4+DU2cx8riLavaXS2ENnubaleD+uyK9gBAuNmgiQFEYWQbEyLHBRXrsB8t/in1jOH19
p58u73OTPgdqVJO+af67Ze2g5xtyB992pqkMhxxYja5mcSOZByKFrFqCEnVsw+nwm1eUdGr/9fXN
T4+aP0BaeJ4wOWGG4N8/mReAvBEy45rNIeyWHxmK+qlTIvmW9QknHYBtyDSB9J/XstlEedPtAQtD
RoxGSQet18q893C4732zG56Hycqjv4yOPr3vH3+fxGAR4G+ymHh9+vuSytHYs43mAFYSdUNR9nCB
Rvfg5/241Usv8y8P5JOlc7kgDDPfxNSJ58R2Pr3wotU+FRW5O+htMTcTyiJNoPEU7Fu2Lc6RVZPe
pQA2URiH28KXOkQj4QFHrbJM/0WYjh31ty/Bd2z2+I8FB4OJCXbt99eTRR9KC2KuA1NWklXqNgqq
Ve9JddZI06NCaOP0AuQM0Qxd/eYmpd6rwZ23Kp8I5O5CP75DNG98o4EMXYNAy4hWiEX4daS7+tgu
HUQQqJ5JDa9NDk0DFAtK/iC5KMpGHGEyEEApaRjRS6jCxTdvfPv6gVvLL/jLx/5xiyiJTH7l5Tv8
/AXWGugmUagFlevgm6u5bJS10boeTyTSZ4Qn1ONjFTRU+xP28isjr8FocEC5aDsMJmzB5PAWoXrt
TUfczIyI74FAGt/GYHIZS6T5fZqZ9YuPbvDoqS59s8yc7I9Zy+/dLBDojrTQjHUje+vRputOoV3O
6pJApn7bREF+//XtLjOof92tx5SMYhSbzEcu4S/rDdyjkHNenJM+jwjT7dBTAMwS66+v8vmr4bUx
DT4WaS78zH8ZQrAl42vn7zpwRouexdImC7U69u3svPsZBfnXl/u8iHxcDg/DspDRMJfLN/XLTXnY
F2IgYTlhzlV0iX/ijD9s5Mw79n9ZDv7wPbAxLDssrww+3OUv+eVKxSjLyFKK3PI+ii5zzqWnFJDz
/SwaddZZSX5fQGO7+/r2Pi/Sy+0tXhQcigFL0OIm/vWieLICg8iZ4qBpD73S0PM5sGYNXyKuAyId
vNi1HqdgrF8yQr6qVeuIv/2gf3rCDE+pS9B7YxVZfvBf7lsAyU9p83AkA6ZD6WtUvDddiaJM0kG5
/Pp+//D28EsuFmg0P0zrP12sJ0kGLkzUHmrh5fc2cRZbnQzevqLaWMW51j++vt5necCyBFiUWXiK
mAfzgD9twpVjpEkDsO5gNM08r23GQpoMngrliq2rHuqdyOYb02PIEos0jDZh5ScXDALpmvTAj1OS
uGVwWYaJeu3ctnstZN2zXw+hBe7PFRehreuXr//oP/4i8AfsgJXZYCb++y/C6DhzJR23A6NYh6M+
lQmk+fI8QED88PWl/vTScwhfSkeT+1gwnr/++KVPhEnDLVEOteGlKcFfd2oc4NE0/hlosvI8tnr3
8PVF/3B/eIgWyxBKWxe/8u8XnQeiRmVJo2RE973zrDK85JTuHkonFBdfX+oP3xeWeAxsXAyigv35
549BBM2klx1CPcTlrnDT9KKwZn/b24267bQ5HaWlNeP7rnIuBr+I/vLC/+leuXqwqFSoxD7LzUkZ
8gYg/eWhsGFSFmj2L8ypDq47YCJ/sXEu9/Jp/YcZgosV17Tn/au0pUB3l8WyONjsWWdjaakz5c7s
zfD0rMcIwX668RlunJGR+Lef9A/PGfkFvvjFss2b++k9avwsJ7rArQ8wyvs9PLzkDvSg1SB7wJaZ
zhNrVzJI+IlTG/Pt5RHV1tc/9Z9eZY+C03OQaJj/+qln5Yd97zv1wY4N1M30e49QtIwtvaLbIhKm
s8pl/rea7g8/LyumI6kwgMl6iwLl1+9n8dIajWLxjFI7uArxENGJQ3GNIs4N093Xd7g8xE8/MD5M
2BKUjy7UgE+LZ80JycfDyKSIWu0K8ueph7H4lyr1DxcB8Mq76iGewQX/qSoGgkaGehGzIkSISFdm
LYIU+TANlq9v5g9PDmM/6h3eWO7q85PLaWqht8JWPKIOf8wSJk0IZxEvkwUHFvXri/3h05DspZyk
vIBj9OejSFvR20Rj2B6o0OW+iIOEDE2DinamD32OKE/cwAoFYTQI9/vXl/7T87TRHwEvRqHECvD7
GyJSdig9lu0hz1wYRL39KlJ2va8v8od3n1SPgJcftPG/9/BAGI03Gl5xaITDazhTNBD3oc4iPSQ7
ssfwRCZB9Lfi5Q+bOd86pmDujK3q8wEKvAEqzTwsDkKX9mPJJPfGZ0z2QCJOekjd4m9f+NI3+fwB
WJxkLUAutgwoB39/lhE+5SKf3eqQkuXhHrAgEJ6TJiL+ycfgnVgYAhTmQTCc5toPb4JyCBTcwQqH
VuSkDcBOM78fUskpoIVWv0c5YaH/HuJXB2R9tiNVdbCIVwEuq/0msLZwdjAVNlI9ULjUT1//aH/4
AnCsI2Ff9l4D2ffvd2O5hiJdC2ObrJG0rurcJfgEi/8T08v++r++1rIwsjFIfivOnr9fy5N+zTAw
o7h1RYQ0nezQuRW0JZdexH9/KQgIrE/MoKnclx/xl3pyQhBWTnLKDx8dD2UgoTBCsp4If04PX1/q
Q9z5+4pI71zSZlgc3RZVzO/XKpJIDMYY8nGNESdq7VqoYE233pttbnwrtUTcardONV9rQnLyFYnm
7hsK7/xeiaHM1jnv2c3k9/OF9uriZM8jmj5+Evyflahev/5r5bIZfPprWYOotA2JKpE8rt//2sae
lDPFNERo9Efn9WDV5ELm5NOqkbjOIUmi186I2wftNBHjHpNQJwK/ER4Ae8TwaEdronD0bVtpNG8e
Z5Eq7/oNVl915ia9fzv45bhnhsTEP3SLc8KUur8s2ua/T9QcMNnhKWjgKf2rnDHrWVCw+uUBeRRO
X/jK9Zow1HDl5AYHe5afK1HGdDB0PKyNyHyd8nQ+fv0cca//3kmhaUE9h6PecYxF92B+phL4ZTXV
SWRWB08zylynbRPF14xGWzKp0hp9l+iuPVan1ayHRy/NmBeiuCHZB1HRT5kRR9NWaUOiLjTNjghl
PoZUYzGqUBhMIGdwirjnts6v+7LFHY0tRyFQEIPzOsQkUMf9Oc2bTav6uyaOvpdTfHK95fWCHR4V
wT4JIPA2IsOCFpYl4QnnUGLXc8YUIeg2SQBLgzhIOy6va7O9iNx0r+rpZKDa6YNvcjSI5UGTl5Fo
PPSQaYP5CAgZ1T0TPmx9fTBfTzQxUlh77tFPkeIzCaCVMh3JMn/0Af/Wg7uuHf9CyQRNe3vU+JKs
VG61bnYpsbO9Kt67UGyNot3bKj0yot06Xv9iabX20X86NC/iHHgNiSQ6FVvBzGiVZ+IwD3hsnOJg
DCra2ugfiO1AhpZqi/G4863D2IrsKXiwwYVm5Y0FQCjjuDTnI1DgWF0l2owO5Qy11Inv7DbAxJGX
L2Wak/mKu98JXy2vuZ0me02/e0E5b2qIyoDRMx2+JYXgIUYPDXzVGDJy7ZHI21xHkTzv/fZlnGiw
EGbThfmwaodsLyARAuLBcelvwyhEeTSdtwJGIUjZ1aCdM7Ju9klzR6qRAkbdu2/2bPcr6TnXuDp3
7fRmVwLtIq1pgPHyzK2Nd7/7OUuLqSDKjUluGNrv8xazh+8cPRzcJGmcJ8RWIeP1H2sTy0NAi3ce
2kuZVx6Hy+zMbMy7HBe5lyfEmFfRg2zcHW8xllObsRygAqMBUguxax1lPc916q/zzj1FvM6kqMAu
UGtd1Bs3zPDxzEhCzB8YP3aO6P2NOYZXXov1Vrkn8jvfZNySwQyehNwse+85UNNdRl2FehFkugXj
yGQSZz0B31ekK3L6DcXerq9Uez4gQmQasA7ACotUHGn7EFrtXMzKQinBNlu655F2L62RQOQKJhLC
3LOmzSVKOpKtghPS1XWY2vc++NKVyMvLAKgYxkqSrgsSwjwwt8jcXuys+sEsAvd3fF5iwNZ5gH5O
FudYBy+dCidGRATtCFVzxTJ5Sufm3hiKWzNQP2aTuAFqrrUO3xlKruvW3Jqab/tHYmbntpORNZQ+
psZzuah7+EySdMT33D8GqjyIQL2iW0GybTdr5uM/la8ItzTByldvce9eyCWPreUhjLiU+3aL4QQs
feyfdxOO/64/RG54rLK2XTM7aM9xwexyS8MVkcgYvc1YOQ+501urfgGgLytIQD4749cU5Qu2pLuS
XXFVAE3Q9XCELw+3oFiVtn806MkaXXw38wDrJjvPWUeAX6AGTpcQbQI3X6wp1sU+J/oUZ+tI25Gq
GU/Drg3ryzx2XiRgS4/0txK85FTWd4mdLTmgqb/B7Ugsg7VVbq0RYGMSCn1qD+YUqwBwd6Zd9z73
kmLdTNVV0davPYyKR181W070u8YIvmNBvUDOcdeo6pZuputpsS56myRWHZEL3Hv7Eg0XMsmLcsIj
F2mWINFF1/gqsNpm9hu+5QcGoVdOzB9MuPjsHLqmWUJZSVqbGbBTL6+SOr41sjezSolK7J9VIA6q
G28nrXd14T2nLKshI/pwqn5UMwVAhZhyY3pziws0dp6c2SPkSxLth9HrvG7b/BqlAsGMjfYA3inw
iVaB89zIlXqI+hbysUPoxDWQ2cXXpzyQ2y2kDFI7Bl29OnGeioUcngA3RorhTziQujn1zsIg804m
2qzFw4vKmmhtQBHjIZSm2o4ARTX2mCq/T/JIvPl1aFGlpHn/7qn5bs7Kn4ZJYBImxnkbjyayof9F
3ZntyI1k2fZXGv3OBOcB6L4PTp89POZB0gsREQpxpnEwGoev70VlVacUlcq4nUA/NFBQpVIp93An
aXbsnL3Xzpd4XzfGRAiY4BnHrXZwMt1eSRLBLgtTmzcC4eE9PsWvQcQTYpELsae3TKw5SWL2A48o
AmCrSNyDGXTqTMrm3O8KUk0PRNIXV3HSFGhjJ5yBAxm2942Y0k+TiZcVpToAp8QZtW+O2dUbP5As
hjrAHHnhpEVwnzZWdFUhwaJ0sStgJsQJ12EtEevLunNI7pzRQGZ9jUI+8pQ8I49lgXf7SD2Dzc71
rWIaHY718KUD4fAyzbz5ShK99LlFhHnosgabOw2pfNdHVlKs/JYkwwpi7y0NlAKvQ6E+U0aXr8Yo
xwPjFgvteVE/BrEiltPpIVFVxEbg8strrtGQPJd2dNd5PPBlUQ48XHNgb03bF+4qwxVx1Q0QaLMR
GPdqnuZerXBB4g8s0kJsEx0b6ogwEy69aYe+0MW11lTdRcph7il1czCzLQBsHxnXQbMqfUtahH+e
yM6zWRCl/9m1tfZA5Bdrj+aynw7qk1e7aJZKLTnCUviatcrZRhCt9yXyEkSC/p09imdPynJfcSi4
kypv753Ms/bdTD+yN8VowdYv1WXZ63aOPt1KNp3hsp21jflC96q7Say8WU3Kzo9MdcxDjI8ctTbZ
wzNNzQs9SjYQ4e/nSGUw/Qd5ZHSH8dPVUIwT+jev8EgPGwErbJN20UxmQj7i1c/cIE22LRLAbWQ0
LoKyDEZvnDDZhHGv+n4j9bGGZu0BQQ7JtJZRiIsYZDIbiiE1/2Vs0pyul43Ws0LkmI8RetYqAaQy
+/jt5yK+6Gcklp6XqHOCRFGuIHKrdbwQIdAOTgADMNSeLNvUwirFj2wox/+ihoy6HQEYVs4eQwj3
uHEoKQKxcilLe8QTd8alMD+16LZ245gabyliqG9R7MQPmu6Kl7m5ibD5ceSjiN4ZQR9v4cFkZG5G
9QVOzgRkxwLpD2l+idBxG37vDcgVkVnu/HSoL73A0F8IXRn3xPmMx4Ea+RYzXEw5pJkbVSDrmepx
PtrK9VZB63AiGmqD2lEq8w3FFZ5xBnHrTh/l1qnMp063GJiC/Wcu3Y5yRpuV6NMpR+KV4PKt+boE
SA1qkoakjUHrn+ycjl8MIILAysmpSrAEutrDNJ5efW+sENyMHGzzQW8K1DaIL4EKsPMg47auJscH
LuKU9nhTRcH8BLvG2DvVaK5Hr1f1dWrhDln1zUjQSjYhs9LNBLmKKh/rhN1w1PMqbFrutTWCQhy1
FsgX4lmxvIaqyol4r9JsE1Fk7wmOV0cniLp7jfjFFlsx9CxuYrO+dior0cIpwe+6ysvI3sa6zNnN
u3nRtQ6NSrccjYOLEfr4Vu8RNadxbd07dUCpxHXOD1w8s9mSVqR2cV6WX136VneK6cBLV30bCSsc
WJyLN8ZU1sZD0gmgnJxVtQaP79x0RK7jjoq8MEGaGRaF7t01RhmcpOyJhYzdCi3foFjME6uJnl1w
E1eyzqrjIFRzlDiaAXk5ev/JHcrxbJTSDR2VnJw2LvblmOlhZVj51mrZqCck+6HRtM2Ox7bfwozo
N/Ns81kdsweSoLStUbr2oQEEyQ7CcfLLgKAEMhaTmju0ZkH+qdAgT+SeKfeGPcDk68loWjVyenM0
cji1sbAPExSmzw6nkh3D7ezGrJ121/lefVeYzrApPS35OtnV/FgPhHY3TbWTplnc9J792LUJ1Sex
cyCYlvowMceJ1YsQpy7sc0BIVAyR+mwXtn3ufSc+llbvhjOqJTLXkYkenMkiW6pmnJeF2mzJU223
6T1JTka+ajuNyAuqBTKa3FYce+k45oa/QOxvPCL0H5MivpntbPHQ4MEqNcHO5gT4jXRIF/fm4Onb
KLbG+1ZohIYnvtr4DnoCVMGXmq1wpmKvYuhZpdK/mz3hTmvmW5G2Ktzav0+8sbwB1FcTP2tqSbob
pEGjovOsN5K0461dWJ2+rqYmhRXhgG4osWWv6gRfcjQF9cFxKFH49osLW9f2E5PnF4vO/wG9PKj7
wnbUziVwGJaQaosLNc3d1yW/NMFx7cQwfuymZhw+0KkjuBB73kgdBHSlqL4VWm9c1m7iPKigcpBt
Gyq+UEVqFZRCoHjwc6t+jS0NrK+o3P4GV5y5n30hDiaKWnxjqXmaAMfCiXKTy3qyllu7n09tyccE
yUGnDCSwwQnJwK1lW88dLaHQpzAPJ63D4guTNl8PLuwRWBjlrU4hu7GdpEaaUzfziQXrLbGCajNT
rZy6Km5AVKnqWY0xN7wXr2uhqYOUQYDpplEXMTUnZ04LHJP04g0jwSkkbypb17b1kqmhfQL9w9lk
7o1PaYdBATj9o1EvwYR5Y64YKOgw3XXPOhBUTxUryhxnfJDt3VkkBNIOpIZUjrZPhylYG0ZlXUSU
CLC/BP48uogUnmTioIMcSPgqIywWTXKHoqLcZXGbnGeJCpQ/VhWJLcq6yuFc3Vr5MF9q9UTrAkQ9
M6HFNl5H3V2LNEOGuYlxEXs7ahqiGQ/c++IpIR9pLYc2ehyzprvRBpG1YSo8sS2Xr6jz8oleCYZ4
L3XbvdcO8cbKP7H7sYpXJhlitpHPdIAgDK2YBdJEMOIqPcedi3Kzio96Nz/7CcnlVodXwwQutjcq
ochDbDAfaS3aTwqcb65Wii9qrjiHJO1TH43tZ68NXmgrEDPtsQYarL9D7mCiaY0vsHDEtcW6sKni
cr71conkNIq2mamlN0k/w1aos3gi+7zE9WdWxM/07rDukSNThNBjbQPCxXW3Cza2K5tN1JTtyQ9g
CSWiCLZxRKoCOQsHm0PemX4U3A7PRKFJbgdegzl+gqwQY8uhBWCV98WUcG7oZH3kXInJ346qi4AU
1+UZkOsmsl96HIHUdiOeTJNfKDYJhqvTz2nlukdOuPbaaN1on/mzWDdz4m+0DOQRFkLaCm4ZsBiM
Hek31VJotucp67FdtvIRDBAHFcvpjzrhaqiXQWOEpM9kOXpfUoq2WP1xMmjuQzaVM5lOWpMhdDZq
m8eNFICOyJdN1WvuOStkEhqzUDtVatoOTyCGPFV6eMnG8mrMnPq1rrAXeNV414voO6CJoKg+LZ/6
IVa7YSSUyRTDfROMJvP+2nksUpzDbRwPmy4f8nOsBcFax1RiV9Ox0Gv9YBaDftkSRbRLgDftjSb2
V7KEDtJodXecOeS9Dqmlb6WbdcBhPIqz3h8fbBvuFN9/TZqPjRkQqytuC+tLymF1jct23hRy4A5f
0kYDmtNtmc0hEcbsikZBC0JqaXUZDLLe5C18OXNo7CtfWN7BSIpXo0vlI0Hn9p4VXR2jVjJBwn+7
sXsnfhkmeGBuUyVIYqz8kV5N/4wuWtwE8Mk+mQpuWuNUu770LaDNUbdGNNiCbQnUUVNGFezTiray
sMd6M9VWx7UrFn9qoqpvGLdTtN5QqjBPJD0Tx1Tf62abXAYukdp2zKara3S8tKRvju1ENZ2oiAxx
Q+hrLllB8pDWUoLDygkGf2fxndIiMnzUevh2m45I8TR3Ng5BRlnumxSf+GA1osC35ZATg9gF9e2Y
F7AMU9bCoczbTY1QCqMAa4/LGWadQQc7u6AuNrnuc2YO0rzaGpIYHw2tGeLpGOC1TWGfroYsV+cJ
D9G15yr3RLu+3U6uNXOfuscWK2W1DqxBkIThGFcVFeBeo6o7+HmPFUFa0bbDBXNbcGZa8QbDWvo+
3pe0wnsJImtfaB2DWb2m19E1+grAyUUh0hd90t3LosHRglH9UlUU+Eqbv9qNzEKvzM/w9wJin03z
m0iIYu+barqBclZsTbqln6x00k4F5jkTd1uP9U53+4dImdUF7pBpnTjVpVTqC+Nh7Oed/lTl2A20
XhTrPjG1lVm7MiSefNgXBiYfG7jXDUnR7NvMQ9F6w2ssaou+XmT3R0OZKQfzJtpB50542secsN0o
eBwMEB9Flr7mzjBfNB2jq1Bksxd6KXNwW5GO7MxJ+VVRW20lAreDAcnjesgEDA2TNdfTKVZWtAuw
7jRlY3+xVa6vhrLQNlAOywet66KTD9ZkCxgO5tJk4FKWERanMZ7Aj7svYKemdT+nmM/bxHvJm1qE
nJuMfZDY9n2PsnxVlW69Nuid024pM+KF3cJj+8hm6JJcLRgV5IHaKQzCILgw8p6mtDeI3dCN8rKA
3/lQwv1kQxHRWtVWfhyQRdHQmTAfwTy6xz23m8TQHQI7wdEUqPZZ9gAy9Ha8FAV+do28mhWO1PrG
jUvnVS+aR5PInwtstnWYTlBJZn9Mj0EZEeDmYRPI3RRb5+h2/UUbie5uyuUQ9iXnx3AgOJ2QrTHN
T1Y05fgKk2+zzrC9x4MB99jVw3lS5VGPGLHRC6vHrbQSc4uzel5nJZxLowKj4DPSMDULlmff0WXL
+nxvOvb8baQivdAiz9gMM+6N1JJ3lpvTaZtp3pSWr6+JuBJfrQiegdVoHdUBT16Q+E658piVX2co
xRB3sjo+kZsz7By7PvZ50lzKeKBtXIxfgrx9S9LM23otA4XBaSfM8YG+g4tUkl8sXHtV1K56Y/Bh
VCHgBPWQBVPyVJB7DFLyW9Z6nDUd3E9mxLSA1hvmW3MuP8eiSdem5fbHVg32EYeJup7NiS1kgK69
MTGTENlk+LQ7CQ7a6aVhh+NyliceRtDKc6PbeGDxiuK52Kd4Oe7YXaER1FW0zsChhVGdj0Q6erbY
FkLyJOUQDbEONh0Fo8jrL1E5jPTWJNGKGFI34ObxRTsGflQveGmxzB3bIYh2OeaaR4aU3tVUgadb
JZl+QTxBTIhnAa/V1kWwbVNcVZzQ2wR/LycMA4YO3JdVhQsM/97U5gBdG4HewrEnIsaNuNVhimpN
Paw7c6LfVqDG6NZimDH3OMM9LeNqKxhaHrw8v04cz9qImBI8mRno2FPOVCfHoqqLOT8gH4VX0/j1
41wKvDcUsyPhbEEGBQ7/4LR1ZZuPK8foDVzWoLE3fZre0rNiOIzzR9YT5aDn5aArg5H4MBcrYsxI
ZsvbDJeR30U7jPT95RgVemgms70pSi80EOVis8zPXp8+K4y0K4LN5Z7ZU7rF47ZpZrdZGRHU2rkJ
+tNgBYvj3b5uB9HSpcEyx9mpftCVDVhNH03sQ32qbcQQjU/MydOwdDhJC91tvg1oHp7xHmY3maYm
eu5ZjMepTnaYxa0zibXmp8r1cpYFKm1rVQIUfCMr3dgtTvmgrvFkBgujDg/BwdDz4uBpxikWzhM4
LTxFJb6ctOkfhEFfvLCBzAb4xtYOoQObMvDlZ+X2rr+booV9ZkMTRKhqO7sBu/EdbdN8XVh9s7Pq
oj+P6JOPNQadbWLayRd6/TH5e21CZ7lTNVOOqNt4QceUzU/TS001/o6TFsAKKr5jz116ojIQ4E68
YN/ZsRa20rWPZTnr1LDSeqClQIvZF+apTdzu7KjRuw6CmNn9EHAXCp86vKelvXU7HlmOU5iaixG2
QpS61+Nk5as5oaPjxG2/1GLOqRuVTdGWW/0zHAFwKATD2v5q5Du806WVahDTYvdrisAHm1eXttdg
j9gwWoZMkrrhGPVxd2azZnjnR96pkW7N1ArD/L43CcJaiB9krDf0dxqniz7NXiIOmaf0w0IYezTo
MW3zOVdLVmDSs7SqmSMyoscvbYTYPEtruTV08kBBx5CrS9yWTfyXlz3pvtXeGa29UEhbau4iG+Y4
HFnJBKFxGsDAIM6ZlcQZ0J1YTLx26yoSLiZAU2fMyR5Q82J8lQnmUbdJFiTHMpCKxDxczZrW3hCo
aJ6KqKrvMyPOqSaqibMgk4RNk7jqBMJBz8I4kz2UgjlgfjLnhvGVxKX2AoJa+aKXrghATY/ZtZoS
OvJARVKXREtQGiu/EdkFTAaEX3nT+8naG1PzyU5V863rc8CfmP2rk5n5bMyYuHxtpWHpvq6GtGfr
5cR9oQOJbc6tV2lmaAyOu28a3fs6pZgpZtbFb/EkYv9EHebuDctmXx01gyjnPjAWhHDeVqfaha6y
TjutuSd50SYZuJSvelXXdAsh9QNHlMhlBpaqL32nqzXRzfy4faalF3GP9DcHI/tYBHnzDciQ/oWL
7MHoS4N2M5gaGZNJVtfATH0yZgN3Mbp3loYiFJ25v+040tG/z819lFjmXV203eUECrVkZ0zJxo5N
YZ+TrkS2MOiSTE0dD5e1TvrFIRLE40M1+2jnG1Fi2bC//1xWpJywqzM921JgNp+7aXSCFcYxfq0l
Kx5cFT6J4QVXFkrDs9MnYLb9IIn20+iNDyKCk7wbyik4Zu08NyvT7fPmHFcePlxkn2l3lzE53seR
jonaK1HMEHGSdHcqq3Nja5eZvS0z5vvwb63ijlllnB9wtCdpKBnAWmudaRiQyrKyVlMU2HQ2TJ76
qM/IYOw6pq1sCAn6+XIyMP76UXnyQKjdwSGUu7ovR2cjvZ4vpJs6vlID5SlpyQ6pflvuUpLH0U5Q
WZQdKp6c0VUP1pzuRhh5c3FHSyP+RBueE3Sg1fa2NwadGCOvO9I/z8AJZcWjPmYkmwbAJpiHCrmL
qkm+dkMvL41pnI6uk/XpKUD5c0lDlpcHuoSnehGv+DLgPuVET0K84MYMsWqhyQ76+jMU++gcZLh0
PWwaWwj02d6PXBQ9lTfFL4YWZxd4ibtupbCHqE3r0niCNs8BCcKYMlVYI0OANQrP9c4rmeuHKRzg
cg1shbsxjhwkK53PP7ZWlF70tMYf6QhA2mvTumWxKLrxWQROc58NBJFjvzQ9WnSW9qyZKPQdYTX3
dDU1Dnckma5TP7c8qOVqeGh1q33C+Anszqj8R84M7qVnxWQLF3lwFq1LfQBW3mWTrzQGih3rFQoa
6vEI1DWprnXcbwm9QzjcOWaoj6TVAsrVQQxZOD7DkeZsHmZ9gZzdMoDir806YnjQWz6eRYgE+qca
7qUPIQcxOB0s7qxWZfajT4e+wsxtcSGajOhkt9ULLiYgrJNKcWpYU9tFt4jt2HdpBpdXZMtq60b5
JCAXQXEdyCoqtrAsbNCnIw89iB9BA7QEaoSYbUqOaIWdR6spuQkYhX4uTOl+da0ku0hA5dOGnAaW
B10igJea7ZWrgpM5Y/UpzSZmDDoPTyEWyWJWQzJfO4UT3CdwINDlBNyBWt1wEaqeydG2Aw4DNjRz
iOCCRoISVwVGuadHNTxoAIX2Olq3K4uBwV2couMoBm5ctoXonHhucTdBY7zPAz/pjqnTeV857Azl
WijJs5FK3CgUBLOGX0ETVGYSZfWOOhookoD5KcKZPuKnYoKwc4CHZ3YH07OSW7aiBuRRm0fZwZ36
bN/6XowSheejDAdGHF+Sgls7Z3p1iQ6FGExH5Ft4eqy6+RR/YjrF10mu1VRdDZ0/UXQk8bzRmRhl
2+8aph4t8jdcqwLkSaRY7l2wF5ACsuX5ljUHnUt/cfwQTJpvF12jwyG7ItvFyAfWe96EFw2m4amw
SKdZDYHZ3knM3Iyiokxus2VlrtgAtsE8jhdE7OLJr0RNjmc1MjkySCyhqGcHyl3+mI6zvjOzajq7
ut/yHWABuQYzJJwvedEWMJSyxKWJSl996VBxkcaykDsBjohdtSzJEp7MzC2uEjmqXSMbcdC1WgDz
1/SjnBOuBZtc7YZcYJrcQBtJgxj5laDJnLUdXmd0VTgQe9bpbLHOOZFgEdEbzSKEs9OJFkfY48Ra
cttyf181Yx6dB5yKG/Kj1V6LDYZlhMe2YSlmviQoqKU8eUp0QKarik4reW6RdpxKYpVXQnDDmXBf
bQjuuP1Nk5nrusobim2dLukuYVyDAqeffUKoclaSyvNR+WLIwuki++aeJFWexQXIdqVqInX4Htx9
1ARamFtl26yHVkA9djrnKJgnMLH3UZiaRu3c29zdu7zTypi6TDjPBRsKVTKW530dD2cSCTt1wSiU
LUu6+E0qGyE4xUO2D0aM6n02OiiUHG4VxYQ2rH0mHwi72C/0ZBoebF261I0tmxQZQUjdram4o9DS
gOL7MTevzAJmlElNyEo4eAUbJtWheeIY319NjcIkXxOAvkq6DkdXNhoEFMir3oDa61e4+F0UE6Gm
jbhh6lE79v3QHWlN8GkckPxdSGtc24/AKsBleoo1XrH83/QcjhQt6rHTT0Sy59HlHBkYaEh5re3N
OBqpdkZ5IArOLDWT9gzC/u/i//8Fx/XuTVw+l2/dfyyv/QrWq03jRH4PHfzjd/ei5H/v/5Of/kb3
/77/MTFC62f5/NNvyB2BWnvTv7XT7VvXF7+/+j/+y//fP/y3t++vcj/Vb//576+CQ87yanEqfg7V
W8Jmfm3I3j+nMv3Ri20s//0/Ivg8A2P14vbCjOliGvinF1vz7N9sD0OUh5ha9zgHI9r+ZwCo/hv6
RuwcuLfx56Cm/W8ztrFYuC3wkAjCAvYeRLb/gyjHRRf+h1h0sXMjc4Yma/gkOfJ/78SiM/WUNgBt
2lRKAahJRSp2ae4HB46f0CFjMtnPYwR4a0WZPu0UVUv+gWp+eYt//RFsVPP8NNB+3/l0zKzJRdsQ
OR9XrP5tA9AZzaKxMfPoA3nyzyL53z8sdif6uSZ6TtKKflbGOk2rRaU+MO8zDHILamS7SVWUH3ye
f/1K+VIXRbJjsPZ57/23iV/owuxtGxlWrl+1YkLh0cAcZhfXpY4yhDWfQ0alXbp0MJ/UKMz0A3H0
z0L95YMSzcl+TqYiybL4J3/+oIEHMi/LTBtmW9NtardzzxCiA+a+XbkbXQexqB5pH8ikkcb/y5V0
F8cm1AFD53oG765kYJZRU+its+HwkxGgkqBqOGhMO2U406MINsFotPFBtgjDwySAQMVp1ZnSFfQ1
2EaUQA81QGLmaUTiXFS1W0BHUW7znKdQhiiF4jhdZW1gnRpjcRzV2UzfZWSrclYB4Lp8lSa4EuDk
VDA1+UkNuWv9xL7XfVGOu9QZKZdaL0vtr+SmaQ2aL60akJoM0UNipdknLlZ26xWW/cJ0MFdbElAC
EhkzAkxp0QTubTwF6ZfZGx33RqLWQhOSj9BkAofc5b3PjOZz7EyRfWkhL+wfcnsqdjadYbX1q5x8
exD1VrfUe+oJfBmMLGO0g/oy6gvzLnY9FBRTivZydhlX7oJl9s1jlwTg1VsbTzQn1/7ZbTLj1Yod
fa274INP+EkWysZIcEg4LxsXXSBFUq9tKO/s98xR0dzyta+8LAFyBAianTQjuqEGDzrhL4T6VAuY
aXTR1kqOfbk2pTRrUpaGJllLAUG8ame/2bglisqQXlq5TX3amGu7n9A7FFHvXPqgxu9j9t6ASI8Z
LclYzP6FN5QplY2R+q/l0uEJbd9py9BMDRv+lZEhI88jUhRINUHZyYPS70DFvOEuMe7m3ISIo8YM
iprZlfC5AtiSzJ1R17CL5uq6atWLyNKJIhmURL9qfSchKdMfm9eICSyeS3CxrTYobxPZMr2h/k8u
gs4NPrWxSt6GNgUZamkci1Ye2eGfCks1MH6oXAiT8k9lPnnqlGmB/bmpteLabCyYtmln2seKdJl5
5Y2WeR5HTpgrlEPBjXJdr10TPOUKSKYxLSM65hTRptdtIjk1LiWGTgCn8u3hcjQYEYV2OVbGOhA0
EmFCawm8IJXccFxhEpDaddBzSvbhFCCHY7jNmC97LBVfGgf71MtdKoekpZM7N3a1RA4wYglI3SmR
M5fBbeoFDWpaUk5JN+3yedeh84O5NPlOs+6jykLs3QNMW3cJRJ69PRTxi60mOtGQVTNyW6Ladzlz
A03HKpy9QtXLy9CSs44YxFESTGPpatZVZtFzDaeKvXWTj524zOxKQrQso/mWhHjxGWSm+Rovga6A
7LToZhKZDzwq89yVQfjEQ8MEnEymwejePOFX10EK8iKMiw5pOjTQeJPBc6XnTU+m2+Lvdx5B/ZZf
WnOsvgUVsi+CTYFEdrMfvRixPiK5DxZYlTNUVIWdnZf6vmZIE12pAh3yCr8o0SGgdhhkZYVAlMNa
Xvghg/GBxHiRLzAwLyNACyWhpMatjKeojKwcEHAfcw+WjkARm1bmpS4pbVeuLxHq5/0k+edG08c1
CEguzAKuMLepLmob3a3pUSmnwfy50TicrxSO7GeG+xz4zESKDGVfP9JuszTT2gplIrAn0601OUtb
8K6iviVwZK7QqIJ5Qsh2ZdUdM1crp51E47Meyl2vLFJgMatUKE+SBl01890BRV0M+2A1GQ0GEAnp
ln+OWupTV/nj89i3YDkRftb6BnUdn0x6ljavKBzieNMAsR3Woxr05IjfMueEMGQW0OHcr5792C6v
4TwC5kJ/Ylorq8UE404aKFviXKJXOhd0c3j7/jPKVP0e50YR8UQsp/vR8bps1ermkIVdVhvxmvxi
EIhmNVneOgARGKyHrnLuS5FJj4a4lbXryvWVONJL4c4c89Z9gKiwxD/plU/Og9vlxge72s/uM8dx
F/Q3xkHsH3Tf/Pf2KV+wAvVV4SC37Z2borsRRuQcs7mob2347eEPZeP171XPjxmpf/Zu8DLwNIFV
cSgLf964Z+YWgpYziTaF0K4Hs5zX5AX7W2UVtPEy+fbXb/eda/Bj7cU5lMahAzcGXx2lyrv3g8Y3
tywh9kaBq75JmL3CCkaQgpmqRTS0crLKasMhybJhk2mTXj2Y0teitVTc+BsZNF2xbmyXWaRkDHom
KbRD4RuT6QJDzq7eWkVHBkxnTEuoYSA8MXOJU/kGaTf5Bw3qlxmixs+uoeVS6UjUXLZ1ROKG/93O
84MlDNxQn0othhbXDxp08Q7F5IudoKKjRsgD90TBNJqHJiMCbD0aeteu6FhozrZhye5/rwL/F05K
VxAKZd++EeRdd/+27auvz5Ljx/+BU9ECe/n1oeg8PVflc/vjsWj5C7+fioB7/GZ4oHsCHcIHxw88
dcNbJ//z34FX4bNzF/MXfkX+nGfkn6ci/zeHZZqTD257m3g1rG8dyLmEv/UbVx6HFjQkDlsOh5n/
yano54OChlkYmhAvtJT2P9xB81yNrUWHBW5gIS4i2rEXNhbNj/xti1/wj6fuj5df/v0PL19lNTFk
CwMDOYw4RNl4MVl2vp+GARQmTWQg/6OPkHbVVNUHhIKfTwR/vOW7kjwxhafqzqtRhzWkjxaMSj6N
SU57tHBFQyekIYjjWpLMkn+wlP3qO1yWuB8+JKg84mWaWewpPCIbcKVRn2jzVfPvD9ivH/ef3Xl/
fKR3R1Z0IuCciomCpetVfzBr9G27oQXTXcSmO5wYDtgvjjCviCtrLsh18q9rTWlMqDpN/wCG8PPZ
9Y+fYfnwP3xIrbA17tC+2bv2iHdo0O1Y32RD0T9YlV1sf3hs/mRT+NWbLMetH94kUdJBIeKJvRVb
6q4afONbVjS+HboxEfIfeC5/dbl4pH58kxF5sQs1u943aQUhbLB6QR94cpu/eTssV/GHD7Eom0cH
XSOSiQphyOgONw4HttPf+4re7V8MrylPSXPdM9+zHxhnzAgvK98j4MKbDXP31+/yi+/ofQi2Hgdw
vAkN3BPCKTaaIQFvojn54F761au/WxUIfa0MTn31nhEKglvV0kUtYSW3m7/+6b/3cv5k2flub/7h
EhioYexJE/UeN8k4XMWpM+mHTLJdrh0qXD8k6ozE0FgX6jbHcJseDAS69dEj6KG5cMrOTjdDJJEb
yDRwNdLx3JHcm7wyjI9+xF880+8t91MqBoHPu95Hs68xehd6l8D6przEIZNl+udU5vObUSvU+vRD
kyN9s0CsURIxWuloJKi/eTGWZ/GH78qxaRr7+SKp1QZMJ5itiKvguPfy19fiV9d6+fc/vHxfAKPP
hqzZxyKubpFCo6acWtxcf+9pe++KJ/mX4Tlu6X3hFHivIqMqHzwYaI9/78d/t1jIAVIeiAKs5XqR
PWhJm70OU1N+sN796st5t1T0DB5wROQNpsmps6npOwY6WeJ5f/MxfrdYFHPrkfzg13ufPly0Coy4
eTIxI8kPvvxfrNf6u+qBDXaOkohNYWol6tfBG2YbscLgd7BmY+3bX18Dl1vlT57m9zACExzkVHgA
aOKhGS/RcXZveHMM/9Rx6xaXY9dH6Qd7wy+KB/1d8UCYhPQiqS+oaTwaIcSTXN55xjh6KFUiadBE
SCIYyNJskuGDpeAXN8FS/f34hGBBagyrjup9ADI72HpybMgmDeIk++BD/er7e/eEW+044IUbxD7O
ayDMq8m0BOk8GjNxEgeYpzBHcuX0ASTwVx/n3QOvUECb0dg0+76r/WoT1eDdN3OfVA9/fTf86vXf
1QhjjajCFiYVa2762CLrTny1C0LWP/i2fvX67554xsC0SIlg36cBwiX8ekzlgOp/cLHfHd3+u47S
3z3yjLLMsiU/eB/gst/RR/KL1yQ20nGjE65rfiaVFI5y4iXE9JC3k1fnwomGCTS81L0Plvzlwv/Z
A/VuWcAeoWzmASw7tQrIbbXMr4NOcmdYctS9+TuXiTHHz3e1q2me27QTZTiQoDjMZpSaQ+R5H6wJ
P48e/vk1ckD6+eWrgkmDZ5UN4eVT3oU26tZgE3PeZoIjUhwcVpc29SqKfDK8+3zKP3uRa73+9Wf7
8wfqX7r+CaLcqbEpL/6LszNrjlPnvv4nogo0Abd0t2k7zmhnOjdUkpMwCiFm9Onf1al6/2XrGHc9
ukwu1LLQ1rC19m+B6E+QemQgTaAouhi99/CJWbyHENkt9en1H3t5PgLv9/wv7Txkr8K2wRVqAAuh
rAUsyqE4NtmVNXyvfWt1gHODV+p11GeQXLwjTHWgOh5B53m99y8vqDy+/OqT7V/GXYF8KLbnQrAW
BT3xNKPoPp/bu0l3YjlAKBj+mVdeNY5/jrU8bFxqFN7OCF/gw+GlpT/3E2yqX/9r9j68tTbQJqsG
rS/nymVW002R5esDZBSySI1n1jceXA2Or//S3vy2lgmCh2w8TOJevnAAdD+jzNx/IFwWgK21fvkN
eu/o8+jJLLxB6QIy/2COQbP7+m/vzQhreUCpC1GoMezOKPpmqP+cIrjRzRR4+dfbf3n54Ta5K+5G
iN99XGG6Lb94PMNUB+ac4JFAYzqsjH94/Wd2/gwb25o3tENZWtAB9A6DD7yC4A0Qk+7KH7HXunVS
UCBYdPElLGGkkT2gpDl48FBnfevWdyvoMzGWKGbBHbXL++WOj8uDhwqgG7fGrYgvUOqvPTKi8Qsc
tA+ZjzfoPHBs/TJgTyJ+1orAka/HsA+UvgnxfH6gCoY1bn2nz1svwM+MpYe5WaLW4AeoEnDBmQMx
OI67FeDQ1g4weIdKpZKbeq+4ByO8mFw9ie1NGiuqYQEfdKhgQO+35Q8F5BgEg746uQ2NFbZbW8Na
RrW4CfVSQfgE70yDYu/UqfXwslA9+awVaGDIm8TqvFblXYvkeQLz789ubVub+cjgLr1CSHgu4P4C
XxRlDqMADMmtdStSYYrZABoyKbhv8RxFMqhGmru++enWuhWpI4pzm9LHuLTehTUGYh8kJVIf3Vq3
QhVeP2VPOxzdwSShH1H/8ybHqeoKSnVnNoZWpLYinyHyxrDnIIYUYBP3SIm2gT9dQ1Lu/YAVrN7M
myGAwvEcRD0KGifgMHB8d1uAbc6lpl0UFgNRcHnVH1jfnYAfdBx1K0yLFoCWWAChGQszo9R1xOy/
R3FZvzhOSStU8RoNPbjuFSwEUH147DIPpbEcSvGvTtPGxrjxdeNBj2K0M4p/NyzEavg0bX5xJcO+
81lt+jsY9nB6aDApUYc1NG8XAa7EUQxBd+2AsPcDVsRu0OobWlwAjnWgNzjd6W1J2BRw4bZUCito
eQ/PmeCyJEja0jN8yeEsV0WL21Jp4wiLdiiLBub2ZxoJBvKkqiBLzbVj3y+D9mQhHuFwBPtQpCgw
OSuo8/l90PLmf9KN/d+1SlgR23Vr6C+AGpwJRKGpqcbmF/AOsFN9fV5eFvT/XjyBb37ed8V8SHuW
FSNDMoLA7fsEt4NvLeql+Rh/NGBznGs98ithcFklX/o5K47lMFMUI3fYV8quCg/bCs5KAp9Y6MNR
u3fNl2NvtlrBbCB6m6scY7Z6MI3zu5yBYMBCt6UCftvPP/cA6rKsMZkQ0CHwM2q6jcfsGlt0p+/8
8qGeTCaAliCXb7GIQvfSp+uk+rsQlfVuhzWbR048xScaYKHYWBncC8DgPmQYfXVlNu113opiEo5V
QLe4AaYLYLQ88M1phaLsWuf3mrf2XiidxUBrEO2CbZHREf/U3zwmxuk0a0DvwUNZ5+luVVkI/Y/M
+49tMHzyeHUp4wN0qQ3yAkXSrDT1cYM5AlzOLiX+h0GpSzZniKvftYH0aSRwjnuLLDkSTVPUZmCa
tFCaJMVUA+o1oC67RHE3vErPeH1Y689AaTSfwdbSINcMNOqOETN4xeAiPgOly70bqNdLHz6BKANL
1xy2W6lYxw0imYrV/Bc4XpTeDuEo/szdOkQfV7MBc8JEDwnEVoKuWBSknvwr3+ivydELMcis+QtC
oGeWwW/OoJYrSOEpai9uoBJXYDuasNFp3rKNH3yUBHb3EJH2WVpFsBw7wlIHRbZk+etdi/frtr9y
cLj88gs94pfv/WTOAwpLayJli7uVGR/HlpTvkKj6kS0w7mkNnSvYNdc0SkBnAfK5hybzyljsTShr
cd026B/BolVnAT1GCnD+iQAlcGXTuUz6l/4qa2nl7bI0S12qsxlGjTLLnGxHHNilSFBsfDv1Znl8
fQ3f+yusRXXofXgPwsDg3ESo2w8C4CVNjHobx0GyVtN1gAzCsA7GHShTP3ptyI5+E9Nbp87b2qYm
qDlQkaw5F2xeAT0dBzxEhVN0zWliZ3CYdXKBD1Q5sxwwDYZ8TOqzaIT96Hht+9xr3VrwtgyC9RC0
6XMFm53vWe6joCXowzu3sbHWu4x55bgMQFkDcZbfVPPWp7yNxbXl9OX5aQu0J8DbhA7g0VTnYQtw
zaDJv3OxUe9K+zt7PbOCy0PlekOJGc5shfHkoelQtJawi7Afb6uy+eI2RlaUBbxcagbe7rlWkr8B
LmZ7iJrSXGld7IyRFVpFw1Zky4rxDKgVEHVz0JsMJYOUwK2qCtuD6qp+urIK7s0lK85a0KinqWq8
1I+m+h5Yn3+h06zdbgjUWvRhRF5BYbtmKbgyawrdTQ8fo2K+skTsfGpqHVpqPuAtriX9GepVQMxi
GeX8hKLXS2GszMAWeP1bXypPXlpSqR3MMNVuYpSCngeU5c+3dT5tJPUbUn8HVqDo3nB4T4HmMcP6
NG1IXLdHRsuJ362cB+27CSVu5kpXdj7WX37/0y1LQCiLtxl1Bmcbfqoh+EFfsYN77Mrmsde+Na1B
EIEwM4ZxTLQ2X+cZfw+svK8JsnYap5fZ/qTzHk5pAKAOBZx7NXsMtAKxJ3YMSGovWqqkuKloNN5G
63mLaHkKyLi5jTu9/ElPus4HfM6wp/m5NghOCMGL8XuDcj/pNu6UPm8/GidOcMON06j3fRQt+xpA
IFgmvz6B9wbe+qoBCtKlHlmcAuHAvi1rEKcrqLVfX299Z7Gi1mK1SpRDw/8XxzUFt6Z8BYYlURXw
QsdFKT3f0KDzrtmN7P0l1mIVazHDgc2PUt2WAtLsDd87pvPN63/JJZ5fODrZGsiA4hEcrOj8vAKm
U/4OZ7CF7gLVtUvqoa5nPCG/t7R3oe8FX17/xZ2xs82zBpnXlY6BEyo9HRygIGY8oV2pGRR1AQpd
gdmb89Prv7UzdhdB6tM5PK9RAXJ15aVLVqEutYiXvjlI6g/BleV47wcuf+STIAEmLgOOAXS2vgVa
I2HhWNdHuWppHH/AinHoVUjfgY+ZziIrvy3AzX30ez92HJ/Ln/Wk+5oTVa2b9CCqUridzVtwrCJy
7b1/b3CsKDHzWi6EbcCi+9v0nm9LfDPI+JoQfK91Ky5qqWsBQi1cIwJYJfY4i7+FNeM1jdpO67YI
MM4byf1MkhQAE77iwgLQ2YlRzZykjPyvxdyTkacaYmgs2/K8mCXmSRdmy0+ceIw6rJBxOa4dthYw
amCBFl94sdlWlecQfjGo1S4zx7/Bmvwt8IEgPIY1bMgAeAK8dLwHPpA85rkZ/jgFsF2w2gF8Q2cs
SihXKru7MRSwW+vH/Idb69b0z8hycasS1RmMk3m6aZsV0GIc0UFKd/sBa4+T/cR1t+IH/CGcvgAW
qT7NJuCtY/PkefhWJchf0svWtAWp5h2QuiBSttDU/W8eYf+XEf17OHwySRXJtkkUQwXzZtj+gsDd
mjeAoMEH4PXhuSxiL2w+f3VCT9qfV9MJ0WTlZXq2QDwwvzl6ADpuB6XENc+snR+xdXphn4cAUGb4
BoEq8BbOJsATSaM5aMA5UjLH1/+WnQXDFupBOTr4BCyYM51Qno9iSoI6xsDxBdLW5tUC5G+19tW5
jTZgCXgmAV2utPjm1nkrkskMvsDSovm1Jz80CoOSXDO3lzbf2sGafBlhvAMo3zIU3Qe4+1ZnoJCv
Rdje17VCeFkNM0OPBCE8CEIgZdttWg8tGDqPcRVox+zVpdz/6T5Z5czorgPtVvjF2ABUH+U56Bjw
t3acPVYke+sSFhWPijPAWMNJT1B5zitxO8nbsrsuLCIQ60VxDvJtTMEa74El3xwT3bZhG0pYF4iA
aHmeZgERMlzS+Zu2qJAkdpmbAF8/H/vQ56TpwXZH8YX3uMkYXpd9dM3+6eWoZbaUboUgeA2WvDwT
FXiAIOO6g+dD+vh613cEj+DFPu977oVBDvh1cQ6NjptT3kWFOoQ1brCz7uLoUBYT+wnirywfgYnx
fmwy8PWFOoIctdMbCsx4n3dhrGGHOAsc8E096R98Get3bV6Fn1//C/fGzwrugPYzr/H6f2EUEvhV
6+HINpQ0ubV++dUn+4MABgW+UFF+7qs8fkMXztN4q68Knvc6b0W1ajzqo/wfrgisit9wII9Q6Zgp
p+fE/1ihr5nmOTit+TmIsz8chksJcibFyW1krKN1h1cNNha4+usJqXQ/w9V/Bb7uyri/vKiy2Dpa
S1Q2l5HvZ2CZXaiuAtDWd6gvZigxUNNAr/zKzvDbUrieMQItyoCZCd5rnlYXfCQwjM3gdLpjtgYO
VYeiornx0hDsfjwvBQfWL9XR6QPYGBMUyyBvBEx3aooBhXaSgcW8ZW5RherGZ/Nez1hKK/AlUhQO
gl6muvqN2hh3mzvR5as/iaoe9KQ5AOggLUpd3tPV+LfaA4zCbWCsmJV4dTOqi+J0GqWAydom4EYD
xyu31q2QLaXg4IvAyISO6k+kGnWI4C3j2HXyfGBINaMUxRsw7G1c3Cu5gOip2jJ9ves7QWXXK1Pd
AyeQGeS7uhAFVQwcvRHINfAnOhhOLY4DZIUuHtnMgtID3OgFJWdQfvKTAozQ6SwH39vnIzRVKCKN
KxWn4M3AfwWYFpAfSXvlEWZnhEIrtx1EsKUZswzLTq/jFqz7ClwJiChnkoAQtLhl/1lob8qGkLlA
SRC8UtoQJK8CjBzXRS20QjecVmznurxsWTWI/+MCb5wM8OHX59AliP57YQJt6Pn4l201A8SPtwVg
FJdvPeDDZ1PQ8YNb61bohgb1GGVFs3SBF1eCSuKvwzYGjl23Ild1HBZXBo2vXkGApM++sMr76dZx
K3AvLss4IFw4+Qb+hZTmxb2noJBw26hCa7ONNzXCMYhkKfPbX/6mb5sOr/luXbfidQQuUdCyjEEG
r+r7oYeDfeKXAbTJTu3bajhNc5jI6M1Ldb3yL1nJ4h9NXV+7wO/MR1sN1zK2xGsh4hRUkO6+Qabs
XEzEcY8VVqDKaFuA/8E2CDuI/lbWzIMLABmurDaXiHwhlmwdHGmBpw9AxEzpKulxgzIEizKYozdd
LZdjU9TC6d2d2ZI4UhctJBf9ZVtBsS2gKm8XU15jgO19AStmyxXDDUS8lzYdWdOxDj/J6eqtdG+I
rJglXVR5FYTbmDz+CK7PBtMNMm8AfDHQ1NQ91yvYyG4T1YrhCkYM8zKVWdroADQPFs/HEPoXx29g
hbCI542hCAJ/SQiOUIITRPtLB9H/hpz7/4kyZoNc4HNG4i2EfKetqH8L5G/5C0mJ3O0KZ8vggFpS
MwM1NmVcfKp6Xx2yeXVLETNbBRcKuHXHEk9ZYKvrUzkF5bHh03bj9FVtFRyFmU5TscJL4ZJBj9UQ
gx/ejNTpqR1//fPtENB7TWcoy5D/pPp9Bo8K4JxU7pTeBq7weesSvp9dpPF4ZII8mwEyBRco0SZo
UbkFV7fKbWrakqwcBfdFmGHuBDPJDrTIl9vVF+GVW+hlrXxhleNWCOtFq9igbDcF0tJIXBIlGd+M
MHoYYJRRgLDWDo0HKzlZ19WVcdtZkmwi4hh7fGzLxUsLMo/g7M/LGVqv5dPrM2rvD7IimY4lNQyl
3alXRtUfZTb+2A0i+OjjMOcf5gDWnX7TrFcSo3+RBC+Nn7U/6yjDAmuw9ytfCzCOCwqDFIiE2uxD
52v5IRASyag+HnhwX8DNB15GiyHxTaSo+drAWRBGtdI08IyuW3/+lMOscjw2ooBvOHQUYnHb5m2l
YT9sSPHlzEvlmLN/+hE8QxDPRvXl9UHf+aS2dCwO4DoQqBWnFB9OERvslM+gLbmVyzJbOMa6Bgdy
BuMdOc5/Ylb9XnTdOQ6MtUTQCPBpUCNw2YUT+tlfAKQksMZzbN1aIrT0oyGHDDeFj/N70Xgfs7J1
yzmDL/N8+RnAPVqAJIzTZgl+5Y34zDP9x+1zWovCAhtDSaMaJ5JsgkZybrbbVXduj+7I4jzvOMpD
y3VU6HgUDL9KUj1Wor9yZtubh1bwb3WPt0CU2IOWrco7uP8usMahvtvtllmxruYwEpnfYp8tFftK
Qy/+gASMSJ0G3daFAQk5Lgqg37TNxz6RwdonRW/c6hqZrQtbt7HneA2P0070v+Gc/A+M192GxZaC
YcFrhraDACXAJetrG7TiTPLJcfuzFVJRAS9LVDBdDH2j8jOIrsNXXWah2wnBlkhV2YDHLAI7oiYS
41vk61RqRENPbp/UCtE4zFtIj7Mo9fuWP5ixV+8BAOkcJ4wVpQRF4wtsSnDZH9VUgPJdNG9HoA/d
noWgwn8epxImsYBJYhXIhdjSfu3Wd6Jh6srY/IUKvrBz2hqpcsaL6JI30F2to/wVQovQvDWTov8U
3jZ0MMzcPhC/O0EHIX9kczzfiMaAkUuKbPPg8gCkQIoqn18luED9STCYd8GjyytvoNNv5QFuttN4
NKbnj+UwROxKr3cWGGotARWwtVO3StgWUY68rvLivk3EsLZuR3lbbrWu3iTrMsRWB7PpG7xF82RQ
cGJ0mo+2tKqhOoefzxyl+QL+fh7nYA0XjrknW0tVw5vE8C3I0vDi8646SJwkN92NW9etfbqeA1ii
wBA8HTewffMgy05+yd2wZIxY+/Q8hhVcijgs7Na1eye6InooqNk+ufXdXgaqoA2zbkLfg40kJdDO
CZwA3EQYzNa/hlFOS7li+Q3BVfzhl/l4Q7oie3Dru7UITEwtHjD2sFfIoy8Z0TC0Hrfm6Na4tV13
MIyHAR1OApXvw0t6Eg9LxtyUccyGmQ7Cg1nzhpOdh7KAmxDEnbermfhnp67b+i86F4T4FU52MZiN
qUR1UdJ12TXd3WXevbA22uqv1cwePAMnaCCzefxKwbT7QQBnfgNkvXYrmGC29ssrlRHDEkfpCjOS
2463w73i3A0BwWyEG+zUt1a1PErLSfzDguZ7KN2KPEGWf74vLfifbhk7HHyNCN/kzdjcwpTQd7tu
B1awRigs0KLGIa+Ti3djVpIj4QpIr1sNDzxErN7DkmcMPYljHirejvB3vEe5xDW56Z6g4G+l2ZO3
u6mBxkgENc7Wft+cYCq7ImD5Cr/6NjBiSRvqsenQe0U9wZqnadoTJzxcgBiFL2/iFhpWVAO5gjtx
Dz/bxYv9Ex5t2qTHpuzYurUDe5Pog8wzUYrsS/9jGTdz9s28uV0gbDGYXIO1DGGOkTKvuRVxR48a
ProHp4GxJWDb7BHJauTyVUEHFLaTR/h9VY6NX/IhT768B/M82BUhP8pkrE9gNqPmVnTZFSrWzrnH
5rABQ22CPhtwxtf5isdVSU6FKL+4jYsV0Kh/QJk8GcN0XuRQHzZZNhWUBBJEZrcfsGI6X+YNZkxT
lMIKEgzaoZCfClmPj26tWxENM4B+NgSekzzqizMkLkU6bbR3u6H41gaMTNya13BKSpdClTdVOTen
ZVivQZv2vqsVqybrhykW+K4cgPVUDB2KeFAOeSW5uNe6FaugtSsBEi/GPYw+rDH8yVvhuyFdqK37
khDLEMg0w1RnQ/UV8m76cZm6zukgTm3hV0+BJugqIaDvNuVHeINm32MK9z6XKUNt3RfxJ3/p/AK7
YxQPChCNdf4uZIlzs1v71mnZHyguV4yKNFrWKT+VuIPmB4BF809u7VsRS7MiCBl8CdM2mvj3hgX9
Y7ea/KNb61a4jvmo2UhKXFOwKz2QsIk+FHNnnMKV/rWtebJQqpDFsFDAeRlOdRo2E8OQ5DP8UN36
boWrgPsfD9YiTBU41KdYbt697LL+g1vrVrjqLKZ1VbAwvSjqjzr36NF4V00OXg5XsNafbyFzi+V3
uOxPHadHKUB2Itzf3KakreaCZ9raVCtutouEMXjSgxx1C182mK07DY2t5przqTZ+d9lcq+7L1unv
saQ/X2/65dM4tbVcdXbx5atNlo59qb6CMmyqNK79BqY8feF2qgX95PngD6ZtFq9CrmipcR4bOwnv
mgqcy9f/hJ1Pa2u6kJnrIZQUYZr7cAiBgUvrD0kxV9nsdPyA48Lz7odeBo9chduEhllwMhcyHWLH
qxyMOp83zlbaLtMWRunIoqo+gr0tKDDVESwI3YaHPP8BWANHzdhHOPaFM3j7nR/CM2aSjoNvRW0N
jxzc0rHidKCYHqao/kYW7xoWfu/LWkE70AkujitO29sSwGSyg2IPCFWnhBGs6Z6Pi65HUAFgs5uO
xpPwb/XEMTf91SLiCM3895pLbUEX0K2ikdkSw2MuLvLzUMEq+W4gYn3vRV2d3UUBfBdA99df8m02
cOfZhgoWrZ70v8UdXpuCiY7jZxA5g2/5Amr5OWNRd1tBP/drzeBOC0E7vKhfnyI7i4Ct0pBL5RmY
UGPbWJr5M4dRZJ00pY77JDCrd+U5cedj2tIzLSc6S7NGaatQInjEU8ZWHPI+y6jbRLflZ7A1xo12
wVl1befhM9l4+4ONs5vaG66Ez6dLBPtKmecEYaSLd5qvsCPKzY/Xx39vaKwFZtg2T3RDG6Vk4uaG
h2X4dQCgx+neR0NrhYkC7NY+tCxpgRI+QBnbrQ5h2t5BZeLWfWuFQRaENB2gKakBB+M7hwroW9TS
+bNb69YK01SAi4Mlh2v/asqfcyXr2wFOYU4pERpaS0wGXgoE8AVyXVkN68e8giQ4gTEAj9wWSFuE
tpGwX2OF3cmTKNsvaU+Ady6vLTM7M8cWoeU6jOtsgp5T1eOhxvt0BxKG07jbCrQYwIMp9FueZrqT
N2Gv7+DdINymjC1Ao0W75nPm8RQlygseHAL9OHCjr0yZyxL+wtorrHhqBgNP5mIJU9K1/HaB9cxv
MvaDf6Bc3bSo01BmeSimIAMjR7rlqmEz9XyBQF08mN5G8zTyFnMXS7jzJcu6LG5PVjANet7+VsMX
sacVRy68xukj8jf+fWoC6Z/cvrcVZyC3Q5kRYdB85FcOlOrxQL3O7fWa2ioxzTRbyUVqRX0lkmJR
v/pgvQab2okCWyTWwEp6G+BllzIGinuyTvXKEqlD5pTEgePp86E3Uw+jjBVVA1UYde8BDDQJ78jy
j9PA2zqxCM+obI4ikQ6KvgUv3xyDYijc7my2TEwa3AYX2A+matuCFHzFJh3BFnNs3doUxVY2XR8x
kYKF3SU5o/9mdXyN17X3Va0oLkeqFR0Dlk6y0ScJV70Uu4rbbdPWhnWrYtsIGE7Kt+ldRv0uGbri
miLp7zvDCwuQLQNrNU7cRZ+JdO5Yo8549BzvRgFDjoSYTkPHiKzCIYvF9FiS2ssSGF/20/HyAMLA
+e5qncRVDQvOMFzNW/g0tF5iOi97L+GpvST1HFWFUxqLcivqGyQMpKcN8pMCqrWqAg8W10G3+kjK
rd2VQ/4P6VchUr30N9j1vtRscOu4rfpCWWo8G47E6mIyksaFnlLZ8mtZ1b8vjC98QVv1JeAruTGD
I9lM4R50irZa5t/BcBvyQwRuqE6m0gs+lH6tcxRU87y4m0tY/SXDxWssgfHs5J9EAJfLowc59Xqc
Q708EDL6MA5dNF/g65qvy6mHHexPH9fyo0fEh3XCqS8JWk/+CFvp906iRGq/XgcejNUJTODSJS4K
fZABWIUJ3A7Z79cXsMs1/oWxIpf/f5J18mbdFnClF6kBO9FLClJE4YHBGvdfESr2uOFJ48vrv7Sz
JNhv2WyqgGQsep7OdVvdiGLq/4nHAP7Ibs1bKw5YiiEOOwSpRU9MtxyUfaTpHOvYqf2Y3UbdsEmf
YANfMFEP9Riod9Hk4/Lp1HtbSgiPX8hPywhnKhXmCaySi0QR7ph2ZdZHLhUmUFwxnqp++hUgqBNk
pNzKkiiM3p/NoPqS0s2N4KnIszyRJn+AH/yVy+3OnLG1hE04Uj/ukWCZIz68acHVR0j6kdul08bP
IVVMgrDvBXBqxfiejB7/s8JE5rvbJ7XOfLwcqtDAhjptZkZ+LjX6fcyhE7tWIbO7zFnLP6pQJ4n0
g8B7c9jc03qZv9cN6etTW2QFDK6hpn2EAjx6J9dmY2+Qw2jHr5K34K6uKH1/aAxp31Ww5O2PSF0s
H2SfF/7RbPVqkiLfIu+AJ8cB77T+BCPonnJ4Qmezqo54N1DtcexBDboy/XfehymxBgvi4lLA9Ipj
matCaJFFbv4UijCWQKqzhbe5yZvsbQFW2Bc8DJl7qGAUytTKQLpJYqktokRxV16yDJXaxPf432k8
Yi10m2m2hnLNMwONGAnTmsIUOQkaOQWHoCgd7T+oLaNUdI4h6MXDyjAylioQYk4wZQ5vnKayraSM
6zmHxYfPUxOB4CdBH76Dh2Xl9jCPXj5fQTZQAHHmuiQ5/Cr/tXQ9Mpx4/oD9rVv3rRUKBtr9OC8r
xxGJhQl2cCRrZKEdB8faeDpIy8tNjCLNCpx5YU2Zt9+LLqudXripjZvbwglvz8OIsZe5vqUFHw+h
GFu344WtpezguuOv44DFu9nwpogXszulHWsnqS2lhEFZg6NQxHBxHKHuAE40gcFLfuWzXj7fC0cX
W/MYDbAtGVtMGzb4PTusRQtgMkHhc35X80n8cZo8/1E+bqPRw4Ln3Ino+WGdi4ICEB0U156Ld/Id
tvYRkEhumhrbRN+HP3q1NgCH+srfDgaFg4ctK/jv0FfqZ82RwETVOI5nbn+YtX00UUVxltx42lXD
zyqLf/TSkcFIbY3b5MGnHlbvPIUINnsPZnOL2ujBd4s4W+MWMyZxZsVxxkxBcR+xPDhPBa9PTuNi
a9yKQa5z2wY0jaZ4fgdT8f4hjrLqy+ut70xaW91Gmai2Ni8pNCVdsx2KolTrEWUj43cNjvfqlv+z
VW5gUU1FDIPzNMLBEqb35QMzHXebOLbOrWE5N1U+0zSrVHbKq3I7Bx1z3GtsnVvWZGswBS1LM1EF
N3L2FeopfcfF2la5dQBUK69pWDrOg9QwXPf68xzUrq/Jts5NIFkMb3e038Ve/3bjPsTgMJq7ckza
OQ7bXDPAhIagyCuWev0soEdiv4eLBenrM3Ovceu+j54DLNNjo1lKU70J6rJMaK/ElRe7i9zrhcXa
FrDNal2DdkZG2h+UNIde1YM4AGO0AQ1Goo7dDGTqvxUzGX++/ufs5XFsVVuWwQTNBBGFYj9AFqDc
Bj4kGwpA/lwyU28nFcn6cl8Zm+kmWDPRVcBgIj94pJlPh8QgxRScBt6SOTGtqtWnKdLyTZ1VfpPg
tBgudyimw2v4693dWRdsUFpRFeZidkjTpQ3GNRFQ3Xz2oUj42encDRZObbHc0IQmlv6CVQHm5Ecd
DOzgte16ZTvemT82L41UzFOGG5qahcznnk7yI0d1ptua719+9UmeolmiEOAgn6RAnegjMPPjXav7
0u0YZHPSlo7mvVYMrc+NSWhDyrfUc9TZU1sqRycIh0TY0hQoFXpL65h8jEx8rdxG7ESWtY/PFZ5L
eqC107aLJXI3bd19bU3f1AkqYyZ1ZL4Y3KytqM1MGwBOGSZJg1QbhakPJ3D5M5rp5jSFiC2dE/mY
VWsWkjQqgBU7sYLDiK4bm+EahfzlOUps9VwtFdb9yyxa4rg6w1MgOxZQVjh235K6ysnXYT5QH8+F
UXQomAiP+BhuQlpiA9G8sm+Rz4Rb/FKE42nLfH5spHZ7gCfxZV16Gl/Dmg8Cb/Apx/Z+wAsYiJyS
Ob1iE9tQtPGacDBwrE2pqtvvFdz6kjCj6vPrS+feR6XPu75FRc2k8oNU9NX8GUn76m29ymvGUC+f
z0lMnrc+txHyIWoI0rzTkKuvemg/hznL/gEcQ3vJOHjZlHhD7j/6hZ7nNAfY1EliS2IrsktK+FbN
SwC15ILHDgBAD3gzHm/dhs3a7xfOJFuqMUjZqKpUN/wGVW9u5yxiq+q2MY+iZu2CtO6n5ZGVFb+Z
CR9PTl23NXW9CkkcSnS9ycPyX18Fm0RxNxgNbs1bcWw4a1cYgGA3QMr/y1gNE6pTCfnh1vplHX8S
acUUzR1OIH4KM+TmRiJngDfD2o0fT2xBHcX2HoQi8tOhhBYzgYvvAFtJwx1XUFtP12wRgFbB5KdL
E2THcC0WQFZiN0UHsQV1Ie/zAeKlIIUKoPzZFYLj3cY10UQiK5bhYsXVrLIAZL1V3y2wTEqHoPKd
MjXEBqWFvMIttF3wYb0u/Nz3tPll6nIurszKl/d5ElnxGnpN3pUSy1wpwaxMfC9u1mT2IGxK+mqo
viNDK1a3ALP1dQUbvBzAKOxkG91ugcPY3uV6viaZujy9//cuQGx5nSmrAPZRnp/ifL4u95RU4Xth
2AaqPuVzfsimsNUnHzUo5Kj/nlWdIs9WsdWzrOeubf20hFPeO5+a/H6cit7phEpsCZsJwznyc5DX
gVLL36sBxgPNti1uk8uWsE2lzAELK8F1D6f+pHnxE7575srU2tlBbVNRrjWQzwZxkbF5/jVsRj7y
sblm1bDXurU/6zaiA5E5SXvJ/AR+geoQi/aaigruYZcIeGk+WWHt4WFdAt5K0gJ2nD3EALPaeALs
U9VMCURWiz6tOexYbv0NJN0DX+t5vUhMvOa4GSLMwwQcM5S14I39GzWGjknJNiQf+BLG5LD1rZxP
mW5FlsCItoTIjxtR3ptYTWUCSX3Ij/GoM/8whCh0OiBbN8UHoaNwgm+cLqtDNNZkO+Rr5S/pUFVq
PFRqUFvK6Uync5zjNHaaFj5FCYc/3gQK8dSqm41KaFW2zfj9HSpS5/5N3wzddKgrvOZ86HP4cJ95
iYzAqZgMrM9qIrhISq8i5M1kCsBsi3w2BV4sdT19KOEr8tXHKW/8p5vgS42G+VwcyLR460FWxq9/
0ZmZ9TDIuZwTCbxg+SkuB79M/C0QLK1x/V2SBVqX7xCzAuMkRt3QJPPrcbsLN4MJCrc6VKc8ZG0A
EFk9mlKfeej52RvaeYYcJB5xzFsOO7XquPlmy360bXdRTWCJX0my1nEUwzSp7usfQMLXv/HhouwU
U9IHPwOSjdk7GjUCexqv1jrR3ugFifR9hvt5NujmbhqRCTys4Dj7Z9D3qb4NQAxV6OL/o+hKlivF
geAXKQJJiOXK8jbbz2t7uxDd7WlAAgFCQsDXT77LRMxE9LQNQlWVmZUZmCSnse012pyI/kYWY7jl
BCGHcS5rQl+YIGH61CN56ow8SCNOGzzRa6QH8rV631kYLA+GMQlSFmhgKy6czK7K26EOwgJpQ/qn
Hb3UZU1GmcJirKX2Oiuof/NgSxdVWvQSj7VXiP6idufbad/3ZMmUrypbwqzM7AdbT+yTqiaaLrUP
4bTG5qm/rmPVvOMnbCHnquEa+jWG6/beNva3QFP6WxHYHxXTuOGLGjdm3vTgtpfeduG732YrS7aF
1maOy37Ixk4SODlTmMRlXR+xwsUReU7hNnvqLKYJgBzpZPLJsu2FQUvCTlVrgZjMIvLi1DVas4Ia
AVQIhmTtnLXN1oJH3oZoPEXUNA/Igu70Wwi35rRMp8Z+QCrZt8W2RdJ+Sj5W7YH7WG+HKaEJe5FV
v7DDOspKHhR4TBzaOfD6JWG1oGeOYKsV4YmdmYs1SQLI6gVZ2yLE6jTJ+nmdZZkm3Gynwdi1O/NI
4Eji7NYtbKgtrdI8wf0OKp2obcy6JgZKOckZQVOrTeWUt+FIQwhBOs8Kgsn/2uxuTl68nuRlSpJU
/WxmYfFhiPtA3oUN8kbQDjYziC8T/ZMAEv+wKRKPdOT9WsY73u4pcb17qMMtwvvcVzmVZgvH5XnZ
Q+a+hMCjyZWBgjdj1LjtXm+MfLlY7fCDgLF89IhA57bPBjhaDVnvxyHATw9ji2tjEZhZCI/v/JAm
TvuHztg0KPAyq6SkcxP/VIPu3NeGibcqIHRL4gNNzXgfpw5YJJQR5Df2H2iUN/XaAdVq2zEt2EhT
VQakWe4R9gTql/Sw/7/rB6PSx1ucb28yM/JbdmY9YXliC838KvAImyJMgo7kcw2R6d3m9q3Ll2hd
4TJFCf/jDD5xrOhMt9tkoFFT3swcp4Nv8OSfq7314YkjEXe+i8LxvVGk7Ntl+x3UE96Lhi+oL5Ia
wQEyi8RwM90cfMySMnQkRPqiXqP+Av/lWuGVJVgIcnDXWO8TRynYn4ot+8OEOOw/yZo4e9dCVb58
SMe0e5B9K9dzR6jw8606xC3NwkEbwMBJAz1psFddn6+xXfo8slX0kQiAliUJevMTVMoXjgD5wPu/
SWNsqbsqLdbW2mPMRsS2W9jTR/vwfZMQZNLxKW+M+tcEEAhmSFmA6D8RnxUs9g58xcqnxjpW0S4L
RshkTPOgd22+qcVkmMbEM2AKUmgPVfMKpdmfzQoNuxP/YZBexrIYH/PV02TKYUClixqsbN41Hu1g
QkSJI9PUeBRhgzG7j+s72ZDF585E5BEhpVBHz8mOx+oHL2HjEYQNjIMgIcigYHcnQ31eIw8XJcDU
ZWwcLxDb9gsVrLmsZmB5AFPFOqvr9GFfta0zJF7QQoCtXWAyR169a36zkFa/ESbEnqMuQsD6QsZs
CFBuGs9wowdNm4f9vL1Ms52/kNnk7kbJgs9ubOYvHo9Vbtp2z4MwHl6M6fELdiQ9cbp+6jV+cQgd
zfrY9HkYNVEBIxiW4VCySwdtFFT4awwPYSl/wbshfqTL8E36FpDt1iPAQXr/svbQ/0cpmYumghXL
NFYgp2x6UgugUNFBcsB59TzI7pl3as2TOrRHMtj3qd2/hQlYuWIJ8KhhL5kRZedLJAlO+Ni3/xFb
iUzp+llG4W9jo0fkUN2laWQPZtWP+76mNtuXoP0LLxy2l8Kp9JdMwxooEWxk9mUpRT8lp25GzrIc
wdfwaery3e/9f/iyI5rvyvwdhh0WaUHSX9CcmLJrzH2wJShWSKn4CpEX+1258czZ+tj1Zs1pF4TX
yHfHKdyfFRYMzigUwX0cNfthEcxkgUv8i1u35csotWWS2CTHN+YeKo7n1KD7yHSrqsMQYZIJGhfn
aDaaj6rfthcNmvsSExzfFhbRxVQNXRbUMPxeFrMd7ci+9zrCQ/NNJtJuzgbeH7YBRkAc3opHPvLt
SknKsdlUzXUGOZ7Na0bZNxyV3J/G8T+wzOI5xCrzMRjjD2gd5WmmBD4ryKU/NQhPzXgc7qdoG0eV
xSFMo/Gh4fFY9tW0KfJGkLiAQze3j3EltzhL0qT+UjUKmo1mmzWjNmmJM1Im9WCKpm/Y1QaN/B1O
8/SwR4QVSx8cwrieriFDM2ltdxFo1HIaqbEMIhkglatHi8SW8GMGyX0yulmzburPmIzFfeX9tW3I
m2pYeMLHU9JaxOXmbZv1Fd2zVQQsV1NzMbZ6q2q15Bwp7bmi65x1iCgESyHbiw8C3NyOf4ba/eZw
sMlHyA67zNN1KsEZ2N9Y5eyLISFtnTnfzqdY4aYlWxJc4TUWP3LahCgUu//YIXQvlmaYEY3D08y2
tRnzfXNe5htj838tdBdtEbh5aHPfxU2BnAmdWTgB4m7R4rsO16Q+rmDMOihzah4ehSN2yg0l3YmZ
ZMm3plozToXIVrQFOduXb8ySNoTGiCZRNmAXvYP0hSUGoS3rnZBzqIteOb3n6RLLnBlciXSl9cUh
jmm9Ylu4zSBKjIoAGaGFu+k34UjGsCvIL21Fm6MfKpM3uv2G5ZLKYHlSw8UwpsUaO/42wbosbzck
DOEvYfF+GnnFHFz1w/CQGjXdid5dly391e7dder7i0PY0SlKWyvfsWqa3qMfDIdnDXsMFLnE208k
MPstD1beO3wtI4Shi38ea7XJglYTioPgYwpH3kTSsgek1t4v+5wetDX0oZNaNBmiiaIk534Nhywk
OsWkkXL0Fz3umqy1cDk2eBT3FQK1Pmuz0nxC5/8i0kRm3AfkXu9J2bTxHRqg6YHwfm6ycJl92QTJ
p6vny9BZZFp0aNIUer9HWM6H5US24zj3/SOcHr4sh245Hfs0m5c9njJsfSb5EigML7oN81jEM46G
mNElBcElreOJnvawJ3E2rcFwwXTCekhpxfavhdfMca16PRXKbHWJlJwpI0xv/LAo3qJ5vTmiJ0mt
Dm0YjrlT4XUChZaRuumymE3qYOIpfmcgBZFmhcjRCZ5aWVeF+FOYdLNu03h2/WiDc9O2c1Ghgro8
EGo/GYZzCk9KLrCA1+v/Ot4alre0Hl6qXQIhEZjBsnFJ+7SoVvgInI2I1dOuVlembq2KTsPGbtra
4WsIe3c/+sQhK0rVCHPYx0LTZT6YTqIJwhLBgQK0+6XZOJ9wa+gynUddKtTrkjRr+6JoSp8pegq0
ihvROYnj9NyuQ/8LUeMQqiE6F6Gn3dieXWjNE2a05SGkFHUx2RNtkYGqeR6qBY94aZPwdTF2+s9b
WLZOamAnpngXZJUe43OLRvwe/rE8b9cpeJl7r45cUezHOBx8Ci0mXMrHacrmVdCMworRZK0eh5+A
YqRN9+VNrKkopJEjMB3dXaDdlFha1fV7V8HZE8t9QxOULqYkyiKp5N+59sMraMj+3vgF3XE8zxcW
6wFHrG5sliaUnNOdN4WXK7nwysqzpkNcAqFN1JPxk5Ol0nEU48aOV+iA4J5WbWHdFLCmrd69kEOS
4bO0X+nWIA82TOjwAGlK+8tXNvgUvMaza0yn3zmfKQZpYgia/4iCJWXdR6S1KZb01l3PfRftWaxt
dA7qObqblnr8FjWIfsw56JswVSZllcKea+5hQU9grnc/blrYUzU7nTEte/uwchikZnCXIrlN7KLy
xpId1Un2FeadiMbgACrMT3xNMb/4ebmsm06uQAPo71siTobcywmHuVYeqUKmviwrHURmdGTeUXSS
MY+iGRJL2GTWcaZTrCX23g7HFYuhZ1xxyatsYvVBO+aR5UAeqhki/MyEO8LoV4obsBp9XKg5xY0Z
Tqs+oBT7MZetuxLoJgs04el/WLqdhhKncpZXZTjWpm7rTLmfABhApB6j5LL0inPyBxudHkny6dO4
OZzbTa6liFw6ZHIbccM18S7fkCV4t/fI76zt8OE4QIRsXYJAwy5MjrykoWLPNObj8rV0Qq8HxB+H
2GZTFOlAw5573wZPa9fjJo7Y1LpC+UBgTclb9j2mZvv0pF5Utg1DSnCxVYha9G2NyaQi9Vsj2g0w
CCfQ4S9jTQ4Jj9I9m3cxXxs2N67wSYhpEHiICLK4hi9xtgAAOoQbQSw8JGjjezXtcxHLCpkwApKD
u411aGMYFz8DGpF87CpdNrhZrmphCu9n5ghZq2gdn5Kw2i4V9gvfF7BLZcPD5U6Y5h0KpORubAAY
KdwJGbbH1A5vOQA5sLqZigE+3ecw9gqPqGX1qR9UfUQdkQ/L3tsiYpsu5rAODzLoI6xqBWGdVZ64
0vZGXyeQTDmaZPVuIjYeDP49B/wiC4803lsxNEAZAtZ/AyZdviE4NMdo6uuCz74vN1yYOR9tfQbG
hvFuA44K6AWC4HG7WcgJ8yxhBFHETaRe22qcVAbpfDPmTTC+LwhSyPiy7EMG59bogJS+/TAp3MgL
ncfC0YiXPax6z4tzLLO4UR5F4poMymGc8LnzMoMZIlcFxSVbzKyi5yo04h+0o+KERik9qxGDI/6H
z6HCjwQbe1OgAxQlde075lZ2MMrFz1GcPMZ6rD/Irj9dKMG/dKoQfTTDO6qr3hA2Js+wieps1q3I
SM0k3IvR9oVtjjUMDDthQJO7xnKZyxjBZwPzuAU9rEuB3OkHmL/0GYvlklsHseOq2g1L5E79WQQd
8hnRAHeEWXZQJKwOkcTGx2Sr8aueJRrqFeEtLalFsdPGlfB2nJ91P4unETX4F1IG4fo1cX+aGICK
3Ven2DTtVZqmx4o6fJvWbnnbQxpkIZRmuMPD7tIi1/5jnNpSo/m8dWMq29s5KqnGxG7BJeD2VwXG
JoFhq33uxtjkSE5uyrWhP1FUR0ercURaNp3kytKMcbRgdO+WEu6q/3Z4z/5OMFRcohDhaaFSXTaK
QJdgE8wjNfFRKrHmJu6/toksN+31dBCU8bwbRJsRt/myk3wpKotfK5B8OwKZp2eVbk8bWq6jmRtc
uny4i8Pw79Z7dxza5DGIPX6DenxyrbjGIQZFLxbARhH5qlMRHMNUAlWFQ+B1maIewAgg7kyZ+lgR
hiWcxGEfByusb17zK+W3BkpImsO8uS+hUvqMSIuWMlHffElsTm38p5XDUjBkiV/DQHl8JfOcyXl3
nx2cxMp4wwZWq1jut0HkHhtIx01rldcDTG2bNYGRKN+7B/QneKcoDsih34O+BAyArmsQmCXgCIiX
Ywn8/YP6UG1rkvcGa2cjTKtvuCjNht6wD0mC6RL4pC0QH6gz9A8bNCvyy0w1kKZViXLW4eO4KLSl
Ur/RdfxIh3hAxzDJfKlZB01grQ+L6UypVfXdBQqi4igsFxhNXmuGpEay0GeD1JnnKoxc2SwLOrhG
yUx3SGnjJjmQek0L5NEnp3bqaNZQ+SWrURziyK88F2lFPiK8BEDVS/MG7+Czw+vOUgIJMI58dKBh
hftgHPp8Zu10gDn5SwLae5Z1n+3NsmnU8C65OESmPQWpSvNOB7iSxIINqLUZpvOM+Pi7KZ1E2Yga
49Fg4LPmZ9CGFWVzLtTk7iVRbswimP98otv5Rs+qLjOX23XkjuQR2bY7bDs1T3SaZtQ/u+OXA1I8
mIx4wa8AWdWDq/mH8Un3aHkdrzesWK+fE/QAuWe6wg+u+BWWbz5boITJoPRYvlfZYv8llhMelcUq
j/cAq+deen7pqxR1eYFYmQDyauInUSNi4LjCbgJL1NZJCRS8Wp55s8/DYZVqZj91u5ucDAlnFy28
Y7msgO1lFUOvk0UtTYdr71vf3IdkZhmmv77AmzX4BFFz1fcthKQ5Wx4jYxg+5Zq+LkEq/2yVXuKP
ML21F5nvRHIdNN3Om4zrBW0KCuC37buFXYCjL3GOlaTbBwzR54EgTHXH7rKLQ/SyQzAWIV0wjt7g
uPdocLEpUL9CKPAEEfcNDYx8reK40y8cPpHrYa3rsXpCgvB4dERiRuazwqjp+mXiD+0uzKVKILrG
hyCegsAFLktBFTXPK1YRNZA63z9MYWjccWPUmmKezFBfgna346sOHOpspzZnjjMWMGSmVrZWX3MV
UlMCAgW/0tnpF4QuDBPNrcvKVkkRtDahExieg5kJbDhiL+8RHk9w6MzA6fhDHANs/ZktYt/v1pbM
e1FviD3OGrK75R9VO4owvpHIH5K2Nb/mNK1PruqGF8WHfbhL4lk+1qhK+DAi0UxnS0z75oYaw3+Y
buFb0vfRq2F+2I/1cusu6jaGsy++RmCiUzR5xOLCWT7ERLem4VMfWfoob87zBxNVA+B3uw4b7Pqg
sz/HTSjVA2r3pE5shInxuWctPeF8oXrpBUok2fbLYwe84O9ArbzHWuIIRqujWFxAQHuSIKF1U8g9
wLzUZC7STCLgoZOy6AdR6RPHbQGQFFrxE/5a8eoxyfCzg60rP5IoGp6YmOEkM7hqw577zbgYN1Q1
/cAI1r5JrIe9mLVna1GPeEPg+I35scIFpMDYzcgTUtfjU69oDIxoCMWrCWst/3k9wP4ErSNidCoY
os1ZhUff5VXsOXJrV3AQk+xrj05trD5bN+jmQSECOCxS0074TBpi9J0mSl7SaVL3HWwggxIhKqPL
EAJWRU9xNC95F9iRX0cSGltsjU7HfCTNDwfpoXJOKzmWCGVvXlIRcSxLT2o7YZBlNHOCAfBxJoWF
fofiloGrUf9qysCKNOnoC+Dauy8qr9Z/bjPxK5Yg2XaQIOMugjYd+ddT4Mdlk84GO9KtbI8x9rAv
ClPudBMyJe+BBtd4v7V28/nIV2r/DlsbsTpLpPTmStw+kHO0RwF/VmIXTek1zPIOfT+yC+7qeLmM
NSzospR6o/MNVpUiXyMeP+FlCAWuJZjQiHQJNnHhoZGYopfiBbEzRuGiaygQBrqHgNeYHU4umhad
K/RiECZNvmrlnQ2rKPgJgClHh2FzdXKz3YTH6l8B0kPdgTyZ+DMhQICKxrKue9LdDopwRe05Rjqy
2+33aA5i1zFc/sIAd6c0ius8Qpj5OySl2wds4vuHZPHJwfX78guCBADYM4r33RaLecixxtf6jOhK
I+knXNgfjZbxZQRX9jYurk/PXTsuGO9pEAcvRpj5gWxi7At8s81/eAf7p5eJiE8iIgRGj3rVOSMq
fHSr3J67FTx702O6zEgvMUqwnvP2TFQFrAnYftOjQwVgU/RUxu8pnd0jmn/+BFqoUlnTSidhBbqk
0wcf1zbJTbrrKo8A4d6ajXqZ/6N0XciB0xYpp6ll6XMj3X6MMRkgd7vBvlLfeXWNUgECge7TIfBi
47g11wTQfkPpmAdSdORsaUxb0LbTzBQgllGRDx0tDO9ugBsqonldUt2DTe7d02ZoDNR+d1HwtxVD
+50C8L231RKTPIX3RXg3arZC3Q/cWuYrICRQijJh75jjZlNunRRvlkTzecMEvB3jSKbvfPAYa2Gd
NJ63eu/7/yRcOeH6rM2N7AUrcArWYMeMte0KjXAi6rd24iarKAmaco9uLsjjAmY+W3w1v8Jda/+d
4p9VttfC8Yxjr/tnU02gj9bi1JYL2tSXESgEZjXVmmwjCnvem1gneqlxh+EK2BJAYiPuaVnC6boL
8k5uWMOGaHBoT3oR26v3dfqnlwrtu2bevqIPbV5p1eFBVG7VWEgEEfu3h2qkzRTKwQw+PkjSEiaA
mO5ECMqlq6vhXHms9Gdhtw1PmOj3OyP2+M53HFZ1SD9RghXdxKs9H8aO/oddKFEfmB8bhcCGrUOu
H4TkP02v7V82jGy60evanXegqf9NupJVSXtA0oeZYoIF0tyj9g6zClBqw5W+dHoCcE3j0YwF+PRB
5TqNcF30nKA07WDsKyDVbbpkNanSDwBzdX1XK9wfgKMGUp+gp5ug+2w9xWA/1d0/F8npjxp2lACw
gevPMoGyzEUw+mfWbj65R/EEm0FtDzaQt5Sjj7X+TEgvHowfGncxhsowb0iPhJ3ZbuCOqIzkrxEM
HcOJhvLxCIdPupdD0M0/AsjnX9LHvL9LYf9cFdvcADcmrcYdDoC1bo4Bhy9xnnYgtXN8szQsag06
DG3k3v7qu7D/bfUyBpe9r1RyqLpk+AFTv8TZ7tIu5yphP7fxI80hwe+XfBwq/xhYW6l8FtgMzUGk
464PKvse9dBfHKYucf2xcgRlORTVCEvkPQIITEB2o9uKsUta1IHvVWngA8fLVQMAK9Gd918raOYM
t0sIVnvux0MilMdNK1d9xSVM7gJPwOgmy/oHuHE65DR0O4DJoBpfkTqKEzPNAcEj9UsUHA2dsU/t
BYlrgHHdnLy1sB4QZ1yyXGQ0IhZqbNrKX7F3wbshxHV/4wlKDiwk7PsM2EJVutjXGcvfrh+Th32u
F1/QqbJX0aTLnx3YwZ5vrd7oYTAeE6JeOwuC2AvYn+/I8smxQ0bJ/eqCFeMvcKSD1W678wZ/9BHY
FWB7rK3J5KRlN+h7hR9/w60o8UU08TiCzehGiD0mjZOBuXxdkTjhCcIrF/SZGnM2XIr+kwnBEDbN
4dpnZE2pOOgk1T+uEoADAljchEW498sbyGPPD0GjluVws9apC7LHDgoZrsd3OBnX+7HCyurfegm0
y1SUGlYuFs1bDp9K3T13tJ3BS6gWyB+RACVwrJUGJtNNEPfiVTzMirb3Y9hD5h6oqNqymWLN7Dzv
42xBj0zo2/fF86lMGt294/sIgrcl2diA55SYpFgxfrNcMDZAUIIx4yPRO01P1gfwkGoTdDRZhbU8
87Jue2jRjSo//qNjv6UH/BXmE5cbgrEb2YGzmvophCwjrn1cwpR+6DO4BLQxFDxChgcKBtrlwC+G
vzP3bC1nnIQlA5aLcIzAg8kqw9pGQ9GQCI/VxnuHpj3et781rbl46CYMbRg/R7vfoKloddcYsPtd
qsGC5StnypZdDcLjGGzV+Oixm/0rqZqbF4i14ZfCeDofZqhClmLqRjEUDlNI8AGjOjs/02Hz8V0z
+RBryQBpQ3Egtt4we+sp7H+BHtf4L2OU9D8kbobgChYg8YeNYA91QEeK/akMuAAKE0yVdPLRKrQR
UJzAF/XSbaguBTLaQgz6CfQeeVSj0Fx7EOEEfEhLbC4gA6wfNklwcfKOTK9hp8Ovga3uG0JQf0rV
0MT49fYBWgLG+uXsaR92+bb18Y2Y2xL2t5H9wlHhLTq6Hd0entCRt4qaPbPBnvSl3hVLCtTJGx/R
TU+IxZzeWt2A8iacTVdDWvzQ0dA2DTDhxb1PpIZd4bSa9y1ivC2QZmL2c1L34+dax+GQ18Ha7Dle
OK5S5LBHK1r0nvkcViYQlQWLq9HueWQjPcc0DsbHVuhkOW24wdOS2HagOSrA+JBomSRZhNXOH2Ax
vspjtOQAAKSZ5ltUUDgXzK2jvXdato9yjwXJvGEYfj2u2wJXlN7vUPdxngWGRZvJCIAx5Hzpi4c6
XeVujIM2bztsOmTDugO+Gjh61UuqZQBgelv66cJmh3EQoyeu3WQf1y4DhgS3wmHE0e4pCbGf2M3d
Q7hs3XasYZeqP60El3cGe4iiEkOPtGVAYqkuk6RaglvQxtIVe9hRel3wLODOXTGZZkEy2eWXc/Ac
0FmbwqoKZUNGzROSRGpo8Wpr32A0RZ/HhKsnlTT+Nx4V2mKBtQF3TtzWKHQKY/QbIkIOmUIk7Ia9
6HmMSnChKVLENl7915loC3K/No3IARrE3zStN9CjSq/47BTZ7+dwme43IUGfRG5py4Ep9m1Yt70G
cS/1OzWg7U5zWuF/CYwxNicfIEH8X+Jkh0XjCq+tnAOno7s60HR9TNrA/HPCbH8TNSwVFE63OZ3g
LqgPbmBshdwuUF1hY86KKuhrXRKYzfxLaAjeO5rDkWQotMEXpIM7fsZeRkgvd5Wrc2QohqdNVojn
imJ1TLj4p1ePIJklIsGINGaCosdn+JFkHDYPvFDQeoxPlZ0T+cDweUdll7L6A5E0w/SWuAoIukYm
oyhUEPI7dGBT8AKpDLrcrNpE889X43CtYyxxFLupUef03n0ES8iHvNnWnpTaNNtrDO3Agl+ixnRS
14PsyxBJmHXB+C7ifIzaHTfCxJsBaX1Cm8zrCJAnRZ1qMgp+VACSjobqbC1RXwFIyzVz86Qo4Cvv
YBFj5bSWpglA6nh8jXdtEKRrKW3CH6Jm6j7MyNDUBzNoehbE1Q7B3wZWyO/YRc4FRpbXSs4bP0sy
NxXYnamqThC67OjaYspAQ9fgJP9iv2IAjpziOOeh2QW/qOH2W2DM7176lUTPU6qAOQqO9xNUshgk
a8Gwz0tyHiVEY3B9shMeA9DVEnnqs0cN57EByrVydVLEqQe0XNYfFhh1J/ghU/qXV6J9G81QAb9Y
iQGwF8zkgLrT6kOXhh0ECyMWiErw1MlHs9QGNH0cT2jFYPM5gRAV3TcZA/fejTdICbLvXp90s+sG
WSgjoEk5J605pHQx5tA4ErcFB5dQQ7fCOxQ+G5k37B9AW9rI2dyeO8b8ty5pptfNIcv+uRIcn3US
ITsrkyG27rIGchJdROnU/oe+zSJ6jU94/FY0aNeTqMGoDcSQbSXuCKD6TaIkEOGZhN/oXEPQWFUr
4HqXdPS9QtvVAj6klgNhHVl32G28XjXy1mU+L2z+7aGH/Kgcpz3wDW6LEDmTYT4tEwIiBlYpW6hW
o0fZ1sGB/MIIiZvIU/4rJhagca1G93BLyJZHzEr1jLRv8M2H/8k7r+bKsStL/xVFvSMb58CeiS49
4OJ6ek++IMgkE957/Pr5blW2lMmWVK2KeZiJkQtlMUleh4O91/7W2kzmlvIQFU0/+cx4TIaPWWXq
O0HtmPjWrJ1C4Jes/hb1kXMz2DSjoAguIeh5sfBjNaPhxV9kFqmVFSTmXmM5QH1U6WyvVIhnat3V
JSrciOE691s3lB9amk23Sxu18EyNKBe/hz79yMwhL1e1bbH00LAiBLR+mQL20yqtb4FglxYpRWTx
ZQRIfHrp7exrqqXtS1A5XEj6YAFfEYlyBHIrsnXr2tO3uG3agcqrIpClnYPyPA0yQ660vtaEr9il
NGwM6ZT1Ohy0kkKNosXeIHBN7SYeVFbQ5C9OtR31qZ4YrxqNwq5fFs5F4LZBfBbFHaeSLHJrYmxo
ViEz6jRP2Vk6LjclMUjxRe8WlWSQZMppo6eJ6rhDn0rt3OpDc9UR8FE+5NCj0x/YZf8ZU/7JGhX0
luAZqZMZopqosGHW30y3aD/+nFPgk9di1pZpmnSmFJ1Y8lMc03CWT6XxB86r39zm/wBY/5wrimOe
fZpzrG/tgIJ1r4VcpdtOgQJ4bDaLaj83TOpSWuD5jWa6+irqzGz8OGcn6SaixcrX3N8LZz9Zmv3n
zGaf00iZIsalA3XLIQIWHUfZ7Ivkj9Z0/BPviv3JUUXxL1PXQjGpCzN/SvKxfpuQzBfP7OqKPBxR
Izf9qbfuczppGNVOWihj2YpxCo+zlnHdmY28/XM/3frZvCV0YyTir1m2csaEaRmDvtf1Mv5zPozP
2aeqiPVQsrh6OyeVvtY7UWzY/yX+nKnnc8hp1qhSdzMeeylUTuKjbTqSJTxJ9AcW/39yTX4OOdVO
GxYbZ5y3DOzf9Gzw+rq4/nMv+6fLnT7DKFmHumy5FJ8TpdYski7/5Afm07Ve1X0PGnsaAKZ2xlpO
KdY8jfJPJXHIz/GmE1SFVenJsmX5X3Isw7rZ1Iv55zbUyM/hpulSZTEFxryt2yZ+t6smu2yMMvq+
G+E/vk7/K/wor34/ktq//id//lpWcxPD7Xz641/vypz//Ofpe/72d37+jr9uP8qL1/yj/fyXfvoe
fu733+u/dq8//YH5Ngr5df/RzDcfbZ91v/18HuHpb/5Pv/iXj99+yt1cffz6y1dKgO700zi8il++
f2n//usvBh/a//jxx3//2unx//qLF/Xd63/7+x+vbffrL0p+EdK0TaWbLFwS1uljPn6cvuK6XxzL
1aXNsFQ3CeLhcCiwH0S//iLdL2Sasb1D6rpQ1E98U1v2v33J/mJjbOHftovup/Pz/utx/fTG/P2N
+kvR51dlXHQtz+MfL3xmudunkykMioBJiyVPCvl4KC2kmNhQDLxjrc53bBNtDrLWnXcAVcQ5wHk3
RTJjg6YXG7no7mPkvgdNtx4jE6GT9qzquAN1U5tuHJaRAlJYTnTd4YXKsIc7wwlu0sS1i2ZX+ZGe
qeeJXTcvI/aIG1dTHC6eaQqlr4TBbnZA+8q9XUZkPLARZLKzvEmsQztM4U1YOaKiKMG24SGA2zic
9M71QlBEx4eSrw7WIMOH2pXBjPIPnURhGAUmbCpXkzCr+cZurDm+gjuMqXqMOmNG3DiqWpPhkBSr
1oaf9/usTRuIRre4S5kDXONAWK7MohwPBmwyg6usATmvM89Y7OI8gvN4GexwPlimqc7kKOMdwsK4
yqpRgzZt2TYgYrt8C/q22LDXY1jVLCjapiIqz1nkNB3pIaI1mgRRMOgAoWNF57WTI6aLDjcckPnS
b616kjvwKK8nKMBnAflDY9qhV7vMAlJ4xN1sWXibMzu2n7NYK3dpGJpnkzNh06gp1TvHuq3rkQUD
QdivzF5f2D06N6vGVUDSpnVe2Mb0NTgNGDI5zxdmCq7mZN3MGFYz7yrXgUu3anoBgIVha9ia8nN3
qB+7TLcONfAC7OLYOfuTAt14FSXoHj1n4qQYxCUxqPJeZyqzcZaeMV6ZLteLoWgJbTTQtalR7+H0
StqbikofhGggu7RuVdkCQkQciVrKjiEsLnx+9PpYJ90u18JwpbHogv7K7fxySM1jhLr/6KAv+YOp
PwITD8dZpOb5iNvnMRj6wtcXIvGJ1iUNoalqCEGgmdUQsfXK5AWgqI6IY8jtx6SMbU+NkblzbGQI
PpTKMWFanSHyaJtH9CggV+Rji3KI2CQ3GEG5eDLU6KX53kUF7d8YzpRsYxmjxbunVSsmzU4FW3MO
Yq4dDRCSDD27b8Bv5yZv/bgedblj4wMkdZgw2WEGE9wwSy+qzWKJgMcbMOBFq6iNy36eGC4DxzKv
6DLp4Am0EiQowqJGjIG5OA/J1H9ACXKAArJ8qHZ9GIqzrLH0u1jZGvfIwh3Xdsd0yEPoM8VNA/Ho
DB4eAtlttDoR3Uqj1dL4zjo82Glqg01HVnkYkX03ReieWDJhatcyBBeQktxC3fjtshtr/ZwxQfcY
qqQ6j2XrajzJsq9XlmDVh8Oy4q1BlE6+g/4r1mI0k3OtHyNIk7E4ZoNuKr9k3MAUhreIHF0WMmyI
DHURCOaoYwgRafe6MIpzZLimg6vTb0yrlBxKNct5osKkFTMKNe5ta7D2RlCJb86sgmsWr+aNP1ed
vMOj2WFUhCcRfiRm11kHWMeQmoKguST7T2BZge2zGDtXMmULZz99pf5mrZ6LZOW1nZZdRQmmxh7f
/OAl8YjdZWpbpwesssrLRbJAvrTxhqG+nei5KMSeMPblvrJz2/L6ZCQWtkoyR2cKlEwj53AoXjr3
ZPys1VgccAUvB91woUC6eOJKTUAYr/hwzWeydmowiHKpEj+1kRc8AA3l19xdmNRjJt+1QxwdDUa9
Vx2DsvPArkGGsqI0hBf0gzybh1QXkKtpsi4q1x23qs2dfaCxwdRrSSG9sALhnOkMi/JVlgt73wI5
+HlolWu4N5pLSajLNY0zU3sFCbMX2oAEkRRufHQJNT3LXa15rNkMNnM9gix4cTDflK28Z/VFfGur
fHquXLsmF2YMMV9amtwNwTR+/HZD/v+4JBE6Ve0/r0m2/fxavP5Yw/z2Db8XJZplfwGLFsKRJrfu
U1nyX1WJZosvhivRmemILRuBkGST72WJ+8UyLWJ2LJJ8uPjVqRH9XpaIL3wDwdK6IEPC4i+5/05Z
Yv0WyfH3VtdC3TMkWAhTL8GZapifKnjLlC7bS08WsGlgrWisDIcbc1riCWgmO1BeESbLCxyDeb9U
kcg8BksJYx88kRwDUzfcjtT+WD9Aul5Oy9GvdMniR6+OCu1uThfjfVwqJf02LA41Q7qbMQu523Qa
7iGv1OrpaFQkH3uhMYQ3ZWBKh+yrJb3u+846g3dzal/h/H2ABW0C2GXqAg+FaASSM2eOhSwVLQ94
CfXbMdS528ggCZ8QgTsMPnFswDoEotvoXcgzgiponyAZuH2YhcGCWTnphDuafXiN3WwYqD+N9COE
mwSdJabvBGwBQK6TsbOoXNr2tdGjiSlHkyPLWuxBJPKtKJxjLQMr9HPJjIY7AqgRXDi/bC1k6Qrf
HkX43OHKPB+6kMFY4HJpe4iZ8zXifIwRNBrbQ667Wu/n+aBdNktsMrB2Ogo+iVEDgMDpsSXlvbIG
vzCyKTi9L7m1r5bTLSy0nepiDMHHINkm51lYXRCusEdVmh+07ErivlhY6HbOgLOw4w9oVfEQW6u2
hhJF4rDUrkLH5ugerduTVn6DYy3st2NrYH+vsk7caHnEMKB2XOfc5PGFPvWH1a9Cw1nuWTnEDdtm
Q+Fet/NA8xKnhs+M2PI1e5oZScrUkTsfDmdNvdnNZEB3MyV4E5PFeASfRDXspJ5bt1aHAOO5jHvu
OBS5OyLFz5sq7Dl+pyhxccZbh7hIlzXlGeNFPP3V+ZCPFqlL3cjneNIc8c3VDM76YHa4tfe1aEHP
ySlmJDkqLfEW5i71qkuYR/gObGS1KmdNv0zgJt+Ntiw/CG/Wv03lol/azbzUW1K8jIqhVYADtRoz
drgB66rJkybSpp9jVXmLbORkr5ELUHzmtsPLMAUVIDiWzxWtJnRTQfb9Dng7N2nux/NFn7R4rYN4
aKvRpahijUHTvHDLcfF3sENWlnKIKaPTDpcQPquDhctN+QCzzgLWgXNtTa15WicP9tC8zVqQXQSL
yvr1Ejntvo/J4PHcIcvN9WxJi4h0eQpR0+1eLr5sraNIjJycSGbMd6aeG6BjTIwiL5F2XaymeCj0
1RymNPcl+U3XjZrzZO+YuppXdpEZYuWyVfetYjxrQ1LEQnpqEKV9MWmy7xnYsxUU/QjQTg/77L0T
btscG+VEZzDjRF2bOkreVtjVHK87Y9HNVYXT0vDmoay+6XkRfaQyg0pry+VVK3nr4Yps+xk7tc57
p5vVcxZpzGfKMBk0H9RJ1zxYnjzB7cr+hVNC63TnysFKVmMqh4uhItPTCxfRv1hTYryOKUYEn3y/
pMPUXaSXxbJor05vYV2ehKveOwRMBzVmau9UJNyOjF9B5zAnzXCb4E+/5jNmkFwIMaSvGvBbGEpt
smvwTqVVDIDZd+sGelwgs/LB9Zqa7IJN70R5uMaoVfXgX5UShx4wBNjajCc2SI2OyzR9GvruYJeK
l8OsG7ymObwbm+CkhhEa5ayx70poWoNA7gqA0fLNhOJxE/Q5oaV0d/0Ra2KZXlhVGzuMa0iL8Icu
debzZIxC81Lkof5GKITEu5RF7BDMWI0tV0uMF8m37G6aTgVZmexqPDfpWWkhOvszHoWrPtPm7rpc
WvAZsy3iwA9mWsobU2AIPzCBKvWDVsdTcGj63CKZY4ltAYPAYG9mGuvkRax5qgEjWLdzr99j0Lep
D5dZ01YFxgwdJ7zG5zuKjKK/kG44N9TUepd9pJh+I0/R348bm/e1WrnkAczIon3FKTFn5qMb5e5V
y2ex9ZTk+/18kuKNCkp7y7nuYcmYSuAENigdfeHm3d3Ia7P4mVljZkvq1pk2mhnbk9/OUXQB2jAe
2iJYnmI4DVCBRSXni9BRtwMXKwtOHFerAZXL6mvYhctXi0b2sgQfeanoXY5RZIvHgAv6q6hGxtJj
pybD49CheB/TxXl3xrG/N6yQQAEut5wwiSKg++mHgFWaiFPwhA1ruVpPpqb7aAzsvDpSezrtqsOt
Mq3rrmnX0q2RwmXNkdOPmPS9wEbN4gUwjcVP5oWZ9gCFxFSciNszSsH+VtqFOe/GtrIeAIOzcZVM
/Xwvq4zP3pBmpDO0dYg73hjHAuako8glCqJhwRxCJS8gDXV42lwVEvdhL0EabcQgTy6BaDqRcUHd
P+g2Uy3YedMMPAsPycl/4qIm9KOR3MfO2Lqr2QEqJbmFYpbbRcJvTfDzEN8C9QSPpttrzQLCWZlx
KV9kT3wHQIioB27/KRk4Sa6sFzu08m9OqIJiVWbIbBsNY+VzUZbTA4Yiq/eqQLff8HZ1d+yOQNfO
TfxO9NwtWNMMaPHVKTW1HzrVvrvxnF6pGmfvimgAWfiN1ap8XUVWdj0XuBimLXdbFmEesT0GDz14
7kzUQlf3Hu4D9Y217PO3QQ/VN6QPndMpNy9iNAsmVWnTXlpsINlVwYwKkU/dU+HWWUQ315V3cWvR
rqCIYG/rTSH3cSwqLE7agIOyCNzmLAOjj70mLoxujfcCnywuEsxxgWP02IehKlcR+RsYgiNDf8dM
sMz+VEVmiU7h4OQxwCv2+jSo1DOwON65Rm8SSpKEaiPnBKRm1BNycrSwouaaEveua4PCXsUKixqh
BoV2MoWxRFGHiXxSetEZ69Bu0tgrWnhOBsfWciEsJbAW9X27j22skrBKhCH0ZpgNFzkYP1kEsMb3
3FH0dJ+oVDwwPAXNwM0ebDDetvAN2smPPEdEjawNh53YG8abGZPtorHvO4MVpNuFyumpcaJs8g28
FXdLoldXiY0tbTXoms6gLkyzMw716LVT5vCe92n4TjU7v+GNKV/cJV04hbrTW2cwC+dROrzVK655
BwGoqlouczvortguFN23U+YGq7CnHPNGZ9b1VaCl6d2Y9AG2HyXs57lPFtZfxBbOHIPsygOTPoEp
AoOk2Le4uEruSaF4qPOhvArVXOY7IMbpXUjWUfkGLrKjCOjD/cbE1rpqwj6CfQ5qZ4+rYfjdyXUY
lyXJfKNN7MNSMC5d9bEBU8oA0wlJTWnxocxy0MFasQhAImDHw0RHebDoFqhkCFCEwFFO4okaIYdO
LykSfbdW7WPU2dqwamlQATjChh2GRInm+MRj8op2KmhJScJrJQnMbBZ1MxfLzJpZ1yE6kK1Gj6Wh
qmql5UXQeMQHRI+FNo8frgN9RXYCpRM4s0XoUlpq8ZEwyOi6r1t653Acnbu8SoAjuMeHF3GD+9wT
ejUnAC8ToUMa6DCT6SpSFwtkrrFOuMwKDChPRqE5xi7RjEWsyp6uXRsx6q/gUXFp1rZ5nwwJmzPG
hoQmwMo2uBwMyWPA0sruzWEW+HBHYzTgB/oIBeHfb3/P468NOVHfus96+08S/eXw0XR98/GX89eq
/cumL95fAYyKz9/zf6FGj6fhXzXEZ/30kb+VkCk/NcWnb/q9Kba/WNI1bVpbi2YBnhtJ/Hel3vri
IJCbin9Jg903p6zi7y2xpX8RrqlMR9kOXS85kn9riU31xWT/JSCOo0wlBT3uv6PU/7a+7e8tsaMD
39J+o1tK19Fd8TlMd65QjsgGNmGn0FoMMjiwf4aFp8qs+VpXpGpM1Yh0n0BEoXFVK6vW+IDqSY6u
lWMWY9fXug3YoMTnWm5todwHJbM3q1267SJGkqwrtkqqsHuNc/u1coKHsjGflylfoTQ6EK/xN0Pa
d/pcjIhhWeGJqKI9aGhUuuKsiyxFsFd442juu2nGvQenVO+nBdqXGtfxbXeyV1Jm2rFQc0MnHrzV
kxqfO9HMq2mJ4ttpjOdVFSbcuULdOSeWycCzjfe1CHHvDLnsmfpAQk9VW3lz0S4bl3WnfgTcfqkH
utoF3GPOVEOXEkZt4rddsXWM+d4tgpcwH7pDKtPrCOU+9HQe5Yqutd4m1pweek1h2Wbn5YpNKy+A
89cyImFhKOqvDp31QSGeeXlbricRHN0IsjwIDXeDrebNiknIjrlTr4oGJ2QiYfxHsnE3+mJ0K94c
XD8nOmQpkdzLHNOxbbuvI24/oPi48wHausPEwtlj27kvsKIcnk4j30o9mXI/aBxrZ8q8OUYJ4G+m
w2PAjd4Xp4Ept+75nDmItqqkTisL27kSWgMwny17dLczsj3EJqNUvxjLWfhoiuEp3GL0lSxuIhMS
ol1U61eFTakWy/PMarFqlY3gph7ZKN1YTq2qeTBYbYq+Pbv8T0cTpep7nHeZZ4Yz0Ra99WD35Z0+
BKdB0UThGg0PVdV1m1TM59bYihVKMWVzENdgl7O74pU+hWzNCDvavIsDiizzlI0eieGxG0vXN2V9
24Iz08YM553Zd5zjRbnWG/zycUXjXRgb6/QIgH1fgwoJNBBnVt2ZXiLyeFWzt3cZgswnGudNn0N7
3RPmRURKuQHieYYTgl5lfRkEfu5zEhxPe9EB0+YOg714awaCUUh7uNTC4n5x7U1a2oRFTRq4jPWY
YS/bYPScNrPl1usOCAkLwMQUhWHwOjf65m6sYMGNyKGyN9+Jj8lWZTE+Au6ZRPnp2j5qJ1Jf3AR7
ctM/N0Z4V0VTcGtp9bCLw8RYk9HNHVPZ/mxKiEt3JwwYSC2o7H1ZOxK7bh6LTcw+k7UC9SDDcGr3
sIUYCeLmuXUykwkNFlPsScEu6edw1XTDAdB02g2dsaeGd3dqNraVVSTbgc/Xo941b52tY8XGIOWX
pzchJFprY2v1DPXjvkDdfWXUcw87C0XGpAsiSkfi4jF5uVpOW6xLYmccHmc2ZBcV6vBqodj3ytY5
pr2gnJXVcjZFYUX3Qq+Pn0H5Cdt+IREjRDcRv3AmoPi5vK9QK/RCdvrILTgjCyQVvtOOtxDSz3E8
rmGbF/L2WCoBfZSRYUCez0CztedslCx4AUkpLSB3ldfR4NvCdjeuBhvfLGsQYAijxcVsVVQG3po+
3tSIY+D/1Cqjm5o3s9Nad05RuD7ZP5nfL5kgNJDT3xcCl6nR7duECC0SL+J1kuFmlmlbrCFDr3Vp
HGUxcqpoMfGkr+a4TDeYL/aBUTFqzGixAuYXnlp0QgtkdwFq+tZgJSMsbiFUxQqC94h1HxwZ/Dd2
7skdR8uqSUSSYdB5rCi47wvnbQjys2wg+aUuQ+jEpDY2QVA/ZqNKiQGLdiREhcgw+tsS8i5nDu1/
i3FvEyRcnSTgIXEC+yeOZvnjiF2/C3g8optCUvycD7RFnQErPmWqtnNMl+8IUROjDYadY1vuqfpx
SAfj973J/6dF+v9ZIfP/El3wLwsXr+mLj/jHouW0UOv3moVwyi8o9KZhM1E7wQV/q1mEML/o8AW2
bVO1iB/pAuuLTinBP7aVcJgA2Ijr32V8vkdnRR5NAtK7dSIW/p2a5ROwBk9nIONLllBR/7gGGUk/
40/sMdUjU4z5fokn2zPCe61J5zXsARsr1Pwwmi4pN8lZOuwrnV3fDpcQYZfVxaySP1i4+zNJ9v2R
QE1I28CHqT7PE/o2SrH6x/m+Ssc9I9SA+DozfrZUJf6AC/qHT5rXUBoMBUzIDt6SHwO76zYx9Cjv
8z3CLIPIAjVfnrEwxNgZTSQ2VUDawulcudBE2CBulTMAUZZs6I1i+NJWrX8oc78zHz8yHj/HJv/2
1B2eOe8ruAi4yenrPwSIO0orZ/wsnEHlqNahpZ7wM8XrpjL3qMMOTuA08jvdvv/Xv/b0NH8oV0/v
/U+/llnRj79Ws1NDzDVH8gjoiuUcH59IW2NFnXz9r3/TP3hvf/xNziciqxdzlKWNyPZRNL5hxWDR
EDOTHiUri//wWZ2mbD88Lz7FzK9deoDTi8nb+3kzTdCoRm9xGOy1LECndFLHH01KDWKLvIqJENzE
NlfiWxPsUfjWYXpA8ZDrznSfJA64bQ6ZbWFmcyux7vEz4vyGR95mDBjISimIqcR54ZnEp1ZhTUTY
XPqEeJU3wpLiqmejuQco/QaGd1njJeTsF08Bbz7vYMlURuyiaLhPwfQ3aBf3iXbSzrjtr1mlOvjC
ckdPxcEzB8RwTcyfZym82QkWVH+S7gVEglyPRlA+NN1J2OqH4lm22gV6QnmYjYjan2grKxketYHg
pfmk4kp5i9Qzk+sURudkEpyrydySHNZ7AWAZg+KReLb0ADi9IQve3UEoki0zkWPThFyIJPLc24i9
DLHzcV0Sc3erjOqIUTy9xGO5bozO3VDjtl4f1Z7Z4MkgM2jTxt0HPMl7LaYZRoRN1ydhsEHO7LXo
2V0c8hH7TTlSbUc4yRtjWrtxdY+370kU7ECyTeGF+rZsv9pyJHhFi6mTmrTc92VV4QFsq93Uql17
CtMy46dh7i5JA/lIWUpLFIJdbl3ACy8oZ/wGZs/0As3G7PtdVcQu83njPhTTlg/KmxZEGrolsUZ9
9uKWRFeFNfhCV28Xam8/78kuyAE6EGBJzAJ/ftK5GW+HluuFjZyIw9y40TbM2wbHEtmK9UUbkrDg
ghuvh7Qj96gNrqS1UPWb/IXSfnAEnws19/laj3P3oeuJwUFPe5Gljk0T3ALnFgZfVXHm0KP4vOik
KQ3YmxTmk8PkWjZpuO6DJk+QtK0e02S8txYx0XDAf825lfmJQb8zsCxZMdGvnGm3GNglbcClhOqi
1qd1Ue+Ztn2dkvWsXK9PsV0LnfQzqnwHHblDSvc1Wh8tD4VHms2RmWOIPZ6VoiRMkupyPUUEfvSt
c5m37rUL5IMXl5HK0Emumny9dPHNghNjnuLR16dsh4/0wQ71O7JLDpzOZCPieKn79ZTg1muOrbiV
qtiH0ztDqrNMTivMS1tSb6qeIZ3G0KJ4083Ft4Zm7wbNuWQaNGcvRPWtYtl56Hi7UNyGHOjlaK4J
9PSIxMDpjkruPE3idAKUa1kHBxa7rGbmXWRxuGhGyqoeJ45XV8dfxeUXlldYN4gj0y37wLLGrYHF
QDt3LdKncKKZ6UWfFWcV0WN2dMGsM3RvQpKmDWpXffGp0wkTfIEh6TueXdqf9fVlWg3YPCdvqV8s
d341o9eqf9fmdoX0vmKy6CTvnaavM3EVivuFCO18QojlYyuvUC/5v9OK2dDOJpMtfE8KWpno27Qw
ZYo3VfeOe8wnN2vJtWMnh41bHab8pjBw3yuxHgdvoPjG2bbCpWja3UXRWGtDc/ypSUg8leTTNBtp
IJurp6h/QSEl+wdlkGSQ1F3Fj7y8qp1uJvO0LAV4fryoWNUaZOYaH5YXYcUtqbujbL/MtxpRWVI/
mpjhg5RIwto8xLpix291SAyWpYd8hId8U5L+0JcReahfrZyK33D4GG21RfokJm7cPLqUw7ACUVnb
o/I7Jumn1zJnmBSP9obyeCUZOOa57tUm8iWXqaoLzPIbWp8bqya6KrytnBK3uuvb1ckIIX1Gx5u6
HjbVjHCJwFAETzlO6H5ZM55Zm+gBxAocZsIuRCwJP7Tp2eejK1/j5tjHBGcygOqVjowidrVO9FtA
FEFhnssoe25g+oh7WFv62Zw3W0tfPM1uCLWNVxpQUEH8HgtB2kbbEQi9qrUrvPGWad+cTAGjnpLX
Ltdy6TfmWJO687qMtzbZUJwp5wWJTbZ5mcgXgc0mzwU/5VyW6U0SRxeqeR2LyxC1Zwm/WqW7UczE
SAinhyWIjsgg6zS/O9kQgwu2om1lrltEqFp0Lnjh4Bt52LWVqS0FLm9YYimfZm3HBo39yI6pzanj
QzNB7CaMA5O/0W6qrCXTJHSfdOCBVd6JmaiieYMvGHyP5JyeQ2OZhdhM+ckgEn6rSeCDMFgOTD5v
JzNUR7AKbNZZmpOCD2k4sJPcRbcarhpBQIu91czQ9WOtOdKIe1PnbhHNIn/Qso8AGdtLGnIOrfGI
P+29HBqxI+3hWpIywn6OM0Fu/LrTw+2/LmAIbPlvRQUxI6YybIcURxT6T8VSLFoAA0tpu67WfFSw
mrzzHVb64va0hGKdRgstdJf4GKFwmFGhWCb5rbp+VDbNpjDj/DhP9Vh6HcnBjFx6L6/3Q9ZuYAy4
V2KoVcnrDOKGr5M40fdgqU3bdzl9COx6yAfHuKs1+xHrU4QkkTByeGfsRvhHQl2AmTu5mzpstHWh
TRcBQcGEHshzM9mrWYu/CTk6V3a/5K+8Ok79vFSXjTas465clTgU0c1UQQo8ATlEtJ7hSmZE9xga
qmGGMRKpcqERpjMI/Ww0mXYkol5Xi3pcivTU9HI7RRJFKnvA6rQqh35vMyd5K0mYnbGa3woxdUeW
NNZXbs6v6WZhX0V1k5zP+MxW+kCfHy1VTRRxM79FTJUe47nckNt+3rXdBXJvet3ZrkbufP40WgEJ
vlAPHr4NEEfs1eWiTpuRJy8kiFEfBwzDS/kGnET0QdZfBU51PxqRubbmhlTzBG6RcNE4jU7MMye8
nC+lwh5N4huht2PUrC3Cw3BpquDoNEXtWS573L1KpcsqL2vuu0Omb+AhXhKcb+Ah7JAC+NWslTaO
3Epkeyh6fb4uO/FYSpLJ+kY/NPhBz7Vm4fPqhhcO0x2AUPXusPMBNBXyoKjZKkYbbzMapixh2F1u
1Ti7Bwov8xTDTHhqowEKhZzIHCGcTaqW+7IcSCI0mss2Gyq/LsicJMwiUdUF5+DZtFj38yIOhW4S
Hx2n6znPX1DPH5qoewq1yoR+grJxZyJFjI7LOpWy3oZ6zZSQovWcNOQMwgFqE4NB8xJIC9JSTYJ3
YMKWyDu5aNeZGvuvHeDPbWGoRxOSySNHiELbfAoR4z2yBa/STpxNFrslimx4JZyUlPa2So5TiSTn
DMHlgi/ZzClDyBxFqWGlZE82IQGhwyn8lUpE4qDSOjaUt87jlDVUGMbw5CZZXbzgwgTGWaayZvXj
nKoDxjHhePhy2dPgaqQaI561ZP1Ii8iGWTG8uiblm4RjOryvaWtzR5NOPn5kEidqX0S3SyUYzjeQ
WUzBM5JpXxP9kKRbUUdfU0Jv1JqZ813f9dVrobO4YaouSSQAjqoUEGsa7hI2WXgM7ljyYPbm3mpf
ipHzAZrHmMnM68qLRvTTozOJA9Kkc4UGSyxnLRYfkCVf9ZiEteyY1uuyKEPGa/O+wul+KIKzfnZ3
U0aroJnnQrOeTOy8OJFjcJPWBHOWw1j7rvkiQZTOaZComvp5rYGSrzOzW2X1udkUDC25oSEH9kzh
x3ZxfcllxIW9bxlwB+WhBYz63+yd13bbSNq1rwi9CkAhnTInUaSCZfkES8FGzhlX/z/09D8ts01x
jY+/w5GnASJUoep993420oxJxvcyhg/k4Cpm7DvGDzVcENlA862Vr3qzpIGWTmHstOprBmRa7Rf4
kNoJrBitz+Zpr06MgvyIDu6D+gQpMQAMjkjnPsNRHMX+2gkOxYgSy9O31VgctDK5Qcna5U9FuzWp
W9MMwA/9YncHAYEnttuFQ3onAM6XCMlUAhbGaN7o5IHYjWiQFMpDwYBNm2rn2RBsNLCVnvYajOkG
NgrdZl96py8jXFgzN1dVodLi0NEw1AkwH2dcZYEo5lUkF8JJaCGKuRNEwLjYI8Vfm+57Um31mpjo
oIwp+NUThZmrFc3WgzIcpea8MDskxmS4lJmzPK2pWEbPcJBMcmVdgJWEuh1aZDIk2zqIV1J+SVRr
5gZyITXKmqh5leKE7ojDuYlKYzaOy3h4sJgimvAWqscWBT+F24fYD151+3vT78I0HCZxIeNl3gY5
NdZwX/Y3SOfulb6w5iDx4ynU3wNU1RnlWPumr/igYkhDL518BzqpM2HC0jM6fV+m6laW/n8Shf+v
XnjFjSSpcFxW/k5faHO+By8fK4an/+LviqGw/kJsbhqg4k8S3pPy9j9dTlVof+ng1hxT10/0gJNT
6e8uJ7VE0zb5Nwk1XEfp90+XUxV/oa2j1GMYLFtMy7L+l4qh9qsZ0KInISVxKY5O9Ujo1CBZKH0o
Vmm8n2An2noVlaG3di0zRa5ZVVMrGY0tfbTukHaGt7aAJa9q0GhbCxr0kfAa+753QzbyTRcfIABo
LJaN6k0pYmVVWCxEiV7wukkQg/4tnNI4tqzpZl4PXBUx0KIpZbz+cNN/U3bTuCcfCkU/LwWXidAd
G6MdounTv3+4lKZ1miQo/GpVOG3wrpcVfFw1o3reAbhG3gSGBWkPrKTB2Opc9VeIfCZYHdM6GvoY
LPtBqHuKLtneTvSVJHF2lWtV/owyUJ0HLs6NEj3E6uecC26hfO4q0b3ZvREsM4AQaxow/VE0WXDF
8Xte4Dw9I3rd1OkcXiFE4qfF7McLK7MC9YhVrkqL3rJb98mLGKJ+ngOuXg39ADlLE+USKCTNuq7y
F2FrUgXzVHNjIolZNiHauNnnd/vfN9uQNu+LRNQjqYWfaoQfflMsCH8Db1vh1OEMJW2Tmefm1U3n
dNpiNCGEQgHwl//zSQ0k8o4ODtxQUdj9etIaQWltKTk2JB70c1DnSjwJRlakU5UE30M0pM0K+ChU
+f/9vND8TIMiM+qD890CobeGl46ct8DRM4EQiBVHyR7DvuTtEFn1LVDiKzVWxP9nhU9aBjgIHIei
p0VRkP7Cr1dr5rEEhxV3KyvtN5mMqpKwE09syHWq39mc6G9W6arPHdhsWFLCXZLOnT+UpfR3wDjY
biQ1CCld7ST67aYyHxUbbFgWwJacjGHglMsckAv7O2UM7EcwaeEUGGx/H9gQcvkcv1Wm3+NpwtjF
Qhq882iWKwSNLpJ04mSeGlhoSK2RHJSAZ4LQTx9caY9zHdjzt3iwsmVketYLlKZJmbOwiRLpVRO9
witYW2lFcTFpjZ2GC+ZB1IXPjJHbBiUxC6WjMkK8qhSIH34ynv63jnBpomf2EMxItG+ohRn9MmM+
w/RixC+MOjmHW0JeTFm29bo2wfyv4qHtvik0C42ZLWTJ7jixijviz9IXlVCifMIN7CXhKNQsaXj3
wa3TUk0rm76+dUiFflByHUUEL/JWcToqvCHdC5RrsKeQlM5Rg1ob2C/xVpBONUwTeiH9NEBp8J5Z
hVgAhSlXlQ+Uf55rJw+gWz5FovwqCxPEiUcNLp24QZ4cC3sgsYXa0gOKRHublXoGBgx5/8SuGLm6
X5qsgzT/2DY4BNi40DCdCu5CRX+UgijROFPi0L9XWpzfSPgrS6hR+nRk5zKxkgr0rUzr2ypI6Wgm
INNZg2dhHU1HI3Oha6vGxvND951di3xwwc9tnQTYHj1zdPF+iZ46NqNdaEmPRrBHdbTx1egBwTUV
eKcy26mGkwFmb6p/U+tAY1tJwcUKtLljeNZ8LJUDDLZ6VYPZvAl6bwk71zikyNgnqWyHDSL8Dl1a
tcF0+DpE5g7MxztOOX/hePGtTtD3cgytaN4qFbBQEuPuoNMnC8+o3xCFS67asmeNdmpW+4W3yCnW
WnwCykk0RCnSb8e7D/mnA5TqYtWXdnuTNjka4jzwtakz1vaMx+wvrEQiUicepXEp80myJSJ3OMpQ
k5Tpm/4Ak6WCtd7UD/BQLXtu8TCg6yK1Rk6eMwZH6ZzK087grr3GrCm9jjYstlyj4hUhBDG0Qq6Q
ayj31ij01z6k/ICvjRphpXS3pdQp5SPbmFk5m2E0fMNSL8PMXDqKGh5S8CILDYzdrdmVpLr46bvb
Kj6sFN+dR8wQt2SZKYQeg8FEeNRSy6K3V+biVG4chu9WhaaubqJvaElcuh2H2q3X9O3FlKbaUyGK
26pQvmiAtme90zYnObf/QMRUsQnTor4nBYBKlp++FWzKVoJOd7gqY4slcz44/vc29orbprFQrhq6
r91QrKLgplplvtIb7AcucZIYQWyEosFmOMkEmzxaxHl6CMklWKv4NGD7JWN/b+Y2CU5FxeipWnOm
DKOx0LQw/lq0DmIlk7FZ4eaEczuB05Y6kzKxQWhpXq3MWuR88axELEr+Ad+mObNeNk2GlP58FvV3
vouMWWtsiHJor/E8NmgNJBuxMLAddLXSQa1O33Cn6nJ8IsvBnFYyeG37Uhxaw07MVVvpgG+xJG3q
zt/SiR0QABU27tTAE2h7YmffqmF9rIIY16vterdpQyel9fpNnxqPqeb1B3CWOw2u0KKSynDbiaLf
SCt9rduvUkHQ06hyGw3ILie2zIIfXqQ8VNBSl6wNzKUdGuPckgZ4Jj62M6/Ib/OOms5YZMaDnvfu
XDbEN2npuLct1CGqHfsLrVWTpcpX640Eh+TW1InSsB3Im63rRilo1CYeiqkqkKY88OJaC5fF38ou
DY89vFrU+8gePVDAXqksc0sXm0CXOrYiVmHJRM0K9mV0qfB3OGZ4B/ykfxS5m+0EfuPVKT5nGqtI
123f2jKvmRNB9ZXNaKqW1CpoGEQlbTEgSf6cR5k9EdRpHl1MkXP9VEseUw1oDob18k6WAr95ZDRr
v2XQN+7cDjGfo7SqdmorQZqOSK3HzB2WlaZuoMg9JUPz4NQtneAh3SA54is0Jk1OCyMJQF+pI9IK
ujKhAdw/rAKBo6WreRxKidU16575ligzsxgIUKHugDM+HW4U4rbmeqkdcjbWbhV+CRr/mNQKvBG7
TPy9TcLYMlE1Y0VM6LQBNX0XVqJAM1zHi6HguwUpuXpKsXUBk1R4SsgIWbIYSlvNYYuqb+jam2mg
B9WdLZTkjgXrIzVyY6aQ87UkpNM4aqMTLVQL/HdblzYg1YKOTNnma/wkzi5si2SJxb2dWBhPqIDh
Q3O5OAuR9qaPtC9ekq470GHh8OyEHW2MlGlTL34EnW3MUPIjclQlBWvi0eDJ/Wjc4BgBrmsKWlby
pHWyXRvtjK40rwlO7Gkd4ysmeToivIfpaGheu9yFsOdQlWyqjXRqcnJi+1XLWpzLbdGtdSUwN75Z
GFum226bN2ozL5pVYfxwE9M8ZGbRPiR8TWdhTVMC35xLEYCa0JjCkEUuTjGo0o8A9syvOHizmRKa
7E98Q5CNV4d7pDQjyTz2pFX4U9S3oG8HdEPD4CnL1FbTVeCTNOsrxKrYyteMWAMC10hhaMNtIfmG
t+zCq5jagmNb9jGIm2LhwYEG/acRD+JkKoUGy+++1U2nzXMXSPWoW49BVD7UWT3T8vIFlxUrknF8
z7vynkQo72h7kBkszbgpiqyat4Y2dTOVOp+dFTdJWRKVR4F9WqgxB4hGalbQ6VcjISfOCGldtrR2
gHMhOM0x/CcEo7yI2MXtI8iBcx2bflhnftHV6JmbO82s0PwSC72hmmtsS5zyrL9ibWoVQ8jU2tU3
0g1ePFZXU+iqxtQLxF1kGo9a0ou5q8bVrWkohNyK/qk2ESYBzL+t1C6edqVZLgMz/9F6xBXlpUTp
5m9Qym0FkkivgatnsshCMc9zWldY1ytQBaEdfBUiPZay76g2U/G1rE5OCIVJFgjmn2sKMFiHbO6B
BxUQ2iaqw9fBzBa+iRvHEqw5u/rJbocbnKobyUhfUt0jhCv2zJWG03IWkHdh1XW0cyKdVCBsU9/C
yrmvnKr42sfuLM+s51LJn8IqJemorJwjGMUlXWCFBrf6hRzMnKQXY4oYUT5mooe13dbjYnT8jiHk
pydoK8XbCh97pg3t2sHCtY1d05xntteTYUORL6ckRcrhw6jieKKZwYttWZP41CHpcue98TXiAkQ5
zyhkARQTWwUECBQvspHBLa6FTQBviLJiFsU5fXaq/96mpFK2MocIR1Hebtuhl0cDhL1b1uGSjNd7
hxU9zhNL3uU8fPx+SrHU6nFtJt0hcF+tiG4tIwBNZeQSSYow2BcueYQ22wDDTnnFxmA4KiXuKTYZ
ZAjW4LLBaGJoqsmCVCiAI8DTRHpyYdzEfXWK5tU3jR3AjczfJJXWB89lQdSFSXiI8JxP8yo7+H1G
B55FMe6wl4IbM/Mko7AYnPuGDcc8bctgRVRw8A1LMuO3LGd5OeLhTUvVXRbDj97xtyT51OwZPMNf
4qmrq2mFXWHemu1+9En5y/OSZWG+SLv8e5oe1G68oWQSLOgTl5smBC6e+XVIuERv7jJz12eRuewU
FmCacvLAVGpD+BJpuH2PQFmiAKwVBSGoAJ4xNXzVW2RO3L1IIvD4VTU+JtNS9r5Jn1IZ1LWJILxi
vTJJu9S5Z0XRUW00Z40KrDt1SnpCXR5lz6lWJcscnMpEG8iqnYwkRK4xVyKPpb2NGe/kNgYgW/Tq
F6oPiJEFWOs6mRuVoByqb6w+iL+qZbINnM5cBafYx4o1DIrk5r10mrWFtiB9VG3yn9xXoxlmshjF
lC+vnAl12OdeDxAaE9601BEaYz9dk24gEmUZAlNkRssP+kAN2DHzTTluzbZ6JEd02ZnsB5X2EWX7
Fr3JpjVO4kvLf1BCBCJ5coKjZDOJwmXpCulP+m7sJqHuK+ilCyq9AO6VBSRjBDDAWdBBYT2fhmFJ
zEdaJLftT0qs3+6r8M7tmPYQjbR+T9YvdW9nRaDuWya6WdeS3uDq951TfIExNantTRinIS1IAHz1
nRYSetS/5JILQRhHH7n3xrmt3ldxz2pt2OYqQPgTcEmlI+Oy5jQ88YW5k1wRdRMB08aDu8LqsmYz
C6P1sbASssxMj6WvfXCDxzYqc0ayXJtNeafnzDxJuVacdqmGDwwybVYkTwT4ZOtg0F886e9Nuckg
Pszt/JvZCxVV8nMeGsakLUH1ywPxfCuNt/O9aqrqqU1Sc+967lrCa0UjG5G4Fub3wHbvmf5oFYON
lGvL9WyCohwj5ituD2w2avTZXmOhC7a1iInBoWaF/Pq28aP8R5DQfQ8H98ZyKjY+pVgYltU/xlUC
8jXLZsIKUW90DiQMG72HohXoaTWf/TeQxR3hM9ZRYWqjFk684nQoUANAL8133eD57zb0Z/ooJMr5
bu3tiOiZuSOBv/iaegKHTeQcPiXpmYXXbh5rrH2Jc62R4Z9UOpY4IvHqblMp7FsSQiBv0Bo1OkWd
uh6PQh/Tbhlaujurm8dqrMyVm2hsVkolopgdW8+QPnAQtoNNLF+ntl/jWFdWqqs490n/tbCkA6DV
7x4I/UAq1KjUoMiiOOZ6m7Mu9nH/h2YEWqWO0Rb0wp5akdTXyDzFtsOxNMXPdav7HYtEFfTCHZFQ
xjrJqh0NJXlk6GOg0yLim4RCGqfh1+sO6s5NAeRroVv+txC88X3idOGatPXxmNgnqZEPu+HFcAc7
4zXCq8vWqxvmRqlobwEFCEy21MzqYKmQ7UTJH1Ql1KeOeDctT7t1Qqz9vRCNudGUgS6jGQ18Muia
V1bnrQboo2gBqpukHzwkV2p5sEZzID8AsRAQLGYMW4R7L5DOluTlaKWa/bpzC3UnDQsujTXmx0A5
ZbkA1wkmSBKJZbGCvn2phWrAqZHsbszQYINcpNG6YP+9iKriG/IyAhHgIG5dffB2OFfNeWDkzffB
rpw3LW/BbNIrZs1HDxt+vZrKXUHEJCBBiPyTEnPYQXhq+NhLLcCiog4sBbRMtb+CE075gkZGdAh1
TB9sXfInDQP+w5CcQtGI6Yr3uqYkB/K4kxcnTRHogMicjLoiDwGpp6QWsNgzEguNRJTizF6Qk01y
DcGqFR0h5T5Po25rVY7GxgP13Mod8lYsssLAy0feDAuPbGDP1CTaunFdexYnwatV1taM97HdY/l4
svTSeknY56PWjuR3IUBcnvw57Z4aNfbJRmnTNasOjHzUQDu+e/Epx0hA148pLFXB2CGTwNaR62RH
TgW345uWKJoD/FmF7DWyTUjy7h5851cDcL5aG+nU11PY83ZTNtNRjehy4oB4goPu3eh2qON31R58
H6dkRp/1ydXrDc4VEE9EzXvkz80TetGWKx0oO22zTQRBvXHO7p31urFuhsKN1/h1ioUlu3BpxG21
MrXxiOedLCYHf9MYVl8aSCV7VrTDsVRRyc99JbrD6U/+FD7M/Smvdlk4vnUTe8M2SkvIFrJL16ft
OPzWUd7ykg5z3wxQtpP94x0cP3L2hOhMxGBhQ4Jr9spTzKatFX1jB+7/zFVFWNqrVrRXSk1fwn0O
96B2EeJpzI+gr/xCO9kmpkU7RDd+XVcrPWjSQ9nGyp0CueqJ70Bx36WaS6ZYQJF6qHTPW7adBrvV
xKqFPkMJ/XcEu5UNphQYbu440S1792jKJkd+7zvR3ctSJ1leqoDmHYVuJy18/MiFvVIUwpqFYrt3
XedaOzWKwOobhsFG2YXXxyxLZDLVvgVws5tkHFWgyD3rtdTG8gBEI4mLJSGNwzqUhCSN0qjn7Bsi
ljxhl3wLXFb6beqpG2X0oy9R69WPPyv6kMHrx2LslHXnO+VT7fk5LeOKwoaaNXujF40/S4sww2HW
G1tFCmUhhqF9dsGnbKUcxgX7pZvaTvLnZqzVPThdXDxxa7jTeEyMJxuL20x2inJwewLdhNfmz6TU
2zdsqCEfqaVT71TopyXBocjFJnlSj2+ljKjHk94L7H/s7W0HUvRQkFw9cZognRdqTu0H39BNEXjp
1rdVk3oTedgAjuKb1g9TlJW6PAn20u4tiXBPqAiSEKt2+XM0ePbRVexhBSJE2419Sqiu69bt3hkB
nE/GMqE0O2ou+Yj1mNWPTh0lyxgeEkm5oejQYCBmQFXnO98VhS0Ei6+YlaeP9r2R3dtA/ggpbhhb
GWPWne8NtE0UMz/Ap5JQUZXXnj6xN1Ey3dhSf9X3xaCWC0/HQ3sCdoRzUoMs0qxo54dq3qWzIhTZ
AYFXdJNDQubjrkWvAGxo11eJfcwr/N241rRXtRAeWBbVmGM9Ghe9kap7I+UjPDh9/oynVt1jTJN0
d+pmP9Q2kR1JXj/WTeDuqsy4PeUnPupxUu8SQb4tyRyClO/GiO1j7GsBYYdNujSIXvEnFPKydQQB
ai7dNFkE0Ajgzg05hWC2+o8NCTgAjIsRcWzQSO+m02UyLVEn3CcVn9slqY6YtlKkW6w74nFpBHqz
ciqI2G3YWW81iTgObJk6f84H96S6rMMTL8ci30S0qXV0LQfBbFSn+TOMNnsOGtt+QU+vFRMchtnS
9VOUq0bSmgtJd2SfAo98lD0V8plXgbxW0NuuG9gSU0UjxNyX6rAyTaojfNdPlnYkNhPTC8V/eKn/
1/W+0vXWTlL8y23vgx+Q+ZQHtBU+dr5//ld/t7412Jkg42DYWZIGy6lv9nfrWzX/ohmOsxbjC4sN
of+39a2Jv5DlmRCq6LYZ/H8+eGVM1cQrY+s8fU3V7f+p8/2rS0PR6KlC5NLPe3ldTamiobK4681u
Lbv+TYOMM6XWRL9EZac/IMNzR/H64db8pjn9a7v0n7OdeUFYznsecUPDrtHqd6mnz33Qf5UifVBM
hEgAWj4/zc+e4D8mkH/Oc9b7FvQEPVct+p0H42Cc9yiFj31peXui52qMBycJmxvSWgKu8iU1UhbI
Rev7NwTLJ8yFWUrIgDaeFEMEpNZX2qe/OlP++VFnPWIv1YcugAWzS+3yxbFpKZlNMm5o0xX/EaZg
lP89VvVXR8o/ZzhTL2Sl6VgZbHU+Ri6yg25XEoE2IyDludBJuP785l46yVkf1tWGqBN2Yq/Z1Ezb
PJtRgzOFPae4+Wcn4JX/2EtHK1dZoCPanRI70bsmtX5VaiEZm4SjHOtWEVfulnYy6PzuLTkTElhe
UtoW0/7Oya2C8BiaVlbGUsYb7GDuo+LGrYuwrED1usqLQbygV2wWDFIDpbZQmp3iBD4V+tqmFNl2
4V3XOyF9j1ILbgfD1XFY2zLa+IQBXGuHX/rJpyb5B50Bwe96ovt1uwvjwX9x6K3OjBzPAaUlTBeg
Dtmy9LaZfB3ItCJkJg75zgUF9ZTPn83Fe3b6YR9+gKuWI4zErN3FEagh2z8UekVpYljVCdmycTFt
CuPQAR3S8qVl4U0gwyEInbmBcrYzuilbyWlcyeMIFF7B/BtYV27Nrwqe/777J2zgxx82NlUYSTg4
uyLZ6mU9Rxtx5T258MKfU6v9U6eniDmyl3/J0c5VQUBsKvL0ayPqwsRwrtTJW98qKOe1u3ZgI7gQ
9k2YX5GKXLorZ3OOJvzO1KCn7mT5ReY3encFnn7pnpzNNGRHE2ljclzfxlOORQZLzQglpsrTK3f9
0i8/m2YI7MENFJzuunoUHL11r+iILt3ts+nFbJpBtTvy0Olj4Ywg86SisBEV5HV9PkYuneBsWkkc
jTTexgx2sgdElbZgHGVilnNZD4fPz3DhM2qczQJGTNwYDDJr2wixljiYqIQ575mSbkbEafCjkyvD
/dJjPhvtAo0/hWnX3gaes6yp1oYwMGrk5Zr1/PmlXHjM8mzYNpTCqMBpNq2BZhX36bLIktc/O/TZ
YkMUMvAHo7a3idc0izAS32lTmlfuzKXffbbCUDLHE3XOwV2hMYsR3z2LB3HFNXzhDZJnozYu1CDx
c4vQFEPdDXV0Z5bhwR2Ku89vzKXDn/7+YQ6Hha6qGA6tLT76uyoYFro0jsKyF392+LORCyMd0V5p
mFuyf7FbuttWIaULYOXs8+NfuvVnA1gTJN8quWduiUKgOPZYFt2VX35hMSy1X28MpDGtS0dysnzy
n2ZG6X6xZffsRd6+8rV7aiU2YUHlnw1ieTaIETLXNGpcg9APJGGpR4XRy9/qIr4LU7Z4JGpeuaoL
s8VJi/vxcVcjSbF6xImQO2wLESzapqNg7rprGIrxlDrEtdXB6f38zYJKPxvMVG66uOk4E3AvUiJb
TuPa1MCzOtvUAe3jP3oB9LOBrcI57QioMiBF4sHQHEyOtj5emb0vvF362cBGgFj7ZcHblRSK3IgM
m9Agqu7K0S/dodPfPwy9souqgORwfrr9ksYvsrnx8ud2uDKZXjr62cCOM1dD1RYwb2THtL7hM7fo
cJE2VX9l6F2YOU6xFB9/PrppguohrW6J0/ZXbpvhSFYabpBn7j9/tpcu4WxwpxD1u8RzeFm1IV16
p/UW2yZ4cVklloWrXXkOl57y2UgXTqe39N6tbW0CGQQcPwmz4uXzS7h0k84GdkxfA6pyYW0BEtkr
L9PmKpLWZZ/LK+//pROcDWj6Kj6kNc/aCiXCYJK4s0IBFEdLa/P5FVy4O9rZOPZzB4btoJhboaFp
jOnzRyYImD87+NnotTQVl3/mmlvyL0/5kPj8bS/8s3XpT1H8h/HVhnquYqo1t2WFDMxXnjM6Leha
YWy2SnnlCi7cf+1sEA+6p+cys7g9gf7YNdpz6xUvmopN6vM7dOn4p79/uAhC/jqvIYBlG9Q71ytn
5JIiExtXnx/9wgj7aYH4cHQXyRDAMtPcVsE6C45FXd8mJJfQ6l98foJLP/98CNfumOEyZAatg7eU
dLavSeSV95j4qiuj99IZtF9vUBjZtCIaHgCpuN6MlF6X6I2TQqWktPz5RVy6S2eDuCmHEAUcF9G6
LwaBh6WGNxzV6uiG88/PcGmQnY3iss+9QWLf3hlJU3/RPRtRoxlV68+Prp5+6G++xerZGPb0GoGx
NOLd6McYwwxoywu3jYFAEOexF3VvPbWxmRLtOcYteg+bYMEJGrr2wQ8RuHz+K7TTM//drzgb7JUL
SdBNq2yndDhfYq8rX9VaNERheAlY14SskEkci4DEHanA5ZD4Uuiw6RXUKKrayzyqh60vLRR3pDZP
ATJbmNaBbM5Q6bi0PaW5EYRlg4JTXPrnLl1S1bOUXd4WVz/apx/7u4s4WxKkDpJXxwY4Sw/WQzU3
Wh4ke2RbsAdSnxnSGjrNwNxDyuckqPTk2u5dvbB0+5me9GGsRknvOYWRxrvWamed237tC3MDhn4D
cOemdbxZ5IcbRb8BswyZ38ICR7QvXXVFNZdNoB3MsTUnBNZfS6u7MPDU098//B4KOYHd4u/beaTj
bGpZkBkeGso+pL97ZVic2Xz+W8g593noaLtEpOS43Y3crvbozXA9RzGI70GUJmgxD1e45MH5M3Mg
vrcNlFZQqKUUV/W+vAmSfNipmqjfP3+Hf17cvx+/9jMr4sNFJ1bYZpqSDlvoAgs+5rNgfnewJ/ak
WrsTzrwMr8w5F8rWcDZ/vb1DQxAmPXIYb4AkvsbP0WZ0Z/bBmldv+g+TVh5iAIxFr1cu7PfvNabx
X0+nloyjzON09o116+1RlxazllLmpJ28hfthpi3QU/RTfe6v+is7299PemR1/HrK0AktEOHZsPV6
eW940BFq+XDlcn7/csJS/fXYaoCondyZYUsOwR30hnk1hXQ1JW94CvZpLmYYhq68pL//OsAW+/VU
Zp7gXOwSEHZdd0s00EEGEdBvRD5Kh4b78wu6dD1nXzmHjRtGZiQudiEOoVCOZWAQ74UE4PPj//4i
9J8D8MN77btR0dZZHu1yiUqNHS9+XoOY39FFsNVkzbV6/s910b8H0M80uY+zRoIxrcX5me4opUbf
mOzTDT6MeJN6pjodR9AgJ5QLFEkTf/nAfLKg+uEBg+/LXdYOyReX4LFNOgyobKMeFCuhBj5RCW6k
2hPUie1BqjZSAg8DxpZIiO5Q96rYxmhovqZhraI698Zm6jv18Ee7FM0+Wx1U+BXaEqDsFoXfJM++
FXUzT5pxDVznyht26eGfrQ5QXrTjYDv9ti7X8VBBg0jQpt1//uRPa4B/PxB4dL++vqRbkwHdB8O2
aZv6uY7ylEFSRvqthzsXvXzWLwpXNdah3hDbQQr0lRnn9xel/1yrfHjj+sDUkbPyxsXOLdqQnU9T
3Cqu1HUvvc5nd6yxBXkOMol2XRqLE6U1WyEUlLOU7+QWkVV++/nN+/0UBmnv15vnEYIxwiOLdm1Z
S4Tl8TzXm2tlRfX0a//9aHRxtmCqUWTYHXE+6G6yFSkJUx1Pvhx/GAg3S/3Wsan5mgiGvnx+MRdu
mjj74mAICglRSbKdiSZbBCU2lvs0qqnvHv/sBKcTf3jkTpP7iPByThBufPBCxDNrIIMYrZ8f/8I3
Uxend+3DCdIu6OsaJ8ou1+zxlZwZe4F7hoAjX6RQ5X11XYZ5+kSAz7DLQ7J90I+fkAla+Wh6OlDi
vA1XaVEmV75wl+7o+VdIeniODJnuwtLGcdnd5pl4i3pj1wTxtS30mSf2v2ukk17g40XbeVEYflNm
u27az+IFvNdZupBza6HOsimh6VMY0Ot22S7Lm3SpzLzZ5zdbv/R2nn2S6P4RRdWznK9nqDYXrxgQ
l8XUm2fT7+3kabfb69OXx3ugOnMxKSfa5P79vbmyOLowd5zEGB8vuSyyWneyMNsVSPKqvpVA/Lqj
ChDs82u7NKzPpg+3z11d9H2489I8f9ECwozrrJFXJo3fL+RRBv7668NC0wPRMTl54ibyHpAgT3N5
jMY31vOf//7fv3caAWi/3J+41IXqNZyhIccK3iWyQmIj5o3Qj7aGz+zzs/z+KfzEzX98Cr1DWLVa
nCbZNpmDqZ5aDttW+4+mcOgQv15DrwwD0sQ42mljMEuUd7R+AKWVGYiRz3/+pZt0NlmIytNEdfpG
EMkyq62A0DBvllm3inP3+Ql+/xZpztnoN+g6kzzYpDsn0I9Vmq0NS7sy+C4d+mzMo2xsmbVoq2A5
qneKEc0bxVWuLGguPdezgV2xlQtVMwh3ws+/j22FhjIBoxBqf/jenI9ewfuJQyPc9Z560wfa99BV
N+ikvn9+28+gF/9/QtScs9FrDVbqeQ4Lcsgys2gOsnvO+7mu9u1tPBtXb/FEIJ+c1S+kwk7r7+mS
UN4pFoh5PNWvXOKF52OfDXG18mIl6dl+SCRGgTCWqSivvLYXDm2dje1hiIg56VkMFlaT3YcIqonH
ks2fvVjW2RogAkxFdo7VbxU61T113pzA08+fy4XXyjof0LZdsKUw++0gjzmBOjLf1O7q82NfGMun
+OqPU1EVGfSXNLXf2uNNEr1H+l6WmEuuDIgLE7Z1ehQflhVjh3WiaGNn6xvvg56TXUMAA5xS8qio
K3/5/BIuneRsSHtt3fqOM/TbsY3nJ7iYbeM4SRYDSP3evzI2Lt2ns6EN0VD18oBtJFmJE8d5w7K/
0+RbYIkrV3HpBGdju8XQOIQj74/KPA2WDQRkXu3KKH8XAvzv57fq0pt0NsCHrqjIC2/7rZu/AX7d
OZijxjpa/NHR/6WCbD1TarXRk/nbgidrZz61j79xURdVeRcqWto5AbslAy/3ctlv5dL9ASWkuyHt
atbOnR/V/+PsynYk5ZnlEyGZxQZugVoourt6n+65sWZlX83+9CeYc1Of/6KQWi2NNHVhYzszbacj
I16BQXwpt2CPS6j538uDttAkXRptiho/q8I8BZHfQs5nN9+Ze+ZCv8SDYsPBvOdnesp/W/t6Xxzy
jU5XYhNbrOLCUWpt0muc8TE4yC6A9BlFMgS1/bfXZXXqJCfPlupCJcSI6saZ97qX7JlPfGBc7sA3
HICidMO81kYhuXsecarzAQYAwUavMj5ssfUmvpIC15jk5P1U6tYohjEQtp48pKKyH0HUYAWZnnB/
7ihqsMZYT/cohjXus5plHuTUVV+NJvJSEdodrKa1wVFfx0cbjLPfbCit+znhxV2ZoLA3H1RUN02R
/lAlQ+wh2W+34PIADH4jhmsrrrfwcl2uMGC6YPuZMTfUKXzrafzgT/kDO1kHaHK5NfQynOhsPkCh
wiVe+okaN7ZXTuK1cruNL/gHibhm11KEmUmktciDjwEUcj04p6s4H6jQcUrn/Lp79mPnZ7YvzqNz
uPv8MXmqC+Mgzo/HJfu3XIVA4bWL94pn7bYytWtTIkUjlneDNTRiDIixB80QWH/fVG3YGO7K7U6T
oYx52imWYBiuchQ71IA69AhQqqO4f1rHROQAswLuVqmHJ184ANnY8dZmWcY5kqKD3KQBXwOl4b7b
4RXhji5Oh79pByYXd8Jf4oOw27Ed8I3sqIdyeiwCarKcDFnx0q2O7an7hUrzB/YLIskUJdVutOMb
TroCPoVO1n8tEQyHzaiV+MIGVqDehUGxL13TbXYD5iS+Cw/VDipzTos+Q2iY7m4HoZXFlrm92lGp
UQXYYTngWWVYgcU5YOrb7cZXAg9dOr0In31nWBNfnKsz9sBRZv3P2+2uJF01KkW0hEMWdU7RcP8r
fDexYosh6V73EB/54XvtgKVnh/crt/PGv/ppWanTcAdm03uxcT7TltPpFa+lUuCzGrNIuYUvoOib
H7RdeoyQlQ93kGi843emW3vNzr4ne+RfdskO9Z47a6f77b5z829bnqovMeLaV0jRazDrwsT2Dqt+
mnbDoTrzU383eyqiSAbr6QNgk581X/OrY+H8qFzUFp7a+/IMlaCzdixc+ki9jSVZBn7tU6QwBnru
MQGJ1xhAvXtEAINWGba0JX/SHqtjCrf6rnznYEt9AKu8Y3siAOfncat7fRnxte6loNWg5qgri8Ui
PMP9QDm+E3vctQ7R7+QxPNLemR70ADvgG99bZ3HX/zD2uVfugYbD6qi7fgf9QW9rXVbydpoM/ByT
Gbqq0AAL8DipnNtXqGDP39ij+RbigHQnzqiz+ak+3p75tWOEIV2gFOhDgT8Jnc1n86V4hPDtPRIw
u2lPT9odVnkDffLvcf3KFC/ifpfejB18yFC1A2M7VXfFI3TPDuXBfMaEvpiHGe9o1CUO3sEP1J8O
t8e2EkBkrKidWL09NFjVARWiZWO5KnhVbje9EvhkJRlIfJcRSD5GYHMh0SQOoGVzFyTN7dbXzhWy
Og8BATVhyybaQMgOTGOu9kT9+hg+5Ec9qN9qT/uV0b1xFnt71/5M7w2nwFZe3Ed/9M+NT1hxCUMK
UazAJRKqaHCJ/eQWfuVbh/DYHUA4ckIC4ZC6whu8Ecbf+RaCFKj2N07Nq+YvhSUy2zO4iTQcbDNH
+ageh/v0TfOnM1SITulndopf+q3zxKr1S3Gn4z0Ha68+BuwQH/tXcp+8MJyhrQ/rWJ7BKbzFS7lm
ilKAsTQkjXSOMYV08pJEhzgr3zCWf4iHK54lQ0uHKVEmK0Lb0d24Zwf6kR71Y3iy7mKf7Gu/86mb
nu2NSL1i+DLAVEAwQAWKeQxsfjatT4WgbPTbbZNbHYgUIkZLQL51nHF0fMqfkebkf7NP4037rEsH
3A6xE6HkfXCge6/4W1nPteFIVzTkyi1dAZscLlHg6Y4DbucezTdytiuLvqiWXoY8oE2HQTGQw1AY
5BCLAxSYN9Z8reXl94ujkVDxOBVGSPA0wgB74E9oe2/kyldOJrrk9vU4DOHykBH0PWg/QKE1Rb9I
8laNv0BH4VjNlpOv3Mf/7cQXI5igl15FGllO1MZJ22V4pEk85bkKQHl0l/vJMd4n96Zf49zDd7ft
a23SJF+fR7DHcHB2gXP8NS3eANPZ2AxWsjz/noQuxqJGswDrKFYDyR2Hk94NjcFtuQ46xXJjwdWV
dZFxpwTkUy1bAkjjQV3+R/igneJjsVcD5cHcKfelHz5Gz81DceIbd561Dfvf2fViVMCEgmsO6kwB
/w5hWrAeqq/0W/5UvvHPsPNwfdzV+4kdeKDdhb+6o76R0F07ncs4VRNcrz0LMdLUyR3Kz+O+9YZd
4+veckBOXQC3veih+pv6kIz7YZ+KZw3wleXksBWsV4LCvy+7GDloZIuClVhP0Q4fjbUfInovtN67
bYb/EOFX4vW/Tf+ieT0KZzOtMMB6V++oAxV1RxyGe4HrYuN9f41w9M729CdIce8trwgEbu24pjvN
n2yXBMUO/+7sx+x+Kzm/Nlopllh9PzczdAkAHgQ/qUZREGkVxF0kWm4PeMXv/mV/LsY7D4kOiDpi
bAN+z368i9I/txteyx9p0kkhKykrTNC/BKiu2yln1KUE1X707X1yHo/Mq3CFUk8TrKO4n47gszw2
CCm3+16bNSmYCNECfzlgEUcQFYjqR0w1p7Y3Zmytcem0kLbzxJoBkWrow1241KnOR4XS3e1PXztg
yfjXeNDCpJzx7fqZfjSvxju5z16aANK57/Fv832CsPrGKXIlyv+LZhdLHxrgxEtT9GTaMaikUrcF
/UjFv1nDkx7/NYFwndV+a7ddZueKX/1Dil50BpIrPmgE1vChud9VJ/Fev9+nDi749z/j0/5n6exj
5znykCnKHKhqHRiSvcT5GyEhljh/g/enzH2/PcMrFi9jU/thhOxXh80NtIp/Kat3OlM3ml7LgP0P
zlShGfC9aLvclX/1zB1LB5LI01v1Yj7b34sH4UPpGog++jSe+h11WZB87Tr1z5wu5nciVlTUNRaT
VmBAaTqnHOaNmLi22fw7n1+0zXnCqAodu4C/QbZ6193Hp+TMfY46cuQp+51yIHeaB3oSH5yX0/Pt
ZVpxM1UKH0VqzgkpcD4byL1hvObRj8k+3m56DRkr47kqIG/BeoPJ6vfKub+jQfyUv1l346l+xPqc
4rPp1Rt9rVmbFC2qMKwhOoW560bImIP2rTUfb49iOXhf8SgZzwWGMjLqi/vOydsin6JG1GsHulv0
m0dj48T5b7qv9bIceS7WPkuqvlmUs4PxrJ+nU+WDpAsu2rvk3Oz4r9tDWYlEMppLy4Vi2CPWmqj8
rm8ftBqpN2I7vI3uSgMQ2Ike8zjfmLiVJSHsv0MS2BpYnqA3Wr1W+o9a32h3bRSLJV9MVd6Dm0nV
lhtS0rp0ekjA4DEN1MvFSxYJl/WAfmobZrW6LsvgLjqDnjShPR9xMMg0JwY/Vwmp6qUoARJBKI11
KPSANOPNjNhdXT92Kd046664pYzgGgjotKG1BXvmj5w9JOV7aH0Jgab9E3u7GFJhKSqAO1iXppvf
KkjDDiZ4+Yf8SSjZxhKtLb10MJj0CYSsJdi47KSfvVYrxDNV9S3DWrsjE/LfRUnnDCrlSm76qq63
UL4CW+Ghp50Oeg6V+QoqSPZmVmSHEYydj5MCQQfgAIQLflsoSJl/IG7VunoBglio+vWjtQglphsb
8PVoAT2K/35awzu7bCrD9EsF/J71pz33nj0/2Xbl6HG4cXi5bhyqjOViKS/CPrctv+kH/RzNGjvr
CQM8ICm3YvdaF1IagtkWZMI61fZRTQKdxSTuD7kRh9AXIMbGVrrWhRQfVDYLsPJllp8hI+rwObwv
SfM7nLc4KP4BVP43pqr20vGFoXMLWIMe1JS+roVdoBmR7WQzVArBlwyG0yG2fscqqtstY7QOdpfw
V61sh2PWWyBAD8saEhxNNSGjmAjqa6gk2wmDi/Os6KrbKkaE/6rpngC7vg8nFbnAqBLvuUbKVzUq
ixfo2UXYuZPsGM8z2JNBUu1Bpww8nyxsfC1UwcEsmnkPcsXWjZMCdLHhrLxqs5ncAZEHLMnYAdUI
Sbh49HvdjmdnnsH7XJLwJMaKnJbyMz+PU/JNBTXjb6alJeiLc425HYnAxaChCMevjVL4BlH197Fr
9dd8GsBuCMq9at8ygqe5MNFMNxuQQWmKAUjQuol9U0OpIt6cBrJPm74G8DdJweM9WW3vibxT70WR
UxDwtmZ1mA0oq0ZhCI6+qLY9UESCwEVFHdYdFE3aJ8WGMvGcD8htj5DyuL2NrRiOXF2R2VlS0Kix
/JAwP4NuJor77mtd3d9uftlyr5iNJZ2IspmFNcjQbSgU6bPljA14kvsUzNx4bU+hjEQ59ILZmJwo
65sNX7geMFVZI7yaQHOXgtU7KGi/lOz2iRuPxkYWY2W+ZPRKPmTQqYKcRkCVVyV/UKfXjG2Eu5Wm
ZTxjDs5P1glQBUA+s4Z3GRCINXVnFOHX1nrhN7v0YUGmKh7x0uuPCrRjszKBenOmhVAoLIh3e73X
xiCtt9mGJkhEQ8XXc8hQwnGG+A6khBt5sbUNQdoKdRvghBhKPH6XdK9Ms1VX4exo6+Z3cPopHrS6
X28PY8WEZIhjYVHQs6U2ZBiL7LEC6CDLxo3tfOUgjwqG/64CZAEKQ80M24escu6rtd67WdtGrTOU
LfYEzpRDapqepQvHLnLuNEVWHpGND3WUZOJsDnaPAfxTk2jjoLcQEm4Pedkprnnq4sEXAb4oNb0X
o2JiyOphyg4Ga0CpRVGdsPFgtzKncsEdRC2Szs5M24fY0iMEeV21nI63v32taWn366FsEAt1tHxO
WXUYw0pzIp6xjdbXZmax9YuZ0cyBktDM4JcAAbkJWJ6cwQIyhwgwSeMJ+WtjWMZ20Qv0rAvex7bp
p4I9h2AbJSUEFW+3vTYCyW/aMgTgRCm5j83Hgpynar1Tq+4fGq0iz1AE2rrerXi/JZ0l9bKNAYOw
TL+CBja49B1t7I5j+6WztipXUrVCV/rczCGBie3XnXJWv/ZM131Nb5PPHszYG/vHyihkBDDhIFXl
BmZLndRvBbVe4zQ+mXH/90uLIUOAdQ5SaGsmlk9GoELGu1mFIkJ9SseNbWRlsWUccJMaCdTBUu7b
Bvj1Bgoa7Cbk93XaPMx5tdHJ2hxJPmEaPCpB/Mj9cmJ+makQfbag59PU3e5rsyS5Q5LyOdUgRO6n
6UsS9m6hnkQO2ALdCMMrW4kp7YUVGVRI8AJE2xiTBSlmKMDohbhv2zE6cR2el5nj17zPlPbErOcm
pBFHKHLQdzDKQrgXTx917iTDRsJjbTEk9y7nGUoYY9MGKrcg9YujOTTtzxDe+HZ7LVbS4qoMqo2Z
PbRhDV3XukyUY68Z5XtW2vmx7S37aEJX+yWFcsge2trT38nI6zN41VGybc5QmVOHNoKcgYV7W1Qx
yHrzwrrTh6IDW1sPPa0qGqC5Y0+dG9rLgYGEQ2bvexCU+m010K3atWUbu7K9yXBd6JjZ7WxVoAeH
OL3b5cIDOcex0aveUfP6Cbw3H0O4ySWwzPy13hbfvAjmRLGLjBtCDfqyM1HAz4tXXAKhOtCB7diz
oh60blOHWl0PQqaAimWLFFKrmx2UT/StOPbPlq99heSkbdaEBlQT5oCbwwSyAoPVKKXnuFZ7UODB
0WICi/xPu8xw3BxqUn6n4M6HPg1kzkRd6QetCXFTyZAVIKVqOGC+bl4Lc+4dpiupm7ad9TCMLP4h
IO/zHUoz2Tmvq/ZHP+fQ/iMlOBysOP4YTYPsGK30Bop0Khi7R4i6OMNcNwGdxuIRiJrqEYV7NvTg
waF6AOGUCoLTYnrvrXZ+JLZIPUbBKA926V54ttXpXgPZ+6dkaGzoHVUalMZD49sE1C66LcZj1wh6
QH6uPjajAq0Tc9AgLUNz8JLr7Ru0y7POock03dmgiDqBKHjeDwoBKi0sIM6NOgpXM6YC1QEZtBeg
z7wD/SLUUUROUHgO8mBo9w0jgYoXFBqQxDTTXpzmvhiCqKny0mGFRiF2MvbNRqpx5XjDpFjYpbHo
475vAzbOk1eDu9gDRZD1teghY6ZDPJzzuOyboMnDX6j1PoHRunBSmMHX4p+MabZ7zYIQTNcEtfrZ
ILKq+X3Jf4TFVuHLSihnUvjTR0PMFWN1UGS4BAChtWe4TkOk0jxB0eMT1XOvt+Pg2jpIxxsxh4YA
gbLl2yneFSLyvSv5RohdGcP/wJCp3kZFW6pBAa0Kr83KhWrdj43+PLW4xHZ2sv/SGGTgcVzqWa8s
ufFw1N4SvXzLo9q73fTKNiQjhsehGACQQ3oXYQWJITVT/YKAiCtr6NbL78rZRiYNHKH8QjO7U4OM
5k9aMyhgiyfvfV09QRbzx+1hXFtlVFTKdz+zDglUNmakD9LhDCHEO6EWG6620rR89RvNAlsc1FuC
2oaakqB71qpfuF3hq2XilKgEX4xCkPRg2isvn1N7I/ZcW9Sl3cVgL3YyIwSPUFznbTAkE14FddsB
MOUR2bjbk31tW16alzZKnPBKUQ11CZHhKHpuc8UMpmnh35lTC9quOnMJKExOTJ/LjQTOVaj00qW0
K0aQ8QbLcBEGIhPgugWDzfya5b21BwcE6pyMMu9ANaTWASQ59L2a8OhBIQJntlbEUB4xsjgwI24c
9BrVGu4shuFTUeMQBNT6bBw1Cwo8Li3DWIViVMVCKB0OBJk1cJg6TCTinup255VKqbiZbvZvim2Q
8pmN0fx+e0rXVkw6btqJbRSQsC5OZiisp7rR1J0VcahwUKvcMDZJwv3/S0AxhzL2lnS4TZRpGgXl
1M+VS5EbdhhXvg1lmZY+C2llu0aUKcGgRKEbd7T2rKwZTu0CFIAqDwG7DlRWcg9Su/Y7DsPQdbSr
7iPEBE1QYRH1T7uqwtlNtTR7LFtV+YTcT9/u6p4ND1Y8jhvmfS2gLMaweOqFeaetyUSDJxyfzDNB
zqOMX1HdakMSjTAzGPOhTb+wCy49SReOBKpDVPTLI4BV8N/IAkFtTPRWpUCipE4SiFswdcOp1sKM
tCH2Sl/OorGSkx21YYUTeN+CN7qyPr9mYNI22PaQQupzEZ5Q3v3TtKr7dkLteAYl242pWvl++aIf
mmpdoLLbgvyY+tBw7Uzb6vX2t6+st3y350Ovjn2HDEUPiS7agNU5mR8SSK44Q6F+bQORL/jESuHi
GjJpJm9fmhqQq3gLALr2+cvvF+aai4lViRVZPtQaTyR+0epkp9eQSku23kqvPQjDTOVK3wHUb8ix
DKaPUql70Yd7mugn6PTFQJzW0BqNCyiMx2z3teWQ3K+E5zWFQpD0ouOzBsGtCVq6mbG8CeOR72t9
SI5nKLQ2FEjp+EnN5yNTG+jngEwmN3UIxgmx4XMrUVe+5Pc1pNIgZ8f9nqUvVsvuqDo+NxbbsNu1
5iWXVht8N7cL27dYbH+MrBTPdcahT1uSePh9e6LW+pD8esStrktGhqcgtRhOjT0lnSNEpzigJkCY
+lIn8vvJwHrbTAQeKtUa+Lq5/xYpUDCshw3fWxmDnKkICTDMc8x1Px8ppLDJG69NaCht0WutNS+d
htKmbUaK2lI/tFC+n/e7GILrluV9bW4k74a2KPChraX7jXWAFpITQvkcCIzd7davXTHg2WwZ00Xs
qJsRinYITX6i7Dme4Wz+yazuMMaKq23Rka/EJ/mmygUHXRc8y+cZ/10VSu4Mpqo6zMwSlxb9xhFu
iQ5yXmMZieTRlhUWwHov+olieANzYeEo1vD8tVnS/jtLAnSqNqCXEIYvba8X1XejnTO3SOjjxCCa
WMX1y9c6kjy6jRsr0rXY9Btk4T/mbGp9XpWdl0Ht/Fc5q+0hL7NkAx2/tvaSaytTO8RDBR2ZVgHQ
KjkyA1XOzRGqcHvQ6t4e0FUWVCyLfIdNYjaBigOgEW00U82BODb7NZeMt07bhOGOpTp3STWo+2bu
Wk/v1PGFWmmMpI0G0bON+LKyf8mlbqFAItSY2iioqu6YDDb0DJk3qFFA2HxIchu7C6Qjqw1LXOtt
udZc+NQIOFNh0ykKtBm18gpk/GYUllhg4MIrOuECytG4AFhiYxdY6U6+vGuWKEG1OjJ/pAwCgIOB
2FbZqNGHzLmjw7sdpQWyBASdGvPbuOp+bSztYidXPE6+2tetkli1ouh+lnCUSKtTg2QXEOyZp3ZF
eLZzQZEG49DWrgifPDwD0Xct5vlG6LoKMF5MS4qMsW4JaIGmhj9V4/yqRWpJoN4+6QbSk1pqnkAz
NBzDqdNBlFrZPXesOq0qj9Sq5qhJku1iY+o8HXynH5Mo7I3PWiLntVlZfr9Y/VLETGSAMPq6PT3x
sZzdNulGR0m23opXAh1dfr/oYOj1AnTdiuEPVtHkzkIyvNd6rdwqArmK/V3mVYqkADLEU6QCW2bF
3BOQxkY2/rkSjTt2sYO6Aje3LCBlysMi4TtwKPOqyk4vgqF9SypwEJBXOs6OASlAUEpCLuloka3i
mpWthEqBuCZjQetwwtEwGZ8ayMrX4KPNpnNhfbtt1GuTKwXgKWqKHlBHE1e/8K3EXTZTw8fbTV+t
AlzmVYq3DFoxMbLnlp/MU4GzJkiVXWXkkGUaROxNUPU9QZbU9hQx0l1uhvquUnKIUgxlD2h+03qG
xfTftz/m2jgtVZV9p8UJsQBjTBsolmX+TvA+9Jxl9RZGb611yQeqXGEgDWnHIKfkQzfzncqTjWzZ
NfdaPnzp8sL6S2ArdQCD1WDK7bPex4+hOT2yPtx41l9rXrL93MZrcjE1TVAJ1U3T7wZeJexowwKu
We/y7ZL1tkAdpU3R6AEvHhLxWYGOkJi/kngjIK81L9kunsEhVz+LNjCNVnGmqTkUKkjoWK0Ahmaz
jcP02tpKVgyypEGfZmRboS+7zyBOGBtbeMKVAcjbtM5SwPpmGCXXIaPbWr22qyF44VI7BZOj0VT7
28Z/7eCDdZCL0RsdYk3DbKvQY4kOYdrVu8GooCEqAL+b0wpgmnoLvrU2pOUTLswVebZUNSCLBrKZ
XP+TRgMQkhUwkHaXIbPUJ1+T5FHlIvSysA0zjFs8JxvtPePVcba099uzteISchF6qddQtTPhcSCj
LSF3O1O/Al4BV4XBdm93sTZLslM3KQ/VeYJNWWSvQHnYCZHMg5rNq1YDWHO7kxXDlUvNRxHBtnIb
Z4RmIg8UohrHsLYq72utS85ng4Kr75KiC6qa8ZOAZPIu1sMt4pW1b5ecbmiHCkJIXRfY1D7VBrhM
o61S6xVnkOu6y6xOsqHGu+uo4eHdbI5hAUHpTtsPBqhn1I27xsoKywXdSQswdd9kTWCpyR+SKbGv
lOMTZEF1p43Lr+QR4NiydBDeRHkBzhPYUR3v1ZAVOJrMo0cTY4tK7NrTxNLDMr4Lf9YzHXBfbqmB
gGpKlz7W/EXLcHuuUD1Zme5QKBvZ9LUJk7ZQED7Fc5HpJNDbj1J0gEc/zPSThrZ/217XBiK5XIT3
N2BzKEH5g4YC2ESpva5VjzS0QKtsgUjI7gfXmr9GUoaqgf/OW9IqZQZZmCYo1eTOUCH+XoRPt0ey
Ep/kGu9uNoapBjwgaEewpHQPxhh52fj5tcYlt6bFgIc+HcEvHO4UI/ZskJ+b5pZc7NqnS25dWMOo
xwVVg9mcj22ZvgBvGeFq+LUKT+RN/zvr/TTlCBSaGhit5mpT/QLlQMhShBvo0JWoJNdul5GeTKTs
2qDl9WdHtee+BL/B7YlfCUtyfXZYtDPTG7sOKit2KvsTqJWjGb0UeAlSarrRycr8yyXYzGBRDl7D
Fgpw5muRMtVRq+SlhaF+bc+Ri7CpIUiX1mIK4i4/63Z+qCr6tXOYrCKUJ9aU5WEDNFGbv488udOi
bCNtvbaukrOSZNKVhmI7zhLFIcDlM8i53l7WlbAm11JDaZVXppjaII7LQQUQfNR9Y86GY42Kph3E
eu2NDWdtaSXHtUxN2AnMM8ghseN2kWgd8OvqTtUTsrG4a11I3svoPFpzz+sgBTtbrAJV6Qqz9G5P
1EpdnCqXTwO1VyejDnhd3gAFpxSeJbLBCWn3jY86RBqMv7pSuWbb79R2/mkirNI2fP5i51IKSyCz
I4SlYPepusgtOIqhnJoTBCcT/G94vTaIB+LJbGeTRIV9MNv2RsC59rws+kebcvF++0tWTFGVzs8c
8jtxMgHFyMvWKXTjDq9TG2m6taalrbzXK9JZOKAHA9N7lBtW5BEAOO2LrS9Gc3FQKIsSwLGuagPD
/KD9uzb9uT0hK0Ynl0dXxgS0fIV2mVndWSo5jkkV4Lt3t5tfORbIFdJhajDBJxz7JvahTcSpAZ8r
wmRPtNpT7dTtxOF2R2vj0P47P1XCkHquRxJMmvXY5brhILmWOPpYbhHWroQauTZaTTU7i3SAVGjF
LFdpSLVvwi7xaDaA30404dcizT8hiYuVttQ+CtkAkE1i6d9HaCsQPX+Psg07WhmFXBwNfhRsriA1
DwQ3iMspV15KpoMdz4yTg62G4de2Qln2omQZBbkpHE1P5obgUN4p3gzG6BOdU7JxUlvZ0+XqaMII
6CZm2C7yo25oZae2e9PFBJjpr9L+4kVMLooGRkssdYItTprT5CQk/bRbaFjettq1ESzWfLHWdpob
WdMJPTCm9AepkhOzwVyYjvswNPcTKnVud7PiHGQJWRfd9GROjYjbWgAmob9sLhuwXk73UMDawp1c
zUXiHiNXP+cZHcdZZHrQJ3X3xzCKxrOLNN1xrvJDDUl5P6+hSWhD1O2Vg2UCuOyM/EB9r/mOrSEP
bCiR7m8PdiUOy9XSLDXK2EDMAcqxeWtRcuTM5lbJ1tpESqcAO2oYp32vB6miQR+ONp94ygtxnimP
X/t46QxgszLTRTjg42ckxyM8XU+k/Xu77evGRuRKZ5qaWa6Tigad9llVbFeF1NOJn9P5lOXvt/u4
PkFELnSmPSNFnvdaoITPqQl0XZI7nb4xOddjF7GXgV2YMR5aykmlLcyYWWczT5/Dwv7BbPI6s2Rj
jta+f+n6ogulbC1SUq4HJUcZlqHl8Rnkbo3Do2HeiFpro1i6vugiYmZJ84nhhRChqgEwf6p6t61G
N96iKVsbhOTulm1EncFVI4BoreppWqXddxkPd1SJxy9tUkSu8sRTKoU8AjeCOuRwciiyDqbL2i+2
Lm3mC4TOyuI8D6KK1AFeqGc8cGZz/0pLlm6ppa3NkuTLcQ1wNbSZjEArHkbxStpPZn+/7QXXQxCR
0b1zM4ILSY1EYNK0cCfVUk4amFo3Ui0rfiwDfGMaK7XRIZojkN/FYf+nJOK9TaKPStDfpTrvbg9i
xU5lsK8Bao5G1XEhHFhxNHD2dLIOnLKs092wNraI+td6kXzaShUzBj4L+oFl8hKOyfM09Q+6aJ+m
TVzCWhfL7xcOh4N4TwXLcQZtnwnOoNV4Juw97v/cnqe15Vjs66J5y0A9NbSm1QAbT7ObzLyGiKRA
9G71/FNhsfpN6F3ydruzpVH5NRincRlKGpsdw+YLpxAMZUxTlVdHMfLXOs/ExoPYiu3KEFLg0lOw
+CL9lQ30CFUdlLtuiccuaaJrHy+5dTHQBHqB+hyoYPxwFIp3JF5r90UBra+afaeYRsdGnaXTWWBt
vD1ha6sjeXkxt4SzHuVJGEr0ZNlsPIChVo184DPb7wVPcsVT57T4e7u76/cdIhenUqjwaa0xzeAe
6uMfFIyw+zDJIVUzqgp3GZJn7pxQjpP3KNjWzWTFKGQoK2qqFdUKtR66ujteQCwn92m35aBrjS8j
vTBvZYYoh6JzXHtCooI8axwcJYpeq3bayEyvdSBFAEVYdmw3kMDtenE/EvKztrJ9p2yKe68YtFyq
qhqQD050EwoGA3kqQ1SiJKHaHW6v99rHL79fzI6J110oQQz2SVV+jO3D3LwL8bVNUBasAdVu3AD4
rgB38jAIVHwBP1yyjUPI2ndLKTnUsy1krBM/TfZjOVVuJJ5Fk27c/dZmXPLzTksB95hj5ZSQ6iXP
GagxrNncaFz7l9u7EkZMyaVx1S84Hk3AKhmCAt3Jh76Elm5uP6csJKk7A5SeOWaSt0cUY+puVybf
9D6Zfwkc1V211SnoVcTg8Y61foMDxgnlAnSXxFP5Q9i5hufaOdECyNrPwi3axvKANxy4m2fx7EL5
0AbxXtSJh1zUqYfHLe3Hsr24vE2GIKu5cKe0686GMnNkCgpmu3k32t+7ogJ7kW0kNogxFCV3e4sX
vTOibMFyQavzUdsjbZzCbMdXIUxQtqQiF24sUBDijXak/GFKSoVXA9R/brgCHEGpURHvbGa0r5rK
UCPYAxT+K0kSThBBI/Y+J+bsDqIYXToSE2pQU/0Nstrd9yFhZuL0acE8Pe4dcElHwJEXuhMlXDv1
bQe6VkZQJ9qK7pVUzd/MCMv7KELcstQomp6yOIVEO7HD6meEqmDg8knttHluoKvUGo4QSGmfWBw2
e41XxTOfAOBp8/anYKNAneUAlonObk8pQZkSTXryaFnwS1ws6S+DMihtISo8xIxBnjkGGChE7bcX
0VTzW9S2upU+Vm7Pxto1gXLZz0I3zlNo9H+JggeJ+6xBZC16kBk6OeA9+5yTyjH6ovuu2FrxrVH0
YZeoBl4wOn10S4Ol3kii/P84O5MlOXVuCz8REaKTYArZVJLVuzp7Qhwf2yAagUQn9PR35T/yIYok
boUnjhqQIGlLW7v51k5P3I2DVPI7Z3Zy9BDraWfpupv2ZZp7/BS0w+jdoCi0rWPLymy1K5wO8rfl
PD43KID5Pnmc6L3X+aw62I4V1vEg0uoWd1FzMiOhcjfbDX2XPDRdxKhT3Jgxd4EXgnEEAXfBwfNL
v4L0uQ3JR6+ZPgRK5cH48VmzR53KWMVV59pH2gXuHadF8Kw0ZzZ6XasuGpA3vFFjWKNGaqRQiFfU
Clsgj6w2In7VmJM7ThUkJW0/P0NtUh9YUcToX/VuUCbaRQbbAK4JZHytLONOO5Y74lD5TfoUDjPo
pIM/QPgjVagCoZXag7cjDmmJUkGEW4KGxKrt0yQoK/oHsX7rewjE0FtTlDCcXDRuv+9c1UIl3nOP
DffpIxquChkFkF2+K4y02T5XhfkIOiiWMaOmN+R0vXJnK+6peFJK9PvG9cy+nyz/gDvHhBIg3zqJ
jlRvaamDV0DzdeTYo3foU9qiNK+Zn7LG6m5USwtEAIbxPDAm9nVL+FvdID0ZoEn8Ix0662YQwtoH
Rf2C4IWN6r+w66Cx7o0/ZKbxOiQUu7n1SITZJgkxdfHIA9tURztkPt3Y1lY25GVNOS24q7EVyHOI
agXMRbkLWEjizFT7L51Uy950Gngtp7zvzxlj37NghHZbMPuRJ7eyPCuwZ7IUjnK8DKwuhwWJeSAq
yh+nt/kfNH3LO/6qn6wfzkfwMb30T/1deu89X/+oFdd+WW6eS4qWPh4EiS1NjT6CIEV9UmksSOvS
QIJwZbaUUlfmZxnPLCXvZj9zh3PDbYifMFT11E71S1hbgfgVR3UJlErduSzCybGSNgQLk/ZgFNBd
lj+3A3AFrTlcH7CVz1h2RlSkbPt+mvpz3dP8MIq0eyn0qCH3Y201kn/2EywMlhjZmRju1JNXJa6f
5VHdFa/YSP+dq+r39U/4zLu4PP/yu3+5XHwG16jPmwqRZOfoBOyReulGnHTt0Ze///VoONGVNeQ6
S2odlHcZ6tiPYaq8/fUXXxuYhc+lAp5xD02bCcmzg2dect891PaWLNnauy+cLtWDEFBMIks0jqTB
A9G927hCrT154W95Vh5YVOPJCrGXmheRP2wpAnxmv5e5XIQ74cplogtllsDb2oUMHYRpdmBz+yjK
xy8N+jLfkY0NN4WuISwxwzdxXkcIoFsgLFx/+mdGi/df7gqOzbo2G8YiGVp31LGcSHnJqRbO7cT7
8rlHmy645DkZN+4EK1OxzHiIVDUgwY55MjM93pkM5FRZ2lt1jCsLdJnqaLu2oX0RZIm07BYOCn9U
kJmI2Sajcu31F6brlAJhPenyRGT81pMCnoy1UWOwNhOXn/zLdDW4kDzvJU8mxKgAPzsgex15xt/B
l947w0b2bO0DFibMmMP4jG9IlDHONzlXfg+JD0M2Insr5rBMXQScWuiqMDzJjI08jX2s0lJF3EOD
d+arrcDn2kcs7NmUnXZyNvOkpwhSqfeA/bluDZ/Fdy7WsLDmzC6aWlg+T+rJid2SfIc7BxRlc/ZV
FZve/K4NO/Fy4wr7+YyzZTpDgckoezVhsy7ct5SlHYQrstvcmu5UUAa7ix7PhpV/Pi34sv+uLcsd
nXwcMWBMv+ddmTD3xZnSaOy3epE/ixqxEP/++wMZccbBLRyekHb4xdrhVpMg8kffR3uEABdQ9zdW
yL6iAnX5tctn/mUqBStKsIpbWGEx3Pk9Qm1oyLybUB6yMV6f7yNsiXHNbTeT9kTyJEwPfJ53nv88
ozv8+iJbe/jC0Aew+Q3nCsK04vushkiFjyHfGprPTQNNFf8dGrcv29IBjDUpObkfyuFUDVtx1bU5
dv776HbOfBC/pHUCJKrYuaGbJ16p89hjeXuY896/Y+BrPGUzJTfXR2pt2S7sXPglHRuorZ8cAx1R
2U817hTIYTuF1jvVjVt9f2szsjB7nc1zT4swSwqEBiJbO/xeaLD5mroUXzr32DLlMVNrEAMNQU1T
Ux1loEXFIXW+tOuyZaJj9MqSWazhiVfIl7kS4w5Mi5u+8CyE8MXGbrWyspaIk1x2rEf9WJ40jgCS
wUenKt1dn+eVlbXEmxgRpjr3KE+sVu6MwPZbT7ENui5IZHdlQF5ry9kwvrWvWBzgKgxTL3VxgLs5
5LkG8Yvm88bhsfboy9//3pXUZDfp4PEkL61HhfIN6qiNlMaKISxTGnWH278za550VJ1o/lsLegD8
EhFVb2NcVs6iJYF4cBGCah14Hy7aS/rywbadpA+/cednHWxN89oALcx5ZDhcW4Kxl76Ihvaf4ssL
aGHAUCfueJGm2JAcelsBjxY5g/5OOvaPF/BHQ61z6dfP1xfrymaxzFXA+iwRIu6XeOl+Nn5cpw9F
rzem4dPQMI62JXmjCTzg6412k6maSRWT1AuixifdWeS2hbY0OsRWzjVCcqk49aT2byVBNDAfnPkH
ZNymuPbt8lwFqLqauoDc97WxdwNSeE6WDgfQKG0gxrvm4BBp3c/gtuyvj8rKCl3SPBAez3yfUYAd
GJpOtWnFU0jz7Pc0IJZVyXFLpupzD40tcyEzRNbl4FW4ytnVd14HVTw67hOZ1SNxin/K2jw2RWdf
NtiN5M7ahy02DIhnWlWDgoqTT29MyrBufxTWPa/y3fWBW1tOi13D42UeEJ+lJ+YWP+rK/dXJi/5Q
9+1rj3f/uylVHUrePQ+vH2aQZuIDhJRzMI8C8Xb9+Stb9xLogS4DTm0DkjWD0J4/+3Wckx7Ft17C
m9a/VIYcTbo1VisbyDJvUrcN4qb2ZJ24RXLQ3qxv6sLCvP4laxOx2EO8csCb2zME0J03rUHqAa1V
ko1NY+XNl1GrsDBlKI1tnYxQhENLcSwe3Nnmhy+9+zL2iprdSuva5ImDfEitD/al+4bSjTvjigks
A6+9l3UWIzj5W3kaxxGEx2Y/IfXjwwyvv/8KFIEtI6/24CmKhrc8qcqiOXhaOs/Q35Jg0CCk4paZ
fbDrodpVhPEbO235t4maOWZe+xU1Nuy7yzgsNW0Wzl1jnTrhuASpfXbpOwGIe2dLewvAvbLEltyP
pkLaDlhYGKOP+SmrfQ3gBxo4NkZxbZEtbJ0NZdXLxklPrfJPtILWgmN98c6N3M5/NxI+OjzMBys9
zfMpDefYRXT6+uSvvfbCLTC927b25ejoqUAvYpgi4NQA73796f8rjF8mWy8zu7BrajFc59rSRZfg
0D2iusC9EZ0iBzW6EHkuRXHfaM+K+0b2oKYizitz+ttHtijfYbcJYu2gOYPUjXMKWMHOpW5LqIqG
Od04YFYWxbL31kKlSG0ckZ5E9uxXSITe2luGu/boxa288sCY9UibAjXizkVMrSZEGKay0PnBePjP
9QFemb5lo60MJ4HWfASFJ29ScRWa/N/A5Pbr9aev7D3LXtu+611HOE5wmmsAbqVVP7QVFFL9dPgN
IuDGGln5hCWSpfNkXmUOViB1+G2ZTfuWtxs2uTIFSxZJj+5jib0NlHR9L/x2T+SMpTZsuIsro7ME
jgRWawFajNNX6yBmldl5OoyQ2dvXw9v18V97/8sv/3Wp6UETblAcgPdvGvSy8GLXNeGLVapsw/pX
HAj/8sN//UCBFhrRgQOZVKwtux2hdvFkBapIxsGSH4CV1HY8ePgew92tPMbKsC1lvvsgINKhnnXy
POvcKv4kJnVEK8RPh9i/vzRuy95qsMAcSsoOajnSSsBK/WU55An18Ft19ytLdol4Ddo6QzkYaxML
CMNdK+wTyUWxsaxWnGxvsSOHQz00ufBFUqeMHaBEN/yg9RDuOweka+4gi03lUEWVIBKFN+jx3vjd
tbVw+di/1kLNU12VHm7Q9XA71gfqfLR2ifj3vyWZ4q7aOnDW1vTinGwkAiM6Q5CaySkyubvzZYnM
+1YIbgXDw5ZUCw14cDto93JHUVE7aSi11/nU4FLCKrRekwxok0Ds0pmlz4Cs2vDa/GEX2uB0e1Mp
b5sa1eEBSNwbw7qy3P3FdJalVu6gYWIUBWpHzw2D195DaU0k/BnZEV26w0YgaiWKsAS65BTA+pog
tMlEG5Xlb64ghAlMoT/egoy0+5ppXVbtX6tkHHwrKMGUPqEZZ6cCqB0EbdSIj+tPXzOshbsgO9dA
FiCtE1dTdtenkF5UKIo8XH/6imUt2QK88YuOW45IvLwVDWBQdvNsUZrtXWNNOxOofycj5M5Jnfbd
6eat9pmVeVnCBno1EK+oOpowT5Ezs3kPLu+oQBIO6ZG2EwJLaC3+2nJbMgfscZoaSW2awGdKpJPf
gCcSEaB08i2pmZU5WjIHijZFmRTQ9GdlGXE3ANoW8d5swZZXzGUpHw/MP1hZqSTnsj4SNh+n9Dd6
42I/tTeOvLXXv/z9rwXsjH3Z0NE3aGRtDwOgMVNKv11fX2uPXmxtAJ8SCCHV5HwpFXWc9LEooPx7
/dlr4+L897URvNaBF9p47emVY88n7DgNCGNnv64/f2VbdhfbFODQDdQTmThrHyKb1UfKrHi0Nh6+
NjALs4aCw6ACZbFEcfcpDaYHQB03bHrl0UumAAZ4Kp3acRJt1UUUylBGY75VLPq/QoJPri9LpEDb
lsDoQ+os0dUw3ZUVb+Msd35kLfwlCPUF3TmTzgD8iVUCaJeVR1Wiu/76jKzM+BI5UDYzyYDssxMN
qmMEXO/3sMj31OhDQPqt2u+1H7n8/S9r8BVo9QPwW6i2qX86uXjv0FkbeurG7fv369+xNkMLH5Pa
juKmztwEdfJDlNnl0S+mr1nckjoQlmoaJ9rKM7ZXddQmn8DwZunu+puv2MT/pGb+Ghwa9NpHdpgk
Q8nuSR6cwYNNyMg2Lj5rj1+YtHYH5dchFNLqzIsDlxxnt7wtivHm+tuvjfvCoiffrRpS2ToJG+t7
I3Gutfmf649eOUidhT2XPq1LlvsTcuc5jRnN/pgxzKNqls9B5ut4CN0GhdXWzsqtDWtY8U6X/IEU
sKQAu7ZOepvG1PNBun/MTmZgsTHHoNoEQlz26k8sfinePreEeXM3E1wbmKL7tGlNNKZoNW9TMz0g
qg7VuwZJ9W50+6dwDCWuLri/ZLqtbyDlHdyinVu/mEoMERvd+jyiOhcTG1Q3wHDqf1pDzN4Iyz51
w0gboJF1uUdvR5aEUPCqI7dW2VvG/DymWY1u+jFXR6y6cAc4iLXvXZvuBg2FU0/k/Q1PuX9E5/W+
98W/cx7qg18F2aPbV+Rfe6yeJZrxIWEHPfqDa03tx5AP/Kbo+jYmMpybyCjLn1EkWwQ7bosOxFWI
CTRTZY5tQNCLO9jzretJJDRbp9uh1UUd2rwenjL0pz2KQXlQPggvsEUQge8s0rp3KVIm++tr7HPr
oMsqAAd6ny2DKFUiu9+q+mDkISy2dr21Z19M5i/DhrpQkFFvEtCIRZcxdJ05HL5KTnkE+VO+sWI/
21pRmraMNyqrIrIzaZBMwZhYQfGSF/rHXKTIczdbsjKffcjlNxYeR9/aLuJrTpDw4lQ0H6L6bSwR
//8n4PLsxfZE5iwAXQNtoONoTg7N95qmBwX1muuPXxuexfakpRQ5o+N8tqbsZ0vQzNX2xAXWo/jo
RrZxJVppLEdL/39n2nUN730GSS307BQ78E8PrFGvCKe8u4M4l5V+oMX04rqziiziT5EQ+WOBGteI
Z19x/zGOy/gWHLdOusqrzqB78CM8BfCT4Wg99D6ktfKQ2Ue7D6oNN/GzTf/yY5ft86+VPTAuZyXQ
rVRYASr8fPScXD7u5fqcrT39csP56+k1zYUYALA9D/Z3JMmE/P215y68kMFktdX1VZr0HnXuJSXZ
Xod8Olx/+oqRLINcI2La0kKtzzkI+85EKVrdIiDj0ztoGc9fcEQu434Zsb9GxqK1mwZeps+gdTan
fkTmzTJU/br+BWvjvjBzC3Wb0rGxiung949hNw6nUWf9F5++MPTemmeBMG+aeCO4Orwe74GE3Moa
rg3+wsyDCg0xQcjKM2qic5SXpPRkMnK5bftbjvLaTyxsvOJTOhVWmyZOnschxwHNZxxZGzHkz27v
mNklBdT3JBIjAy2RVncgLCTQ81PnOYuQZP+ZGTT6uJuAgpUPWSYjphLSRXOucUIERxNS7EiIJYfj
xl649vSF8WpIVlR2XZVn8HriaT62ykW/WLvhba5s58tEBCmD+RI9Hs66+BEQg8vRT2hNwBN8+pIJ
LFMRptUQRVHhdOa6lDs/pNVrajHoll9//NrrL+zXnXu4fQ0aGgsp4qLvohICkRqc9C0jWxv9hQlL
JPAoyjNTFLcW3x2IZDDFXjzUaFx//5UdYhmRbjE2yBOHaeKipPV2kAQN6jLcSEGvvfvChkGOCh0F
B+csJEkYtf7hlZcIpIS+OPgLA56QGiuNRqsqD9/ZcMZheQLquh2zjYvWigkv436ohGGszPIwaauq
iSZd3IPCG4U9iVFztYfK1cuXJmEZ6BuEBoyAuehgmmkdp43vPJHe4RsWtjILy8ietEQ2CjENZ7gQ
u2ocd0X7m9Yf1199Zf0vg3poFi4daJ54Z8t1ItL/0mGD9qePEoi66z9wcUCW9ypso8u4Xp/5qPEE
XhwiamivHJsufBaUj/Eo3BSRJpr1j+iI7UAVr80WOn7FKNyFUY8NShRKidZw6c/H0GsfkY392na0
BIgOgQNGOdhkyGtTEyMLBLXQwd5wWNbee3EgN3lZ9G0Kr96CEvY8tB/OkG+cZmuPXpiyHHLhGWmV
5wYSnbdA1oexypp0o4tibYkuDLlqp4mM2RQkGTpKiQ8ujcijaVQba2jFjpexPnRWyhIi9EHitM2/
Lf2t6ztuoyHYhrJbxb6GgiPLmB8SApUqB/yKVDaO4eKbaKejkVtlASuWtgzrFagP1yS8GIL1zcn4
brj0dQPfM24pLa/9wOXvf7miWe1DGJD4acLVTwtMwUOLPGsxWfcdpFT21615ZaKXINFMZl0++Zho
Mtb7yZCbjry301bKbO3pC7tFE7H2VGbh6b4VeWofyBCMrI1r7YoFLIN6td2hwxdyrwm4QDKaq+4n
Ijm/rw/LZ3ExbHJLnGiaIs8jpjFI0L0sIzukcSABvkEP5ml0033L0tvUhQS5kF+kX/xPNOOvyZ7Q
hUxQT+iddTbsghn+e+e7OxqIjZbGTwt4Lp+0MGk2taUphlGfiwbtjMoEuN1wLl9FgdJWNPiXMXSk
u0MPERnIiZnqFdddwDnDvD5Wjh0ifTeBY4uQmn1TuNW0HypHxQhapFvOw8p8LgODTqCt1GaOd6ai
+YUCpLqM0sIOfl2f0ZWluAwHVrIr07RpwiRHMZKtf/DxwzIbZ+7asxcOOdepGzaEQYvWggSMFuFP
2rJzgzH82rsvNoJqdLnbdnBHGJi5/fxWti/lVmHuyla87KIdR10jQQF/0zFDBMTPQQ+gnENPfW73
cquneW1qL3//a3GDjDkVPEvh1IbDa0nImTTlxjm49v4Ld9wteyhJay9EBYf1PobzH8epGYlmZQ+3
9pCWe2gjZPvr87CyIf8PqfvXZ7TDaLfV1HpnFFU+Oj0U3TN6tlj9ULBxY1Nb+4nFsW5jH9BZQXAy
DqlBPDNPIU5Y+5ENvBeCxLvrH7I2H4u9AEgKP4cQune2qXeodH20zdapuPLoZZ+tsg3LUTsbJGpo
aaQVZH6E3f28/t4rhrZse0XjMOvAj8eJPmY7BAgSVtNnbbZ4eSuDv+x7taCroGwKaFM6V4/IeMTo
+U6EbO7J1i+srFZy+bC/VlBDHFcJVCyf04CfixTi8sXk7QwEDCBoJNqdHr2tVhQ7+F/V7Seu+hL3
Kczou61pDboelLOHRJb/4iKYfZpS2R6dplJ/oLmpPmA/+eswd8GxdnkOGAfycAcBEMm7sH1/XwHa
IqIA9Sg/tCj5MdQ6f5Ydmi1HMBdAzZuQwJjT/LGjQXZL03qImaqCs3JFdic9j55cqEzsSBOa+7L2
50eIpvEjjlexI2RE3zsNm+zQ9HO9Dyrb/i3LsN47zgxSDHR/d1nYDt8HAB4g1WtxXFnroXxx0NHW
RyOuZ+e5oGnkIwf3mKKl419BOOsPFx7ELvcuIsAq9w6sdvifKfSbN4iLuQchuHoPEZB5BEtJJ53s
/VPp5ubJshm0R3qizWkaucUj3mTkRKp0eigL05xl2aW/QqvLDmGZZztol+qbjI0BMjAoIHtB7qMf
4racivIAfOcIQIldnXVF3R1pQ+BBLaKfoIievptG2z8tXPaBlOn5MwNGoo2KLK9jg/xtHkmOYo+Z
h+jSa0npgttDARWyuva+1Xm9x/3UMRFMeB4SfLlJY9/YpNkVJe8gGj1NUZ8K1OT5M/lW+yg3jGiQ
+res6+1kZGEVlcwPXgavKdw9QzsAjTsu1YHzgB1gYpU4EKhOPDWeM7v7nLm92HkOSDx22jlBDMpM
GfmlGV8paQxqyKW1Y31qYz1k8qBQZXgoZCcObWOKxJLNeGp8Dh4B5+N+coTYe3XT72bdq12QO6D/
jP1447RGJkQ06uQEg7Ovde+jwED2H7ihATPQktq5mVmgIgMQzw0cEhr1jYu+YqzY8EmTTj+HkI7G
wnGsd4ED7Sh04BzAaxe7TArvOGu0qlmQ3o74bPQvP8jVbQ0W0xsdg+qOqFrucI7IB92z+SNtRhGP
CukDe3LHQ+6CLzpSgJFCXN7vGimC/Rj4ULPoZf2bIXD5KAPt73DeDLcKP4fae2icAQIloAOX4l7Q
eOMDQHPDwSkBopbd2HyzKZQwWCbnGppm3NxlXRO8Z9puDr4q+WOtLfXQ5OAhOKknfkDnJNxPVTa+
t22Y70U6yb0gQbXPBo6hJsO4R4V2gyIYb4ozjP+dIa59Szt7OgxeiDbicqYHL6fV3iVCQVXET+8l
0k5R7tlVpNzcuQnrEhKUqgsir2rFLefCgw129a2vvODJTCm/s9tUx52Xsw8y21NMbIs8TU6tdqiW
ATGrHan7pNvKuaENs2+Ixnos7dHc1yPiEDqj+U9zyaOGlZcercDp98r1+jfbnb9DjwEamwrN7t3c
IWHaz17kEKPvrADYIggOgjMEMkp1w1LtfQT9YPYNUYUdNZYSEUTBvPsWfnNczJJnUTj7dEfK8g/S
YTWKClT4ywkLGmVZVsVeCL2TQ83D8a3K+7fUQAqCeVAf9vvyxp8bAoSWNflvRTZlv0yZNTEXlZ6T
itIuGVA4F3uW3QD9XZpvAUiMbRyGU3qYard6dLyifS6H8pdFnfFActY8y2aok94w930qKeFxhSbv
qM2rZi/r0L1nfgXWkivJHiip7LuL/yVwNBg2uWJk0SygJUTQ9IL+r9DdZU3zfapLdFiQwrw1xKpf
smZsYqar/DsIVKMbI6GQ/xNqBwLxXTGW95kD2JKYs7qKWlU132a7qE6o0bej2p6qF29C9HU/UT89
Vtqfzg6du39Q6dhXMYe8yj0dKtC7PRb+RpGJFeVwyvcgJeF7CTSUurrW8TSWfqyZRQ98EPYNKsnc
nUuJcw5chch3UUPHkfcFOWgDzZyDn7LsyOuqVVHXlwzl7iznsed1OUAHtHhIWQ3ZoE5hIO0U1IaW
toB32XYyZ5rH/eRKLN8wf8g8P/hmjNV+m4Z6frVlAylbwPJugwCdzV4gGK77/Xz0A13JOLTSMeJu
x99NkZMdhbTV0XTGQ4dfN577uRGvZmyDKFB4+yq1nZhiq4mMG/qvbubK53pu+j2XaMzKkPc/mqms
sptK5U+9AN5ROc1wVK2FAzQ3ZNgpM/UQrxyQVQ+K7oNObv5ot713zKZqQjWuN8alZZVxRob6Djna
/jDlKr+d63H8JdtG3AfY7g+8CaoflcmAkB0Kr4iRcnHvLA8tUGPhNihUsLBCAr8+1ZlTHSZgDfe1
JBRq49MQmQq7NVgkEwrBpjo42C6agBt0BUP5pA38p6GkwRwXYWv96hDOuJNhWj74k7yQxTxzz6c6
e6vQNfDBSVWAR9SWd6hNpccAssG7SacyGWw8YDKyxq6thsdiVF2S2xw6Jw2O3BdmuQCS0dR7qlUn
wQByqm8ohjJFnI0D6fahzNN3EWg7aRCaBuqsLI9uXRfv1UQrbMc+aHsz7R6rgdE4nFwXoPphjGRg
2mMnefsqgLA/hEFbvnlz8W8n/JHuRsbmW6/BXDE5ji/wIWDyqc35aUbj/ckDe82LpN2VYWxnw6UB
C1ureUbrbvAdOpBU7auK0zh32mfD2vuKh5GAiY8VtsXSbSM9e2lw8tPctR/8WqRy74xKH9D4Lt5C
RlTi1BZMS4n6xkUBpIqY4mhVqDWn2V0HJqKKB6AkxkOH7fGGSMjRxaHCmWsG0aRRXpL6G6lte1dq
D3C+orK/NaXjRUK7uBHUCEO4UuhoFGhB2VtzSp9MY5M9ti2yy+xp+kOCrt1D9kTLh3lskApHl1cE
ViJy036ofgXGv8g916X+bge2BlDSztETMAZFSHYKbs+HtPr21Q5R0wSqjFMfhmEc4hGrpY40ddIi
tmcv+05THABua/+RFTHf5lGEqF5AQQZQDCVxnXiC3GUcMOW3kSya4GClFQqKAn+6cz1rOGIrBLyu
CcbT2Fg0BlTRQ/3xGMKDslsr++5bYXkWjkf2NZHTCGYqayIf/pm1q6mLLXFm7JQzNhzBGzMPcMLC
V49BmAURamDTUeYXQwiC/AKgroRoIYpfzChBlRvHzt6jpaA8Gs2JjCFGavJdy+H9R6MH7mMEqIR+
9DM+HrSEshho9sgkBbnYl9SUh7nkTTLUtATrz81KVEDmzZmjPOHFGwF4jEAJt+5dC1WYSD0V2O7d
3nJe66ZmfwbLL/4h4YDjlxmvS7iBm1zUSGXbRKKuqGfOru0D8ajZVB1T3xle1EjVU13gAKlQYL5z
pGdYVEtaorMSAIwg6iUxL+gdAk8RcLwK7QTg0qNoOAMDVsLeXjtZF7tMoZMCTsNcPwSUpO5O0NoB
Ot2j2IpoNbn71NTWuyNMqmLBG/dPBsX6s6uVvEcxB1JonJr9xKoBaEq7qKGPWgWAegmZ/vHk3MWt
Sv0fA/SAASnR0154zP3WB46+L/vUyaMMAqTgF2Zt+qsjzPJvwKBHGYfnTOH0hMKXXsSQoekPFpU3
RSu9s3FYhnihx7tjkGbl2aKC6pjqkhwMD0OwDh1HP3b16O+yCZdYGiizm7oBrM1wnE1cTMaWsXBr
ODNac/GNDBnfD9LIB6MnNkQodAaAoW49/TTVvTlQcYlkWaEpPkCLQxWopYButkynYAMEpV0dhGqL
RsGzVxLxkWrSTlxLWSYKZ2wdl3LADsd1L2js0bR5rlICKKma8MYN/LST8AgulrzMThmTKXSKBtxt
xj49Sde2xiisLLLXtlOfOl3oPXr7xR2kHQGjkLMd6z60D6Nft6h8sYt7pZv0OHRURp3NwURnHpG3
yrbLWId9fZOHyr3z4Yf+mGgzqlMwo+DLqnnzJIPQ2XfZQG8LH+cFSh3mRwYNo0fhqoFGqh38c0uK
6SEgg4Ewb1fMN1xyilZOApqoRXP5Skzrxsy2sr3EsftqVT2989y2yiLZNPJYhKV/cNEijbMdLkgk
UKARK8cvjqnISeJVY3WcvFA9k8xqfqBvJLxpTNagvm6sIBjXl+hPLf6Ps+9qklNnu/1FVCEQQbeE
ztMTbc/4hrK994AAgQhCgl//rd7nxi9nerpqLu2yEY3SE1bIag9mQFXXJlW7FLEnbf0G5aPgtZMQ
W4VWaltGOdVFA6cnJHStS+wjAzHkT6WbaoBGfDXERQ1RRsR2xSnkfZ5aQukLKolIFvNlxF9UQ/4N
Rt3itFgi/xcyn/aGV1m3rRdBttTUTlIFiibegklCxbN4MOW4lKmGX8KGOxZULP2Wb+lAvBObBXzb
ee3ArENBuUzU5JDbXsdjiDK33yAW1P02VknfRMi9X3h/U8Z1KEGRzqBUaxHLgu6lI370VW5PkYM6
waZrO5U4dsN2tPLGV18Surc6ubz0tknYssw6Uv0wqgDJHDHZfihE89S6iJOSQZQc4iLcnljsWJlM
Cr+cN13hLtBqrcjlpdqlTZDYTZEuGACPHDcBzI6H8NHuO3YECkOHkMbI21Mf6CEdZ/Dj4n7Me3Rd
rZK/tbUKq203tchd4PWOXMvtk0J2fcq568HbC0jEnLEpZgG3Ebgq8b3mQ/crhAzglDpz5QX3XArR
PzscYKS3Ag2sIi2RKvPYFt3yHQgB5yja0tkFC5DgrMc53/S5h6OEGhRMnv02zFKjHC+VVEietAzk
rcwhI2SS8BEqeK1q+RtNAohYNGp89YKSJlBRpXtEYoOMXd10L+VUQh3Ms+YOjuJotXyDAumFsKo8
F2WQlpEDJGohG1osi78bJoETASbR4WZk2R8HYuEPiFX6CE7BvpMYK4f1QcdrQ8F43SnkB80DVIG1
jBcaBg3UartOp6zlsNjMZAWPZhSz/s201ButWobAdhbNFhz3OoItp4hCdxy+BZko8NsctnetRf/O
w3Dawreqgl7DXD05bLZfutrPknGkLg4hH3bZDao+kRIwA4hgGTrsp3FsznPll2lfNdUG+CzrVYnp
AicWzqGGeO8Jpg20jhq7tTdah2WixMh3OrTENui86q6dCGosqKAvEHalFNwnSFDPbDksiLYjlH7Q
H8zb5VwjN0pcjQAwqiESvqPWLLAakRcBmqkacSeY8FM/r/utZekpKiA8tsl8bu6MmvUOCziIyTK1
Kcs8cSdrmL2DOce2AwX/OkAm+9bVpEQsN1cbRxD5kOlgxPwupUhxZj+3OVIlh1X6OahmiZxF0R2F
c3ucVWO4aUQb3vcsc/bKgcgJ1J1plrgQHUmlCEboAop6RLQ8sl/QX0BG2EkVnsAMZbumV+puCYF9
6saJv3DTLL8QPtavpQUev2hwhScK1sWIT6banEltNQsicBQvuPL9e1Gp8mSpoT+16Bfihh6LYrMg
MX1UzQACroZqO8wfYdnMG22paEJmnYBkbI8xXGZwKndIkYYgJCkOYgjq1ncZgeu815QmsWqB8lbX
ORBk5iLN7BqCrj4ADGjpVPSoje0mU86mjVdCgMagk/CtawKFNl+pkaiYNn+1Q8EfsZvy6CJDcQoq
mift4lHEmrNKnUtaFgFWVpsIeIUsQbLpHAaYZRdoh/XtFIPYmL8hhrJToOWCwzCb7sBK0971VmN2
XdPLM0Rn9WNgOfm28xzn2EPq6lS5lfgN4Wi2UbMdbmGJSkWkS5NtUUEMQMUFNtu1a/1GZnfegtiu
wS502/Ks2GIfS0KGJ78YvG9FVZGkzoVbxKqy6QGBoL2X1oT3D6ZuO0GCNOmt2T+hou4c/Hr24hAZ
EC58W+2yLtAmArsniJscTT3cFDBsFtLy/2GmxM2ZNQIXm9P2DoxBOhLutMjCnZAmTOFmOrE0GyWE
euG+XqIGElRteMnqxilGhsygJ2PM6WIzB2C7nu9YN9TR7OnlfehpsV2KgpzDHG7NUeA406mH5ehT
A++4I6xm0HOvrAwxaWZpAyUaQ5p4gCL+T9T76L+kAdgWJTRIW2ee691bDnqVlh6CIIJ+DLAAE+oZ
P9164s+TJKP3UEk5OYlH8t6Ppa/VexDW5QuqYcGdyQcKtoXDm/tqDMyG10t534B7Duln6T1MxAlw
YVbyPVesegq7YkwgDI7mJwESIw2nsE8rWneprXUVzzBBObmODHemdbpNWwtnI3mLVIgYSOX6rAt/
QGWoh1tF2T5kOEjTEDiRnYJ+5j91SYNDO0zhecmM2Wa+2+3dpmteHNWFiCfQanl1ClRKBfL2FILm
7m70q34rJ26fVGgb2JMU/hwVDE3mENfxu0WdzAOdofdlAuS285CZUOxsxRGxzQ0y+MimBTSfhYBA
cV5a5FD0QBBDXLveUnzUOwMHQhUVTQEp+VaG+bm3WAHZXz5sEBE6b10js4tOGHORw3WAF5RyeVpc
KFKgqOeiiwtTUWfr2iXPtn4/VX8goVocwloEFMK+4XySC4pi8aB9f6M9wGWhUbr8ak1fQdpiBBVm
mjzne6aNTBflKJ1INYSxj13/NBk4ZEy6sX/ZTQH0P14nthYcNVkHjWrGHWcHFfDqLtP+lFhQm/un
Gq132+6nzVSM8zc5evXGYpCcb6bZees7T9670sw/IUGIemzIhnSYCvmtRZCRNiKvErtoE1xiCQyY
mN6Fs7a2BjLtdDfp1vnudz7U3ZtcSShuVzaqsKMRQ0R8g1q8h0bAN1goD1Fu5fUBQUKYgqBQJ9pi
ajN6CvQGH6kd1LlaHiHXXl5UMbKosjz7tz0tDOJ1pH4EV6E/oXQB18p5CjdIxdhOZYjPJEcZvcI9
tm2FClMC8ykIiA2+jgG7oVuvEO12WsjvJciCp9aqQ9x++DVVjmodjKKX3yxQ+R34U9C4wtHyYvfc
ilUufFx7mYK2BYzMQPQgEVtGRAKtTLSPNGhpwikuwECISRnIN3RqyzvLxXHtmtzELnRXjg78SNNu
rPivpiaoLaCVcScrgXMe7JsSM8jbOZrRSRliVImbdMo4AhVWu084GLLNAncUxK5ucxfOmYeoF3Hg
s2PlwKYhcNq2VbPsa217MVIxZB6mHBBio/rtzpmz5Wr0nnP0/RNEHbhW1czTIgNrOxqtgMXoe3Rn
yLmLn9ACLSMHyvrxzGoRg5uOgCjXVeoaGJA68lK078wPRgIgrpld4cmz+GHaYrifhSQvMG//MfUW
LKD6PP+hR+fd2BZc8rpJeAkPSZfAjs1L0Ht/d+dG/zM6OQpyRkN3vGYqrXRVzCmF9AK+BwpzdrRQ
G5VeFgybsGbh69KK5UXOhcjjUnkVEjm3ZFHpM5MWLtRLYYMUpKLAcQlpVui9tnrZT5VlTjmQjk80
n7H9RwjxVlPRwYrADvcKUUqKa6y5s8cwu+d9375Bn3rZwpim2fbwpYyp4nUySdyE3QTykEBUApY0
gvdNQAJ/U8wo/SHgrM4GYSCIPUEOrCDolintXbaBgKSDP84KbBzDEkSiYRr4CvgLQUMR9bP76nFt
0npp2amiiwAjMFOPve4bmOe1FYosVr6T3cjOAEMMqXIRYlfwsUsQrqptNna4wKc8GKMsC5fviAm9
sw9Fz3dlKoZqK6iGevFm+OvkrInti2JG7unfRY78LWrH2vtGCvuZmrAe0r6p1DuzYDzg2HO34QGR
59FBxb70S/mDzkVwmBc1p14XisQfhsvyQnZiuMwTLqow7m1bR3DzaWLacP6z9vHvZqemm6qAUl2k
+1Ht2Zy1WzdDy8lCPemNc2rvcquYNmhGI1HKe1mcMu0VpxF10KgIQVIJwvENZxAKBVmLTyjk+FJX
zNtAkMXa5dT3HkHMcfFDAnRb4E5DIDc/o0K6NegCXI5taQxAJLbzBzg88moNGbmHKwDZtpZDokxN
waFY0J7hInCPTol6NHpGcCx04IhnZjQ4y0K/1r5cEkQ6eOrUVpvGgvj/UGm5d5wgiAVq21v4F+qE
TXyMjdWKJBOh2hUEq940KBFEM+LwJ6iMVFtbFdnR6FbDymNpDm2FVBIkSrbP6IJIeiyrFzhm/kYL
pkk1jEZSBtkolOFRMbU0t0GMnDCtpoQaMGST+zNWKElKBCL7uZYVCD7+fMigXA7HlXZJ5hH5qchK
hVVMp4c+b6Yt4oswwN6mXQL7hLpMEFnBKVP2xS7r+XiYKPqszX0DUHkQ5V0Irw6U/uOu0dC8U14T
HEjoDluTT9xDs3LwHoAf5gUMSloP0Ew9/CNR6L/33LKfngsUWPOIh45zb+YJG9MupNzQijS/CJ3p
MaxGcu/UI4jzgR/6sVYVOlW8HIMcVW2rxhuMuLBRBO5qHhkyoWMmFaqZRd6I2BNEuFHOFN1Ca0C+
hGxa7phY6AjV/87fNHpxkqAGe1EUOBGnLJP+xmrkADcCq94AQV8m3Ex1IhEe/tDD4gHf1LHyF3eb
dkrBgxNuapBj/wGPpV3S+qLfzS7yvL7r+z8lVI8OedCYPyNaXEMECXP/LoAQxQMrEFSiUknunKGl
WM9FGSHRv+M8yO/Y1HZ304D/HYVonHlJgzOyTyj63EdYGOTbZiS1SF0Iou/cYUC0gx5Vue+tqkz5
UBV7I+XycyhmZeK66btUt0T/mupA/zCFb866y+nGqn1ni86UH1E4j9919dSfhavF0YfuyDOE8y07
aZRWaSCQRGC7j9sOAuynuhTzo1lGlnpQc92SFqxQUXQCBcuhqOCwAr6yjdMJJVrpIP6vYUnEdJEG
NSQ0oW7m5nGhxumXsuA4gxJdZaMwZrAvGG2yn3SQbgo/rHwLlT6+KcHLfRTEm9IW9ZI4UDPIk4Hd
PNomh1oNLME2Odwrn4M8Ny8B/Oy3NgnLO/knJJZ6AfTe+FExOD3ICdKV7VkNRqmoxPKLKexBykij
FvnqzRmWjgqqU+CA/atxDG0IceZTVVbI3mxwd8+2P8nfaHbDwcZxHf8Ngc5II/gHuVMyOsFYxGVe
odQxWH19QkncK082rAcAM1oU2sZUT49F16Fm4Huun+qKQJSMZxOO/tGF+7ir9LwLqclfs86zNpmE
N85m0sI6QSMXjk6kIc1PWIKp96a2+QIEmZf9QO5TJQADkb0XdAWYPL1IQWqtkA8tdEarmUIuU4bh
pR8PRxaPIiFCGGruM4a3h3cM7yJvLpe7cPCWf3hhWXFbTVY6EfD14sYuzX01O8sTsU3xMwybZbuE
i3Eiqk0dz/AuqnBKcHXuwLs7zm7xFi5NtTXMq/9VCuLXKDGpb3DO8eLRhbsd5JiCb+7o6VfJG6yP
uR3eNfbdN4nOvrvt7Grcwb0oS0ddBfcMFjt3gvZAvMBW9902dgWOWy03Fsf7AYFSWRHq9BfSmwYd
Pxo6HbjI0+cawpsQ+jr3sGDGoYNbELKcgOlsa8stYKZTBQjKMtu2U88TsMxxXSFfmEI4HSl4C9gp
Z13jpR5ECjfFgAYKW4IxHZH1HdQM3ldUlRb7Jyh88VyPYHiAnTx2Twvcxwek4LMM44YqK7qYH+1G
+PLFrTT1g6g8JMICJYA/kI+T5DDOygZ8rhvSGRkEGr3W5DbQWA8zEOdxngLsQXBFylKg4QVgDotR
ycofF4rMl0/ufBrRinirwtB7CTpa3yFoGp/qYK533VyJZGzQpggHqKhPY+9sxxD5tMb8PDQNESnu
9ToOPTd/7OZMPwRa3/my/bcYGnLuPK9L4N+ATngNAn+PTCWyZypS02KVRuVQVYnncvKu0eTfwxqz
v19wMSZeNYotysEtHIk1O84XrXsJJFJqwakt8l1vQF3Hb9+x28oHIpjedJmnHxy98D1KOsGDg+ZH
3KuySLquRe3A6UfUyJXJUnSM5t3MQVDQSEq/09Cv7wGk1DAp9vgD2jygUGOCUlfhs3XTopN+JuP3
wW2GUz849NF1c/qO3LrdSdGPA7Ao2t5SBdu0yIUEzKMmTrm59KAnoDkqUF8d5CDoiAao22Zo0BDD
69S2sDbLERUoWIvKO9KiHA6aNWkT0AGzHdZ0eWz9Pt90rnfRYq1qXGdaQZsobYI+c1J4nAxnVD2K
voGdjkJefAjQ0EN/Cbfu1KFmTgvXnNH+UJHOx/LNRvSq48mrxe8GvoNzncktLBf9tC2xgj4HzF1D
tK3QkVVQdXUQXiwvIVGDdo3tbQAyOJWWCZE6Zl/Dp67tCqjIXFEAuXH0UTYU4C0hR0DRvq5ePv8V
12B/K1BkPxDkm6ybjxyma0VkibAFbsoJ34tqZunnY1zDLa4gkfMC0Fc7wTtxqpANPeLE/fy5HxOX
cV1dIOZ/Qf6QUlQkNHB+7crxUI4V0tCyiC8NUl7LpOTdwZQuCkDT1gVEjBT+vgeUzpI3IJMf/i4M
f6Hx/DU8y4cFh5sH3LP41gfPEhjuz3/Yh5OCB69AzyIPkbWBlnOkNTomXaSsf3zA+z9/+IfrFg+/
/P1fb40aWTXiIAWPGAIOAeljy6uwb5918AW5yBADXH7VXwNICxeDznl+nOYKKeWOTxLly1s+Dtde
/zIZfz1dETS3RzSPjws6fTR3sgRZ6caDWE5k2433FawwfsNqc88QEZJ2XuRHQBwR65xtV+6y4WJH
vtw4Pq4tHud/f0fOeqowqfpYOdDLof/AaDH5fIKvPXm1pVF3hTXkNLKDXYpt61apbfpvnz/6Q4Ia
PstqJ7fOCBhU7l2yoe4MzOG/Qw6Vkd4IpMIO5LnmcPphLfmtfXBlrteWBERCL9zJlvHokzcvf3AI
bBzLp7a3bszylS+1diUYkZUwy+/pER2O8S7vWgb1mpB/7XhY2xGoXkNfOutAooF5UaXC+xoFrc/n
4dqLr/awARSNo5vF4M8VZlEpU6sJbjmLXjl8wtX2nZHimsUFTL4NATIhrt5BeF+ldiUePn/5awNc
ftRfO7geJxT10BM/wq/zDG/MKQYf9F9u07fPn/8hwchmayuCnjUe1PaNANR8LhKdte59bl9CCj8k
7jaA8uGjQh/hsV1keLe0uvmK0xYOvrVDAeShh2nxwSUJZwWCqGOdNQKPuNKXPJj25Mbkfyi4dRln
tcGHHJEYZaBJA9a6LQBGgSzLPQB1iCnNbyPkkVDvOWvVriMLTz7/qP/J+/9/gHcMutr6uUsax3Lr
5sgC454twhBJAte3JCj9oywT5jItgHzZwN3NiybCeOI5QbEZxjKLtAP54sEydFf28DauvazcTJKr
e4AZvS063XRC/m0AKShQQYqswJXvKN7DBa2s+3JXjIMpACCalztnlHCardtxJ6FGeeZLaO7IYqqH
gWfulo5kOA1QpHrmA0dW0Y81ReGkUenIsYhTvK544Uo5LQDeYYjKgWwQGLRoTJ/soJwfaV+z2GMm
32TG92FMB0HlCO25i2Ztz/n3zO2+AXRtbUVF3D8C1bUd+p31Vva92isaXPDFoXMk4GYcp8xfks7V
M8xqS+c8M1WnpTW4W5HnblotFEK1EPXmCbM8dFX1aO7mDCjrYrhEkXXtP5Q+nTZt5yFVMuEYIHeb
q3ZbmaDcBN7sngA4tW9dGlc25Vr+fUKtDspmRXgAHv9SHiSZ2vvjDZWfK8fVWvxduBMgAuAVw9zp
PIDGmRe32MtX9rq/ipQg528tZUlhTin7B5kNKvEy62WZ8iG2Ecl2Y5uOtNwTgLk/3wfXfsrq5PWq
ktsDxLqPAbQQNkaAag6ih3MjKLgyC2vnjrBwS7SELHZw0aCGX2/qe084hW9Eflfefe3cMdn5FHZ6
wfmEYvOeCUC3uonekry89u6rqejVXIe9hzspnBRcFdDTQ1kc8vQ3Xv7a41cf3rKkDOwW2o7A/T7A
fwRwZnuMZudLbt02XGX/91aaSO6i6Y/XJ3MTN1mW1O2Zl8GN4/Pa21+m5K87zx5Qly8VdkCGRjjZ
DTxAc2q+8WnIf4z6Dw7nYBWuZtVil7XTZodFdl6M0q2619O8YejnH4NGTPECHTJgfiw3GRn9w4UU
v7XAv7dUjaRdz+432kNm2BSX2h4DvTIF3i/fNDyvgVWQ/Fut0La1rbo/oYkG1GcDE61HKNgBu+Lz
4B7dwGFLi5FsMzLKxLWLeZ/bBeCJZc+BQsMd+GLnWbhBImYee3v8VRDBFeBLk36oKdzow1bVb8yH
lhlqwxmq7y19NgznWxsyd4PGFvJ5wOzvAxxUeTyMpj7COScEeM4OcMWqJqrcqYgyWi1bZY3qmC0E
qHsrn9OxJNbBnwBMQNkUCsbgovxCCW/65Ym6OTSOuXibjy2AEKP/WnDifxusUd8be1zOvsiXSwPA
q1Avr5cNgwrzN9LL8axnuD7XgVCgBhHzQ9WB+zox0p6tWaE9AbxseZoZ9w6KDxTlGE5+ZU09vIWU
LpBW7m0SU6jqb6G85T0FaHkeACPun5xlondi8YHGn0MHxsm65Tt/mMz3zrfCkw1jBnTKKsBKHQJs
CzYYRwmPAiUuvTKtyrlOwgHWxlzaJuLAZ72A1eYfR9URwNfRDIyMZbyo4A6oF75BiUVlzT+gCljP
bknkcXA4/Wl5Y/ebFJnZQKlpOvEMhgKwqbZPtBwAEgLZaQ/KCsp8BBCmHlL6PLM8oBZCWpzqQOHw
LdouclVXvVgS3vQjPLXtm6sde+aDxb42wgDHSvRkIAh+PeMdob8+fgNCrXhZIFwFbFrf0J2NNvY9
X5A60wamCSAboRQHisldlVG4h+d8uXGzXdvXzv/u62waKRTZNDvAZHOa1dlm1qkl041T40r+s3aT
gR8ioklmM8hi/wIlIYYBe1T7Z6FvnhyX9/zgW64dkWsfeHUUesKD0ebgI6+IhEAjq3ffQVOaosUx
QwRIWhm5w/hsO+yHYeUYc3icfH6dko9eAP6S/iqWzUJRZw7cow5OrzcWARIRvnAenKMmQWM1NC8A
wiY4Z2J36XZozyRw+dh/PvZHhNHL0KuItkVPRTl9P0IV95E7+gzZxrtOlknp+udl1Dfm8Mooa2W7
qctR0ge688AthZqUGEDhLKA6nTU/qwtwUCnzxZFW5ShPwkHTzvvp0Ir+JxouL25ZF9sxN5jUYX6n
kyk2n3+5j1Y9vpy3uuoDGSydGewO+GwwPcCqIDEK67jSJucLIimXEVa3PTD7XABW3h+autb3Q9Do
h9wHlw6ydM2NIS5X73rpX4ZYXfhoSEEmZWYA1AX9b09Ym0BZxY0z6qONe3n2Zcy/rnt0Vq2ptPD6
MyBUzHpxFju1uvfSFl+bgbUK2qg7N9Do7h40WEv/T1Y5bUkJOyvA6V4/n+UrK5euZpnYFmJcJxdQ
46qrVy4zEsuBVnuH1fMRNyKNAlVPz58PdmVJraXRgKSbm2mxAV8aMp1w8AIi4G79fVeJrxQ2MClr
dbSqmHK5kCrYM3KCYUgaOLtsGr44IasZb2tAd0K0n+HvJ8UWkr/u3qWAJCo53rK3/DDvv/yAVZSn
WdktAkDIQ0fKZQblk3S/gG0C2tnJgWmhEP2FUlQLkCUBJ88MgYcTHJj8x8+n6MqGWatT9drJctZl
NXjH9G6W1nOOUb726NXXY9xvRxDcxMFr6vBe2d67yqv5xjq+9t6rz9ZYS5GBJzgdSDkAsjJkPwFq
zG+8+ZVN4q4CAKiwSi8v0YIAHLj+VeczR0SsaXVHgOY7TQuUvGJrYF+prV+WwGo4WvtVFuCo3fda
/67n8MX355+yu6WhcG0Xrm5jPXGHAQsvDsaDXJQCGntvBz0B6rOcb3ywK7NBV7eu5Q2BghKHt29s
MqZ55uvtoIfyRgJ95eBdq9gZEDsK5ZbBvm7QTq7vGahiAFFF/vL0+Uq9NsDqkq1LPzC9cCXsMZj+
qQYOCDP8ks1GCgMoigPxie3nI135UGspu5kqMrkTwXaryLgdBsZOIEnUydeefvl9f91QujHUobXX
QktkUKkLcFicOX17YxouX+ODu9VdraNuaWiolJwO6BeggGZbdFuCnwV2KejsrGHgiHjhHzj/fv/a
r1ktql5kTe4ETndYFhB1ePUyiOpGmHBlg6/11MgMeyQIEHUHH7ZrIA3ANgbMuDsKLphqOI3BUrkh
I3Vlaa011YShue5C2R8qq/1eTuCrcJrOlbVrp+HH59/pyv5e66rZDvDGBLS1Qzlbz9k8fINZ9c8B
ieyNzX3t+atVBUgzt4E37lFhAsaHN+Cnh3BzXXafv/6VLbFWVLNmQO97htcH2/jcyhaKdvAturEj
rn3+y6B/7QjAM0QZsL4/jCglRwF0ACJC/NMEhqZFwxtzfO0XrO4iJTJVImXsD6YIzGm0Cr2tB/HF
qHktrdb0UwvSPe0OkGcBSUwXf6CFEsRz/cUQaq2k5uusIuCd9wfdkynu++oPCwRPzHDr+1xbQKuN
PM992egywwLVPzr/xzjf17d0F/+TI/vgUFqLoFUWMPEWwEQH6J8NNCGl8eHYzmHm6NiWeQtcv//Z
up36LsFiTbNQlccScLBdoAn8SksU7bscZPVxRFWL5lb2Qmv7t/LBAofsgPvw+RK/Ys3F1kJJhiJc
GTi8o0RVu+DCqnF47FmJVhxcVNrIlSXsijLgQqN5Yt6dNy5N2qMpfvQXO1FVyH6UWuffwQi3089f
6cphvpZ3g6tEk5MsI4eyBcC2U6euCB9aglJVpuKx8x4t+DXcSJyunLb/Kez9vQnDSVatGzgH7SeW
w8Cs7SJH2qktX33W3Bjkyk4n61OKgtzdU/joYp7/QYNqjpZlOTcogzHv1jxeWchr7TcIMZdikXMI
Y7WjL8Gzc6y4gCzT51Ny7emrswpyFbaNSi9shudAb2pwt+6dRRY/s6X9SsUakeZ/mJu/ZqIDf64h
xrf2Htb20EHAlfjgmNnDV3AolwFWoaxLWqhVBPCC7UnbgUIg7nSDg9fU9U4zemtBXTlw/7Pz/etn
MFD+DYzMMjjC/gjU+02/+2szsDqorKYkZeiW1n4kJ+O3kGl5htjnjWv0v5X4wVG1VnrzG8+yZ2hP
7e2s72D+4LonWQSA1fdFjuOmQH3ZdWoJ1tHkp2FuILcxV2Dyd92y1dBiwPl0cWXPApLORc7SGWrj
X6h4YtrsVQCMQm/pEoIf3oK0r8ENGJYHrxE3zporn3WtQjeCadnyy9OH9gwZsKgp94795/NNc8XC
ma0V4rqBu5mjFF59KqEBypcpRqc5KnHQC+jBFNofoiFEbmugZaFnqAYFS3UDq3blYFvrxVFr8sC4
ITC6leo+A6DReGApcbGZy8Mg9Y2T7dooq/BikJXNadcVBwHdesjRsQencIJN7tH7JZuglTXbPz//
mNcmarV7S6yMsoG4HGB3lIPrKboNILz/luAn3lgKV3auvcoh/KLw+jk0xYEyyOaWRzuob4SR1959
tXd7kjMQ3kIoD7TOL+Bf602OCBt87uHGNHw8QLjGJV4Y/FZr7GyvNSgfELvz7iXp1ROgAsWXvk64
xh4GU8gX9OkuTto7RfLYbrobL//xd4ftxP/GwUp3I5QuoIJVo6uW9MzwRKLNfeO9P2rYBxD/Wd29
GXhEWmm892zPWSTH7BUy6L+UhnhZ6zzkc0ii2fLgURduP1+oH1/24RqNaBSF8o9lhfugNCDsE/Lq
l/XzwHpoOBXy6fNBrk346j5eGm/08sDN9gX0p2jzVNExbtGx/PzpHwdgaHf+74yUnHteI2HKPvbl
uXD7P3BRvw+n4UXZYANw93vtf606A8WS/x3Kt0qJ6i5+iOP6d9CISqA5eePiuLauVvt5Xnwo7ToD
7rQWZFP066r8K6CMy6JabWjO+CBaaKkc3ALxuRvSeFFsvPH1r6zYNQjRYpZsC9LzgwPxzGfUj0sP
Biq+H6StpPORIYebItvo/tUsAdsPrJm/FoOBb/K/swEKo3Gsfi4ODmibns/PVB/nmb58vqyu7Iw1
PrEWcwA1KvywcRljyGp6oDYE8GRooAT5+QhXtkW42uw8GyZ0wAcI7VSgZEHQs5sh8wGxyi8+/zLu
X8Ed1IwEy21u7XsOldGlT0zOHhlnNxqE1z7QalfjhIU4wWVXywCErIJEvf0zrB+t8YsTsNrXAXzh
kGpiX1dV2UZ9YV+gnP0O4jUvvIAkxeeTcGXfrVGJ6N/TWbs4z4m2dnbpbUDa/v75o699oNWWznnQ
AQTf5AciuwTk7XDoz0gMox5iJ18bYbWzfTaEHYfK3KES7151bxHvwQI4xCMPnz//44ApXAOu3JZY
dCEIy7z/4+xMluTklSj8REQghARsgRq66NFtu+3eEB6uEfMgRj39PeVV/3JRRNTGi3YEFBpTypPf
gbKRVAlA0B5mczscSdW+1T21Nobqyhqua68KiAIYBSb9zhrKsy25r5wHD1XHS4GZPX2qbrTtcx1t
+04WmyzO7Lp3NsrVChDHZH/G7Wx8xsqMds4j4cOMYwl29AVoyDuHjF8zB4QfVOR9ZnKrv1cGq67C
mhxYbsRLF99VOT26uRXWhny93tVrP12bze3IRmISzGaS2f54xuZ4C8hEWwfNtcdrk1kUZQwqh2vc
Lcz+wQZcjbTAm0CLhZXv+geszDbH+m/bDwqVsYaJDRRbMrCHqM79egaJnm3Sr79grfG16YxbBNtC
yim+c5v2c9njknJ0Nhahtd+uzeOclALbIiLiZewABvrs5TZc3SErKT5d/+0rza/rV20UMWYARCUI
AVD23mFRurOnztk1kxFvHBtWvkFXsY4kR3H4+cjjuq9kwMbPDxV/pfGNUYyuZQU8TKW57bh3k9Xf
e+YcmPGW3cnKMse1aTsDRM0XUPjueMntb0wYEmWo4k+TgJYLUaV8LVG4utFMK6NIl2dlUMNBezgi
h4ha/F1plPnOnhnbGKNrnaDN4jnjdWH3Q3GqzATGZlSW5t5sCgCT5jp7KHqv3Ehhrb1Im88p92wX
ih2UTbsPpH9x02cZ/2Dmt+vD9a8z3r83PK5uHKqyDhWebpecvn17ujN2Tw/pJ8C/DtHkg8vqLwFs
t4Laj+LgN/NrHw4vgTwg/RTQEAGUD1JIKEMg1E7gFN85h/Z+gTWo3wSvRjj4g//7+q+81AYoNNDd
WUu3cc8Gsx6S218ICKW1ncKG59PQ/7n+/Eub4vn5Whtznok8Hiro2wBpCh1voLsCXE9UfWeWj1LP
4qfR0e5OWe54yzJ9fqW2iBYZqnLQ9nBfch9tC2k8GaB+LLj+PWvtpS2g9SJxfT+jOpWY3ZvbNXeJ
EJHVZl9KBO7XX3FpnTv/fm0hZbBodWE+7J7yeAwm244y1nyVpbixhkWXqy1WySxDcefkyRzEq8bk
yxsTafcZTJfFDHpw7W9rLN2FFUSPxkMdMdhaNMNVJUgUTuczuwqd6fP1trq06qGtdJlaZogGOgbU
48y29Fk5+aU5goX6rZGGj//cWJHW3nIeDB9DIgZ6bFkR2IqQ+ieUzA/Sw2WYZ07fhnwAjYIO++uf
s9L1umANYtdmwG0ujVxUMfudUYJk2paBa5g/bnuBtrbaS44CBCNX0YITSA5KbosSebZxAboyN5g2
13EG4U5jorspKiqL0fIn90fC7kcj2eiHtebRZvZAvH7OConS8ITdmQnoPAvEnHEav11vnbUP0Ca3
MkQOkzA0vyqR9vfasX2A0wtIi3UtDyXist1t79FmuJPHwH5gyTu59BuAoIGsFegY6YEa/7v+gpWG
+rslfRiwUysnZBgzFU0ClRqg+/7yEvYty26J9TDtdG1i3A6wkEks74R//Bp2s8b4p+zErlYbH/BX
e6Fvnuc3nKfihy8AQoIpE8qSiKMC6pPiVvuMYlQAkoRFjx34KSc+gRyobJ6AMdBCeAJCQrpLBxqH
4DAbh85w2aFrC3YQTs7vi9htHgwCJZ1LIfjwR+jpfZUlAGUg9XmMLVyQ1C3sdmAGL0PcsM+Pywz6
VDkk3ht2KAuQTinohkZgpX90DdOSLRLlDgomNiJXKALovucp7XZ0MXbXB8DKSNYtOBsKOGkH8Fs0
iOItHmfk2POd6hMwmSt767Sysizq8iXDSPJciUpF3HvMrAlU6sXPzUcyPC2pc7j+IeeF6cI40A05
IS7xuBy4FTU5XBBwkV9AFGl9vf7wv6KGS08/98+HUVa3DFV9DLZmlDvtsaMyD3N7gCGN7NlyLJd8
/BQvafelAG8R3gKof1CybZ5R8tn8b2mbZI8KdVx3DXYKPJiBo6Hf2eDtSkMAcUOG5DglxGn2rQ2j
RtE7ILhf/+Er40eX0tpJjmuLeIJNFPX+1M4oQurUMKZnG9dia8/X2oXKGvmTMZ6jxKbtoXTgY2MC
znek1IhvW8ttbScCYUrNjDAXxFFjL/qzCUmafIMR5xBeb6OV0alLafMlnfIKAfgJZP7huLAqfkw6
+8tYZIPfJlgcKkDlb9tWdc1mBZuBMVHYmCb1IOyfNcjaC5DAt32ItivRKgGeMe6zqOmA8bQW4XsU
JE4vKuJ3kWxN5pWJpos2R7QU8g3YvNHlbhC7edRnbKu0eGU86Q60sTll7ghSfzSiSpiMcCwF8Kv4
fL19Vo4YugetQtaVAPuXRb3b2+9IPYzvlTsZX+jYsXYPmnVRgbpftb9MuqDI6fpLVxZYXfxRTh0W
ARtBdDO1QaFoEmIZOaBc9zHN00/X37HSJX/1Qx9WJ8UsLNhmukSdBWFA1ow1CE1b/p8rXaKLP7As
dTK2ODvB+8gKhNvsQLRJdxmJ7Y0mWnuD9d/FlfCB0KZr+Kn3xnBYmjueLyEgbrftobrsg5mma1TS
rqKkp7D5gUsFZFJsuO3puui7aPrFginLudBfgfL+uyDgDnWv1zt2pWV07WxOEceOPfgL1JlPSex8
K/LhzhS3yBwRO1EtvDRpPZdOwZyT5bwO1RtMiHcjGIOl6jeW1pWBqQtmUeZf5tVIlohOg+k38Deg
I+rWbmocXSM7uZ5wGPzzToKD1sfcr5NjppjAxQ23PmgdXSA7NrFSRYXWMTKkAcSLM8Rgyf4p6o1Z
u7IyWOe/f5i1PANVEOkMFYEGHsN1gxavij9VxpYwbGVf0xWyqeRlZaC6++RUI/jWs3NvSFeAIVo8
glP5GpflbZAf69z7Hz4ESUnUGxu1e4IDlRmw3DlQMlXwypMbUczaMNLOi+B3tRkFXDwaygQS/mfU
HN44hrSlx7LAlJAUx9zEYlYgPXXXEKwQcKW/sW20PRkY7TRrE5SSCywUn8uZiKBp+HKci77Z3zYP
tFnMMgB+suXc/Ew+wuvtR5MVP1AqufH4lWGkS2WrSahOCDR+37veUU20DgejsHwh5HxqrAG0Vdb9
vP4pK1NCl5fCA6qkcFVTkVc9kcSEpcS9CyxhV2xdaa0sqLqmFC57En6U5xXPrv1S1EHvuiiR2oqN
1h6vTelYVC3PyIz7n94JJLgHPTMDV21dL609XuvpuB9HB3l0YCZwNwcCPatwwoAbhnBA4rveAytT
TVcbpu3gJcomVQQ/cR9g4QxF4rc9+RyVfVglFs/qFLCzTZSMbey7PYXLmrG1Vq/97PPg/fDwAgX9
DnjWVQSOL3C6X4zh1/VfvRIz6hLsPIXklRgpYhOzP9tdPM6wM4WVzwiw4xLSuLQCIqrj9Zet9K8u
SoQfX5I2edFGSTqj0OpsVgJbSCM0pb1x8/bXtf3CQVbXHhLc8xCGBBAsK/psz0tH+CnKLP0KDIDX
zuvZEZDeLKoSl74ks6CneuIdZAJwS0841KMwPB33k2tymO4ljXvHcSEcFsyCDj4WUNyUlai+YWWw
4F0ITjcioySUY+F9vt5Ca/2szYAhzoDPtsf27K4O756Gil1hl1vynstP/0erB5pvinHJ2gjYkgCJ
z/fMsL9d/+GXu/Yfjd7kuaMwM8pOsJ3d2xasc9X024aPym2P18Y/WZYGBiIOO9F67M81n7MP09lQ
ya0teGVlNrUtmBXdgjpmd4nE+NaBeY4w3YfjDYjwYmOTv9xCnk637B3UfcJILYsWk/4yGhKfpMWM
sEOKb3e9kS4WzSKi02Wk8CRtwTSBUKvHvWeQVRn8WpCn2bdyKOD64SGdhsKQnTeV6SkhC4EhAMyv
r7/8cgP+K3bsjWps52GJAJ0oYlhR2G+yboIl/n7b88/N+mEF7GA/AjOevo3GGRedBJz9kHVNBaxV
6+6dJt/f9prz1PnwGm62Yyd6g51yYOqdwo/zBF5X92ndbGxAl4fBPwLHXo0pfHR7nGVj6XfVIyLu
LN3a/tcmuBbuMc/oZZHnMQAMWbDMMshiuTEDL28UrqcFeu7EZnhh5jX61+JAOoPZMhDeZL5hcHVc
UNcK99p4/jT2udooR1z7Gm0xbA1Qdd3O804ZceJnk8diR/LJ2/ig89Lx707h6lpHCtmKYcksPnlz
5zcWDWP2CsIgWNjw5lRbBJeVb9BljTF43qaizD6pFu6UoJ8BzSetjbP52sO1VZF2cGiDTaWNleTF
Nrz/KcP9fX0arDWOFuh5BACnAsKbqGTUeMQd5RHnWjMAKhHQ/1i+lHxLoL72Ddq89tIyxX6tGtyd
jw8ZHe4mw92Yy2uPPv/9w1wuzInaXtbUEU2BN5edFcPLKQ+vt9DKPNbJi0PbwqK3gqMFPFVRS+F4
bHngdSUXvzSKP9ffcW7tS0NUm84SEIQEAKr4RHCsonkbwhTLh4mPn2whkdfeoM1qnldV3TcGiQQ3
oK6iQZ9aJxcMbSfbOPJckhS7pquzFAUuWxSbZzhkdCNoeNIusShNZlAtgOuwgsD9z/wFN5yfcd99
vt5sK/2uCx2NpecjyaAcM1QsvGBOOwno71RuwWcufxJjWqMtBXz+4HY6RMRl3KeImJ+8JFM7mM1A
sgKbINEM3c5CWjDsu/nrLR/FmL4Y0pZbk2s30dSQd1kmvwn8fa4/+vJQZnqSFI8FlVLBZtsa6p+w
X59fvKYun/mw1Bub3uUeYXqa1IkHpylSYUXCq+A3aThPC1UbvX15qWJ6grQiinQmaimiyYC7L0iT
Eww5fRP2A/BW6p7wP8+3NdN5Dn1YTkAgoUmJl0UzIWnIuQcWDS9h2ZTIrTB3rZ20xbAHa8gl3Jii
nqVfHDhMdPF8YzOdX/nh13sLUicM+NDIrn6rufVh24zCHWCnHhJW3xTiMj3TBPzLkOOUSiKHsj7k
YBoHoyzbuz5tb0s3MD3B5BipvXgNXiEM7hzdBiYiOKUW9ZHU1QIzLgl53G3drc1yIJ/g4uWWdlTO
sYO71yE5xLaMTzDMTt6uv2IlYGd6rolZsCIqlppE6WQmdybBklgKe3zLQYQ5tB4sZsGztu7yzk7u
5lzAk8KQ5U0BNdNT7zGKDwdU66oIThV/cjZGSjKYShLxKa3JxnF8ZW7q2feMpGBzdSkBSJfxQ1fH
y052vQhHuADtRkd0b8Q1xP82WvO8Lf67XTI9DQ+TlwSSarg+94hWXxnvm5MiS/IJhZbyxIARAsyQ
f1+8Lo1g7mxWKDh3StjK5p7zUogae+v1H7KynuqperfIEyNTbhsxYwxByQuZgPP3VoXUWptqa0Te
92XXkpFEBf1jGDBUBwjQ6gHO5z/girW7/gkrW5yepyyy3syhIJlRJ5A9ey0qKhJlBZbFDsyyd2UH
W8N0/D6DRbJxfFxrM+38nXG5tEk3kMjFqrTLKqC+R1Ra+lk9DDe+4jxsPqyA5VS6oBhDCuIux6x6
GeNnlbxeb661PtHWClUNzFGNMUfjANZWPu1h9xRaff1D8grKNdikXH/P5XCN6QktwmbXBl3TjGR1
ghumj8P9wVwqOJncdI3D9IQWN60FYzcxo14Yr2YsQgSz32XBNzaIv0nVC1NUz2lBrmEbrkK0P8D3
K3QULFto6XDQq+EeVppFE5hJmUd0tOi9AXgS7Ok5yx5Zzon0PdnUhzYT9m0DQk+ATctkK8EJ+MZ5
D7NO3u6AJLb8uW5u23P1DNiAW2xucDOPoIoIrHnY1bbcS4t/HcrqcTI2a3BXwgY9Ewa2UJHA6wkL
zgjf5oEWYZ/NtyVRMb3/O22mcQAc34hV1DRg0VaQZzcSZpmLX1vNxjax9vu1ye/lCZQLNcr2cXkR
Di72B1iDXZ8xKzNTx8S0oLE7bpqb0TQMO5YRvx+/YNfdAeMCg7iNl6wsXjoqxsbRvqrpoqJuaYOJ
7mEV6NOtUXoRG+qazNIi/5S2ubRb2UVEgbIIURZMcUTbwXuIj6kXGXDj3Hu0d3aovS4OlYJBpufC
umvqHXiPwoE5vN6UK1+pJ8pAuGXJWAkzqpuvHi2CjhyMG21gmJ4ZM20jE1mNaETmFkytCp/Yn1m/
cU+yMgj0rNicFyoBHAO/fMrVjjVgWMxDCeBMxbpgmD0cTvlMNprp8hpt66VL0zLWdlOKJXLPZugT
QAw+jL9rvxdmwLNlC+xyec7YOi/XS9O8rfuYn5Q3mvCgtIU/eFtplLWu1o46XZbBTHFi2CpJjjjt
e8/hfgw3zdsG0vmtHzZi6QKqaLsILrLB2gF1c4BLwV05b4ky/gJ9L2wyulyoT/JmYT2fIugnjP9N
3RAXASwpUitIKCLQ1p6Wdwa+brGXiqR74ZauHVp2IiJJZ/jV0aHjrs96wfYTvAFOTQ92LVhQKQ0c
lBk+2eWZSJkZFZIoU2OHKIMYYCjLpIRDYirCXhT1neVwiO3SnO/h0UzuRTssPwZLxd9iOalXp2oM
3/VqMxoLRDmJMXlHkSFXS1xrDntHevBwsuvlraoKG5SA1j7iAtELVNnA4zRPneEzzIzbHSy4rZ91
5WavsoEUeDHqc8lKr4J2VuKO0uFs0AX9110CGcxurJT7MDqZCi2YJB+JY4C3z8vCO9UNPEgHM4Vh
hVEM+2lmmYS7XU4PVWpUBwmTY7hhxqI5NflMf6h8cJIQuNp8OGTeOG5c+F6eOkyXYrkzFH710qtI
DUAW5I7JgxT+7kCAZ1kwtvLl+vi7PHWYTuOB7VtHWMPmSHKogdpRLH5Rju/XH772DVooWIqhrbMe
D89HLMvl+yJ+Owk8C9kWomrt12vbAQ5oWd0SRMrDbH0BD6d5Bi5nvm0n1ok3gjJICJVgUZ+PJgqU
4NfUwDF0I+Ba+ek68SZD9R0cimfEKXHHfGWa3+C/c3e93Vcyv0zPZHOYhjaFBEIoTh1czaTdoJ4J
KdVXYgMl5LNGGTC3Lt2XgjpsByvkGej0rDpCqKxSv+0cBlfAHuFfmtEHac3UryGmfOoN5QZAU7rH
kdXWgztmE2rkPStMgUKWfhpXxkbbr+xSenZ8gdCfdwUfokImsGSu+VtC+ntVFCPcqJuTTMRW1cLK
8q4nyR0oK8yZWkNkevjgzOsfIVxAHd60dUO69gItoBODNxntvCxRkYwqhH/MBIBezL9nBKa0N+0i
to5zhw+yleCIDx+IoUWs8xUEoAPM/TaG6uUvsPUa27px02zG6nnqsLGmRBxb814lPLw+WC8/nem5
YMNjcjIgVYiM5rNNZdjNP8DR2WiYlRXonyxwbdV1Bw3rSVgwkoa8KGGPI66nLWMr9lj7+doS5Flx
RZXb59Fgj7AI72E89Wkyy5tUIrZOFHKUORXjAk2/jZ2RdfcGLOmmX7c0vK2jhOqJkrKGP23EmnFf
MLqE3K77wLKdjR9/ufFtnSiUE04rFE6RCMknH0itU1LEgVlmRzYdbvuE85s/RE9JicSxShes/9M7
ab4Z9gmzYGPoXO5YWwcIkT4VMInHry8cuKDmwD06Rb9rJ3OLFrXWPOed4cOP78GVXdyC2LAUcodD
Cg+rPc7G1b5Lmtj3BifdiPjXPkRbgKZlzhDxTCQaq++O+YuZMJ7fCl8vr9O2zg1qEVXhNhNRSpmK
d+ZYEVACd22LO0RczIj6Fjyca9p6wp3jSNymjYJ81pKw0PVI8jY4vDqUZdVnG/19Oalv6zAhNZGa
NxIHI+wtx1kNES6xLF8NE4zJLHl0W+PdGOaNPlm57bb1jLu0SJbCl66NTIM47wu2Yc/nBrx8d8ST
7ZMYywE1EaIPkont7MLLd2yYt3bXlZGnEw0sE5KzHCH2ybTN+BN3E3VqnZje97I1j242xRtL++UY
B3iQ/45wGKg3rbngltHANbDfUvIzB8L8pqmvF/liQPO0MyEftWty6CuwhRaRn+OdLcn5SiPpaoV2
qcoElU1zVKuHvP9tjBKuzo95vOW8tvb885T6MP1pPcUxzWwSteP4zseyfGxKmGcjP+z+ginv1g64
Mvt1FhPQJ+2UzrgPK7oi3xXVIk8jEKKRbVhbF+Rrrzj//cOX1LKFGbuBL6nr32nmhi08F0Wa7q53
9Fo7actklfZVYtYlog+AvuLReaunZJ9UNN2VS78lTVn7BH2NzIeqAjvZOXUObAvJ0wDRZw3J0/VP
WJkHOopJFQxlC5jhp6wb98QWL95S/bz+6MvJCVv3hDx7TAm40cG1U9htQDphHeuy8oLE8V6SSTrv
hRDlHSmzZp/XbXvb5NOFDIYxk76eYDVbTNmjlbXf0lg9mbL9cv2jVrpcFy0MiUwq7OooVOWhW4gX
o2y+TwCM+GxjYVrpbp3KVHWyqGpOrAg36ks494l3gHl6F4CqbGy8YuUbdKpLVbSpVySoyJDNeMeN
+s/QusHieAcTKvuNcbXyGTreBfhqOGzbDo2qkpFDGUsTBtizDJMy2Zrba59xfvWHuQ3TT5WZlohP
dZv78blGmmQ+6pN3Pcgj13t7JYbQaSN128A4DaqFU0XsHZjSocnvY/VaoLKtGD5ff8daS2nzeykk
bEctvAPqmh082++qpHiupi18+donWP9tJTfJ47p24aZuZo35ySwmvq87lPzJcsgDQI3bo1E6+dv1
b1kJVHTrrBx+M11bwXtMNNkny6Wwc6Oo+WnUNz4OHpy32Z++7jfuh9a+TDveKKAVjNkzishLqzhy
XHCz5GAsO1PMWecno2V8KXJCbjss2zqGpOyzImc1GAVlRcsgJdbjPFpfbEo/XW+7S8ulg6jx/Jkf
hjOKe8UCWcmMAke6nxkuO2JvfrNmk0EVH/8oGAohcKO546O6JY44v/I8sz68MlUCljAzLhhqIx5h
iTuBNkDq1K9x4x4sIFRf/7K/KDb9pvf8Hm2mpoYoPCvtRVTCQyJqCU40gZMr655PCYzSFcjqWV+m
+2Gw4eNoz3myqxNp7Rd6xhi4zfxlKQQ/EYUkfeup6XkaDf6Gi1coY+BPId4p0PjPSs4m9VM7tn7E
VpO+DrblVDueQs+GC17cE1VuHzZCEIi5q+oZijqyy2uvPdrUk8RP2z55a0U8nryeIv+XDaPP3Irf
mdwjYa7aOkytwdinYG58zTnPf4+0rnYun+7UYIeuY4QyscrHAgVKz6AMSAhesmlXkGw6woVJoYbF
bkLQfgAs4sTbl6qwwsIxIKcchb2356LdV/P8HcRkK7ALy3vA4Ws+uUi0HbKK2nfd3FVhOVVlWJJ6
fhraDgJfMXUwU1BwQJzp+Gog1eSbaipCdOyvKYnr/eCl88ZqeGmlcjyuQ1/rulA5B7wch+UxzJJ7
D8ZxXrZ12XJpOT8/XVuo+qqbPeJmbWTB6OKxFdQ9ZUa+n0mTRq6oti6vLwU859doF78pzeeisZM6
It4vT+wzdwtSvPb7teWoqLPRyhDMRPOQ7eHp4E+41KfzcsinrcKQlQ7452TWxm7fTFYVYYnzC9lD
rFn607SVkbn8eEdPyBQuxi88g7ACeeybly4v4EO+jUm3hQK/3EKOnjdoE+AmzXoWEa+6UCRZQGF+
pbrch53F7vpSs7aIaoMIjq00KRJniBoByzZjWkC0tP/YufsVh6aHuuvOWUvRhqRIrY1XXh5Qjl7X
LSk3RGwVaWSh7lG5+ctS1BuB2tqjtSE1zzlMhPJ+ijiffI+9DGIL47vyZL2+bmFxXnK3TCOAfV74
7JWBgF3uxjqx9nDtbC0M1B42Uk4RW5DKLcIFifzr3bsyQvXMRA/7XsNwLBFlvH3J0/TIugTlxPVG
RLH2eG0/NE07RyEABiirlvcJ+oyhhZeWU6OY7/rvvxQfYSPUcwcw17F4ZXhjBD/zTxRAQj65cKY2
vPsUztpzGpP93Htb/bD2Oef++bC9m0tvSZnZ4L2x5k0lCbZ569jiGHb9Y9a6WQtcLYA/Yd/dCZhB
kGFfDl0T8qaVG2mWlcXin7t3QhqSlAx9UX63UyMAC8MvlReK/Ov1n7/WOvpG0OBg3QlMgbr7RQTC
e/OBzdPu+sPpX7nFhZjH1OauyOuetdKOcZFllIgApBcfczaARjwL3j3OLm3/FJMxmHeTGubEt9KE
neK57bowHUzjheJy9BurzdK56xO7eR2WPv22gLT3PtW2Gbl9kXyp7Ix/Q/FBGVYoWBKB1dJq8Ymq
0gMHAuo+Uf38XGU1f56hUj0Jk/KvDTbAvcxp8kzNrN7LWLBgHCX/mRDpfneTTvowEfOKoHFS59Ns
mvR7Uw5x7WcWy1PfLuv6cRZ9FuKaMDumXVmHHuqy9zaz8iglafYdZZh8RxLR7ThFfbkPeNR4b4uk
OOIkEkd5GS/HiWCz9MupFffZPHmfTHjenAbPaQ4oUbJ2nrSNP/lYOthFm8b8lS0WLh5dWGf7Xcb6
w+wweVgAFrjrlCl3xdQ6P2GUHj8Vjcv2DRvc1BfSjaOR9NVrDfpJhEstYflOWtYZPN+a8sWBvmEf
53HypegHkPiShHWwpEgpko4t+1N6NQSbU2W/zLOHz+eV8HDNvrQh7/J+D5fp+gQNSRLQNh1/1XyQ
r2Qc4mknXNa924sFbyY58eUeNuVudW/GbffsNukjQ5oztKeaBC5MWu6twub+kDvdvhshii/7lu4d
bpQP+FsVTmcoLQdGfuf2xAgylA4GbYt8kVux6h7+3bCyU41TBdzpnABqRrXLByK/Um6yLz2OW0cU
zS9hNfLsnGmF/JSiWOswAdwb4EoX6T5G0JMicX07pvxuMSjzHTbFKKvncIYHku0eh2D4Sk1LfGya
Vp1cTMZjJ+clmCqeHiQfaehmkEAnMEz9Cf/r+aFMXDvoPMN7Ve3i7Vmu5qdaUOvnVI0uikjS6atT
Y3gYAKX/MpzERA0c6xeQGiY3aJS1/DY9L4gN2QeexSq1a1PbuwczPGBzf2cJVfj55L2WEOlMyn13
mgRaizGB6VTOSNBxFrGi/WQldrVvalrvJG9GH19L9xSXUjunzMiPvmjRVWUxfpmcFmoLM0GjFlV3
nAdctWWwM921JVjDTtrWvsXq6SicofPtbAAKyK3H/FDkqnhw4wQ6MmFM+yROms+Zh9+cFjAMCxTF
lUdnWOR+mWv6CKvlHhYSdv5UkWa5p7yhT9SNx10y96BAQucx7sfWNEO7NJzfA4dxqsCsbEEHMEa/
BavwZDWL+pqM6CbcjctnBlOBIxnTOMqcQgWGHTuPijjOJ1uB/idpbR47WHMiRZ1COZFO0gtjArIU
A7JqvyiK2p4OLdiYTRGqZixC7kDpaMcm3+dNCYQJ4KsmdAXwkwxct+52qrRSekpdZdNDQxMr9HIr
DxnKqkMhnToyXAzqNK/ioErzYm+m1Do4c1+hBmOxD0VKxx+pk9V5iKxk8S6TDDZUeVV/grBHwsWp
Fm8cNQM/Ma3rwOuSFrcTkkBVkzhtt2/yxuD7riLcF4BCIlln2PVTASEPCT0yxwlkALiVwx0H6t8k
tLcq4KRygPBsc4iIUzg17zjLYX/rWZyEGefz14KN5cPowe3D76i5fHKl5Icsq4xXZdkWjIst02RB
hgKJDJQDW34vRBe/G3Mxn+ImUW2Q01Y9TZ1wZ78li/eMqYE8rm1nSNdDVZbdNTgDHJkaINiZm6Wb
TnElgVV32cgepwnrUw1HeOdYwLFueGpMNfhVLHOyk0aV/hBFnwStcilifWWM0ER2Y1OHXdaUFY5F
BKKPoXWWF7gUm8KvZqdAFDem1Z/rW9jl/ZHr+V062HYq23o+jYTCHihFnFKl32debFXRXLq/OZ/E
tDARKN84lR4wA5AR3XudDHJveDdiGFog8sK83aJhXI5TkJD7bxhkOAXczm1crMxj+mL38B7Ku61M
7OWAjuveMbh7MNsMiepThpr9PfAwoIfCB6/jHCACT94Zij3Zm8zslS7R8z6kx11NPbdN1OavMcps
LeOpYGQjNr0ccHHdewOFFTQTDcowTSgW/7gI7069bbWvSLzDrX0wVHDTuNKzPkk2LCYpCxzAk+rs
vvp9yN+Hcvx829PPTfch5kXeskySRFVRaTFkxOW0Rw264ytLbN1s/z0O/xvZcVcLq3tnHJs+n+so
ncezeqMrUc8mmq+Th3LkFOvP/SSraOlxJ5Mm7X1V0OTYqBGXu/mUPOUqTx+rId06I651279RuDOM
yVRGojWeWlAVJVGZn7n9F4MZz9cb1foL9L30zdq52uhkm4/w0Yg6bICvyzA5D1Pfxl3QT7isU+UI
6qzZ4kJNFEO3BJVled/bObZeaY6SW99k4/Cj5zWv/BzU98euwhkucWX5yRY4dYUkX+iP0nPdEhM/
VpPfNR14p93i1ABgZCoAU6jG2mjhwEpt9wvchYY4sL2K3SWmLd8aaS996MJ/zoa8toRIYZ7AKwsa
5skd7mQG5pc0rp4Hg8wvjABoIlqaGr5VkCSEBff8rfFa19wZXem+0Xlads3I451JZziuup3xo1DM
fUcJ42AfjLbovrrUrZeA/J+zK2mSU2e2v4gIEGLaUnPRo7vdbX8bwsM1iEGAkADx698pv01f3aKI
6KUdNhQaUqnMMwRSv7QNSHQAMswoK9rdDtqKwRElfXo/DDDwKIGVfFSV8DYQIes8cHNUMW0LJb1o
N+djB9AxifDTQWJT21wJ6z23Z6uIW27BYdlrqg2DemazbfwqL+M24+mzbXkphtyXX51aO6+Q8Rxj
m7S4QoTF04R799bv8P+qJiS/3dqKsn3H2bgPLKd9maitH9vCFseacGRObIYEJE7Bugrz2JFKnlEg
jU7cq1DLYEzEoeU4sS0Bw2FdOMGhAv6I21kV9ZOgXrFtQlg9pBaz0OKB9kpYeta99ES3FfbYfC+H
Od/PECQFjxR6Iypw+L7srR9llzf73HdTL86Hi+eCmDse5wGBOEF7aa5EIOrG/sTdJwv2yYmCTdO3
0hFhseEOC56csS/ZthMTjNkFPKPhhGNlDzofSbBpnBYDhyQuQd2teyDI6redNfG7HjzwIrYpAjTo
jk2Vb7JwdL7OVk1OXpohvpU6CrLfDes9MPVLKIqgiIpqeBEouukinn7TYwE4cC3phoZoaVrarrZW
Gzm4pcD058GeaIT3j/pY4YrwSvoIGrMwu9uRgvZnEYFASGZN97Iu+yRnTfViQ+RmL0abnbCq6MYC
MfKYu121yVNaPAbjBPLABHNhXOtUbLtdu/W8NrinlJBD21gShW2LPk5+mPK9xr9OJMnmDbE8cj+2
LvIYeGof/dEWmyEqi2/DMDgbJE/tTk48B4A6c5855rceCXmEVFclYql7UH8ru/Whpcr6u3yCEK/w
Bf1VtwO9r21l77IZtbSyB0nP9bziqEVTnKMUGVAcikk+AAdjPUR6GPk+SGv2s8jt4FAi93yzgvEP
Bbj/0HYR7jViCADpGp09T6f2nkk1vekwqh4bB1cQoEvm5sXKNPAljgINBN4ZFT96aTg8sErLLIZo
cOjt+jBsj03oyD1MwuTWhsztG1x106+qSIdD4VZkjPvBchBI4G302wFLjm3aiJZH9Fc7dwv2j/va
8AZtlgIybPCpjIrmFZnnLHYgqNsFeu5yuKvsWX/LIht/jih1Nk4YsQer9vDnyrdbtmlIgTRxSEfN
wCaIOEJjVqF9YQeT8/N2GF4I9SaXIPRA/9QFG8/W5WeiY+NC+7Iaq02zZpK+9AajaMFmrMfUsYZz
N0sPl8wOng/1cB6i6QJhXusjLCRkJjAAXRwBADASv6oev6CvnTiN/HJ7iP7Sna4dVMYX5BUciKVC
ed9/FnfsCNnWzb6PT1Bd/+63MTxKn+czpBQPfPeSn49eEZfva8Cphc8yoQHQXLPhbOXzxIcFjrDh
sLCWwS7kfSYmQBdQEIFw9XQGquQll+nzkLv3Ve3/uT1oC0ms6c+EfU0uRZk2IVZ18KFBlDrOl6KV
O1G5cS3G75GtVpLMpTG6LLwP6RmOoAgpLMZIirHfajFnW6uia0oiCzcK06pJp8QOotRuE55XEONw
wep1nyXRh7n52dVr+k1Lw2Xkf9U0MogzNmOCDsqppTWUoGf5Loh+7IrxS+nyJyiYrhHjlqbeSO9K
XPZwtM95EuLQ/C6ZT94z0VTbrsfR+rnpN3I7Pvp5ZKM9kiB2fYGT4b20ondO5KEW5dl1uxc/W1NV
WogvJlw7H7q6ZVCsO0e4gekACVqb7Sb1i4nPOSL5Jn7Q6SHDT8d0Ol+koaesPuZTdeyt4otTfUbQ
FPdWEz7j2FXkDqMHfeuy3mSk2pLxnKOjPbstzIHfbk/K3974lUBmAmgKp7bcrgZUVXxzv3UP82t5
Hgv0q2P1bfrRP56j70iQ16xzr7fNfNMgSURuQYRj90k/U0CAItFcCKSDE+51mfGzU2bdbizGpour
YrCavW8xseIesxARTIhNWxQEZ20HdxeQ1AEXOXpl8ev2GC7sHdPLx8lcQvNo9M8s/+bCqj2b35F/
rUSypYcbuwYFaXfs1OyfCdevTPN/gBQqofmYrsBwl8bFaE+IYUhh4lAG554G8uCErn8cO7dZoXAt
RErTs2eESPtg5ZIlZeC3h1AU5VPuWShKNTNI367L/oHk3FqhZ2F1mcgZjsRIoSPon/06jZvhl256
XJNgcQ9al8t6qN11m6H65BFjInszf8rDZkTjiJVQDEOlOv9OgnlNOX8hgpnY3iYCDigv6HTO6W/A
AON2lpfKYxw1a14JCxPvXd784YgsWThGLZ9w6wnLPzV1f9BpWOlvLk3EZS1/eHSoJ9Qq7Q7t067Y
0JkkqIc/q2hG86Z8BaJlGwyAmIbVP7f339JYGQelBCQLNy97OisgloKq2yi0S6LmUr139rdfsTRY
xvE4attXSN712bfBFg4Z26LZ5GxuP3yhh+d75h4Pa1d5mcthA0DVLp21t+kHSEZ0+UQf5qzvt1EX
NfvWgVYAd0q73Ia4pbixB0ONBx6g41Xzwatwf8rEu5xSekrThid90RfflDfy31YV1ivxaGEkTH0l
qBGFNtzcq2SObAbA0bSzqkiuDPNCuDD9O2zUOXPg6XgSZdMxQyejqWEdAh+dqXFODRi6twd8IbOi
xvoc8jQtuLZVUufO3vf4AaVVUMCzhzAvztQe3myPrbXil8bLWJweL6WNqk6R9N63zk00X8OMLhwM
/1FXGoQbwsYYRdqhOPGm+zqR6DiE+e/bY7T0u401OduOPxUTQ6+YUUDgwldi939uP/oq8wOZDTXO
nNAL+rDWPnSjL32rrJuKTeZh/XKLgWVSeuzYppaK4YbBoU+l0x1Yxt7x9st9xKAr+Y6p1ma7NbCj
Ex5cj5duRs5AcCnVU+FoO66LeYX2u7DCTHk24TQDjJnrNmlQe+BTo2MynKBPv6tyeeRhfWZrFN2l
ZXCJwR9iLTobKdwzcRGdBw/2ol86Ou+r/OX2YC09/PJ5Hx4eKneu3SLEfixLtUk7/+LpI77ouVoJ
fddeADlA88aZ59VMgixA/VLXO96dIau1y4OVcvK1JXx5uNmQQdMygzCfSAZS3hXgeqTE+XV7YJYe
fVldHwZGRdA6hX0Yskk3j0nwhkLV5x58GagPD2ZwTKmLDu4dju/H4fTQZV9vP/jaur8MxuVLPjx4
Gge7hFI+8sjBf6tFVsWesgDB4Cioj2IN6bs0Lu6/3+KxOmBNCNlfCyILPqjT8egGa+WJpYcbIYlG
Ew8smYukRxM8zi3njyr47vbwXEtZLsNjhKQGXe5KWXCngGTyZi69B1qi1sztO+jnPEAweatIv28z
/3D7dUvr3igfDW1JC6sDyLtt0dt34sz9U+afORnwLebtN0oBObEd6D7jsg0Bh2ATuPBRHdeIQgvT
YF59rdZDJbkJ68QDfLnlVRS7BRtW0ouFZWpeeqlOXc17CIc7GYAR1UY7f7z+zZFrC3Tp+cbGLWyb
kxr1Mxg9PjRBhzMmKcMvtvpcyDEvuFpTXzFUZRK/RnvW1sFvzx1WYuXSTzd2cO15LmoOBfRrCzRh
oC+idjkZizhUaAkz2PjdXpp/AaXmCXlZPsYerhmbCm5HLVTFOuhr12oYAetgGTTeQn4YJYejWqTH
xGoI2eNwLx89kKvmOLDsYnv7NywtMWOnK9U0rsSWPEur/lIQvReNfP3co42NXiG/FKUP1zDHnnhs
sXFjZc0aE/7asX8ZOmNbUzVMERvhGqyRPzZWuWno/MSm775+8cCCuLgrruyThQBi3nUrJifphRRa
z1RMGxlxe2N3PjpUkVwrny+sN/OCWwHeb9ua0HPkQT/DruMpnDZ+/+ryL7enYukbjPOZ+W3e8wZH
0gWbprP3WbCtM65FwYW5MO+3Prdnp6MSmtUFafaZBrc850F4rCraQfleWe620wE7VX0V/P7cB10+
9MMZO6rcrrjEB7V0B1JEPKMVgDLuyqZY+qDLZvnwdE+UqZ5Sn56tit9rmyZllb3pqYThbrFDlSWL
Va/WZKuW5sYIAqzLrAoQLe9MqynC9s8eioDdOQUgcJ8bK2OLw5dAVVGAr0nTCui+6s7uxbl1PxlB
zDQfYDdUggi0soFP21VRuI9IefzcLzc2+eiDJz+iZ5V00o1poDdKv0TeGnlhYeBN9eUQPfRCAfsG
ml61I+hRF3zYzuUn0M4IUP9RXpazBMUaEvFdfajIFxX9Q9S5L9Z+/ELIMIsDOkw7cHzx40lxqnv6
7HdjrP0T0MUr0XtpdIzjG5xb4dMxmBJhq4Pv+2+6QF7T2P3p9txe9tKVs8+sDDS5hq59Az1hq+Gg
vAS0jcEJ2t1++NKPNzZw0xRpqu02SIK8eqxnN407AFHrbjVDuAoZukyvsWu1BWhhVOVoDU6Z2ARw
An5wQ8h/NTMOiR78s7hHupj4AZ223Uyyr3UuwseqUtNdENT1oy/7Yicc2O6tHFMLC8IUENW4xUwZ
HWnS6MaLfTf/NbX2UzEEDxCUXSuxLL3kEjA/BEZRVzXn6MgkHeq+fvY46S8Mcn6Ef/vcvBmhKvNz
GBXhAIRQxbBJ899QFN8G8FO//fSFX28WQ6B6DIJDllK4IPlxDWeCcJKbdqKQ3PBWZmFpVRsRK6Q1
8bMsghKyN4NRuoVm/PZTP95UjYZEVV6KDj/e97c1/d6VP8X4s0k/NzSmXjQcRoYaTC6Qu/2fVHxt
SB/P3ZfSWxF1WhgWUyCa9zxEHyX1oQAMhJBTDy2YH9nKKbEwrabqs8f7XubkMjJjHav0zoI/kQp/
QP13JVQtRBP38vcfVj028zC4UM9ISr/elNTdOM0DiCwrS+ZaJRaRxFR8xlDDq6bTBJiJ/hE+zT/r
SpaxjEAotX14maVKrhxJl116JeSaNrW2GH1LEOElgFfH/ZTGrngFxyMeSL2h7EcP5Mvttbo0YMY2
7gTr7BEBKfGa8AgRo3AP8+AtVfOaRM/SejKuFmFZFVOX40tsgJ6keMnZSgBamgxj/7a6giCPT/wE
5d3+FDUdqLm61rsZuHTw9cBTSJlX7m4P08J8mDLIZZ/OqfQakUCYOdqnfjl+B88gjXXbDZsqKAiL
hywsj/mcR0+3X3n9+wITqGM7IGbqqnYg+Ht0FD9wCiSr+FnX6qVsV/bj9ckJTL2ODER3R7ZQGxKS
2VvepfdihkjI7Q9YWFrkEgQ+7EVFlG/jPhkkrSXjvvGPKcy1qLeWK18tmGM3morOYemKcrQC6GRh
Y8iqiYV9aIMsHsHTmYkVZ/QxghYBATHi9gctZRKmzHPh+jSlsGZPCAMSLfjJ5p/tADXE7t4u3tz+
lx0+cfZud48T8q/e+yJx2V159ULk/Kvo+GEwKz6VUJSDA2cLAhKYx28+oIOgisDsVmfQB3ehEiVP
aDEeFJf/TOE8bvPBf7Xz7MQcb6+E2DldsNbvWppaI2pQqawmpZ0DXSUKgSXKwQdtTgFvVsLf9XUZ
mmLRgz0xiMxyL8kdO0mle8z0mobM0qONsFFHtvTyNPATuxWbYipi4HBXYunCHJnizyDLTTmQTlCG
A2e1CNnGEnfecJFmXRMM+ntQXjkXTAloyWq39RDqkoK6030u+vIA6yAAWmUaobJWphvdClDE0D9o
oNfpNEeLIvnzB0BRndGftpkAY6ikROSbquihLC9BPxt6Pf6JZji4z0HE4KaY2y88dOy3Oa/lT9+x
WnczNjL7JiAAkZCJ5d9BQfKemaPqKZYdGe88lfr7bAythwySuTtPpOy+rf3iNS18mEZMPAzW6kkL
M2gKWkQ1mxtdaJlYUfeazzCqyOg/K9vssoCvje/lnR+2maQBygUKLaqq6YbfKacWuGWsOU5o7/7K
cAQ8TLryOKC/Tf409s40xKg3wSUBqPzD2Kt8bS0t7DBTkMQZaF+QANrHad9MceiWb7X0X0LHXStY
L73AiM6VrULKRejB2qTaZO204XzeSOvL7YG8fnjhZxnj6PWRD1BeC28MC0qxZUtJrBqwtJrBG75W
VFQ7oJnzYCU8Lr3OiEdWravCAZQ/SUEn3aM+eup5gcDsg4Eb5g907Fay44WOiKk3kGkZjbBYIAmc
PxSL4cbRPXhVSbaCtz0ANb3XbW0q5CZohsnfgHqRrx0B16NLYJqppaLwm9lL7YTCeXYjWnIkDYiC
jm5+TRC+vz1vSy8xBrKCbLI1lsJJyvRdlVNcVM8gHcc9+XX7+Uurzoi+cxnMtAps1MkD+sYsArw2
B3OnjZ2LzPan3mHKK1hgPVZ9UbaJzvUby8bhDHo29C7ybI2ttRCBTAXoDsdtV06UJGDsPlRe+1uC
J7Dy66/PAGAj/945qRd1dsnqMen65lctmhzSOQDVNJp8G+32+fYQLX2AsfnLXKDXFkBbNyLZI9PN
fkZH/vajF3aIqbLgqNkawWaGTzvP9ooBTeAHd7meNoqhigKRIwf9T9dfG66FBWXKNM/NkILdXLiJ
4M0dmBpPktOfWVqtZTpL02EEsrytbC6z1k1SkCHiGWGz3Ex1E+3CyzlbzYKuCcBcv2IE/0GwVzyv
hZh9iLZpdRxIei+z/CGKhh3zMj9GbvE/f2x/3p6l658VmMLQAYjkxBbwyg78k9u/htTa2VaKuny1
/dQLzHbrOMGHxvNw04fkfkz6+sCHrxHQHkG3ctO//gWhKVFR+37Ve/WFwDo/8OaeanCZlX90Unfl
C5b2iHFxtUEsae2KdYmfvvvBUzOu1YOvT3RoilNouxFhQxuS6GYEb8b66VnWDMvK8E6W6pc7t//z
rXJlnq9/RGDyiNGuor2vcgoW13xP4cUZO1O/cnn8a0j032QpMDnEuphbUuQMRboZVNWOTOGT65bh
UyHD6euYz/BYUbP4k7Wtt2XwsIjl1KlYlpXF0DzxYTsOHrmzDWSQ7SBnne0bt273pCQRXOdr1PwC
xY/W6OqTaGn4TLwRUMNgHCHM2IWHwOusfZ/16r5ugn47DT5ZCcHXs4nAZPrybm7tEkKySchQDsb2
K7snN5Lqe+jz8WFqU3SXJK8Pt3fK9QgWmNRfx6KiduCTmrRRdqygJ0WAnsG17XNPNyK9rgEhdxnH
UTXWz14H1+Msui9r8f1zj7981Id8uS27sPIdOE53KOi1bb3Nhm+1XGP7Lg3NZVV/eHodDfUIx3md
ZF0Pkc+0eXQn+gveuvXKYfU3H722hI3TdmzsMR/bzINQeFEemODYiZGW9TvyeX3X6r5+nXnNtplk
1tYNeLqFSgeQl8Bj7tsWNMaxVWuaOH/Niq78GBP3VatJqcslMlFWODwNumZHUCvdFKzBPIOHSJR/
hQXJoL+4DjSOoQdOpbetlCRAWltNtCUsqPZZFRb2JofnsbubM3c4WQBG/IaukQZe2pnL7xFg+RLV
As7E7vYiWAgyJvYlgmuXm+KGCeUm9cBrPyGFvQLEX1gBJvIljaLe83FxTUZo60DyZDOFQ8yHz/1w
U0BgGMLGg4LEAFPXIoqLeeQblWcrP32hWgSm9b9XL4Po/+Dmg5vAKfYON60Z9kbzJtTVjzIt21Oj
+p9zX73CD7TYj6mAUsp8VA1ssaa5hrNN1L3cnp6FcBYZuwgqHaHmKneTum1+eUwmMqhhvDf6m67p
fnaevwZFu34kB6ZEYYSszoF1pYAYiTfFNWdJwPNXS6NlA8zBp1JXmIj8e1QJYFt2LiNYmJCab0hq
PTpFtQJQXVjIpjxhNhVlVrmlk8gajjp5Oj5J+GKtnCpLDzeuPoSwQaakw40+HPbCT8quXDlBFibY
VCZkFaNlFUrgqL1ZPvcNzImtCprOlgvHdtHWw0Prl/7b7dW0sCNN/GiYjSMI4LB8RbICtRVgVIaH
ac234frlIfirYfoh4DeDDQLBJV3xWRor9QXmEDEvaQyln7gVOkYqEds8WpmRpU8xNqjN4BKHTU8T
hHngPV3kGs7ZISvbbmE3mNjSqshggQN+JQaqAa+jPQLFFytUwbha86hZmPjAuJxIPlggxae4/KBA
Fyo4KKnwbFlwpLCaGLztlURv6TXGlpvKIRCA7nUwdS43rR432uUnpRJXC5z5P26vq6XhMtJtDv/r
cLTgqhRJCrRzhqq6gjotsorGWplv5++t8MoJa/L6CBwkgsDCcQ9Zi3ozzTx8lk1RH8tu6tJNpdL0
qSwCOcdU2c0P3obOSxZl/n1h95g/mBttJgKPVznin0JQyooOoOxB+22WpD5S6Tho1CmQEqfJRtNG
Q4sZ8mzjXWiRfEfrOgCE31N30AwLttyHeQQroVkZM68IXx2b8Z3VqCAuasl2aSG/ITWBlIBUgLpo
GsBlbPa3LUUln0dptONhRE8ql/5zFXXNJsgb/thMY/AA6bH0biSdxlyhgxRDP8A5FpCiQAsupQfh
y0t5GoIpWzW1AOu0s36dWpkdAuLjau6N40mAhXZKcZWOoBGRFg9lH4Ub34UwmJoZmTfUdumvFGgi
uDnW/r0/T/qNuw4EftjPdJDJ2JPwYE8VZHhFpp5Kv4fkqNpnFku3w8DYWdsF23rQltJxFKbRyZ28
9o6TrOi3sM1EvRgiaVAA6PoNZMzT7TxB0lojHT/b2KsFRKwsfHJuB/JnbqG/AzWb8LUmUTpv6yFz
jnZX+TtMKXx4cZHowBkKiu0gqQ2BgbJ+khkqgztIVw7lNhcl/1zRNjCBrmUDsQK7CBUSOE8fyWCl
iTelYu8Tr/jc8WeqRsOsS3d2yqMzg1kyeNBp7PDVDbIQEE06qNUXEDVsoSYGOWNnM8qs33jQodgA
Yt6uZNwLscTE0bpwBmdzmzaJoOXBm4TaSNv6YWGugF0f7vLRWtvtSx9jRK0WBDgAVFyVUNVNp9zS
+XOvcxdInnB+/1TMMhXXI6qCMWqkSjpi6a3L/PoQTaz/PteFvgcdvlyJjQvoY9gL/TvpkYPqq7ZH
FcoP3PauqDpxaESb/47qqaE7F1qysdM3atwFsEJ8bmy7/FP0tHgvnCj4jNQuypImuLbgPPLAHGmT
bBTFpun0vsYpvbIsFqK/CasNfSvSJXPaZC4E6gf1b4jIDDGh7jaY8jVQ0cKKMBtHvKYscHMwrKbw
90DsWNZvAHKvHC4L6Z3JTfX13PgWWOjY8eys/OII2tzuU8vMBO1ClxzigHMFZQWlnqERMsX+MOq4
A9qy0lCm/NxbLqP2IfcKJtdnSlNIaLdwYi/7b6Rv9k2QPriNt7/9ioUJ8IybCIOYi+N6rE18otBW
rKCyD5zXPe+rNeLXX0DGlRPeM1IiQVCJj2qwaye7EMDLlDJ/qyYHSsJOHrQnOWb8KXXnEsIH6XAc
xBgc8frsJUvhv5c3bvsQOqF/iMpofvGIhvVHJJzHrCegmw4qPFAI476GqaZQ8+yh0ub2Fx8oaPKc
4J5bpHGI/it0toQDCH3gyrXLw0LYNKlzgZ05do3aV5KT30PoxwOEAoC+i5n1o1dr1+GFTWiibAnO
X4hpgMTgeLLYTXzKHvPIKX7b9uT9cbgXrdSklraKEZlhZASFplz1iVcMX3U3PGd8XklV/54j1+bf
TCNVNFi1PfcJjpQHx5UwHACmM3/ICbHyuChnfRR26Q5biA/Ld1k56n8tUui7yrXqQ0G4c9f2Snx1
Se+dJpnX9x229S6EAhi0kDtI8jhkFsc2zKHlJCT94c1dvg/bzPnVwVM2AatVHMCj7QAP96XagU4B
7EsaOUfIIM17FMvCA2smfaQdHEMplOueQjsv3uxKknc42DLomcrwOEdZu+OlD9LtPDenLJ+CWNUO
3OBFPh4nXfITld14X2bTfMzCjm56t2JniOBjzUNFt91MoCRnxzDMh50XiBpO5L3S1abPYUgOvTEK
x8mmVsUp8nP+Ow8j4GFl3kSxw+w3Z8Lt9/aOv17rhibLv4OKaLkOVJ3DpEm7SQ4ZudLfUjFuHTjr
tF0W93xlTS2Elv80nNkEhnfZBudZzuJMIea9DX01QyONsBUO0NIrjGVL9Hypzow6KdJz1J74fM/s
FUWIhR1hItBlmlIxp92YZFkBcLWnnK9DoOuVNGVhEkwAuq9H7bZwCk5EVyZ6tJ9JWZ2rcvwyBuwg
q/CPtvXKNCyFkMvffzhEurorcol4iyShhgh0firAJ6rC9yrXh9sraukNxjEl8jmcpgKoL2tUEH0b
ahzjEPIdvSb2yvBzbcWAGuvWGeqKBRkZEpkWMVHfS7bL8uxzJ60JSLebFlJ30Ek8z+K1peDzw6aH
63sr+nN7iJZWk7FQpWVBOjsXMALqCmg6DvPG6fNVF4CFGo0JzZ7cpiC1YJcq9VwUoBmAyzNA6Q+1
DRZsiUezJ+g/sg1vy+huzJs5Vm2Tt5uCud6udVi5r1JoqcTpmxdDQo1QFTMS8piUnbtJSz/adDnk
GFvdcQ4PGAalVeBUNl6YsnM1CA/Cq0H7nMNj+B7Ogu1uSndDOg0PVT5CfbzxGccNeoJfuKuHrQ/k
5ItDGj9muisg2Tey9GsE/vn33nKdJ+IIdVeO1XSKPEe+T0Wa3RVWQ8e4Kco/whqsLQkbiKRMqmcI
yH13347eBAwuhcMgenfTiUO82NvKti13fqnJQRah9Tg3abvmZf3XcvvKkUaN5B8QY5Jz4ltn1AX2
dVtuG1nvUqah6nyAHOXXIH23fHZH1WuPEgJuCCuxeyHnMGHsyJWDjDUiPY929yeYOwhnwmSA8i8F
WLQ0WAMIL2xoE8+u+7LwJ4Ktlk4QO6xcWCED7uB/DZo1zailN1w+8ENQ6vlsF7pC74tCSm0O59gO
f/QXGdJgJXwvjdTlxR9eYGUOLprCts5hagPJAl6xw48sPDv81WJr0jRLX2EEPmq10oUIVHruopcR
JcQ016Cc3klpr4SlhbBhottV7tVelGkUXyGvuoMG4VOaR2rl4VcltWDVal5i5kCPQvJ+SjJeOOeG
T+Khmwf9MyQg5Qz5/NsuBd2SLBoTF5DFHcS6HQj/gxC0gRyovstUGm6zost3UESjK+ni9U+mfxV3
P0xczf3Ond1wQk1+3LlkPtf9WlPserZAzbtO2qUTOFM0PHvzu58N5xH1PE5XFtzSw41bjvIDPJ60
BZRT2hNRKdvLvP2a+sTd3z5Cri822Ef8e0W3mduD6w+4sRY+qpn/+HDUGoNf3WctCk0qImQW1P/j
diziP2lR4UoI621ifQ6wT80LU4/2vQgF00DGMvHcEDebY4cSHjsuGqOtW9UvFcLbD1aNbvipgEnN
+xO08jPq9ANL7Kz92kRzuRW1OoDy8i1oQHz13fbX7dm5Hm+omS5WsLaN2IQTyIrucdZumiyPLZgN
QBEtlmm+vf2W62kjNdNGWDPMTi2jIoHjGPTgeTSl730Eh6dYV71zN7TeeJfarvsdrXK6Ut5cWNim
1lEWQONVgBCYQGEFKeq0z/uXbOpfb3/R0tMvf/9huxdz5Q5l1M9gAkIVCHYWbqpgpeKudHyXHn+J
Mh8ebwFz6A09HCxgIrkt20NUyK3Tfrn92xdClZk0DmUVDVPhw4k2Us+8nB78jq0k7QvlRQgY//uH
N5MjcHVkkP9xp8eszB/gVPkAie6Do71dKKMX2YgHy+kgq99Z6CAouTJiC2HGzCU5ywTpYUYIpyrY
dFhDI2HnF9CtgH3FsS+gt7uyNReSKGomUajUzk6hYfSJ1N49pLPVn8Rg8VNe1W9pWdYPfdqO8ag1
OYYWVEUbF1B26fl0o8tRr0FTl0bazKlIKCGYJkKN8pS+a7psG3EUVKt0X9Z2+q2heB/HjztLCNXv
U1KkJ+lN/coZvLCh/5NpwXnBcYcLh2RwQX14c+0oRhp9HvqfqniUbK1YtbAPTAphZsG0QPEKZp39
iGS8QG1BTNBz6Vj9uTBh8ghd3g0UjpPhmU7/G+zfHIIfgaVXhmnp5xtRQgm/AJa7Dc/l8DXAdYQ4
ELBPq8+lHGaWZTsorVYZ+rRDqp9cGZ0Amln54Uvz6/57G8t+tHigUCScSxKwWMpcn0vVOpuohK90
KFL7f4RDX9onsAZa2VgLR5FrhA4KPk03ZyQ8z24R9/b/Cv0W9X8s8Stg/9wOfEvTYVT0goFwH1Zn
wVllA8wbLLB2rKCESWewluwshFbXuGCFHsvhkDLPiS3cN98NN1IPK4gSchn7/17eqMn1thF2SN1h
pdpWO20HNU2Qqu0EpNeHf8oAbW6ou9lgN9vdltp+dVCTcJ7DqJnPgDcO95Po3ifpT6e+86zvCvrK
MTy61GawZ7WrWzq8A1Id7aQq7eM4ROim1kG25q+yMPJ/cZ8fzjMCVx02o+h9rr35xZrShBbRMXdw
1f/UzJqkSjfwMzhqDnMiVAaTpLzf2TaYtHA6W9kQfy8X10b/cu78H2dn1iSnjkXrX0SEBBKCV4ac
ah5cVfYLYZdtBjFICCHg19+V/XRuXpcrrt+6T5/OrMwU0tbea33rP5/AKCuEkB2SEFflfYMw8efK
mvkRV3+R6Fjb38O6dvtQRjc+ixD4jfbV9RLB0slHEn/tdeSlWy+QaTS28r6IYv9b0cLyYyB3u3Fh
MX4fkFByjKPVS2oKHcA4BgEs9u07K4YGTtS+TSGTgeh2XemLb1uZIrRi/Q25nN3LKJ4f+IjGzAhW
3TGcudxpzO/Bx5/GQ++DCQ3c4I9SUwxK+2KAfbKBWGBZMV9fZ7+C9mLES/t+sECzGA33IRuAQnYP
HKrG+26E3m8N2ub7MCuk91UrWEg8WGmqfBt/RsP5aIWc//l/vt8YfP8hQuDFlSNfF0Jh8QGfc/n9
9+XxwWN56bac5aqLzoPnNlBWI5RjXMtTAEHx87+9/MVu6WIE7SG7JTw5/JjhsrzHnvePf/nFpigi
Ocq5KiG6jfS0K7bQR25drT4xR/4Rs4+r9KU7MizAoSQkGq7muMtE3CaVpuhAPUlHMiMiaDv00bHt
FFNsF7KdD419NOuaN3B4DeO8X1eyq1V0qLjO15jdlp7cy83dLTjoEMCZ8OqTv/SjX/BiY625wixt
dUD+92jPruF2Ttr4txLg0mypYXtdvDlYoQw1yQT682S/cP1Zs+WDhf3/+CyRANIgjEWcUCrVN5Yh
LamA//5UjB0MnX9fgB+9x0Vbqios8goK4BKlPLjtoaWnLvjx95f+4FS+VIkgZI43zfmlAelLC/eD
zA0gzybh9Fsf/1uPnF2O053l04yEdESDN/2tmNqXcaZ714r93z/DB4vncnQkfOSQgPmIq+AwnF2t
ZQJ14+u/vfbFsz+PPRtQ561X1OqkIt9V+8mK/+iLv3jyW0aKERGDCHVnJGvr7mDDISExIjabTAfl
Jy69j1bOZUm0LJt1PW7JMo6SiL7Oze/xM00h/Z/x4A+H5v/89v/Z1LHprhy5S1BFexYaMhKOB+dR
R9NFU2TAY2g7xRkT2zKn1FIfupd2OrSzVN9ihqyEoD5uy+bvdamG4zg1/n3M/TZMbXBuJ4UTHKyu
8Ep0ETDr4jsMKwFng5lHqiTuGfLSIU1r9s5X0deCjBDByf537ZY1L2Gc2ZFRblkcIfMRx2d0F4Ya
mjskgE3o7Iyteot50aWC+ZCerUXlL9eIhDJjQpZN5aCb8SdZshBK+XZJVkvaa8Ob+gqznuYQ8F7k
WjP3W5ai+T5XVQePyQiKWLg2OLelvwfTfHkSsCq6NAAt+TnWJRjeKy39c1AxfMkJiNXd1ezJM96p
4vsATM4nZ1ZzbBwtTm04i51XVEuGBOj+2NoWIZk1yL5k9Glq58keKMLDkqCWI9IGED8BI4yx+6mz
bD9MHsSjQR9Br428p3hKnSvM9TR0aGVj/MWQ3uUNV+Dum+d1nKrUTnPkTgQG7APkaOLVi+MoL9y0
Pkrrr3mMPNBb0YfT0wDn2Y6VIspBXYJGTqH50ifzohikODR8loh9vWFzLVKCv/sgozn4UvibU6lY
DSSDHm2XH223bCaR2zDlpGtuKovoIMSMdHe0b/rd1HNxZ7kyh27G0AfBA0WUGIM09QIUphy/tne9
sAi5raW2za0ohLxZ6nr4ZcGNrA/DuMkJCo5+1TlUw8OhXcAT9JfWv9eRbmjSwpQ7J3DGljkVa1Dm
QIGMaUQKk3q4zr9qN3r4O88DABBuyHDj+ZCr5+3QNVWyakiMMFDydv3qVQjs4v+7AqhssW65AlDa
7Sk4HzkNuXpqe5+/c7UCoFYUsDPO6JYj6BKl8hekvSKrFviq4EHFBvdRdBg8i/zIzT1t8WpyB+Rx
WHZjZrFKMyWePIazNog99j5rqx/bidY70g7qpSnqZ1mwdQ8ZJ3LWwmruT0NULWm5bVNqys4cIP57
3fwQmlDwT8q7wiOuS70tJFOqxyLg12xA3NU5fJGkTJb2M8/MB5sPuaipGXpoa010dGoCzwKiFe3b
wP/CyT/C3tilg9SwzRalAUbBVw73IVwNSmheoeX8NzQWu/SMrrr17Tkt9KRKKBIqhoyvum8RQSWE
O0RFVXzSV/vgBCMXp0y3rKEuN9dcLa0tf0goULoESlT/k9vNRy9/cdbUhEZ6qelwhWBbH6Ogpj9K
mIGyvx+R55/zD6cAuThjPB6tK1zB/NTRfTjUaYkSyKe3y/zZuOmjdXRRHFYQkXOEarGT7O99NPp0
fNN8du3+82tDl/x/30s2pVvnR2fQIRH2fpWq+LV4BcnmuOKf1PgfNFsuXeY+ErkQrTFuV2aliLRd
ojejgNIwtDpI6t2Nrty34Wd57B+UFZeG87ihLZvYHJ1q/haWYToieprVqOm0SURv8r//5B8tqPO7
/+fg76qAV9uq0beDJ/80WITPTcMyff/7q//5Cwsu3aIIPUHzieC27yNq+spSJHo3FWAkPY1djkw9
7xznsSYi7sZPBDt/XsLBZfZsIAYheIfB+aTtdU8RoRZT8+4iczSQh//9U330Hud//p/vzAo5ISsb
HYaqdeqF+259gvPZO3LR8DxANvsnJd8HtKPg0k2GcxatasPrKy6iYg+jLBLChAjSEbHv+CZbV3+J
GxFfDUW/7buhKPN5HN3j3z/ln1dGcGkh66lb4E+2xclHgDtylRfk62Le9PcX/7OgJLi0jfklzL7j
0uI8LyLIQsZtyhCaiBjyIp0jvCWqzQZGiKYufv39DT/aHS42zqHqbbEEACkHArYcGroDzBFlQiqq
P1kVf/y1YIy+VIaryAvIjIhlJHpKaPWNBCCsXUqRV6o2J6/Gf/Ib6KczFELmZ8hFXSdia8JPTp4/
rcrz21/srarquPKqsTxp+GkQ0cnUcZFoz/B/iSjAG1yKwSNnkFgZh+UpXIa9G3G7UbX4wtaZfXL8
/GnHO7/BeRf5z3MVO8m4873mJCRkPXrh9gWgo/oIoIoySbMGMCkg5Hv7ZA3+aYGf3+5i6yscnCno
+5Unb5nvoPs9NFH5D1fC80tf7BBFSGdcxgXES6x2dyUE50UhyE72MYFyf0mbbfB3//8L+/xW5wX/
ny9taVH8z4NXn6AGQHb8V7/lx634zI39xxna+eXPX95/Xt6CfeNXGxb1FkX5tG1fpt6LTq0IbxRp
fhMq87pZu0RW7htSdkak60LY1hXj298/3f/Abpclyfn9L+qpokIwazUuMfDe0IeppwCKgZFZIK5+
eptKJO0TNnyPQB5I+VSfZtLvW6izt57eks7AVx/cWz4jmBpqkprscD7cNKO6rTaknoO4EW9vovY/
OXs+WlAXe0wrvd5ITutTKMffVR2nKJl//P17+ODhvpRO0AoenQji+VMRwa5Yx9cdMRnoUK9afXaq
ffT0Xewf0dAITTV+aeG1OylfVGSPmh9IcY+Bxr89cpdqCeO1w1xOrD7RrbjyYTqr1Wfamz/a+rFS
LgUSat4IpH0RvqLRT0FtyFyEbarzM0W/FoHEJODZB5SwXxRmPTb3mL0K0Zz/p9/nUjeBXOIomtZG
nmS16cPYb9OhA+8UQRnLgOCg/rND5oMldqmV0GsB2L5vSlRq7n6I7WlGSuknP86fjkh8gcFF9R8j
no4hmFCexFaZpArDNW3whokRU5n9/Wv66C0u1hiQDmPV86Y9GYRsYt6+/Cjn8T2IzP7vr0/9/4ET
/rBhXIKrBR0HiUzK4NSvtNoRa9a7KSrVAUEOZku0aWybYNzUvavI6PGAfX8+WnTXX/x4xKUwRgik
SCYzBS9ceP1hYMqDM2Csnlr0YpLFj/w77tEaUSJN8QITAzqsYBHxa1P68jj2YQEIEqlekOK0eakd
h+gazYSqSOAOQfJtpbcg9So0TMcyQHaYIL3KWQz+f8oxwE0VsyrODMYUAwDLPklbSWgGV0ALcEro
tw+9EmanRz8At433h5EXbaLpXB4KAtJzvDTjrmNbjZoK8mukR6683M19gKyl0CNHj9r2gKsgy0pw
edGTmxm203UM0sGs7alXjD/58ALt0ckw6IwU0WlF/vv7EvpAenbWe/VXaPb2Ewii79PKvAM6/fo9
LixeUSmT1kYbNO2YhygGLgoofRGalGDM5WU0NsUdLULhUt0PYgSLsK4wxvdBMQzhCqwThG+yJ8DI
dBKZBRD/chqzFZdplDNgShmfw66L70umkNjZn5ipN9/xRTUDJne0fob9XWWIm/zlthHzEQI3x6N1
xuVmVEipVyimd+IMpJIt5Ew8jtcfZkRcS60w1ct8Rab3Yinn17hZ1m9RU9GnvqPykfGh3xW0FG+L
s1ML3nUDNe6KFoiChvg9rFcfvut+Qk9sWJ2+i7VeZVq2xOVETktGV0AtE2NdfLdJHadtX3spsT7i
C7eFQG+CLKYghXaCIISoDUXWDiX5jczW8AtiZYZsDNb2SNfFfW+piq4xfltfgPTQOSa18y8PY+x8
CMMZk2RpsxaT8y8BhgB+Ck9vlEDM6V4mJI9d4Xdhj21gY5UUCC1hiRmBwPaQ/yXSrmqCEx1lecR3
z/e09+NHbZbw97JOm0tYW3VJgwzh920JvHsTE+8HmFjxvRcjWD0ttVd+g76o25uCWYMA++6MKYWq
Muutq79DVzFyuPgj9qOlZHLg6Bh6s849fP5d28QiIwVQkQiHbwK+rzmoZJ4MEL8+gp5wdLyPHqfC
cfyf0aID6FQ9x8Vsb9eJY3l0JVN7xlYgxjphk0pInZQkxJqYIgicEt0WeM1CFDk0NfW17PzxqYsj
cV3KFqbDMA4NnrlQ0jz24F0GFdMzr52c7G8+WpD2FquaDK6M6JqBQp77VLdtgkCNbYdMyvUkBB66
M27u0PT0a2P6/m6au/ng8969oUNsrpqWIVPNxXp3Tha+NwyHEulxRiwUVpg+2oqdjvlykioIb/w5
Dk5CI+2cz0G4gwDd3ioyLEcVonetaOsFx3aaaU79Vv0YUHAlrT/Mj7Pog2sQELuEymZGn5NHX1Gz
Dbt6Zea2QnsVBVE0pMxWWTzNWRRgo7MYHSMH3EML1cbTXqpa7tkUWKBmzTLHGSJ34xs1tkWGP5m/
zoQ+aYW0rLZoIOePg3iHVPQuQzJacxPLquxT4wJ7O04KXLHG2XweCJzoZEHUMG1GNydTjYj6vG+s
zImuw2MkpX+wqhp+k65jr6ZU2wF0lvacH7/4OZxZE2JWGjEmFaYGX0Ds7w7hgoZ+ImoM02Ee2I52
td21H8/+mQ3V5ChXdcZbUR1xF3JZyCf2urROp9QBPFlXhYdgzLjZMgCDo52evP4UCWevA7aS55U3
3sFJEn5tlet1IlBFYEpRyX3UxP2ehVSKnZKGJCGJEDqv0NuToRY50NnybfOUuEeziX1Hmofod2U5
lDA7xrP5ujQ0fOg5be49bfo9eDbF66Sq9bXwVpGOrpmSIjTYPQNMJzYHOfTMWnlAfFi5m0qi8oIa
cQ+TdrVjZK3fkAZc3YAsIjITCnW9IfTmVLYUXMWQ+XeVQFwUCmdQpfRQZlMXkutRe+LWVzPoDXEs
6cNEQJaexBTdRrVYYJTYxqMHI3i2OfE26Tn8PuG+55J5jEKexJUnHyLr/CUt2DJmIVR0YYaPxjJp
3HBsZrY+bINg+DUDuxsFwjunvqgzQGHml3Jm3aMuu/rBMwvoCXFAWKooBfRmkvg95q73kSxWF4/I
dx7fgUzQM+AxSEBsxap/9LCG3MxuLI8+EpmgqHXoeW/wh4DEx0SYYOcur2omhlsxDPwb8xt+RfH1
/ehKWZ+82WElBYuHfYrTY7TwLicl6XaIw4ux/s/M3Kkp4OwDxSbFEhp2qIGLn8s2j+yA4so+GIhA
rgsU2t/LAcgHZEL4uMObmv7yx7F7nlte3obM6Lu19IJva6vsqxfV8tkUA4dVxa4Q+NHQ0pwjMapM
piEgL7DNaIywoiDV3ha/tsU8bllNKoDOai2akykDmOVaKW8KXrnd4kp+lHPtg9jn8SOGWtWe+3r6
trQe22GPXHLfR4nAS+CpGiR2pFqPKutJ2eQ4uvUPiyMyM9OKsRuquQUpvUO1X3wZJgFU6zfISoSB
oaH6ZxRv3m5agnq/TZCMTALP06yH6qugpMqMleJLBekd0GuFAqKC1LfrtjQZ/DPkChEkr2W42B9T
ANPkLNr5J503qCEqwyGlCTry5kZtbpjFPkTRFvQSDBaKJu1l3ZRpQZX5Nvh9cFgqvwNCeaDb9bKe
p4YxsD8deFfX0+bHd66LCB6EUUNfoHsfCP6Y4uIJhXLS2Y08sAjQqD5A/rysZPM7CC2/6uZ2vh1F
rW/h4AkA7zhzOzxE87qjVJLLLF6iaL3taoNOGq8Z8ATheI/7qNyRmvEciCNxhFGifWa8nA+SFWt/
EKxfHtDHCXZ+ZXSOMkuickKfpy4bPyN08ZqEliyGSg6FFzJHAoFvjQcjmBZFbPdDXTQPdbhJdKmH
ph1Sp0V8oxHy+eRCH1twAPiKGCfvgJsKLmFy67rMMDrSFPYTf8sm7tTbzGQPzYcRAzaAWcd3/eRj
E+SjtimHoCFO5FCTb7aL7ZeCLjSdETd+RxCpO2TKcK9M4rqSKkf8HuywkwH71XYNwTXe32y3Q7sz
PPKo8w6KValn6xSHqp9tFOEHzsPkaVBO7wk+UJuC88H7DCzWYdmhMuI/vHHR34atZg8KcAaZrP0k
0TBHENV9jfDgfCYhfyh1GH9fdNz+WoqqzyocgBWYWXTbbah+3qyJV6CAplq9xoIghF3Bam0TK7sA
RkBm+V0f+TFJOandW9+46MkSwk4R5cFjiXljkJWh8fO5nKsMT1t41yJ+8wbKItdna2PmO5xYFFWU
E+QWE894yp1uZnwdY7yLtZzvo3ZTv0CHQRCOpIr+Ap0lvF2LeeBpa6x3HfghO/8ugWzSyLnyZWYB
sPQbVadgm+RrTBBEU85bk8kqWrAhy+oUaTV1SVzS6Vwj+1ftmZh4MMzBxSZAYRmyoaT0zgsMZjAx
cpuQohaVcc483Gh95gM83FfcJzhMAg9giIbsnJu6CQcSX/N6jNiXCctE9/YEGRg54KiL36IJywMn
smQ723T2W6vDJUXoQLAHIbwH50aP77A8kj6fIlllVhVbCrTLBug9Bh0J7pzIkm6VFz/HCEpfEyZd
/7X2vBChCJCn3YyStzcTX5svbR+uecWp/wgeXXuSo2lttjVzCOBOAMnR1lTLL17o5jYAkC1X44JZ
fLWPOXe3XG7tHU4pA6cboN/pGocybwCMRNnt0QcM8hZENjEvSizMeLkGRQhZnsJcxauYcst9thcb
6o9ax+TKLqbI2LKKFzfb9b6NJLmvGZuPbezKbLQ1z/oO0T/nPfTGrggsXDxVZwt8ItcDqN9wslKM
9+kk8XP1Igj3KyooicfNiivC5iHnFRf5xhb7u1YdAJ8dKJHQY67vIyrqk8B6OASl8nd1G/cPbaXc
gcZwlk/IFdkJ08yp79E1a7Yt/F6XRDwYXPOAppIgo5RxoVI4RW2+LBMeSNBrtJ/QiE82bVayzUkg
K3ZaymG4F2zofo3DjNtFLzE/JW7WuzYMdFrAElNmXl+ZH8xBKLoJ5eoMM90+QwvcfOmbll57KiI6
LeWIh5SV2/LC1m6DQr2O33sbnS+MTMnHhpP+lg9doa+hEo0OfryphwUixMM4TdNebwzFURtBU7kv
HGmvCHqsQCUM1uZKm+2ASOlyzchSTmmvYdocaYDTQkbTPqK+eSm90cMHk9UvZGuuaWiJvOlpjTre
Fn3l5Qsn669BlQyA6r6FYGQNKYroBcVFquXYXRdrGZWIue+6a3xICgdpyPFotm0j8OjDq4/pfJVE
MMoeJzz+KcQB5jA3LU99O0FQ7tpmRWRhJY8Bj+Dip0Aq3taFj4sGfnpY0+ZGJ1Q1WmZN3Opn0hAg
jfRaP0pBxXcBkz6QSQSMBvzBjyGv/Z9jzNfHqSXlYbBBdTWPldgtEaaq8WjOp6837VrQiGxm/Bo9
EYV//LINBCWyaO29t5XeVxOw8mc50OZZeB4C44VgBf7FwQEJvoLNlGNzDgLIAOtBZ3XQhSqVVng/
JuB+Ue6ufQEegehJPsABiQUbBxtNvaA723TjZfsmnUH489yo+ix3CK7iJphxy5lIgAOlnsIJcY3h
tKO+ske0NSEWqSkKk3gAb4kW3XHGjQt5yK5c/YSMKMk2R0IIdrryRos2+BEscJVihNTBbLIGU65r
3ORLF9AMXXF6FeBR31XCrG9mYGzfO+EgDgIo/mpC/ltWou8ZoMcRdDqVjTF3oJGZe/zP8j4ABFbl
7dbIKpEsVN+RGszSsA3xqIysO0G9V+aI8sL1ny/tDPPuuh76sRuQF2r5O/oEwUkNwCjsmmAcs7EV
w3XnTwWS51uRFQvaNEUXh2g7LOG8Q6kSidRRn/2iNaYqLVTqu2BZ+3so8P3d5jr51jlaXkMMEu9J
WLYvYY+7v7JQAgyrnPJpnkQ+OyBtFS6bC4JRWJ2ZiHpvm6t4WqA9lBUl3PO2Zq1ONGHuF/M9tYPp
eeaJFw+vbt3IafZqtiTcb8orbecuZ+OKQIdOrK+IPRO4wLWr/toM4/RWFBIYCdxw+I0Kpz4jAelx
oqNxE+P4OhG7RNeea0M0l1iRAt9IdjaOhx9957kBHRoIfBLhTw0k8tOa+64bIbgJJwgL9ZLhXj1k
s9IoKkvjkNAXlp7db9wut4guwa5eovBa3NbjWxyGk6VieNLIafxqaQSf57wh41qLjWTAkyEAGCkX
V72QaN62a/2q1Fpky2DGV7bBO1NCdHiNO766D/Ey37zS0deNi/AwxdK/BksXLZ+QGgS7eQ4mAVNG
dR7PBFK/jYjm/tznuAIO6rySAE5EcTorgEXbke9XEKKeuPLLJxYRkpVu3I69XrtDiVvgXk8dlD4D
fH3B4td3hVNF6uZwuZt6wExi5chujHV7G1gNk/ESxgN0nY35FqyuvTsXeRkNCzjft5jQn4ar6AZY
H5LwlS27QEGc5QeLyqoJhRYNdI1bXevji8PRT00z7r1mIAg9xApRomh3IkArLek1GXIfaRRPosIR
oxQmPyE+IYKvRJ9HoqEg1mKcj3iHgl9taJfs5rAI8wgn0G50lqJMNlEyjcrdBK3PqxzJWeRLMYWo
uJCXNyVjo+L9bGmQr8USHj2YS1JhrQdNI1JgMuOm6hZLYyCpVl3/5DWlQRXpuPfoL87cgaSzpghI
sl9sjfRoKaf+eiSd3Sm/VnsI7mEMIjHjp3K1JVILZbV861EGp+E49w2GSSiFt7kob1ec82/U0Pnn
sETxU790Ci0fpKwAIgYfV4gnP0GWIP5iieyMLqtwlspEeSCPIpxmvMUTvF2JWJsd6Ln6Zq1kcIQu
yu36mRcwmznveL4b3rqVokU0LxHHFjOg4rLGg7INqLoh9cNwAwKoKnNijIeWWhvfTwHm8Amvtcum
kLJ3FoZuxEoL42dXN2HeD4hdQRO5vwdVJ7xpiRc3h3gU5c43k4euNComPHrjTVkVQ5sRTsesihp1
nNugeEB+TH1VxfhudkEEvnIV+T05rN7G/Mx12PHszPubEOGBuQIUaK+gGsRTw+c1k+RcMURKfQvi
NsjhVzU2AYnBXIfFTI+QQem8Qe321oSeutEOtvu5CIrHsTX1M3XW3ijhk8OM9IRjsA0gHk2D1mhP
rPCpBEscHUNeqmMMLdwuQrMw6bAJXpt4AqB7keMPdK6nNDLAfCtYoU/rYsMN7Px+QM+kXxAi2eJO
r/arouOXYFR6P8V+c0KOzKxT9FeGr9jnNSIhZ3YEFhS4yWgZkLzUsltYjro7NIyKV0kmdQMPRolg
G6RwUFU0Wex1M44++NfBtYHPouj5a+gqXMx72oA/Tti2R0qk99tfBcmdF+C/d2KWv3Co1TpBrdJi
/GvGtNv08jDxdnrxHZ8S5rDc19YNN6ssy32NNt1O41/OCsWC3crQteZcLLdFPH6PcRl4qoURGfYp
kcTQ8+2iqPRuonWg1wHIkZlmZf3qVaF6RleHXauR8RSPVceydhmaZefipcqElH2QcezpNzDfoFUY
ko3s0X9oI7CFPP+djZH10yZW7I7PwGvdN5Zbm5Ia5baOguK50OV8t+hlfC4ANSmPbbDqcBc0E39r
JhzbaQBIO26brtDvVk7mHpiOkaRI1cbztKB7/kxK5z9btKlJEo9Fc/JxtfXAPKqClziuZyTHoIlR
bCCxSAXOBuBBTyEpOpMog84c27wQvdqamr23+EWuCMocxCKO7uQBG1/lmi3gVdsucgkBsxQq4059
jdxsnpa2XZA+qGX/vVlKAxlDGAYPEcLXDlMJMBk0ncupwGb4a6kG+Y23akGZ3JsvS78ZkWNDtl9r
TEsPcVMipmsLt89mVx/MRy/xMJPyZ5BIeqgTVvXUUeFj2iK/YhxDkqqHahcP8SdD7z+JY86TzIuZ
t6WGTEvveceuis1Ns60VyvOlvY+92j76hWsfkKjdH7twldch7+LD34dn/8P5/ml0djG/Xmc+YnJW
dqcmonWGnmaQgu2/ZJtawgxq0nY3LkMLCgV4a5DO+EO9G1fuIV7A9xFBBnarz0S79zlI1+g1Vk2y
1pCzlrgaPtue6tuV9ubrEE5jutSjt/eN/G392EdxVgXXsFWJK91Px0lvpkhx5KC30Ms2eNSIdJvS
0jbtz1ZMaEbIGjw83dQbFgWikvKirNCHl4F2DfK3GL1B/2rt0ZinU40WR+399mRX/paoee6BG412
ni5GdhJN6dCwmfWGgwctpNkRkCa6qcM0DBc7FCnR9VwH7Ka1/i9/COZHPiOnltRt8TAr0OnH0R9e
gmBkO0Fi96jBknkcBiSWKobLjQeU/R6JQepV117zMNXwzvvGc/tqGJcIyV19mbIIiuqlR0OUyfkr
7n+IwkXqHZBy/meYxY/W7cVYF3Bz4HnqCtM9Bo3aHNEqq8G/zRZC5tyPewgZIYP/RI3yR7Pzee1e
THhXzxQUR2B7CgLjsxS3B/NzXAxLwSgALcfpn25CrzfZAA26KmDHw9eOJsyTFWR8+vs6/kiIdWm4
bjZZYK/025OV+KlZCPjLMB4HOR4w6cKlTqiXGNzMFvT/wITPf3/XDybzl0ZrE7VdWfClQYx3ML6S
DaMaOQTsk+/1A/3Hpb3acYqJCCPVCdzf5mqbJ76LsOTuGAbImJ810KD//WP8zy70h03g0ry6haws
FJpAp6nHOQQZ9lnPEEc+kCARmx8HifXj4TSASRKlKcBI/EZW/B0/5UiSraTRYXCkeG1kY++rambo
RYl//Y7P385/xEiVabwesq3h5JviDR1oRDbMm/vHH/BCSLXqkq+8DnFP2UD9ok6Hj8Tv7CeKsI+W
x/mf/+dPB5h2iILp/3B2Zr1x8g4X/0RILLaBW5glM2RPmrS9QU3zlH2xAWP49O+Zvjep/8MgzVWl
qILB+3LO+TXJEeg1+De9kCdr0WJLVeZo84WwXL8xZd8cPaNn3z0lvWcTneDDGeTYBMpgGKMUx0I2
s25G5NkFrsQ9k49N4ibL7QmL4bJ/bGwj2zOVewfXSNsVBevC2KM7xQesJe3UHZpji4sAICyz96wH
dYEW8QtVxAwTKfMV6cdCAevG5Z7KOal5hQL24yDjWMJfwy/DkKZblqWcy1KMOMXsvKIKMIeNv2YP
MU+w+pKVXrf047WG7eEKbGKg2RwwAz3WBjkmxbwSt7H0aK1Z23npMwiHm6Pq4XaYnkfz/fJIsVC3
ulV3wN4zTcquPnazHH/bLCUHzpFEnJ8SZKCJGYZjATnKj8tvW1AO/fXaf+k/FlVubGcQPs3YdBjy
nuCf2V+JVlpSOdrayqfnmY01s2iPY20UAczSdjQWqfR2U22yPe5eMueAo75kCm2s6OEby6Y4ynAb
Yx8c3AwNQe7k16Ci0Nx0CmTStlVX+2VyBIzaCF0cUPeqfyuRKiQB7oIhaKcw6K80vKVK1BYHLssQ
6cPy+piY/GYwrOfYA1bALedP6kEYi/vx6wRyf/k3X+qvm1rbqtI2OU7xdDSbZG/CblZZH3a60s4X
ZkjdG2y09TiUIk6OVZVDCFH3SC5qgafaZ3PmR5as03F7VVPUfcJzk7q8FfgUu35MxK0tu7Cs1lB6
57orErf1sdwevNasCqBOqu7WrSls3mSlBk4qan1iPz1Za+MgABipVc0Q79bwcE1shJbExlV56t8g
yzhBFmP6rZ7V8+VCOlcdp7dpDQu0MzVags1RLDeNGJ+QgnFbKdiiqu7p8hvONd3TG/SV5inXxjTU
DFsJ3fowdTk4+awLTDNlum9GttJDFipEXw/Rkg7p1DkIrJjKrUsRGLGG6Vp68qmivnSJQllpW1mO
haAKFbp9DwHc5K8Ml0vPPhXal2dbmK4mwx945CXkvcrc97qvPy+X+7mRGOVua3NV2ckJVyPEimhB
ECCM/dsREHGKtb14vO4N+pTVQiPqGy76QJ5isYsT3rtUcWcLnT5d2esulc/p71/Kh8Kr0TXxiLgN
kf/o0/K+aNci1JYera3GcIyjGNKjjCOgzWHK/9SrYvylJ2s9OLdzn5gOOBCGg6RoGnUwoV5X4lpv
7XFkL+YOrhVStbinZY6oAurUxWfSVulKkS+1G62/mtng4j6Y+ccah/LULHBg+JM4ayTNhfFGH/7z
HCBNZKbGR49ESKoN2Py9sd9OK5GrSkgf9DuWOJTOJgxL090AN55V/Gn6tclxoWL1Kb/j7ih7Yc8R
zHF818eWsUn9lq0swhcK/u9W/Utbn9O+wvQHcEBawELIsg5ZQ9W9513HR4YO6N++lNawe0AzEB/7
rIExvAKhAPqQUo0RLq0/ZdXizggw5pQUKy3pb7mcmcp0HybcW1B5e46M5PcBOWM//Hcc1UKMx26d
KcDV6L35qn6+tE+nu+CXy/X/d3g7905ttIb5aZ5hMheRaiguLk961rAdvfrDHuf4P9rQakdZOnzP
cwNASyV6+jIVRbHDNda4lW0JtSfvJtMOjYzzP1zV0KW7ZfZf2TgsGCxLDWExinFfcIqDM2S6i3cn
yz17h5MMxCUnOCvFDcNUZp+Inq2ujMnVuaRlc2oZSWVFHOunuwZG0FCUgBn5DSjHBW6fV7rP+e7J
dHNupry+jzswpvseosIMuiAARP3N1K208fM9iOlG097K4R5L8HyQhQIgADZDTa8aG5nuKJ1il9XM
Mq0orVO5y5lk2y6P+d4nSu4uN67zSxmIjv/tQaws60mRAcRWzrK9NcRbGxptBPcPd9zK4LXLVk4h
zg8FTDeUAgtnyDn1xqg1uvLN8Dw7hLzHgkoXFwIrm6nzVeGa/7P0EKaypSgiefJjjeTWqp33y+W0
9GitnArDLgWyvHiE3MJbLEJem9r6vPzo8w3U1QMImrTsSV3bFhwZf3z/Iyl+ZziadIorH3/6oi9j
sAcivYXMXhK5Sflg8/ER5/ufZo1DarPNvl/3CdrCA3HG2DCaWE+2GCk8C3sgMgMq++TBMnfdG7QF
SDd3FCQnRSJc5UHFMYdy/OklcDlNawuRhchoV48gSPsEtxAJov4tYyAHS/Bsl3oi+Sksy/+kPEkf
WkLI7STGPsSFo7ctTZ6rwCQkA4GsYmgWiYLsekzJzoRp+Qprn4drXK3+GBekxq0k0ndxkwe9gw1B
y+UyXeqSWq21qkWKBvIoIs4i2F8DjgMI57qsVeZrFTblpnAy0k5R6f0aGCT6YCo7J+z0d+Bw1Pa6
L9AWjxaV5oRA7TESWSlxN927YWFBQMRStTL5nkr5f+de5msrjI5BSD1QhFx2hm1BgGJCljSv0ckW
KkAnaYoS8Wi4oDGQ4AvTSdP00FEzzvLnIh2gzr9cRgtfoOOlPd8TZslIHmUdBGPd9Ijcn+fLj15Y
DeGW7N+xJStrydI4y7GXaeYbwK6qJpRthciljlt7o0RCHOKk6dPsMmbskW84/zQRgQ6YIWu6sC7r
5Mb3k+YXfLH+kyP9/JkQ/K33mX3VyISr+X9/IYlFiqMkbNVHH63bq0B7tDi0F4LH/IYM8Vp45dmb
H3RTT5sgRsoht4TJJILEcN44NrIS3bY7TlP8x3WM711qPMZYn7pUvShvWDu9PXvpdXrtqWl9Gd2l
A8mfz0bvCDIjKA1+BgNLEiQ4WAvHGYG/c3ky0oohh7yApojmg/omAYXicgM4d118ers2gsA0wuBo
8acodod36befGWGwMJbG/Qwijt9CFm8ocU+YcY1T9PRGbVipixgu/cFENAkEAFQxpKx/F9D0XP6e
xVrUBhTUIMoRqlrs5ZKwhDAuMbqtMO3Ajt+gZNh2zfSicJEHM8blN56f/JmnjS84G8kEtnfukdjw
1Rk/kOG/y+PboViZPRae755q7kv7sAaE0YAihLDZ9h63Bod2wMYkVUFXTCuHYQuDmI4Rt6yyKW0k
eEGRdldM5caSv3zirAxeSz9fG2DAbijc1K+Qoz0hTmXmwUQBHicfzXxdojDTGcA5QCy1lxd11EFl
nYoHm2QHSEqAsdmMxZVFpHXSKSE5SRGXC0D1A4PnNCafXrxGAjwVxZkZytVGOE/UhGaui0iYMQl9
qH+ggRxIEQI7By3u2+VmuvQSraN3qdOZyBuyImI4N5UASs8TECVXHtSvxgypjMVXhpSlGtc6OE19
EH6QLI0TuHdYYYPMTzcQJcKDe11eOHO1Po5j1bogsOxFjTX+IdyFGzYfb0ak1W4uF9ZSj9D6NHSm
CazJEwNRoFZIelPNDQbp9NGZ7TVFkPX39uJMtTOtYwMywzozR2RoNaXsePIybeDKMk88274PZm4J
OGYYyKfe5Dv7sWjlLoa8EJbSuMb1ygzW7tQ2yNufkzx0TFnftJU738JWDlva4CEojrtmGznAGN5a
zSCDkU7iKGfIumdXxbdVhhFSdAP5NsbV8EARIr1HBk3/Ogxu/DzZXbspeOc9w4DAbpC34214AZF5
3UFJCHjovBFG9sGkkDASeslD1nOOUDFrhN1izB7sfur6QMHG+QCDrgrhLkc4IQgbu0zJ6W1yu3FD
fJEfSpnNN8wb1bGhRnFkSPI7QKr6mzZ5vLOR6XfE+gdqzgJ4M/igko9+hqMSt7SJ9yeLi2nP8r6B
e8Dktw2k14BBDXxfW0Yexm3cIaYfwNNsGoedkvAzjK0/v4PV2EC1bYgt42V65/Ul1CW9jcv1uODm
vcUa+Jp469lBYtuwCo6ifh+Y/4c1lQxB/2Mhxhg/mq1+3EMT44QTrI6RBCkCCYKp98FG1uwQGli9
u/acvPdOkkKHmfShP5kP0KeWQc5rZ4uYv+4wdPl/3EusG+CoqhvKEc9GZPLWIRLgW5mMIwx6VgVJ
7jyFTub+kpWZvlYzc+88Upa33O3q58wdaMDGwdtBDwkXwDz/d1U30BM3pr52uxj7oqPTdfvmxMQc
OvE0qOJ4+fkLIwXTjsWkayKl8TSqEgchB00mMRb1+U8l7GmTCVCzLr9moTczbQqSYIj20AqIyODG
U1rEj8iNeCtBlr7u8aev+zJBw0UCcyLpp4hSePXcxxpyZjmZKwua0yRwbpTQZh5/GHIxpi07itx9
bKziFQPFx+UfvvTo09+//nDppVlDkdjHKyegxr1tXvlgba6hLZyR4Ie3UaroG6x894NFDpd/81Jd
apNLVg2NnMAnxG7OCnq+75i1YfHKVmPp4dq8gmgN0hJXThGo06FXF9hPOyevzEpVLj1em1WA6LCg
nJ2baCY1+OYpIgkqG+vq2M2Nlba40KP0mC0E8RpG3dYMsIgqDkqWvhOIZ61UNRtm8JUV70K70aO2
OIszRZlTR2X7w26+Df375bpdeq7WT1vuZbyqMABKJ+0eTABIs8Ceq3SlVS6sgPSMH+AElUEJahdG
raArVWj1z2X20gg4qeyVM9KFd+jZXQlr0snFgUOE0BNYwohXgj1Pu37Xn1alLiIy7y2zFfK6FqXn
dxl1GbtkQiQmcH9HKdjOSkTA53Fl4Fz6Gm2AsERrw/8HRdGJiXUsB8p3J4l9iM1pGzoADCGTrstf
Ltf+Qu/Qw7pM6FjLtEc+u4KLuUBqoPnkt2vZUWdFOth1Un3cSNuhj2c8HXoscuSjqw5GbLtHiRuW
MM5JvFNTVyPBOvsGZ9QAY09RhbJRzkHBZbG9/IkLm22qjS89zfu+KlMRxV2cv6h+pNu4GeNdQ/0A
ynr3IJQ/7BwkUN80bWutrMeXupU27JimMUoHSQLRwKBz7h+6rLqu+enBVT1EnRDOiyZiwrkrefEb
2/obM1nVky40CT2wqrAgKIX7i0dx4t7WHUKFKgh/YEb8c7k+FkpGj3sqWIPYYyOBQcwjjykl797s
ruzal3661nUaZIsj28GrImGJwHXKwLNFINnjdT9cm2ClhHeYVDaOZo3pkMKCDT7sygi2MIPoaK+K
VsQzRDZHyfCtZ3/Awgy85gcb1o5/lspc6wOthQtrPhD3iFzj7q4Bb/VQDyrdXy6YhRHrfxTkPp3h
VHQrREHnSDSsnGig/v2YN3ddCnseb68LI2a6TLzvPZg7DdSvlZ00+BCi4+R3yK48NdEF4cq3RV2W
IGK1CM4wgEWOB/jxuzYYnGsSOTEi6qpwDncXKwYlI5qZ42Fyh+mpnAc4U32X/7pcG6d1/Jm1q07d
ipvOopSmUyQZ39UZ0pDymv1SY4aT47l89pnaDVJdN8w5p574ZTWLwBZkLCDSMYK9JYiHg8lWvmKh
R+gArqmJaekTq42syv6dKlxr9xaSrXJu3xYd/EaXy2qhX+javS6uVT1KnxzNsXwF8O0bgCUro8Vf
ld65etAmP2DI6RRXFa5AfMt5qRri37DKT61A+QYOFVMy9sGIoCcVMpkio8MfWf+M4LNkn/DJ3I/E
dK2tAcFcth/8UX52kJ/hrt8vszJASCKMnIWX7QbKrFu76ZCbYxnjE44yrDdLGthp+8L/k8YnEKQL
n3oA6HefBwhnbe7N3gRroaPqI+tiIJ38bI3WszAA6xrCAv5KrykL7C3n9mgntdqAZ/YCIf23y/W1
9HxtVvV7WyqRZ03U2W3YjfSXCWti0XbPlx+/0Oh05WDaT3baCltFJC4PkL7eAI6xS81u187ZSodZ
6J266N1LErtHrnEbMX9Kb8jsvDi2s09jHNkZvfdiw3WawXSw0r6XPug0Yn/pniky3xpcTzZRwUvQ
WXBSW/7H2VszrDTyhfrQlYUj2Ad1Fvd25FgSTCnPKd8RHkKPklN7pcAWJpe/MbNfPqH07QSSNoU5
pZ3DycSFjHyv1beUSfC+VrQoS8WkrRvgppizJKstbCC8+/pU/CaiXWbBbxNc+qys6xeAUKD8/lsZ
STEhJK+sRATemNpl9/aRhBAibxAjaIQkEJCPbJCbtTV3cXB8STbxffXOtmuvXxjqdME8SSdlQ7Vi
R0ry6q0ZU2c38MRaiwdfKkJtheH6I+JIhoJHRfPZUlyWOA8qLjdk7S5g6edrPd+yEgvUBAgZUu6F
pzhAd2LX7ax1IeKoMjt3QMCJTEu80Nh8YtUaHWmhVHQNYs4zq5xLPNpmw6EC4T6gOCJG2jLc1TFH
yN3lcWuhj+hqxJZPFEmTCuczSZ8EXl+oH1lFkneVmwwkuaxAeqZVrF2/L33U6e9feiQM3YMoKulE
bMa+gD90/KfjSWQ8XdcbdWIVSfJa1D10e6mxm2fMl8V3gmtvu18ZtP4O52dmZp1Z1drCqmMYyiMg
V0LvbbyDFrH61geP8xFAn1Dc2D9wqUVezF21MQ4AOr4379WH+azgw9q4B6zWVuptYfj8G4z8pSQ9
AJvnJElJZAt/TxSiU/yufokpX4tYXug1fzfmX14wd0NJwTdxIjCh5nvENSLuyrSmlYpaerrW58uJ
+MgJSlCOlnOQvPzVuP3T5Ra99Gitu3tx11p1UpBIjG2+gzm+fsE1BI6QLj9+oeB1OSqaMJzCBME5
lTL2HrhruBNHqADyNK4rGh0FgrWDg1QT1CyD+UAIdVvE/v66367N6RU1uIcgFgoXRbPv67vZi0Mc
b600yYWC17lBppEYox87TtSUw6cw2QFElt11P/xUGV8aI3dGSqXd0Gga3KBEaKsHZtDUXVmlpw/6
8vQMEhVFqs6OWNbe9czdIgvB3RandMDLP3+pZLTpm4k0zezMdSLlpPDNtViwVf5asS+M4Kb976/P
O8umJnLdInUyrJQqjZomvreLKkUOry1CV7kr1z9Ln6F12jHHrZ+MBY0odyu4vcduA7THymJtqV9p
3dZHlIyFmyoZFfYrRZi15DgZna7bnyPv+d9CajzDTsCJGkDGHn975vwdDsbveezfx1Z5nWCS6rLk
xHeRK9CM6F2ONz8hqzXdjl1RIBNoBtCnIGux8Of3AVQfgZCn02DUHKFRtvlvpFJWx3lCvECQEFFv
QAw1v5kw4iPrWkzx5+UGfH7eJq42cCRwhyAPN/eOgshTpq+/8RD8t2E+wipyssbL/Dt5/e/sSnX1
dSnASE9ThvAmobDoQa4rsp1wQd0BqrVTxCACYSGtRNJM2+5oyUdkJOXdDbJ4h5vWLOwfXoZ97uVP
Pt/Y6f/ItBXyN2vPd6KunvwksKwBZAGk8KwB68+3d6qrsxtk48OFimnKhW7VcX6RnB56hEVd/vXn
BwWqS1iRaDYJ381lVNNi709vKUu2WP7ucu+Pm/++/I7zjQJBcv/2KRkjF5h0pyUIQvRpe4hpdWMj
kcmCE+PyG5bqQBvaSulCcQCiV5TViR8meQxHS1uvHJz+XbOda23acIb8NXdKECkamU7Rh0Psps+g
TIpHISWS2rO5QMJsOs5IXDbrQ+bUYFOSst3P0mhfR3t0RNAnBbLtypn/uO57tTEQWUBpgwGEID+0
RAqy8ezN83WP1oWvE6E4ly8Eske5m9zVXKY44Euzq2YGqitejRiktM45JZumcrpBzibbDQhEXlnR
LXSV/9G8ggQPUgIa89j/mo0HuFcCtaajX3q2tiOx4e0mJc0kRKQCDASQvGN/Wyfvlyt0oYvoWtGy
rnEuVKKLiP6Eob3Nx2qPRhQYpbHSRZZ+/6nrfFm7KJf11SkXOioR5jBWBCn2OflhNdbaOefCbKML
Tqu0yWna+1iOAp8UALPzwyDlBrYlTKUGeKBOSvHKbHu5wJY+R+vx2E/bdh3jbbkPoLSdIIs5Rb6Y
byQr9zxLNaJ1ehdaodxFZlw0jgWUWSOy9RzwpgA4fULC03hlrWgdOS7KvOkTRiJyWuw1ufdEagm/
2rTyFQvFpGtMkU7VjZ2Dr8BaIACdNwAEAQT4tWvqhXFXF5giTAyRi1VfR0CpvndT/1r3ztp90sLN
LtXXEv1YIqCyxSCngGqaOJhOLuAqLD1ltcJmJxE0lRWQGTce/zVO+b2ZqZ8lIGrXVY2uPgVWyUXc
K1qYwKHKd1OmxdGAYn5r1WRN4LrQxtxTrX3pk9RF/JsS2K0on7245WlK7NobwC5YiOu5t8s9ZamO
tI5fD2XTODPmxmKMby07uR1o9nj50Uu/X5vYrcxNqlnMVlQnJKjHe4UkVNP5E8s1ncLCmOJqvbx2
AV+okXIfzXb/Us95yBG1LIfqoSkQHkAgxm6vI2lTXXpqzrU9xZBkR4WF4QuH8biew63izina6+Y+
V+vraoD7ykfYdcSwBq/cb0668uCFatD1piKJ67GhhQn9S+kGwq/r1wQi5nD2RL5DOs2aPGhhMNFV
fZbbIz4SFIjoxFJzijukreIMdmWVtVDVupZv6qjpeOXIoKHC4k3eIjg+AHY2QBx4YDUvJqAilxvt
gpGAslMxful1ad6VMbCLFVLAc0T5dsA/ggTWvI6jad44cBakW7OKK+TUuXQIM94h2NEreLp2jL3w
A0Cj+PcHMEaywqMCN+Uy6PzQnBBMAZFkAL8cFKiOAdDRyhh2vu9DOf3vm5DbxxA8ysco92AuSqbH
onWvOn1CYva/jwaYBEctvuwj0dm/lCp/icY/XK6hpfasjVgVGWllWmgKjZnvJ3FvJs8ufyb5Wvbd
+VKBoO3fn27IEilhI57vmgXSjVuoAVcWz0s9RBuvBtvxzKwo7ciqM+BIcNO/gzHcDpse7u/LhbPU
T7R1CU6VTyDsuI8yrwYK4jG2m1fTehSdszfE0bt2ZaKDQy3eWLV0PYQve2OItHtAJD7dMdle/oq/
d5Fn9lS6nlFxRFemBLNSu3Fe7CMLq2P3zf3wo/bQbenjFJJtsS1fsifvh/ni31nH4Ta/KZ/Kn/VP
Zm/XVJULLUEXPFY1YOiZgKoPCfavldsj69++quvBJvRvI4OKMnYF7EkRkGNPDh/ePG6FK4W3sGnX
xYhDBepEz2H56OB7BiLObUH2SfoXWeTIxyemoshZ5lNYN+P8ULtwjuegMH1PbSYeJobFONTByQZm
SXI0TtGdQ+ZVP40ZB5t+UWYKscnIhp9Y7/xKeznuOmGaD1UFmbvsebk3eOKGdEy8jZWVw1UbIKJb
Zazab20TUQggJXwabNjNfrnpjA8FSNXlQjs/qBBX6/SlsLxGSg8qxOYOaXNbQdWhRGqH8f2a50P9
8m99j8rkUsaxFc1iA4I1tqLQUP5IlVyp9KWmqg2KLeK+ZjbiGhzUzwerhiJUVi+Xf/rSo7WiAVmK
SRyI4dp2dtwtUs69vT3X88qAdb7gqS7Q7NNhHNOaiagvzDcRuzfplGagK6mntqI/L3/B+XHX1Oe5
xpMyAdZIHIfmBI7uQEPoPKAk5VqXO/8Rpt48p7LvkN1BOKLgZpAZ35A0EjrJw+y/XfcBWhWkczMo
pwaATWaAuMK9lf8m7nUnlAhn+rdpVsq1+DDWAojYqr7vDUPs8jQpNpd/+vkJCYKhf59OhTcX5TjK
o4oL2Gq+ZxaoWh40/O4O4ttkJisLxPOt1NSXz743DF2lKnkE4PQ0yklg9PLGWGmlC0/X19ApE8IZ
cp8fh0p2D0NSkWMus3aljBaaj75yhvmqTGw150fPNPaWARlGwvldw2ceNgmuqC7XxEIv0JfQHWg7
aTlP7TFPnJuGwjI1Aw8QWEL9vvwCH1X6v5O2qa+cmXuK3VZ9fmzspN1OGYfwq3bcclt3TvaRtykL
QTD6ELiVBMYglWLlwxaamL7WdGqGdOgqqY9NA490Xg6//b51Q47QvQDxOsAX8hqracPrw8sfutQa
Tn//skUYcXVbdQhGP4DPEAdJ4/XbdrSblUOZpadrnZ1UCbTqyDc+SqeSwOjx5gBag3dz3W/XeruU
pm90U1EdGzcDScOw+AOO/auVZf/C5sXUefYEtCg3kbmLiEv1ac0gjng1fSyd6tnKsHEec36I+/FO
zv5nbpC1c7LzKx5TX42OTJSGr7L6CHRFmUDO2BU74TzYMwhRANZcLrmF/qOvSSeGTKwSWv4jA5Pn
AWeVCgeKmdHcp16XrdTO0jtOTfxLy0pabgGDo7oozb4pUD77JvD5dbJ9U19zNrL1ptgxYFKxk3nf
2nm/STJS3wlWXLesNfWlZ1HDb0o7OMAsDmhJwg6+66xc7Np/L1nPjC/6GgqR6RV8gxXC4KgQgGqI
ynkAt7aYgbEB9shtEgGXJi5JZ5s1+4SUowNMKYLjgWHoNwRQzjEQlej2Vdbjjg95FsPdNLcT1NWm
EPzGNln1DAezZ4aTnVefaWc1ImBNw+8dUA9vG8uksIpWQkQWK5s4QBT8ACqLY951FKTQmftpCNh2
EqrY918Y4kSROJ/a5AFeSiQmA/HyaMZDHsHMmd2VuP0+gtXXhrnl7Esu6FNVxFlYDbZ6d0zq70BR
xnycOdZrL8CjMEFO3MUEOJiQYM30mqcZueuUIPC62sbGsSr2MhbNHFp+/cvPkviDIuwv6Ewo7IDw
MfczM6xPglP+dyVb5xdrab7LjIKMO4MaONXAMu/ZsgVt7nHbp9Iwa9WAI4HWugdTDcZWcJ+ssO+R
ABWCvYitUB975S0Ffwwg3gY0iS04A+xblhhWGLvgXSNsN7HvOKaEDUbmbl8o3xwBmysLB+cCcXtM
rMnZNqJp7nERIJ5nFzpo2grxEE+2vIsdYIriKZVw7070DqQV/ynFnfShczFg9YWT38VDQl+5aYIv
gNw0AH+IA9YatX5K3wKDxykdD6owkL5yystDVjbdDrnn9e8Ksf3bwZ/KG+xhM6CS23wvsUYHBM5O
b5zB8j88AqZ0ktJkW1oQjmzVRFqIoVkVODRL32ncN98rfMocmkKCeqnASUYUwUhxXtC7dWAr6uG/
ghLqzdmjx1IbOXez44Q4cYELn8Ktl+17eLxv6qZG41PzsCNlZ+xNxxkBtkM4acPiGMCDGWtKKgF0
RsjftuDjdAt6ECQILEnvZQ25bkOYHwA6TjZm44CyYKR8fPNq0E/9yVZPiGP3dmPMYPtXtuPuREY5
23hQYm6cskmjokLoQCMRQJAl9bglzGRb6Zi45XVoEsJvP2KRIOft6FFwUad2iMHIxQRrDAVgg8gk
3zaGSO5ALFQ/wHLJwjxJxS0s4e6xdWLrALX0KEKBOLQgnR0mA6Xcfgf+tNpRt5h+dFUVb1rudFHb
ueLA48b/zy+K9l4IiESRngwMAGZZCDsgS+mAsVNt03pB3RSwU/IZyCVop0i5syePBlPC5vfZsW1Y
rEzyIruE3OetVWwHNlVRkVbzePQnWhuYJAD7xOWleeiAaA3bIbdBIoH43QZd+IUhNW9fVbUJEo0s
dqMh8xfL8sq9D05AUKbJM0zaWF/MnrthRYGNnQ2qhYqTP4wx9+TLN1xcb1WQ0njDdE9xLwynOBhq
7mnTWvV5vVHCkmFfjeqxY5OXHMC18/4DOiIxoxb0DC+UtQdhtmn24O+CxqfmHhcbA9jfceiCAx7k
qJvf1pQJHEDmIIG7Wb3Nip5GLuT8u1PX8kF78x1xYE4Ljg605B9TzqtQSZUduEMEsOsM2E/RpP/F
bj/+yE1/fk3nvLmpSDv+p5BUAGpOaX9UnTEcGrMBqq4k7AYYlvmhnDsvnBwQ1EVm+XcZglf3ie91
uzmeuRO4KYVnMLVVf5cCC4UYgs6+iXFnUj4U8C/uLJyfl4GjKIhxpGn5h+3VADwb+KcKPF8xM0hy
mTtBNtrFXe+Ds7gxwGjMAmDzehI5ALMO1827un8IlEerMVxE32IPDbwMggs2pelDgQnb3v6q5YPu
HBIAHOcpwEiQJye7su2jFskfCNK+boeiO4dcJ3F9sOZa8O9iJ5A13RMpy+s2KLpnCEBbikE8biPP
fM3Qrqb4FDCebYrVlLiFRa9uGYIqvRNumSBmyWh+9r5/51NvJeR7aU2lrdYTKJnMPJ/iI+0Y3Srp
AfxlMlRD3W0vV+3C/k23sE6disHeQZhpKtSe8PhDckciVnr4HZer4v2FEtIPShj3nRwE8y6yx/bR
I16I+MeVElpYPuv+VGJVWMYSZFwJGU53wg4zML3VjStXymfpp2tXW32VG8bcUv+o2uq3bf8hBXu5
XPILdasnVRAJ+3AnCYc+KQNqNg9TpNxbxtpGb6Fides4kN+2h5kFrbJ0ngqwSGlW7eJu+uW0ycqy
dqFsdC+tSEdjGEnMI6P/TrNXt/64XDJLzz190pedRDP5VeeRlEctn5+Ur96sPnm+/OilUjlVxpdH
gx7Ha1w0iEg4bGt7t2VaHfzyvh2nlfayVKunb/rygr4pmA0eD4+wTM49nLzvFV25k14qFm1zLYYW
gGGFR/v2n5q/2PFVl1Kmbp9tMEd1iYGskdF9wYHAzrSw5u3jPRVrstClX64dpGGCN4xitDjyXhGB
IZvKDoa8WGmF/x9bdmZzpbsdxcDHZOBTfOhjaexsmPbeVNl4N4Mz5jsASottBzLCFrbOxgpnmqdP
eYMgN2G7RRLS2AZwnvu1ijwe949GXnY7EH6tB8kS94dZiPKXw6oO1B8re53bFDawhGDNJVV6Vwl7
vM/UAMhsO82gK4F0Lm04yzO3g+nSQQgimGx1DQXMNEjrv6kxQDPMjT9VNk4fbeW1m77gGVxMyhub
zYhYT/Dsmde9mgxXFzBsUn5aZ3mDi/0uktTmrB4PPXfsMgRvW92nqZ17ofJFi2oDkS6sHDVv69kV
ex9K6503E/IsbUivur6XoCgzEJ5r4ki4pkxkTxmKqG2SFQiXMA1Q7bHDHJCbd8/y2f2YnVLdAoiZ
71yGOxcgbSRurBPlgK7M0hwUzbG48/+Ps+9akhTnun0iIkAIJN1iMrPI8ra7b4h2gxVGgDBPf1bO
uanhK4r4ay5rOiCR2dLee5m8Wb4rhswu4z288Rot5SkFOGc49oZj/ygHaym8vjGmQ5m1SEFEloO+
A5W+WxYn8W06Z+KYz1YO5+wZ7qHg3xgecJsp6M8t4ARdK90b5pTqxwiTBR/CR+yUp44KEggP/Vp4
CtklslgHK2WgGy9T+TzjxhlYSyKCZpjtCGm1/duyjfwsxGi/xC6ERVqVwGMbF1l6KNO2RB7bw803
tNiSHQDZhwofa2Y/neu/GXLgnzNYrlElTPooXbM5QS6M+qZBsu+5KzKfKIO9prM9PtGpy/oAbq4i
cGSGezVcV69c/NWrqmI6w4LcORYsYeBJ1QMuOllz4tUE+83RMrgIZEvTn/ByF5fzl39rYXrOPejo
gLJq6AoeMHFewZxFdDBiG7lnZLK5jbM6PoHLwK4gvI2cYoodFEbLWNln/MzcOruJg3xRFwZUMpua
jVXIwKUzQxhfV2ccnCpyHWd6mCa4bi9WAQ/sXLUtuP89XEZrQbvvxIJFFlQYlHhj2FIafjF58Sqm
yr1jUMMKFsspf+TQiv+nhzPX7xkVyzuUAaGdRRhpXty2mp4tacJnxRRQuzo4NnfvRgBbkfAMqvHQ
xetuUR3posG5rIDFgahFY4v7oXbNgHeT68OrOYdtNCi9jsoU1AkUhM9JPRoHQJObk6njNqjoxYVN
UmjgwI3UQP5qF5EC6v1ALUh4VWhZ+g6ytABXEQe1iVadGFworjX2dehaMIxyQeo9OvGSh1JAh9dU
7iXJKFRYzfDIs4uBXFcENFCbmeNRTao8qbagweyoHi7zRf+NlDStke7BY07PdZuCJjzph3yG2FnG
lv7hklbcI1ItUTHDAx2UYht4mWlpsHIFxDt4CQfVuYjzR5eNjvYwAPORW5kJY4WEt1fw5RsPU7x0
cAnvyitkhPwZSm9gWmHP/kkoQg4ymcHrRtfAc6e+DHTXNC8pZ84PyKbSQNe5vpEmCB6ESRANjT7p
RthRxphy0ETbB9BKEkhawc2u84jRq5NhufAAgfN82LsAthaMclgKw2wapNjFp6I3HloYpjMfiTQ/
Fj1bfhLwwU+jxMjHdgmlTDnKX4mBgFEi4B0LYS5PRRrHr+bC8ittpcqrUuE0KDbQ8hrdOvZARjHf
ZnSR9ykktuDyKtzTpAs4YZoXiaPcTe4gKqZPbt1bIUQljJPJKhHaU+L+4sYEKTq99D/LIl28GHqh
IFS2resncZ+dWN3k4dyZ9YuxxGOgBlvlaCfD/UciWh9gc2reFKTCKjdHZK/UmGXYTFV8yHM7fZFz
DM/g1pkCm02QyJjNdsTV0IXRa8GRWqJi25pQ8NQl+M+0QQFP9uKZW4P0INB2CehmdjJpF1/VAHbf
89odO5h2onLlVbxsD8pBH9ei+QQItg3JHxfqO6J0i5scCoUyoBOjh5HaCpUWNz0p28S0jAm9NmtQ
8OPYLJ+HskT0MysH1ASSvVCzL4+OmxRnBl3sG6s3kwc5ZtlBVkp0x45A8c3orB7Ndmy+yKgo6hK0
VPCzl9Nvw80G1O1o59utIqeyBZ1pqbEFiKwKuADF7qnq0iwwM0MfMbutlxmZ6dmWTWAXjrss6PYx
8SCWvEA1rjOwc2F1ejRHCQwXGdlrrhFPsvxSzq+omL38oulYJ0K/jY074QYV87CtgR2aJzfx65k3
bw01xxAmqiDjJYZ7HN0u+SZjWINabEiPfVzrxyaTdpCg53saJ7cPzKZHPs76zE8q0kUmSu5ng5IJ
v4bwOXRpQQ+QxoByZZGw/FJRtQ6thAWnzsYyGtPJ9tuZxcdRkMKba8QWQyy/LHhkwNCjnUJYyTkh
/id82LgQUdcKeKsPigcOG8R1gbvUnTmhe4V6pqH+pGU1wttVOa84f8g5rhp78SyNKHJAh+PZMqY2
TGKzIUE15dPoMdhD3xf9OB3qOlfXqLJXkFPUUKZsjbb/if0BGg+xjKicJbY11c1jO3bkKs7kchAm
cbCF1RyAljY/on1ygqx/ecRtSWPltPQae5few4jH/Q0NWhLUSDhDVtTNCQVHfQdT5fYEx2kbBrhp
c4TgEL/SPTz0FJh0t2ljED8ueuMWF1PrpKm5BG43dXctb+L7DNYQT9BfbF96EHlfhqmvol4092lZ
opJad32AoyEDGLyCBmFfAgYz58thwpI80Y6aqArDS8mKcawrmnXXcILk31WOAyCA0ra8LoGsuOm1
OyBxyiGVOBv9H92hjIazPbsvQAm7WwyF0hpq569tXcufBYp+0EZDQQ2YW3GQcMd+cGFj+8Dyor53
R5L/nXlfHxgv+bnv3EenaHOYk9PsWHNVXyczsZ5sqzH+wOG8fNKTdI5mMdrTQSHS3IqsZnd9aUEz
llrDz2Hm5B82cBLhg6fQVHFzleYxfUSxQBwFCEsvtFsMeBAS+gcG1/N36XRWyHsVH9CKqrzOashN
vPTu7yruixtHV8tLgmIsnMfTSj/lOsl+Nrrq/8Ex3+aeQO/tZ551zYPOoD/qYXbJo1uYwI6PUmsb
6rsJSodimQoT0aq52GVnEqiqRANl6Zl1k55wYHeoe1m0uk2Rq9/2qhC3lTSG67mgJKxbx3hpJ8u4
G0tzhNW8ZClKgaMrA2mzIaoXPgTULFPmuRDYHINhMqYX2H7UWOt1c1W0EiJynaPv0bRIvarBFeyY
GSaKniXMa0xIVVYTjLe5XfOjSGH3M3el9VDpqbypANo5diVgHCSv7Wtog7RBW/HkNiMzOiTAMRxZ
z517sFOLl2QqKRgSsFcPE2DuQqEMHeBwtn9qajOcIDCi8yCuaUIktBb3Y2/aQUEMinL9VM8hxk/8
idOcPaFuPV3aMX3ouMS6zuGwCrV03I7PgxbmN571gwc0t+ULQcgVh7QfLM37lGDy5jkkVZLcFZkp
lVcqCIpOQNEETTZVgWE59NEZHSwMgnL6HcyC3FsBNNLByccxzPpuCOuYJnd16mS3hmtkhyUf2B8j
s8GCHwnA4QgO9M5URkANGFrIjOX3DBfOW420/G9nziUkf9OGeHRK+itnRq3YdVqwO+JGTTcJrnoP
5RR3QQWFi4fOEIQGKW5ViPF9E9p6PtoMiGQSV/xo07l9QLmCPpNcGX5ZOEuY0waKYwpNJXhZE+2l
UPHzBBy+/g7NRO+zMoXEyjC4j7OdlVDPSGwY+9Fa5DvI4I08e609QyqFAn9MoNdYSr+bv6E3COTN
F+udq0YziIUmtJdsyIxAql3VUaX+6HynzbxRgViLvHQoAM/GhGf3WIcI/b7NPJ4EAxxmPy9xbCTb
a5+4uoaPNNVw1IOwYsTT9I5NQ/ClR68VXlrVmNC2N1AHFrc49pGB7NTCNn7zWtdlWToqJqOII9c0
4EfrvDQy2ykmbRQI126mWduitTBRHhUQBZx6962Iy2v0CkpPzPZzC1G7z8dmY0GuxVw48IoznPig
uwC7JCAJfNu9zevD5w/fWDRrGRfUZwVyQyaiDDfNkQDlBNH2mvuLuQdb3fr5l5l5V7eaa13PXUpE
lFTIH207DftC3Y2m3iN7bpBezLWAy2C4haE0+hR97MkQCVThp4F8cb8zv0eyFrjzXkEIP/mDctBa
qyU2O8GmDv5fZRflfeMVSJAcA+Go3LO825qOVT0rg8cE5wwaG9xBmIYdKpIWzyKLB//tzyd8a9Wu
y84dHyvAaiEjyMbBr+0kgmT/Ka/NITAhBOmxDMWcz1+1MfNrARcpC5s1I3APuQbySd+VVe0X8mvw
xbWEixx6M59NlOfb+Kmi6BI7HZwgmq/F6bVyi9lxY7YM91JC7wMje3MpwL3GnvbtRlD613763Zao
UwXv6trChZ4PoYFLesf21OD//f4P1uhaRKUyoV/Tod54lasOJRQUu5cgBfV/9FJLOz+4Kt3XRcRj
45eghN8ucGxAxljOV8q23SyMKdARJSEd7rSj8WeSaOKnwK95IwfaIu3G2Pt8cWys9LXGCrFycyrK
wY765Ra2Dn6G4DADX+GSr3Uv1xorLSENGv3ciuKpkNdJATIfqInTDzjU7NHttr5htVtlQqgsoCcX
LbXp1+NVxTim0kYKsnMX2XrBarPGpgPh+ckmEQOZgBd/SnGfQL6hNHbGaGMhrtUOypzxZMgmGimG
UkZulyeIDu8cjxu7fy21wrK0RioykChPH7t68EdxB1HZndCy9cMv0e3dDtJdZzNjdBcEL/0gK+OB
otL1+cLcevRlLt49WsolsZIBlbRk5G/wGIHtwR6NauvRl6F692h7sNk4NT2BJqAKBwPOV5myfn7+
s7eG+/LOd8/uWs41MwlywgG+gJ3yug6rJt8ZlI2FaNr/fbq2+wRZPhYKKviiZEGDUkWmn6p4b0K3
fv7qYgzbrqybBotEKBV40sUat753e6KVG2eeudqntkiAqIkHGuFan6NJMUskmPpZuBQ2C9U/qjDm
nXHamuHVhk1QnZgpt5ZIxD+B8fBjuXf5/mgGmMB//52BhWWoFwqHREDX9ge0jORJID26szSyUJld
uHf/94V0edEKbQlvzkIYc2pFMGgXvjBQwLOt9BszxOFrL1jt3Wx0KtmQFmbHVuVP/Nldbqd67/zb
GqbL399tgyGBXEnjKhJ1ja9cYNOqb3nrem3tfiEkX4ZntYeTpIRwOYtnQIUrEXRLEVaxc8Dd9kWh
B/LFOVht5rqSEnUqbOaES78Xi2dUf8Syx+X7aDtcPmG1mVHLXfK2xKliVq9zi4LWqcoPDkTw0EHa
+YCtaVhtZ1hmTdyMYWgNPTr0SBM4l6cHNfxGgrqz07Y+YrWnKcoVLRcZieIe96fkWeQJ3ET+yfPe
bxndOx8/CkuXoVrt586uBq1ohx6YUeBuTLUdCZHBgtdm7UtRSfKQynzioL0WGYyumjE08hT9tgo2
lfjnAtCwomDD/QLTqmsQYKyrukgpsIi889WlleVhM1BA3yB1CWwYa1GW7NvABHLJH5qhuS67Tpbe
MDbddWVU9W2urcLnteM8oozthmzUs1+SPn3FBQeqyGpugB9vi7S/ohPkkQgRveNZIxkiYGT1xW+l
igaW8uGE9iPqsYOkJ6dO+1eXxPFOmrQxNWs5FCvlpEXblaCRUwA4WRyGCuY3y/itBihR6T110I25
WeuiWDbvqT1DilipU4vqbA5mA2CkOyv4o0iOmV/roqDWRzRMfEFzbPCj7QqkVDf4PABuPXoVo+xl
mjhK2O05Tx6543jL8PvzB2+NyCo29VlWxC4oBfCn/qES1O/QKe3p29cevopJrRzTZGDA0sXU9EiW
hQ17dp04/NrTVzFJL4tAT71col6fjUkExvCaLnvCJx+qEV0mcxWOZtB8sowvHEpDBVRe82ygB9eU
aMcymJs4Rd+chRQoHBccNxufx6oNYfUtfdJ1/e0genFo0rkNOsfIduLX1lyt4ldrA3Pf5qMZLcny
oyzgvMpb82igR7yzgLdesApdBAhvG+LWuGwS+CxnT2D+BE339/Pp2ljCa40UyzHjpL5c1ySrTi0U
tpyu+edrj17dP2xQvSCM3ZFIAKASp/fWsDciWz/6Eq/e3Q14UvXU0BiR2Jxmr2a4PFWT2JnPjRNv
LVAwaN7porlcm1j9CrD/i93RY85z7eVjt/OOjSldUzYHZboVPGiXaCDU6/IbsCCgwrpHhdsI22u+
Zly6QOPW1Izm9le50LAhv2NVg9Pshka2M7lbo7Ta5jmQ4SkHkiji7EnxH0UnwkUp38mGHcjZ1kes
dnpsywsjhjiXs6f96ZguPWWVacZBnjeoteTFYKHXw6Zfny/WrRlZ7eJ+aTr4sedmZFP3bBZOWNTT
yS2+f/70rQW72sKWAcQ+lyWSIqq9yvlh0Z0Hb/zsNXOTAkwO04bOgtifww7ouJydbrpPlWEeP//l
Wy9Yb2IoQk6ZrM0o4/q0ZHDpnBN+l1nW4fPnb0zzmrbp5EtNQGKbokTXNxq3KQ9ePE91h2TOzn8x
9ysq5zg41uzNqncLkabYE/08dWHalDcM+ifLrGwvFUbklnvNm60Bu/z9XWyah1xXhWMs0dLPSShN
Jz4IQ7DQKSX94pysDvA0r0mxxH0CCdkxMhh9K3X8I3O/wgS8DNVqa0sxWtJJkzEqdBOh8BaAefYC
IPJO7LMvO3hd2Lw8f7Wz0UWGtEkbI/hREGeSztCHDHhFGCz2YHiMAAfW3lJO+U/WTdYZWXHzYuF2
HAKxlhzBv4PRDypGQ9AsBeRhU12jzgBw/WmqKyGCgiYZsFRgt90YMpmBv4QBmmdLo78rbGq+VZyk
r8viLH+TbKgP9qAhppRia8Jw1XjISaODkcFZAfigefzzpUW+RtCrsQSuNLbbiKu59FLZ30Al9N4R
/SEfNWyY0533XDblByO7BtH3xGYpQCZtNNXG91gC2qPVVTqV91IK322mbyP9ins3JnENqgcYEsCb
JlYguZEAhChof5Z7Bo0b0dJZR8txahEUHBWJZYAzNDcv1iSu9/lcbOzPNaZ+llRqK4fYAOh9oR13
P6ZyPJgZ3WsJfPR8btpidZCQfgQLEFae0Yh2eaxZVCEMxHG+k5J9dO5eHr8aG6baGU4AJcgGZvet
N9wDWpfXQ5c82XzYKYxcClHrVYRXrLM+N3dAy3dYHOl+Go7aLo4tya7cBk30ilaBZTB1SAE/i+2v
9ZfsdQKYqqbM7dGOo4SRGyufjigyhLkyvySeYK8zwMQossxV6O8q1ofA03x3lfjC+XsZq8s0vYv2
tFCL7sCnjDh/m9Xiu1yHTfmFOH95+OoomUyjhVQXPMVlVh7G2f1ut8mB62xPFWZDSdhem9BzAiej
MsMLJjsjPh1Yftc1LQ1obGlg0GvzDoS2KqSAIkeGblRQdRJopNpUJ1Qwl2BxJzP4v2/Ly7euDp0a
bSTY+mKORJsGQMM7IKfOwBWBYfi1F6xOHdmZbLEaG9547QwbvmGOfai9PsM+emeVbW2b1cYHcy/P
3S7jUU3TwhssoM76kdxCZvxQU/Iw11ADn6v5qarETrjfkCOAvNZ/V99AgG/vFrxyAhAOh2gXNrV9
SFv3d04XgEbt/HWAWFadZc84EcTOSNKP48M6ZYwtM8+kBXNna4BAa+qO05XOVBl+Pk8fXQixENaq
mimjUEaWXQ0MQHnKjfTVpeQbeoxHKcCNHKdd+c6NSLpW2Oxsq7bhZocw58T/xGb8Q8zyLh/ImRv2
nizs1seswgMgmYzjVgK7areofSzx+TcamVC6o7P1I4srfVPUUr19PnLWv3JOH0TudVoJ5DCz5DAm
57Qzyl8QLFPZCcVF2/HHpEiHq7yMcx/Y4MaIRk3py4W08mY0hnPFccu/djJLPpJ6ynMvgQDpEwXJ
ysaQ6+yUN9n4SyALfrPbDOJCWeIkb1x31bWVShoCX9aSoB/M4gFq4J1voPF8gzol1EpR/BzGkGlW
AAdWvGYluBj1dWcukKqGFeK3Js4xrw5TP3hbdt7cDsBOapkBmkaWGDZac65ek7oQp9x0nLADYf56
aLuuxmlkdr8zwDEhipnC89s1rQMDtNpDn5h7rt2BpzQn1huB/HbQCmi9uyRLzyNaLkeADscJRdbW
eEsdtw5iMjcBY1N/lRrOYyyd0ZdQBztxCs74lZMa8MID9rA/LKr8U+Vwlh8Tw7jJgOTxl0ttv4IF
WFCJfgjzCTzx8QKHTUc3MLTD8CcOoPugm+dFuhJ6rhAoeMSQ4g5a5fQ7vMzVwzifUHkAWbh0krnw
7YbRP6rO/6buv5fRhpHAaWRiAgruWIiOCiIFHixBXyvd1QenWlQEr6jxsGgFJjognerFnCHiCRw2
hKdRCbMT26s7yCrHhQYXnvaTX44OUOeidGjoGFD9qJYCAlKF2bFr1WgNv2e43bA0R5tNZXAX9U2w
Vw4NgCcE359MPwHadhWEaHl8KqQpgc3S5ETH2IQRGu5Wp0Hk8gUYffbmDLo9tSVMdr2WJPyqLCx6
skFpB5wB5ffEow0GwbC1SAIwr+ffwGdWUcNFeixR1v4OX9bkxUiG+FAmDgWgd55F7JMxAdKgjY3R
cwbHGMKmmLkHJQv5TFnamJ5hzPWNYgUEciVPwqLISt/sSh30onV+zQKV84knevFQMeFX+ZLIU1Hz
tAQIIFvuuZDzUdWkuwVCtL6rSU4eczs3Tqp3szZMNaoSEDtLUh3IEjyDW6dIyt7PbZM8fb6nt2Lt
5e/v7hdC2s1MpejObLbPc/voALL8+ZO3wt/qwAWdI1/SVPWgChpvZiP/Ek6veLqc4FW8k+ltQFjs
tfZWLKd+rikrzwlw3qe2k+2vqtbUGwhJIzIM1X2Zp+C0KWBoocTQaHFIRjX+Ik4NFKqhhJl5ttGS
f1KaJM+lrnKImeRAfwclcy2AImWdfKVNcDl3Vsf3ItRMAKjqzi7aBX5d1NoXBdtJOj5KzC4PXx3U
KR/RaxohfAPgJfGqNj6PmbxLl+G5dMRxuWgGa7vbOZ83ZnZdE6rGeWiyYenOy4W9013q0acsve2T
emdeN1Kc/xH0knaNFa4GCHrpUxsnLe7qXZgnwtoZrq0vuByn71Z9flFKmPu2O8+K8ciASUjrt1Xu
vjC3qv9BmC6On2+CrS9Znc8TkBsG8C0XzSA38VzKf8K1/LYW8RenYnWDry2WEyHb/qxFd5igSTa7
f1TSIWbsfMBGfHBX8aEnrol8tq7xAYXjgQnwrRv2WLNbg7OKEEwtrEoHsM/TuX+icRyJBJxGrR8+
H/utSV5dyNUsgE4whRV1xTz4BY4n35krXDqaG026PbeUrbestnXG0XUF86k+14t7BVjNQ5Il91C5
+1uQeSeSbs3BanMDRzrbLm3Mc8JGdQ2pk+xumZJ2ZwltpBVrXa4pdSUsODi0O8qjZq6n2bdBlCEd
qFdX+gDJ5gMIiF/beGtJ2GJBV0XWfDnDrcMfrTvmRLwB46LcQbb/i0b+4Ia6FumSSy/7qTH7Mz3G
x+w0PdVRfzfeWKc8MHzma3/xyWG+dg8gTkbtnXmqjsPJDd3w8zW3MVVrAS97qRj4pVjSGoIKmfEP
FTsg1o1lthbvAvuk6rsYyGUzG54TOWQBaPiPrTZD8ET2TpGtX3/5+7uwOC3pUHVtaZ4HPoaqjx9a
yq4+H5iNA2pdoZyGDHAGTkUkbdOPnSqAhSpI7BO6zt8nuBsWYNR+/qaNqLKuUZoDl0bDNY8W8OAG
qJ57btU9x0vy8/Pnb83EasO3o9EUI2fLuU79Zna9lAKteEEryK+dfuvqZGF3jSkZCMhVnfgijju/
1e1LzeIvCSTa6wKl0VrFmEp7ObNmuCFQJrBxHf98bC7n5we7by34ARRBD5LNWJ0n65W0103mnmOz
Bd/reXG6nROJXAb6o5dcXv5ulYKFqTW3CujKu82zzmzwwlXq3ICzG/+Fdlv6rFRcPlhxLPx5EO1F
68AMu7xi4Zy7xV1LITOxiBYcz6oDGLeeIBFqp1VyXAYX4gKjUUCdx6jeDKjI7axJa+M3r/V5OAGQ
Cn1w81xeoGyOzjSun1VChKeMMYs9YYOt4TiYDGXy+QkssSKDpFZGJq9rUrWzsjamZ41uvJT7oL2A
Xlgh32R7LW3hceu+WaLJSHdesbE7zNVZRS9s3bmH5jdrvwF375lZBzE0NP/3FNo3tje9vPjd7Bsm
qWtDjlZkURQMlik0wAStzC+Wv+nlte8eP+d2FrcmLlT1kly52v2HcBuenskLMfbs3be+YBVlixwK
cXUnFvARxgxdk/KqWuxQJmoPPLwRa+nqXoXqRDabU9+foTn+ZLQDeAkL/4bZdwJtJI/AzgRQRdtz
DNx62+qaxZ2SWnHrsggORT87dPWgwnBmYzMGvS1RvYn/aSzz8Hl82Tig6Cr2xiIfGges3TN8kF9d
3kMcUf/5/NFbs7JauIUFJfk4y4dzpWDt207VHwLtwWaa92gMG5tvLWBmcoqSFwPetIjfWogKgKYp
2gLC/8UBPnE7gWZjgNYyZsSJVZ9R+Ky0WXZrLSSCXt3OAG39/lXYLfJGtnajF3hCuQnMeoQ4mXUS
v6EkXR8gSTj4INqkvz+fja0gb6/2Yc+cOHUGYHsmLR96CUxkSgr7ugbFDbIR7VyD0E9yqA+gEZ4m
Djq8rfpLR7g7cgoVmQGu38KHSAgcCSuTtB5EZ6Vf9No+5Y6hbxyU636IjqgbYiGJ/fxHb8S+tQYQ
9GGtBMih/txqaOrElTdAb7BOXsn0+PkLNtbomnBq5DOIu42Lq8dETwvUwBvW/xJut4dJ39jK/zbU
3wU/B37fBms7YDHQoAngxwYbs6Qow9xq5KlM4x7yFRymHqAmBF/7otWGtvoqTaQEti1xnRuQtKHX
Ez/zZC/P/xDOh7rImohacVP1HdQTo0rqx76unkk/hYu0iojDAiXqXVT3eO7kV23q9qeENOUb5DBy
H/eQwTPsUYVdZezRDzemb01dNYq+RmUxsSIUMP+QMrsbNGR+IFy+M5gbO3TNYO2KGl5kSQLZUAl3
CvXstlCggYTlUF7HuMx/acbWXNY6z+U8Dal5ZmnlqfFeN1DBUcevPXx1uBcJnBZnsGoiiysS0lnH
kCQhKPwLa29JbGzSNY21L9VkqwJzXwCyQMs/mlwtVRGoZmePbkRgcvn7uz1kxynROu2WSPaWjvpC
dl7Z93vW0VtTvDragSBznHERbgRIc9gJ9DAu0iZt5vGcBWP+xTkm//2GsoObsV0YdhRDNe0VZkpg
X/RTfDVAO+j0tZlebfyEOLnQiQN4n3HNZerb9lGRvXb/v/TID1IEsjrMYzKW1dDCJh3IYAjqZnB/
eMwNzqLCTZcKgk28/VWPAthO2EBCvTfh2iVereICMohqrF/rgpG/cWe6wWKm6h9WFbjLNiXdM17f
6Kz+f5Hud8ukcYehNDubRmi5++Vw4QDwYrhI+x6UCQ0lZ5hPsi0n6EsM15o5O2n4xyGIrCk7Yw7t
Z5WncSQbwQMTxMcIC0pCKXYqdhbP5qetLgo6LtK2GHpYPAiinyYHUg+0Zvzozk7jURf68oULDeQe
kq5w46xQgoeQ0M/Pl9XG7lsTiZeGtbKqYS+RVFDRIVA6Ama+37l9fjx49ppIXEH8rhjbao6Erh6h
s1chu6luUOl//fzHb4SmNZV4AvrRMGFlf66auyonx9lKoF+hQh7vMey33nD5+7tVV4GgwlnmZmdR
Ft8WBt/5rBaHyepMD6JS6vD5d/z7gz/YftZlAN+9ZoGGbtwQYoH6Ds+V0oDAhwNRM4W+5Kmy5V08
XJHhh+2aPlVzOEP4pC9+wCDgLR9br7V/IMnbKUhsTdkqGufU4QSgjCmqC6v4DiSBHcJHSPkFtD13
0Exbr1iF5IWYABHMFyJfU0aQ30U1oj4IvvMBGwH/f7jJEkLxvU3tqG56z3D/xgUEnfld57pAgOzh
ubc+YRWMS9zsm3IU5XnMIcTr95D3O0ATvWqD8aIg9/mq+PglZA2SIvOkQKqmC+APyvZrHtehbpo4
iE0lv7bwyBot5biASsnqQsYnZZd6Gvrhv+rcpS91UtOHYZoQ8Q0xU4j825b4Q9E9Lrxy0awOcsim
gjm9JOgMGDH6Nr5hD66fD5dswiz1uWhZu/M7P55Ua10NcljNDXiqxmBa5f7sECuA0PGNObO/yQyc
FAzPXz4f8w3BC2udRtU5rYS9dPqspmXyLMhNeUa9vGZ1+5gMsHpz6fIdwgsPUtpRskDqyZqgIJF+
jWpsrTOiuBFl5aZcRKrJg54bXkm7cJy+Zr1krfOhilSTIpndn+OkfLQz9QMw373l+vFJArG4/8Yw
xxXUJlYKB0ZOj/bc3Fhj+xXqKTex1P77bPitmMyoSpQx6upYdU+gDXnNPHsZhOI+n/iPmzrWOu/p
CKwinBnN926CVdqSL6/StO9U2hxSi11lIjkntbyXRrXTorocIP8b8a11auOkLc+Qm/fnGd8baGth
EBwUBKBC4zuEjPrw88/6OIZY6wwHQmvDYhlGdx7KAFJpfo47PIGg7udP35jy/0ltlDaywU2Qv/Nv
GTz6lmynmrH14MuovTsPWwIXZ4tl/Zm09nfQw17bZk9+ZCOUrNOZZq5iVD+UPov+wsx1bodG3Fnp
CMi6KfIgHsadC/vWDF++7d03wPsgYzOB7n6nktDOqsBN/h9nX9Zbp+69/YmQDGa8ZdhjspOmSZP2
BrU9rZkMGAwYf/r32X1v8uMfNlJ0pHOOqgo2HpaX13qG/3LnSYvqky9YnKNGb/igsWbD2ZpB0y26
qEofGa59Q/f19vT+u4J9tEgXW9oCwgcuI8ArGodxN0fpniRZxBN6QDljutdnJPvR3XQHyblLdai/
WK/lA6wGNhbXSlps/qt0vRvAkcG9gAbXtw8hSOysDEtwgKHcuHP9EJmx99/tz1zbI4u7jzH7ruO7
eI8dXMSAaUrqz9BRsY+X2bVknqvt3pBnxaq4sQ0wKrZ87la2yDK3Nq5u3WOBX60N8i0FF67xuo3Y
tFIEMpfpaABrHW65VXqcTWDCpiIDT7cCeh7mUK7Fz9yHkVGTK/c4zXYXFUand1bTjW9TOkKhkvjD
+JqTQb+kWlnx7Ula2bb/fuq7xTDVrekbrIXd3ghWnrSCGJi/i6Dlt75xQE7mTrq//aZ/k/PBqjcX
+6oUQ2qUQQeZH7svEqDO7CeqWqsNfcdX8P2p+RdGhf1WO9XfbMLlGA5QEDV5pJYqDmbayxADML6O
yqqfcZci8FL2SBYZPE1DcIjTjVRl5cRa6oaYIh99SnJ58qWeLrIussduyuwIsM7sDuRbdqR22QOe
IFTxCDnYrdbcykyQRVCYBlHm/UyGExTOIQ7Z+Ekg5iMEbh5TFy4UUJPcuCesvGiZyWM0teeleFHl
FGGpcQexL15uha4APvNzHT7zX//x3bqaIXtJzQrkk8lrzimUlkM2owNuqzpR1AHPxc42kBZrn7MI
MyINeKZV059G0yYJLG6/Z7x/koF86qzSh/2ts+Ui8U+d7YMVvNQeMkfIcKKuxs5p6gA6x7Tos2Ry
ivlvI6xWA/NUdP9pG7bNCWVt+cgH2/wJhSgooUKVFKeVO2VQzCQgzoXAWdqHwHXmh5bx8ahHSJiG
mgG77vvC/j24nv7toylex0WJE5WOin6q7Q63pv89QNsWcvrQHoKLdF42l76anR3EvbY8QtaOl2Xj
dQBGGI19T4B/WOR16Pt6uJRKAhRt+KlIo96mxmNRjsBCtzrwdj2VkNyvRd39vR1oVhKEpYpTb0A+
lvTOcNJVSr42PIecqdcZF7+byIEPg/zUPdIk1wX5bonnRWtmozeMJxhGGc/u2IpoCEw7zKrU2IhF
K4cRWeRrNGPuoAFAPDHhZD8dXqJCCBHpt9sDtfb068H97gMUQPFYCgKBQDvuTlp1cKFM2BthZm0a
rm9993QOAmBQpimER9w22wtYeX2dINcHnqUqQ/Cpx++f+QqyVBniXYXbtuGLE2VGB1X9YIp6Zj1+
7uH+/34ErBayqRpBQPWBCedpGXvGn9tPNu2Ph58Ei/XDWqgKFw6eff5hhG9O6IQ8/M+L/WiKnPD+
Pv6RhzsR3r+dz/H9Dv88HI+74+4+ju/vnx+eeMTC41P4e7//s3/6c/wzhn9kcve4Px7D/fH5GB7/
3PlhlOyrMLmcTkmSvBwO+M/309focNpfThGeE8fnQ4S/k0Sn6HC+j3e7t/jL9a9FUfwWx4f47QBa
w8Z2WQkMUKlfjKXHoA49Ie5Qx5U/criVfoH6zBDDHC3HQQ8HBTNv/cTwKjOsCy6ijlDxfHu018Z6
sdTpzNIsB2nkCNPavcv6qJzzjSWyktWRYLHQ50k7WV+43nFmwV7lRggpIbgw/CpdGsFA7WAbT1M+
PgpcE/Fyy8tf4LeZmO5Wt+36Df/3VCJLbSRaa3ucZhQ4yUzso4IK5FtrGvy3kaXl788N3yI3Ibhv
AeHueUfSoy9hfYP8yMaq+Ic6/+jXL04jg+RMWJ0NTsfVTcRvyx9loEBL8DIK9hopTPPPoOyMHQy7
bGIQtcnzAIHr5ybN3b/K88a9VzeAMuVFieKxxcAA4VA0jxV0mfOujJEtTlC+t+mXtoHNjoDq/E+Y
IKK/MutGQ7bX6SDfZnujPYEXaOETgwLsq6Cf9hr92ajxHB1WeQ+rmExN+YMrNUSntVkf9JhBYAkL
Kt033IDVYQO5q6qw4Sbo1mZphy2TBkjQGX4FhdPj2Q/qYD8DBzejIT9Ah05btouuHHzTYc9oTxPc
VrsyyS0YWkIWyBoeLHicx8ZMdeJy5l4Ia8ZnH72vGOgKmDcy3kW0caq3bpzqB6iMj5Gt/Czpe91D
Uc8g7IWnBSoUVNJYKVQ7i152d67hkY3pW9lXSwkRtM4qszdJd+qZrL0wIJWdoIsJVtLnFt4iuctz
lVlZW3RQZOzyx7RgUN2sRbFBZPz4iCL/h/879iQDC8M7OvRJ+U9a68g3TnaxBWNYqXqSJd3XQfuy
8OENeFSBuECcdO+xCi6VwdEwQQrz6wgmQzFv6CPrYHBqlWY883SjjLEyNcsyN3PhIOJWKLKhMgOP
3Yeefbs9Jx8n3GRZ256JOUGupO1OZWv0+4IG8wGlbfHgedK6jIJUIJw7QXL7ZWtTtAjcnGYww2lg
c91aVXeem0LeNwzmeQS+BiwUI8wcbr9oJYouC9SQe4dVazYC19ySPw0r9tJ0ypCwrevdyocs7/6e
UhkrUMw9OdpNGk5p7FZARnXexZViC5O48pIlzZmSzFO4OED7zYzF+Ev3XtgPl+bX7SFaAY+SJXVZ
5eXYSFeUJycYiA32odNPB1OAFxnqAidQ1MFVGFAdl0p4S4yDQ0O4mQD0ZMnB3td5OTgbRay1NWj9
by7B5DTSunerUzH6zc5gdf5LDSM1ITSu4FOkR37Wppz2tz98ZW34izMKCkCtDDzECRiKnlzZ3pGM
fjE8Z+NCtoISIEt28ziXRNet9I6q8WYcCFY7sWjOVPeKnEnBmTm3jtS15JPJVQeIhVLWmXF7PgaF
B6n8qYZ3D68V1NMag35T9qhg7sLZxs9bWVRLFrR3PWkziDhBIFR4Bw3bhlOWjfq+1bSHoVsfpBvh
eGVSl4Ro8CBZRV2nOqncgjLKmOISaUAJ+Qgj3jI2M6SJ8CZ0N5bQSnxcsqIVGbmTQ0AKshWlOqRm
A7c3r/E2ou9HSwZu10u6EnizdjkWYjxnMO9A83/MMrCAn2+vx49++vXhi0paMGQ+fCcgO5f3RQhv
8ZJvPPijqb4+eLGtUPZqwcFpqjNscbQMO8nYY9+l5G+jzexLjrvnxo5a+4LFjgLqXMIQisM8lzzC
RzfmGf3EtF4/YZExzDVEeeUI7KMPSg2FRWwTbOQiHy1PPHnJT0ICMtvoTcszK7+CBHU02q8MGuWs
LBLA5zZesrJulrwkZ4QoiUrd8SzlFBqsCsu5C0dzK1+73luX2fb1G64T/+5SLh3tNQ1BozIbghDM
dbN4Ngo78vmAJlMRNsUWyXRtsK7f9+5FE1qwjKPfdh6kH+v0KBj81oY80gDMFvbG1Wvta66r691L
ZMus1LfQhSNAah55O+eHaWTBjhhjc4JcrHwVBMYQPAuy5PbOW3vjYucV44jEm6OBNnXFXWf6zwPN
75hDpgh86C50TTingWR/+2Urm2RJIGoAOwzaHDHkSm6fLDcs7Y1OxNrsLLYf1PxnmhrYfk5Nhnti
Dl2USvCAYW7VRWNGyp1vT8YGY2xtzBY7EvUr+DN4YDJ4LlCmGheSsEvHHHp6UxWZNVzYA0cWb6aq
txbfShhbEotKDz0BuzDlGel9fbHgBfbI2l7vRhBdYJgny8+thiULwBCd8AyVjWfXjwUUbxOtE9w6
H0qx8YKVFbC0M8d1cGpHXK3OWNuA2cBwtPjv9tpaWQFLEgCqLXzqRqwtf+LHgjnHPAd32hLZHmVN
mEmlw8aLrhv+g4izJAIw2y8MGCehC+iVO0c+QtM0tpz97a/4sPaCeLY0NO/gpgG8jDOcWQo4H6zG
1IFCGOSu9OYWIgewNXckprv0ry67KnAfoTOMfBGWsbHozSlp4CL+4tFmS3T+wxT5+oMWAdZzcKuz
U8gYpFBAC8s03w8wxasY5k+R4ntriGeD853pw4eLiADbGg2Y24OxNtLXP38XDS3LmiExjU2NJkNE
6GOrXvx6A665shCX+BmaZQr2H1jpffPLz3/SfCPlW/vNi3gKHYKpsGk6nCk6j27zUhEvMqct1fC1
X71IZ/o0m0QBL7bz2BUJMdQBMq3x7cH+MGe/TvQihFpuO/eW5w9n3TgqsozKiVyzaM5UXK1OnbHd
6bztk6Cx5p9w8bVxOFh2nQwjK46zXUyRlXMYpUJCOCklt+D8xupft3/bSvhbQjFMNFhqNl+hGByG
Px45OFUZmdXBJubnlsMSW95bhOhOof9uV6duit0tx4B/tkQfRIulL5ItZzMoJB48RJB4OpZP7Dw+
m3EdV7tsB1mbeNo1R5jQPNt3/rnb19EW/+PD3h7mc2mUxK2uSpUKkBnd0Qd/D5e4Xbub7ivQIy/5
fXvud/zIHqc7gGIT65yd0iR4bjZamP8fnvTRdy9WU+m7usogznhmmSAU3nj51e56eFFewXCpNZFp
ZK5fP1pwp+3hlQGH7pAqp76fx978bjDD8SN3tIaLP9b2XU2CnCQGEknUGHN+rfvB1/MyGhY/TQBZ
5nDtgxANHC99lNrTOgDXXudRT6A6orimX1TF/1kE6tggQxp6DujdLG0IgqttHgksXx8YnBy+NS3s
1wMzZfctqhhvgRZN7PjS2blT3sUQk/dCJ2DjxWhYtSsYfBdBmPWeiWQggziQAOLQFDhXksOf0FHV
jhOiklxPzQH9afXSwKkRpkCjneQDh7X1YPlQZUXN9B4EJAgCduV838JAHVSrjv3umrzHrXGCdlDY
TqhQl6KtL63ZyK8cUjYkLB1q/Eyh1XxnidEMmcNZPEvf6kNPD9l/XkACGAcJ44WixHQp3cILjcm5
qtqnvxzuma80s1BzSjP96JWmj0KnnqD+A/C4MseiBnZynqLUMPlJ2nKM4Q0r7wxbpy2K/ZWx98nY
P81kTqHdY8sH7k7TK3N0ne2h9ETfkOShTkcsrGmj5OdOZOg2NaaGNeNcv3Y1nDCbJpcX367cs1eV
OkJMDo6VgpzEGNQt3MHBhknmcoCdD8/zObIqj6cQQ6ZDPNcWhx15x/DXpCfGBBAXegf9L/Nr26JR
H1ptFpxoL14ZVLMMxCU287MjCh9ozMmYdrcj01pAXqSCGelsWJMD66+KF1V1SZFtAcpXDpIl7g91
f+Y5hghOrm6L0G76BMwJFMDcw6d++RLw10sCp0o4A59nsMrvK+68waM732iVfohTvwafa5b27ugu
StYDXY1rBaAedtzAdP2nzmWawIm6PMHdU+1YWgOha04ZTGlrUDNSAvxBpaHfw23jURWQLCxqHEQw
2eZn6UjrQTE+b3z82oGySGoEFK3AEy7G82RNKXLRYl8Xvg8cLXwfsrRIPjfEi8VhGwx9iw7IKz8A
Jii/pPzl9oNX1sYSLeYwBcfaqaEnUWATVLr81cODN8zhkXH7BWtp6BI01gCGmE59R092AAUROLbq
A0zU61gbPonqejg3ZgF/P7OWh9opYn9ywTUxOQxyBwVML+V7g30yDfy3xt6tJQiZVak5Nzib9TGv
v1VtHjJ34964shD+JUPvns2RBM4d7EPOqn2gEPsLfHWcKnOfDv7GIvgnLvHBSbisk2eGp3Lwn5DF
Yn89TzBBuGtTbh7btDUOfiBASUqlZ/8OZK9fcHpwXBzNYlc5FQnVzDz8q+u/NCgCxYiRecxnB+7G
TSkOFVBKQJ9M+SGAL/Y+d0RzSlshQnQXG9xLfH2Yez3sPA8iloLMU4jUfdgZXkviYezYa+AY80lA
Sm9fjlV97wdpcakslx7y1soizy/qpKWZkbSOMcWw/w3OhTn6sddl5sUCgjQJxrSKXIX/G43COqAA
1sGMpR0T3Ss7CuZgS91m5cr9rwX/bp46HxmlMSCNgl18nVQQ/LvHrVvW8eZFZyWSL6FQ0i9EwwyU
2XKzB7zHPbW9t7EEPhRTQzRcAnhENjCnC7DKOjAYYeM3mE59zF1Wf4UfQg6j8r616x1jtvkG5YiT
7EQXapm/8qE4UBAmfuWkNJElGSA/5o7f7cw59/YV6DeR6cstJ73gw4vt/5E/nrQ1jdJW8kzhYBO3
Vc+TXMGfo7Ns+1Aqa3glTRDsoU/4YslqS3RkLZZd5+PdzEKplkhYT8GaVKc/VZM/2yN5mQNn4+qw
Mq1LjGbVtW0jFcp2Ofvi+a9p8Xw7Qq49d3ETq0oL2W1RFue+r3cQK08ctmV+vBaTFqmzN8OInCsE
DNclULudIiKaBBC7vSs+g/a/LsjF8Qw8oSsHY5Lner6MdhnaaKfXw2e0JK5PX5yuQYNkq6yvpVJQ
vQt6kFtCCSsjQ65r6N1amdOMex7BHjXlcKKt81sOQwJMYYxI8wlW2PW3L5bjIDIoZzOcBHkfBvU9
FIkiwh+MDoqjnIe3187aZyxqBGleimCqaH6W2v3qzvmf1lbHMh0utPhkdrfE3raTcrOpp8UZ75mT
soIMip2PzkZAW/uAxQpVZpA3RleLUx7YMEroJRzS/QlcMN9zvmnPFBtp5EpsWCIvCyggBrMx4OTn
OvHZobKaxMp3n5kFuoTZuZNdj8xEimqmNYXmxQQvwvm1zIPYAm1zY6o//gK6ZAWPKTTTGhcrFq7O
soa0bcuiNPhy+ws+jkF0ibdr/EIWtglFNunBddluuyDECfwZHrkX0CW6zRK+zlr/qjLq6rif90CF
xYO9kWB+vILo0sHPMlxtch8l9HbeeXoH0MOUJbzYmNq1gVlsYsQJKNw6OMlMl8e4loLr+8n5XGxd
hnxRZhYK8X3xSrI/KdBOcty4lHxcwabB4kiZockCKmGJuD/ACBoqu3kyZC07KVRB40A2+YHBSyO+
vXY+mgDIdywTKuU0ObWdWZ1UPX+BVwF6SnBJ8pDTz79uv+GjpY83LBMqi7B2qgFCO6Vak1MBF/i9
rw0zEU3pbMSHj7LC6yuuf/7+PEAnxqWaTSClzn/NximxioQ64YRweNiMzgSwXNWB3dvreSP0rX3V
4uRE/3gyW6vpz3bqGcmY6e+52aFZJuuNA2hlYpaHpyjn0s9cfIWb9/ajRpnmoR1zLy4yevUnEPkG
COKjPXIdu+sHvhu7NAfvrGLgb6eZd5gcIyEB+eS0LLZfXVVDZqo2P0Oz03e+Gq0Iuxm0fhma/iOT
W8D8tS9Y7MXRRKGqE3V+NjQ5963zDCnzja249ujFVtRuMeW5Y6nTPMk7mCacsrzZCNofZdk+sZZh
VcoKEg6+R0+9oywdpTluS0bXV4lLaLYP2p4mhhT+Cabz9V9zNJqNmLj23sV8lzw3/SZoYWeq55dJ
1m1YW20S9AEJKz7B709+J0UAnXEoO2zslY8C2vVTF+ugEDnmfO4JmrKjjptpgjMPJMrDwprw0mBA
1Yd7W5H54ymz/g9oGF1LWmJkT7LKHibGk5oFW9XstQ9ZLIdB1XaVWfiQvIKmelINyfDCkiy2Yz6G
7D8fxI9L86guVcIe9AYU4OM4YC3NaLRKuSap6s5kpsd89sx7m1KVBNnUxszqjP3tKL02bIsalZW3
dt9B+e0MQQdyVFlTvxgl3epXrXzEEo+KIhKZDJw+p6pwvxczNMNyRo5jW8y70Zy3pNk+jsmwRP7f
UCaUoauBY3pMb9+wB5E9CuP5U8Oz9HGhkJnvNUwhzywoX5Gyf3UzI7796LVffZ2RdwEYQLgKEvke
/N9clkejDg42rtWQp6k2alsrq3YJbhx5m0pn1vpsgBY3zD/HHFXI9Afu7yF1t0SfVtbP0tWzJF6K
BgHDAOnyS9HX8BOB0sjtEVp79uKaQSftDYWCnKOFznPH/xC1JUGwNvaLVV9awK6KsSZnmXN1B83q
JhoEkMUBs8yN83Ul3i5BhgBrBL1sOgg0yIrGwI5aWQgFLhv1K1ElPXwN6kgUP1lX7LSg1evtIVuZ
8yXicKhZl5WkMk+j5TqRNZfPRUCsULbNpRz5c1PTrTvg2puuf/5u+WZuALs809FQcXhR7t+x1rHA
OnPET+DVPrdFlmB87fhpDtN1H+FjGHdaXZWfGTQRO5vZG2sMrpP4wcv6LE6ppfNKbaOvohwO2TWD
lbsAdoMnaTbijwd2s3Gn4cBzsboO5o8cgnrl3kUt7tCbgOWB0eGqPPS40Dyk0L3F2dCLE8xCVOSb
jo1neV3SKDZ/J5WF8vw8eXE1wNYzosIXYEQ0TnqEJqp7yjFTURMQGY86pX9sKAwcKxP5OYrquX+h
Ttogd0J3j8iB7SwJb8U8m+hurvxsJ+cBvHeuvNegL/xn00QLNUS/0vkKXZVip4KgdSO7FPO9MXF2
Z3mSZqHv1rDhK5p0D4l+dmIya36hpTDuqgpBqLdLHmW+Ijs/96udBQWjr5UcOdhAg967pSES5uPh
oZXN3qE1Te8F7s0MOoMD+ZKVdLqXFHbXnVnOcRVUPBoLEEeIDLqwEjI9GAyWtX5pTiHJoF0SdI7+
i9zE3TuQlQ47lI9CbUjneSz5fDaIS/ZIJEb4h1pjrOaahBP38OH2VN8ZsmGJgtXl16E03bAbTP/J
MuBaEQ699kDjcKydEgSY27JDvpPDiKZxBcrZpl3usD/rXem4eq8q0b0KbdN9oabipXNhN4UyLN/Z
JZxhIlRjg9BtfPpLOu4UQ76w/SqcuT/NWYNmiHTOvTNayRiMJTDPEwMOR7v7WZIubgVc5Krc6i4A
N5tfHDiZ/6JMQqNQCg+3lGY6ujWvoNbDhrNXzOo+UCbbza2nr/BpC/Jl9u8OyEPIRlJ3l1MSAqUO
v5Sq9CI7Rz/VDrJHgxvWUcHYZucF/D8mO+cIcTny1bT757Iq5QEkXXjJAshTR0Ejxu8A14zRNHhw
lYH+DhdhyRzQu9KS/+3mpo3qWc1gbXd97LdVHsOZwnssnGH8yqWvLp3kQQKfZv29dszmRaCddmGT
y+7GfP4726qDF40qHrzeSzEAKrvvvf7FFW1+GrQ1YkIaflaqaS+Z6YodpOtbdP+bbx64S5dAYITN
suXHFE88pq097Bs0KHkE6FgZt76rUMedptNMc7KHBgyNLc3miDRuvnNROg4bYOPCym26fWtp+svi
M7/r8oZg+8ygkfW0OgazGpEiZt2eIttPcpOk+5HC2UNg/7hRY+j2rnOqOvIpxUdy8Hyxots4ENC6
SzsoJ068z3bFAGP5ABK3obYZHLNbc9qZNs8OTlb7UY2QEqJWdla+tiIVqDYqJ3TRaOdmPISGj//m
tm71pRJCfRkcmcVtObDYUa44oKtChkQ4YH+i7a5hQooLwQ6v8869AQfsThEQjplf6S8d6P2PZVek
Efeb9qQ6Oe857W1I1RZ/UlrbJ98p0phR6CCn1M3RygssH+apfYpz1WuboyP0eAlqkBSjFNW9N05y
J8wsDwJ+Jk9hBdWMgQ8xj7L+AdqwCSwH5udRaU7ruB+sCaALOEI9+OhLXio7YD9c0/imOO88xI4O
d40MISSpVYnOlZj7Oy3cal/beIkBbts9xKqGnZtDW9OtUYKoBeQiQnjF6EedYRVmFSpQRDD/PAVi
SIIg6+KgBYuNgqJ1QQ9bXhS0rnYlbkv3GUj6Z2jCiG9Y1cW3lBL6grUzPUEZb0I8NfreCYNpRrGM
gCYM0lww78vOMp6g0dq+wUKGwAMrG0GOHdo7S1XUiNMJem6tpCBMmGi/dVHrUw/Kfq2LQDpn1cGc
jAAKgwP2Jrcy67mrch0ZGQsSo9LqRz91VuzCKgomzgGQ1RBGAIA3dyRONZVCTlfy3DpUbVCHblZN
kZTddAgopQ+6EzKG0BC/5JCzPsyjo6PcDKBP5ls2P6gZXhKEFuRhqiv6yDOjiTuNlh92MJZpg73Q
enW/K8gk9yArg8tSpT1axWMRyCPYNe1LBfJoTEmp79FYlbGZF+auCGr/YpEpeFJcjTC7EcMuGHBz
gy+T+VCiuha6ncV+9zOVuwY18wtDxIlaW9O4cJ0mKuGYF7KApKeJErip5ySdd/lVpb0MAuRASL8q
EaWVMz0GkNN+qsuu+kok5OGbGk1HUTTlvQBn4rkuVRpyzdrnsijdEgifuT8K9Ix25WSRXUu7R78P
8ji3iT7S2SY/IBroHtLC6+JmboMLfFBA2Yc4bOhAouzez+aAh24+gZWobbJHVUV8qSEufFKVbl6d
YORJRUvYCxujvx9n6HhUNOvDzJztYzPn/XMD93qwOpv0aazm+VcG/4U91OW9L1R2875SosA+IUFE
COQQBkO4x8y3cgjzNf3dAKjS2Ubw/g6H9em5ku1/qrJMaGK4/X/9CBmsSEFH8H7olbrYgdH/HG10
u+uODWE6sHEX2Hq+G2ddZhhiRaFrNQkc5iVxSgRwrKKk5KIDMnS0RWybrvEGQdbi6yCa7OfcVWUM
hov9YDFZfJdoAcGnLasji2gLI0n6F6e14OZkuDDR8cwWB0tadHfSmujPQcO1OJwBZovsJjOOFUyr
81AO3fBVAhsY1RwoAAppwj3QOyhDM0tf0rZp/5ChCIBT8j1YzkGOt1Rjv6tJlr+xvsjvMqcYnhC3
9R1CL41Jqp0nXs31nUCIO1SGEfylM0Sm40ZI6+SNSLoA1LBjs5cM8BACm8GxLN7G2nB2pG6qY8PN
8TAMoBOZZpvFimrbhNon1XFuZFfSZQ9sWOpPTMCGjXGE88Y/OnOVXmmzw28wVYEvmov6EVat9kbF
Z+WysbTS6m1pz33QQyI1h3fWVNAmtoQxRGg5tBv1qrUcdnFT6vQgXKfz0ERl8gRf0CFKcS51TZP4
hmNEt+8W1+v0R4ny4tLk+LNrCzBMT2To/HCU1l3LjTtWDDuHZ0fDlg4KE3QjL1/5oqUTFkQGfQRR
3NAaSe9kWR89VvYhOmdHwPx/3P6glfvl0gyLdU3g5UMLY3FjbuGb6BygX7SBA1579uJ6VANA4+Uz
TOlFI15F5yGEtP5W8X7t4ddBe3f38hticX8ANiwDjy2eW2c+wauR7z81LN71re+ebpu8spuiGs52
Z/woZ+v3aPkbJYm1rbAo2boTDFLayoVxlAGXuM7mx7YtL6ToPzmj1/e+++kG7B88d6ox6o4lo1mp
KRTV9P32uKz8+CUDToxzU1Yc6R9S4XoHOkZ9mK3ZeR07b9xYNSuX6iUPjndw/ES1BlvMcClKQXBO
mew75BDfG79+0u2WTffa7loUND1uWgBQwuEal6lIoLnNHEBmISRTT1sggLVXLEISbYkHtvZonrxJ
RMr83XN16oIEupXJ7elY2wSLcOQyUJmDnuoTaZEi9cNdX3qfW6ZLYhyfxlw3EP05s+rVwGnUd196
vdXgWZnjJSFO5GmnOWf05Dl5kaQaxxSE0co4bct90Xc9erio2Nweo7V3Xf/83X6YeVVmjkQRik1p
fRaOvx9sHrsdtB8Gm1A4MvpbKL2V02FJxAsgUOSnwQw/AGWD+cBzJwKUrL3imJxw0gwg82mCnUXq
kfj2x62ssKVxF7Kn2obeVIGjHtrArqJjqJV4hVgVAN5W+Xj7LSt1PGcRDcuU5PDKZelJs6ehgXlq
T2Ku3zjjIay3k274bo4bJcO12VpERzogm2vNChYj7V+qvkn56PBkwlzlxtvtj1kJYUsCngMxXG/q
DXDJiTjWtvgVpEPcDGCs3X7+yp50Fpt+9lJWkNkxT9qpVEiE9TpMckuTdm14FhveqRuRBxYKdQVy
zNDymr1HYYyMNjlQay9GwDaC8MogLcl2taGHCbcB8yQG/aexjK+5VIe2bLa+Y2WQllZellICmARo
eLsdbY4cNduLHFGIuD0FK7vCXmz5rqxN10aGAFmqBqwBHpvFG53ypDHsjX23Nj7XN78LKm0dGE5Q
w3p+DkAF5/5/acGhEKPdjXx5bXyu7333/ICKwnF8+D7i2gmza7HPhvZ4e3BWltA/5ap3j+7N0jKh
c4v8gMGeWvzN2d+KsFhn6OtsZAkrcXBpEYXLFMoIloaxewVH6Tww5aNP0/Jcj/ODx9odpUwnwMN7
G7OxNt+Lo7xXAiKbuKieAJaP5fR3cERM8p8SZYzbY7Y23Ys93bq1MdkNGqvzgLoBShRt+8dpft5+
+NqvX+xpahk23LctH3cKcXBK/oJySxUZo/h/nF3Jkpy6Ev0iIhAChLbU1A09uQf3tTfE9cSMmCSG
r3+nvOqr1yoiaul2BBSSMiVlnuERFRX3cPklhgWlU0PL3oXvtXJJdLaDtub1rYKl+kbGM4yOzgZF
FWoMBnAko7azv6aW/TxZ1k6yDSSFYb3qbFDuBQMMF8+2keC0V01fhjjXBrir2reid8/sWdjqXR4k
w0zoPM8ASDIgkJI15t0Nb62DW//IKwVh8y1DXdNInf/+IfbSMrW7HBaBcYfGBWffnfmhYGJjik2/
/jz1Hx7elG6O0hQQLPBS+ioauKoSFKNr2MWEPIOQ5eUxMn2CtkFbdjc7oOUucdHCPMJx8i8CGvMo
Ic4bn2FaqVow17D9GmrekmhKxO1kD7+sItgAMZhGSAtjlOZkA9tD5CXPvXNp+8+Si7vaJi9oq/25
PDym1aoFs8jVaovZ6WO3WXeDj85m23ovdcleBpCvwrkptmwVDOOkk6NQZy4IZ/UZYQzFYdp7/zhO
s3GH/JQIi4agzozqC6cSFJ7w56BbdtUMeTRbuONhyfgNEwqKe/YJbhRfs3X57pDmEcJu3yZePo2r
+8XPmy+QRn3hxH65PKi+YeJ0KpXd2yUO1rkXlSqAoS5LPNToi+nk+db0EDRd+rhUbXpKXNHGlus2
UNuhzq2dUvkvS0f+DKFVGMittH5xRZCFjVUNb3BzQ5deNhL/hs37i9sB2TLKBQYy9tQ+uo5y7ihp
f1HXnuDsIxwJSQNePzLUFO+mZkGPrk1RM0ub6stKljkUssUs96tzqooiOWIEIfYhZXKf4DYTow5C
7ivqTbcFbjmhU7fkSFYoTUDdcu52FmRk9ysoHhHKftW3qmXDvnFWcpOBCHNA4l73aYHdoK1IEBeQ
QoC3JlBka4L/gN1IsOMDMuPK2xTEDZ69JxNhN8qfxXFK7XzfuEjLxTSqB8nZdYLdjnOerQ8Jp21n
3lIg3WPoXD9S2t66brJxSDFkGZ3tnFY8gYMa4Cx8OFnuXcG+uPPGZeavTdMnNTyd5zx1JbEq1+ti
Gbmn9g5WqN0QenfsBuqbh+bGeSxvk0c3D/sHXNXu60e5kX1M36RlTo6bGpAOThO3AWgrh3qqVQ39
eeIeIGk8bRkUm9KClj7PzCNgprImttflhyuWf6o2azf2R8O5TheZR2PK56XHnKhfreEuK1wrTCZ3
OYyCTwcUr+0dzH6DfVot4+vlyDeNmZZO6ehKngWA1pC5XL9PXZ8J9OygYsRntXUhNKRsnUm42J3f
BAF1gLBw2NvSs/WxzFkdESfNdono/VOSZtXzVR+kkwozllD4odtrPNPfZSt3mYcycjDsLz/dkCd1
mmDfBwx874aCMEvrMPMH91TlAer89vLPBCLxla/RAn+gOXqLZ99Df6K3/Fwl9WwoAMnyADLylWBG
nTOIa67biGZEgXecozHPn3itNo6UpmE6x86HxMVEIZN8sdZ4yJuX1FpuOJkg4de+ZlmwRXAxrFyd
dAVBwJwh3Nt4hGUJKIjAFUzZDyehXy9Pten5epy7VV+kFaQHGynGmzqflzvWBs3eauS0kSnPw/FJ
ovw/uXfqW5mf4KYIKZlytzTTT2gLXFdg0LH3kIFLiBdwJ/I5cL+jn1dvokPreLJFv/HzDSOkg++7
tKpS2aFXA/pJFinZUZR4y2MCOYqNfGjIHDr2fkoseB9A3iDiNP2WKGAE4GL6q8kAvBXrew7651Vz
rVPVBoTZ0NB+iDvuPvVz74YVbSOAkbYQYJ8q3OC8pyPu7bIUDksXP/JLQIxmwJtmpA9rFywcBh+A
FK3VDvpO0TpV9469hb//O9ufrDAdgL/6Ze4tXelEmJTHjk7kbYbWcgSYQf2WUo+Fo2Xz36ycp/cB
HZPOJluaPoa1rXPc0CckeenQDkASuc/Yt3neCnzTk7VtHqIxWWKh9xxLlDnCPC9eg3lLb9SwAeuU
NtubXSfIxz7u1/5uXmC4UcZ+K6PBrg728kLF2+UFZ1rY2kVp8UoL4vQ5gPJDnQPgo16zOl/DlPV/
2qJ+rGFxdvlFhkyss9tWAdeTwc+TCCpeO/jGywpeVbwAWWnrzPJ5FiA6xc0NAg4KJthKawlMIiCL
1a2cEtSHQMa5qlVCdIIbHgzPuTXxo8IqxgdSEzhwgLC0b9otiyfTR5zn6cOGlcG4DVAQCRDTcJY4
6A7o+0BlzdmYBdPjtf0cQlDJ2PKujdui3fllEbWKAYFo31yeZNPjz3//8OuZDzjeDEH/CGY3Bxqg
MAE86FdaiHzj938eFkQnWXRqWqEAAEpVhYtCmzS3BApuUFB1DlD6FyFAVnezY2/M9udLlugki2oo
g4Y1M2500+DC5DTJcNvs1l2jBgBC6fHymH2eRYBF+++YrZbn1HXgizPo/k21yV3J0w12lWk6tOBu
LbgjBii7xz7UL3fCnWPHbnBaLGENdN2P107tdYpCezvBSRzEVchwT6chIRvjYvjxOpsiWbNucBfk
7f4MYbP2Hgg17vrr8u/+PO0RnUShbJhrQim6g7cNgYUBPDkyWj7TkgqA/4Bdh+Lcxv3WML26jrdd
geWPjRyUgaq+dRN1LNn4cvkjTCOkBTPgwkCslrg628rZAcE75n6Y2afLDzeNkBbKYoDmU8lw5Z9E
HpL0e3BuTQQvgQ8Fop5sHM9NLzkP2sd8wVrHmUaPRkHmPsm8fZgGGM1I5gOtjY0urTaVUw2xrNND
etBPyFp1SVQwdZgcIXa1B3GXtfUhN1TMG9U001u0WJZrZ/dkRcC5yw1qduEEXS/ppWFdbKnsmN6g
hbSLW2TjOZJGlqfYQ2o5/d4bguSUFcVw4ktWXJfJdU1ryRs5wLAb8hw8+O7V3ZuwrHuWk43UaogK
nS/C7B5SFWjexJmA6gMkn5i3cd0wPfm8c3xYUk1Pmd+OVh9TmHXHqasgpQ51no2nfyoVFNhEl522
1NCrmc0iFm371HosP7pBFewyVc+3VQeQdIgtvHsqKdAOsHtNdoEHRdt8rFFAHBvoPRcU7PKi3aqh
G9aDThoBeInTwB1EXJcLmvS9DPr7KajHiOSSxrVTJBuZ3vQiLR+UJHPAZgPiAVAUtFkXT/0UjIwH
XN6zex/+sBt5x7DD63gsIuq1hqoaPogCekDGsICTsCPLkFkx1JkeBO4olzOcaaXQ/64Ud8URUhXo
sMvpu1U6N1O1BdYxjZWWBvhYge7W4cmLbe8ngFw4iJ8qeYGq2/7ybzek/r92LB9WOY5AFarVWYdV
XhZ92MNaBGAjQm/g8T1vpADDTOi93aBpUuWqtI5b79fQVCEu2WEHKOlIk2Np3/WBt/Exfysl/385
JK42Xm4B83oqF0hzAxVy40gv20M4f/kNOs4hzVsaq7n1w8Zv2y+Uuhkc9QJ1qp0Auu+NXdyUqyM3
foppTWjnmVWSfIIBWB+3rIgBrYnx+sPlKTMMp47xJA6E+OR8PnLY3j/p7HyTNpvDWXT/oE+1p7Ku
wnqxrzv56WBPdB/8IsAaiUp3iSarETtrTO5Tq/1y3cecN/QP62/OBpqAwkCiEU0HuKx27Y6148/B
y8ZTpYKnBiyD/PXyuwzR9LdV9OFdriNmoMUrJxryW9+FTFPyixVz2PVbVgKGYPK11JbLvLTHc3Gn
BbCdq/5rpuDlIzbdLkzPPy+2Dx8QoIwNpVmxRAw2zX0Drpn6ak3JlVOtpTECF49+glJxDEoZjGnO
dDEl6pCnlTpengBDUPhaeOYwZSr6vF8jeNI8uEV505Ri4z5nmlvtONONREqvDEhUl15cTiWMFtrb
NvsH6paXf7vpBVpAZ8GIMqM3DvHs9jciKX14TPW36ZR9k3XfbOwkhmOsjqDMuJOil71CNZoBB0je
iaVCxwLhIPuxwiXo8pcYZkFHUnolcJRVh1VaFPbXxZEvuLpvnGo4FuIn+dfTopnRsYbSumNHQdu+
Q+zo2bXRd8We8oAo2GUtifsRzDl7hUb+5Y8xWCsRHUCZVIvkNk2dyFq626WEbgr8gCzZ7X33JQco
RpQ2Or3O0e4Uagj5fk1/XX6zaRi1YJ9qq8O5jGIYR+dpHaHUkdD95Ud/KkKMw6GOnkzSoWwDUGMh
l9Lmp8BRYySGai4OYzfXd1U3FXW41hwyveC9VHCmpkX/QuZ1uSUzYNXQsRUcFxOXkCP13BUmMoFA
i7ubu59Tp8Ya19IMLNnCI/1T3bVjF04lBKlPrVzLXTNWy1X9S+JpKSUfJ4+AbGZHRDQgio0wW6tk
KCuIEF4eKUNG1JGZjQ1I3Txh+7BFM0MYrO7fQbgQd5llZRs9AUPge1pmcSBdUA8M8wwHql3QPzhn
YLb7Zd0yHzP5If9VwPyQ1dWMbDJPbI4m0cLlrc3pMS+C8QnV+/ymb4jY200iv4LWw4pwLdtiB6JU
f/TAQrqZC4/vJVvqZwJJ3b1tj+j802rFhZFPuBMVzY3feuSfy6NtGAod4ulwr+1UOQ+xyvkDltQz
xG/idOHR6mzprRiiSkd52kA21L5fAAqbDtBIZdmuQdq9LvPpIM/AQg0umFs36phzj5rWg0XzjTOu
6Xefh+zDJHI+N7UzoD9YZ3P33VF++8BY528hd0wjryWbIkdXo1wg6VsBUl1W4gQp8Nif5puVq42T
mGHv0UGesIOuA+IMEyQp7mt2pE59asZnB7Y5bjZdF666UcawkrVEi/Ps1+72hyRxhycHBOtDrTy1
8QrTRGj79OB2XdDCVih2nETegD7hQCa94xtFOEO+0TGRNLP9gFmw5eHjSbB0RyXcnMEbuxxfpqef
T/wfFhHsLjPY43plrILlr+VPMuxzWToPOVRJNipLhmnWsZF9Sd0KRHiIvAkYcViLWL56wCzJsAs4
eBUgvWdhBzfjduObDO/T8QWiTSthl8CciVG+Vsz5Lgre7cqVf0/I8OSn6uflsaPnCf7k7KFrEq+j
Q7PFt5yomYJnsKW6sCjaaufRZAp9L5n3gGmme1p0D7Dm8EKfeaeSLCdsUF1YSW/vWLN9WvIMsnpM
DbscJOwWjBLZDzRsXQVms9PIY9WX1g1HexjSM6ncA8XQHTLpoKrsdfNuKAv6boFoe/BgAb2xoj+L
fcZ93fzFYkkJdpZFo7z74aN+0TCGA2EF1uBWdvls3eEN+qpe4WZUQqvCjepi5fsBkogPpZfbx6Zi
6oplcH6FtrTBf1R2pRIaNWMZ5+wh8G+d1T1kFjBxW06Xny218zvOf/8QPkkKaF9towisMgAcwrks
pz1rqvJ58WuxEwpsZgXvg40LgWnQtIw/rr3wxoCIuG9FJKGoypUPqZBhY0MxzLruQ1k5zeyXUAeL
gt45c77Ry1nTAIrRsLo8LUJsObCZ3nPOox8GrfQJxDUhOxLJbuVHKpPXJbCehszK77BXXjn79L8v
8Wvf8at5oNGU4tjZDtltYbm/7JGd5NS9s6I/Xk4CpjlxtPdUclFyVTRKW/nbsZ1dXRb/Tmr497rH
a0fBxYKmBkOhOW5hWQFOfLi09zn5dfnhn21c59WrbVxNBoG73p6BwptVVIoMai/XYMjxaB332wFm
Kzwbw29nI0xCYBnAyvVbMkxkf/m3G8Zdx/4GKoMdybmBRBX0IdrnEaKFxdal0vRwLax9TgXM8Ogc
kxSHbygcNO6xsrasZgxJQ0ekwnIjK+AALeI2q+WNs7T287y24o6UaNXSnFfHQOTQer48UIZo00Gq
BQB1kAT3gmjl06/Bce6cAg7U+LpvDJTGK1+ihTQEV9DvZ9DAS/Lm2C5nNxO/ihWff3oj27jZGVar
btAzwPJhHBTaBZngD6RUr81mS8c031oQVyCGeIJJHuUZrO4W+LXU0InxXi7PwKcAonMw6EHskMpu
iLJjK8vfOt8pIxdKOWlg/2qg59pDBAwuMAdwMn8sVXO4/FLTtGuxzfOySHugROPC+zFBBCcLAJYo
qhvHe7v8gk8r3/gqHZHqVGNZocmNMsjaJBG3VHozlaJ79TsOM6BC9S8NVGRB+qX01HHffp2b1XmY
hWN/ta2mekJBudngY563dP0gdv4p2lY/cRgvQOKmi8ds3nk45+f+FMJeGySc9Z4kvyXfyDqGUdWP
lqzKAY0WE4moWlHcKP0DDIffkmV6T1BDvi6Y9GMl/GS8DOoiKFDLfPEghOPzx2LqvRODw8p+9KE6
uvE5hnWvo1ezrgJQCyIoUNZ2pnAkar8AI+h44xV3l/O8aGlhgJaUAzgciVphwzwhWJJfTeOnsAju
65+Xl6EhK+gI1hHmkVBVA5i4F92vPshh68qfLz/6s9Li+ddrWQFUbwZZ5zqJhnauQheWkatj7/JZ
PkLF+wsRQaxK9ZuqLQKzYV/Qkax+TRcBoac1ztQ7g161IyFPFzwOFC5O7P3yN5neoaUFr6ksIknJ
o4kt+wRtArByQ8f/k0+4dBN53aFIB7VOzINVUD6TqIATzJl7EuJ0986TNdg43Rnc2nwd1DpT3H3q
yesBuZ8BXc7aKd8Vg9O8ZfDIaoGgs1w0+yR0wBralSF0SbJHaB3TJ5gvg9jCRF8eFq/zIgFVqJgn
jffCfSizhPMK6SzGZPmY8qQqdv7iZzcN4/mZwYQb8uVpMKxaWzudTk5j1Z4aUcklBYzexj0t+42Y
Nj1aW7WTD88SH6iaiC++fMxLONQMWbEFhjU9XdvKIGRPJj7nbTxn3L0dJQOzyemSp8vDYkivOoTY
rdu2H2zIwQvUnIOlnsIBWoVpRl4pQZvu8ktMn3B++YfrR6J4PQ1j0MZBJceHJXP9nT8UWzuEIaXq
YGFUzMgQzLSNpcNv0yB5bYqzkrPc2nUNAfx/kOC5yC1HzXY0uDDF66o620P/WhxJw/6QPs2PVgnO
VtlLoMGKit5mTeveuHNinUDg+gX2JeTleFncgKfQf/FAjXoVS6I2Mubn+7CnI5XsEorxmejnSLRw
pmXpWcSse61Ruw4SsocJS79vJpw+L0+kaai1XMaFxeTAFuBZBigPFf6vqW5vBNsSBvp8MXo6Jrdb
cmW1HjpLuBTfpc3XhX/1p/rGsbeqLJ//fk9H5JJUdD4D5CoKalX964uxieAd5Ud0qtwtU2/TR5yX
0YfFrnJZSTVNQwwBKL8QX2xyV1XFicmtaPp8PXpci6Z0yKGYWflzlC7LjfRfWMB2uR3saFbvmVKn
y1Nt+ozzEH74DAiENqXloOWWy6LBdY9E+CooNlYqYv3yfvklpvk4J4wPL/FyutpTgl7DOqingQ4n
G5qjTV0eLz/+87zj6ZBcJ5BTkK9yiZTycAwvYWjbHy4/2jQJWs5vYACScQI/Syct90Pp/fSHQIS9
pX7Xi1/tpBu8XX6RYd/1dLHzxfKtWkEfMHa+j//MRz86zrfyRGJUPMcf/qv74j+mT/ZdEjs3L9V9
9pb/uPxi09xosQ5zNAtelHivVb9252pu0O+DazopEAvW4bq5w2bARQdYOcviWzl534h1Tef7/Gjt
ZgIea9rAu6GJUeF9BNvqOfDr4qr8B2W+/67XEjqpBckWGMQWsj5khPyp1vaIAJQby8oQdYEW20UP
zV+weME6Gyv/Abad6zM4OMu+WVb6Dh7OsrEjm95znvQPgafUwoSV911MujLmFbmDx2qkXHpsMmuj
eGBYP4EW23ZNa8eGXGDc98POreuvPW1foVK8yU0yhKAur85nzqozcT8OXPUPLOAji/3xpuKYJ+tD
V897oF13OJBF05B1Ox8E0Tnwdgxgi9EG/ohOYZ/DwIpdg8w/rzvtnJbmdg1L4bmNU+AToJF8AoVl
Y1WYhlILRVINIxUcJxzlp4+NVz/ZqQWzJ/rvVZGuw2tTFzawg1xl3IzwHWWEvi01iP1ZvbUUDDOl
K6+XDVxQ4dmAaF8efXWHoioUXJMjybIQRqD7675Ci820V0lQibqNl0b+gilyDGXLx2WETsfl5xs2
Ex07q5IiIY5r4RxedEcKbItXbPFUDOUqT9dZB2SNrt3ay7gv/J/Ii3HNLRDdaL8bQZ7tRtgQpeMr
YAJHsY1DMqwqHTvrpQkUVGu7joNVHBhJ75ahvvHdrcOcaby0C1dRpHWd4EIXt413GoFp3VlcXtNE
RbDpuqFqhvL0tIwS8gnvzQKLa/YT0tmXJ/rzIoSno2XTsswhAIuNr2yB7txDQSL/ga3e3vl8hVaf
O2aP9uRPb7RTULXOnHnjvZ+inM4fpYW5Il6xZmsPjTPIeVb9I/yf/WBC9TgNiQ2Qj7s+5G0VCRQN
RvEIa7aranmejjVdLDJWzdR2MLoB5DxLwrbbrZU61FkZQuk2LaaN4pQhD+g405wFFM1voLWHmdlv
KRPpXnkW/dnUgxetRWqBu9YNG1ucYXn7Wj5YE9TBqGRtvE4QXcl3fjqGwbBuTJbp6eeN9cMG2jmo
qkHrEjTu+b1wxS5FtY1vHvHPT/n/6qqnY0xl26IPnWJrw/bs/WspZt94ee3/4U5eQNAdkrKXl7rp
K7Q9ugLh15lr5J3JAZ83aSCrmUNNPdlAChpSgC7Zmat2ZHDlamLIQtzCyvRYUucKSghiRUeZ0rT3
MZK0Bso/e1SN+KbYlkG3If59bSMvcwKDyAp5EZqD/nFaA5D5/BBXFXKXrtaXTjHrNK/cOwRwAd7Y
XEwToYW+l6A5P+WokJDKooBOyj9DDvycVHRL7tKwpHTUaVIvY+PM3dmQoUaAi2PF7sc5iGBCft03
6JBTWmRABMC1PG6d547DuZnf+BCiv7xSDXUOHXTqrSKoSzrUsdV8n4cZDCC5c11rV/RvzPGAntyI
CMOS1ZGmEnD0oa843uORHWTBbwOfbqTZv53YT6JaF+W0cjrbY4PbA3fluJfELnY8ozTmnGQpzMUI
DZNimO9Zx+iNx8fkOFep+97xfjwVsBEPBdwawmIAc6chtfOnKpIhlBOERKfcXV6AiaXfuEPol6Wp
xjtp9zIquxriopTZuy4v5UFMOOJPagaRmpfVG4qww9N186NlkkF4rEAxSsYAFy1gNWXHzht2iTt9
Y4MfeyVhIarT1x1YdcSpWqGIPi9rHeNkCfkB71BD6aIQ+8ufYtildLhp0CGf10kmY5tEDuvjDo2a
2T3L19y3YotabVpnWpJZpOVLq8FLxuHbmB3bfAvmY/r1WiZhYy+LyWtlbI07av/2uAQUowod1Om2
dlbDb9cRoil3k3Gd8ikueH+GlNlfYc9+uGrwdWhovtaknaG2F/cSEv7TDK8aks9NOEyrChPXvS+b
LaaIYaR0oOiaV36FTqmMAQJAPboJFRZpWXPcD5FbYFx5+YtMo6WdFCYQkXhdtk08lv03i9VHzx6v
2wTd827y4RCSyKpsrK7BKbgf38chORZkC6Jr2JB0oCi6OVXvcaxPr1nbAwqB9smnBKRqIUWykRBN
79BuCMr34ZBmYaO1XW+XWfwUNP1TWpMrB9757+i0DluynMIrHFYcp5U7e+lv9QRMc6pFbyaSjvMa
5qpBf6Y8jKp5C3i3BRY3bNU6FrD1OkcWQznFXp/CUkIcJIebBTD1ubqGzYjjkw4GHEAH9OBMgG1u
ag5sXPpQlfbWYcYwOjoMEHqGyG1ZWcfj8gIduJCLa7Sfzj9bO9PLvOZjl+XYZZj8nTSuN4eUZfO8
ccgwLEhd5xMeZGQY7GCMqSe6e3AKy1cgnpJYtX55czkbmF5x/vuHkB3kyBSVfARdMH23FVx5EWqh
HMutFodp8M9///AC7iVlsRBcu3E9voN+x2sg1K/Lv930aC1eLQGBFItlUzz5sCCCC1q/lW1MT9ZC
tUzH2So6PDmtHSgnQjPRvy7HUC1S+9liEKEdVQyx9zhH58ru+RtL6eHykJimU9ttc/DHm6mCzTgd
scHayVt1Bv4s5RYwxbBH6aA+4jaDL1ShoDwB8x3/dwn48irAfcqLsGLddeteR/bBDKxnfjPhzKDk
w2i5N6Og38o+vW7N/59Kp13XztK5Ki7IHI5wcypHkBu3rMENU6Bj+2QOBcCswoEHnjpqX5Ee0v0l
gTGE3HJqNb3h/PcPISXUcFbZWtOYNPm/WeHHoBH/WFrxcnkNGdK9rjsJR7KEjQIfMCT5o9VXRTj5
1j11g4gVW3qJhgDTkXxpmdQVm9sxzuidazUnZ/aPl3+9aYVqoZtLMkCkGk9GF/5lLOxjF6jnIV1P
CTZz1cxbilCGW7mO6GPUbZPJIipGofcPUP43HbzcQofmj/3ATtNY44zI/Tnsg2wLNWqady2459Yb
KE+AjYA2cL2bcrwvGUcSTlm/tVV+SgLEjqZD+kpr8stphYSbyybxpUAfFH6TNUBnfOyTZ5oP2Bzk
l9nO23If4IoFiXHrfErqRq9EV5YzsoMLQzOHie/Zh2p1UhGCs5j7QE1VzSMM2bofqW3LZVfQ1bLC
YIRsLAwi+34X1N6V+VuX6xJcrjYMmcGYcaZXUvPHakmfL6+vzyfB1TEBQMvxoINEeZxZzpObBLfd
yL4Ar7e//PjP6wqujghYWQGdQUgzQ+to/JpRdA2S5AHefDKk3vkG5Ra/HLVJZP38YzwdNTksPveX
EswiQhVs6gR5E2hchfa8dX0yxLmOllxtsji8xwty9wtrQPX4dnmYTD9cu8QAmJ1bdeepeIW7avFL
FnfD8uvyow3pT0dEEqi7BM3Y9/D3dEQbkqG02nCwgdYCPM5r7pN63NInNY3O+e8fEnkKv0NvYQty
CFSau/lhtbYwSKYna0ejALX7tIO5LJod373+J93aOk3P1bKr31kZRKex+lcY0mcqv6fK3yjOmsZd
OxlZ/FypCXIVw4UxQ7Gu/AozypOXAxqXd+PGHcy0brQUmkF2qFVFmUQ9+AgOsR95Co/edKt+bRge
HfVIGuCP3DwtcCKFFAibQAqGMclWk+lTRWgkZx3ymFPe+KqXCNdashsrW7OwDmx31/dQw6yWGqZr
ayKt0Aqs7NjPJdlLR9W7yi9ZOI1NGUqxTt8mNKX3XQDUZ5BQtCMtu1lQv0zsvSupeORuVW8ctEzD
oV2PsrztXL72KrYHIb4WJS/ux7Ho/7kqUHUt0CbL+7LLYaLHK6/dpW2a3lrTOkIlE6LYXtkOh+ve
c15LH6KULEVe9xk2kwlmjqHLAGrJ+delbOneQoP9yrecx/DDW9Kugq0xGH8xa7+M7Hedtbu8u3Xc
jXuHaSq0hDA1FiyMLSydof2dFz849Fouj47pwVpGcAmsRyF8o+LAi3EI2K00vS5WbS0hzCt+MWzU
kBCC+g2q9MOu8NPnIvG+XvPLXa6tzhXmQX+vS7FrPxIFm9Rm6877eZaBsdV/5zJbV6/ohhGdh+EA
X9+waKDSXlsbI256urYeceybYYQoJhB2g0MPV3NqO3uUla4bFW0dBgRUacvGb4f+TjhZ97PaAix8
nuCh7PXfUeGCWNaywivISgNQGpbdOnUHWcC3dms/NY2MthZHQXBEHsAm90GfVdkdOeO8l40jx+cL
3dVxbx0YbEkP+hHK8DLMlkd7fL884p/fWFyu7Uk9XToYS+Mm0VkqGjKxIz3o482LU2X7tdtSQDP8
fB3hxnuUHqiPwgMr4P5QDDunr79c/oC/xYv/byRBqva/MxvQcWqLRaGI1CaFG3YThA9lk8M7uB/8
PVRt0VdvRraf/Aa1gqAB9cl2HX9fpl2xz5yW3PAUIBNIPax7+IsnhxZ3qdjq2+EF/fk+lOiB7eoF
XIU8gNux58HdMeyEQ0KVt/UxqbIAmZJMD6xo+QlqyfmB1am7r2qOk0ROflz+TsMC/j8EWQFUTOZj
O/M8Vu+aDK72Y/AK93DoV+J6vxHeponSwoQJt6vOSTUSyQva3xjNLSSwga/l6gg1VlKLr2BLRnBx
yH6VabhAzPj38C13wuqh/EbFLqnDLbym6Tu09I1KuhgrgZf1tQhr8pKsGxxo0zRo8VI4A4CaosJq
K6IghzWpB392C/pjs9pfnujP7/auDkALBASSpUOrmA0pvJ4BZpXpM9DHxS4f7EOalrdDZ92LKtkI
IMNQ6Xi0vppcJXLEprt8czvI6WylXENC1PUexUJ7OXnIWW3Q8gN1BhW2dJhv65ZuVQwMs6HD0Lqp
6js3C8q4rtZIefUaj908/PFArbhHRb/dmBLTEGmbXqKy1Q5gExOPdXGYFb8t3OH58mwbvkAH0TYc
Eq5BMYwxxElpWPHhZWiH13EF7X3eMrMz/HwdR9tXgb1A6HRAG7948obkXzA4NsLhb7v+s+yrDc0y
YFtVfqfiOeDLrndL9wCggLXzGIzUQpBb4JidFYnYjYTKw7gKdlzOWj+hDwkggKqmDF6mg3zz3aG5
Y0VOYOLeBaHIcvvQTyr9UoNq9WZ7DjyjFdzlMSrdUS4LZP+oBDhMOOkx53n/llZyiKjvDCS0+qDI
dvAEav64snFe1q5XR/AmIBOlCn9+bJJFHBS8vw8cm8cOwnt7p363mZXUJ1X5DLadwn6AdUd/29oy
O7oNLb+QIbX/1LDNfp/KUT06eMZpaMFgltwJbnBuSUJeUO8xGzq0L7IVmOWNnGyoyujQxJagmebA
xyjOPX88pdk8vs1dtuxdFzdTAN+qsJ9GX4QOH6ZrA0vbB6SV+k7CcdWeeyjLOYKgL9zfOev8byrV
7eWlb1iW/wdbHFTZK4Ej2UKKHznJfq4pvAAuP9twrNFhi9idF1+0axV3C0ytaku8NmsZZw17neR4
Twd15YapwxTtjFs1G9Cid+d0P6EmJAL7ujOfjkQc2wwEo9zBFWTq/sfcly3HrWPZ/krFeedpgBgI
3uiqBw45SJlSarJlvyBkWeY8gwP49XelfbrLVtlWVz91RMWJsq1UZpIgsPfaa4gM/UD0p99fnF+c
MK+Zh2cF8brCZO+ykla9lGzINlMmoJdfS+/UntO2+tw6Qa5kGo0wmtv8/m1/cR685iBOPHNlUaKl
clo3Br12k3hukMzDG7f8VwXGa7PLCYIAmcEPDNPEqUnCFpKNeKikOiJnON8ZXTdwxqbZJlFjfbUy
7V3Xkupt6WbVjU3PmWCN0A+//65fJcY/2RdfU7TysgchX3iYt7Oxi6eKFkfQlNqQSzrvbM1l5GA3
jluwJhFXxsp4zhy6E/NShYyO/cek8SqkX+ni9vcf6BebyGuf2LI3dIVDuLnsi3EIuAFKIaW7YwVB
yZ8ORTiq7v3UDJ9//3aUnXeKn1yA16zNqnMTCrnfeRLVp5eOZuKwIoC0DFTXrY+EDNO+S/3xPWmn
7GFxPfmkSg/qQGah2o/misN1f60g1mMl8+A4ZdpLosdub9xKX49+QWD9xrxNCbfgJzf1pqNqUy/O
Vi5gfkR4eo1stHzjuH71qZwq2YbI4BL7QiABOjFrfp0b6xx4l9INXOaWExkb72Rr3/u0gEm9hQDU
wviSOioSUHh/gOdDfzJtJuKha+Z3MHDNHlJvzj7TpUqPdT+pMBk6ss3smsBciZb5AeLG9Y63dRHL
sWsfpMGcOMGqeFFIkamDtKfFLcYciGCo1gXU4sSC7+ixa7NmLMiBlSGZkuZXyHaXYTomXRW1I6C0
us6LLdDnLByb9qpDet27rJ5pPBPpfZh4jbkHb8ymgU4/Gs0kt1OVdpHXUfO4ZkLAiljRUHREhHby
moucVHWILtCEQwabAloi98eBu8BxTj3nBRmC7jaVEiZ9jTSHmQgdVDOufVV3YocgKBKCM+9tHZM4
nxDsnYa+EEnk5hwRJTZJ3XdqHJzNXOXtgwcxY2AFScNEgviDhe/uEkKT0BSgL4KGlz6MxVrGEDna
ExBBDm4QrWEHzqYw9ycYwDWsiZCpqGNkCgIVh94lDZgDu83STutlzfwvfTvNW60LeGHKtj/UiFzb
epMH/WfflI+wr0o+l5XbwVR+Bt8whdHYG5vPL86y10ytmUGe0LU+YLqUZAdXdOwIt8Ln3z9Mv9g4
X3OzKDXU7Ue0fr7bXKOr9YO2zjasVm9Ziv7qDc7F6Xfwn0fmoYMLu3/h19dleZ02L8q+USD+or59
zcoitWSNsbW5zNcmEr4XIB0B2qM6mt8S7Pzq0p///rsP31nJITjHzrbaEcygLPf3eKLEG/vmry7N
q0JoyrC2WlRfl6MgkeIigEAogHFw+PXW/sfz8v+Sl+b0bUMc/vGf+PNz09o+S1Lz6o//uG8q/O8/
z6/575/58RX/2L40V0/Vy/D6h354DX7vX+8bPZmnH/4Q1yaDPmZ86e3ty4CcoK+/H5/w/JP/03/8
28vX33Jv25e///HcjJhH4bclWVP/8dc/7T///Y/zCfMf3//6v/7t/Pn//sddn/3t8FQXT69f8vI0
mL//oeifyvPg6OgRKbjrn2uf+eX8L57/p3CZktzjkvjsLA6CHaZJ//6H/6diQgnf9RVeRcT5MRma
8fxP4k/fJQzjRFcQnwoB0sV/fbIfbs0/b9Xf6rE6NVltBrz6hxPN40owfCqhcD4qNBSvl3Rba9TG
aB9i2k/iBmN2+L5I2jXw8q7mN2qlHx+bv95LIfuHECAm/yJvxtgaFE8E6cReAUAuY059XKGH2Omp
TU4F2oJv6/CHZfjWd/Mk9Hoe5/Dde81m9RZkV9YeIhYAcwA3m3kVVFVRRbzz3qKA/liJfPtqngdb
E8Hw/YC4/fjc8sxzBle6c8x97Z+oM/SfRm3Hew+J9zToSq2Pfa4aGzg5SA3xd6vtr3v6/ff82Zsr
QT2Kt0bK7Wv2+eJk/mA7Z4kLUdc75g1qDeqV1Ne5mzVHImDUSNxc7fNS52/s4j/uU9++t4/JhMDX
cAm++I/fG2URc6DhWmLt5NXRlVWxY+BURL//gq9C6r6+DXU92NFi8yOcv/bd8kpbAqk0S1wiFfSi
mcx4UHMDw2NUZndtz1VcGNXUgSxtcZKg4gVdZexpzafxLQDoJ9+YugrryecQcqmvQr/vdmhtuMmB
sy9x53TFuZJwwjltmjeGSz92M9++MCN49imjLhwdXyFzCbzuASzgllowCN6lNrN8g/BV+xEjksoL
UP3WwExX2csA0ozknqrSvOUG92O7+e0zcHwCbDcK+9BrAgVHfTfBuHaJ/XGQOzVVyTuGU+nSnZMc
HjdTGtWe+5Y/0M8uL/ewEyncaxgFndf6d5dXqW520OramOh8iRM/eaHWT7a/X08/exPcOSYY991/
fRPftF6hSoEAoDbTQSHBK8JG9L9YKa6nJLZ9aK2wA726h/3I2xTlJVYK89PLsUry0GhZvhGZ9JPv
4uLoYML18Qiq15ibK2ctJ9otMfwydTQoTDt7t/Lf2Lp/shaY62J3Ux4D88g/HyPf3ZbeKyfBqZ5j
MygWU5pMc1CPWfNg4YQYicU4W+lxE/3+Pv3kcGKu5wnKGfYX8rrvZAWa36wfcAVnW214ifiKZMJm
QyAYeuOseNVof13tWAmcKjxuuFevtWFl13KIFdcpHjOHe4FfQ4StYLueR0tW1ij2B02K7UKnIts6
5VTDmt6z+QsFwnmdDE0tLtS8JCQE9adI31ivP7kOEMJRxKdziQX1+qFYc8uyxGUmRoIBIhJmWGnA
kB/DB+6mb9zoV0Ll83XAjeQ4ynwQxbEBvbrTZiKwBVxmGytJkFHebnGw3GeYp1GSHAQihaGO9uKq
TS8LR79FU/2XxQxbM8/HMYKtFZSd1+OvadTUUuUMMVyvEjiE6SpuFH9LR/4vdYiElT1OErwH40K9
ZuFPi997JmtNvDosD5u2swjOwaCtXJN5y5QT/34Vu19N5v4JG+CaQu9AYBzguVIyVGzn3f67pyfR
xcCMkzdxZXkKFslSjl1IUExM8PIymoWpSt3PiOnreWCLpczQunpZtiOtBz6inEnKgmTAaty4ktjk
wiVAgoOlk+OhrCgEQD5AoufBrAi5SsYO/VRZ1rmCY98IQ09MFCnQaqFBFQSTD/OdLBsSRG01GgBS
NreTPHgYbXxGSn2+hCvN5A2IQ9oeSqXTx2osqRu60E4W0VipNNmYUqFWG4CB0zgXanAf+h78jYAi
lCyHZW+TsUhObp6e6qJt7CV0wVKdukVqFlsfiVHBzPP02e2xacaeLPSnNp+cd8OaZhcdqfLHevHH
u2Gh+V2h9JKAXrQYgxE6UiXv6inPwF+oMVX6OJRZyUGb9MozDQda0bBVHdAynkD3HJyl3jVi1+by
WsEQwgRrU7SnmjAnC9Uou6dSl64XElTOJGw9vFsDH1QEgEPw9qTNAEJPj9DoF6jy8ibMSTm8IBrZ
XeMRGy6BvytP0732u+yQjz4QjmoeGxE7zF0j202i8BHTUEBAXCAOjl+54wrheSfY0ByE18K7JpDI
2gU8knQOQ55V0nMSjZMAy9n4kzuFq8pbLJYRh0bkiRYawhlPfbGfHD2Qvauhl4RhIqwTk6xIirCt
e/8Thr803dPWLbwYiFO26Zkm5oLDGv7KZYv33hhAVBj0eTqPSYFFcjv53ZRfeMZ1bpQDP+Go0WhE
AvisqClSA8C+oOhRb4QFNecgTzWM08b0XTYGjUr8p1b6Y7ntYbbUBk6pYBQ5SYNI36nouIePb0eD
TAqqj7yerL4EUEP8sFtL56LDRW7DZs55vvG50Q38Zx0CxAVbzhgtVvNTkSSsv3DcTrQBw9W8t+C0
NReqHo2N2VpguN14fEQ+rUh5BIVRlkSL57TvsZKtG6oySUlcI2XpOps0MkHLbhig7B/rLzj/7Xts
dGm9zUQ6fEiAY5ZB12pw7w2C9eQmLXSXbPtKIa2DpU32bEDTnYOituaJl4hlCNdzRR1oxFZ8KfH0
w3u7bMu7TC74HRjtwBk/zdM133mp6TZiQOz83cIch4WdUrmN3Aa3Nu65AWS3Luta8QAhRzSNYLbH
N0hraJ2wBQ/DYEUQzJVCogZHRGSC50roYlo0BoaTUu0bJWcsZGwIc7i4ZedcGXgbjM9e0qXVw7D4
vhP4cmwfWtnI5TFN6uFmmRQhSFtm2CeqlGVYv61e9QZALinDeoEJUqgtwcovwD/ew/5PrHA3hO7k
wCFgfc8GJusARU2pNh3hy93XTfPfwhCO2XMPBOWLeY0Q/AAqXLcv9Z3pX17M8al9/ZP/B7GEcxrM
r7GEsBnM099us+cfwITza76BCY5y/xSS44yRFAmGUEqBDfANTXCU9yfxXSkoelCqvkMTKP0TL8CJ
CgzC8z0l0Kb9N5oAZjRTvofuDT8CrO/fABNe+VsIVOwoEYVgTBBUDvR1weZUKzJ1rF9s5ga9cqDI
ZOK5KfEEg/nehH5lm6hLS/eqd10VOw5mMmXDnYBhh/1U9EP74btr95PO+FXjCPYIRV/Mhc9RQbpA
HV5VM2uCkq+YlBfbRdH7FMXrvpeDH6W0nU/1OGXbSWb+oXFFGXaW6Pc12tCbGiFX97//JN/8Wf9Z
BODa+L4SEpcGZQAu+WtGq2y6EnZFxo2NL8ZgVWCxiWVq9rVN6KVL/c9pXy7hAnZREipp6XZZwORR
6eTF46TJYRU1PQnd1SEco9gj9n+x7fql2qyYM9uxLjdjakwZZVXlH42XLJtBwn25X8ltJ8yzdock
bsppPPAiV0fdV+lVM1gk2WOwEw6MVRhUI93rNIyLcwub9PrKrTxxCesLiCNoayFLAib1hS1cbqti
1JelKOoj4EovbMbyspnNsJ3J2oTgk4/bmfHnyugynJriIz4I2zkitZ8nnFfhgqCVsB04CxMvueVl
ebn4CX9XGtltMlYtTwXl6WZJrwDvmxBeH8+eU3yQObma0/ZhnowHKQploVtnRzitl484KBGi1NL0
JtEmDbwFF9gfqDggDxGeC7Sz8Tz0w3HtQItisKXbQDM2PNRzjUggvx72A6ZlwOAp2/sW84tsgRdz
ULsgvdGCXftzw58VWpFYtIscA5s/Vx2CaAJY7ZNr0ITnm5nmiEJoGAxTA3hjvdRrkgRIM0hL5AgX
bmgygf3bA+eJP2ECmpUXWLoHh6aZ3vU+DaEUOUjZ7AYcgKEzvWsFeZQebl+bdD7250EGjqw+Oba/
YEP6RbryY9OlJga1MMWo3pBdYkoSTG3TX+YE7bodAUsvsnz2lc4j4IgdxJrzvrUL1AmTMMeaM7Md
RdYGk4VQQYj5kuR++uBmqggLbpwoX0sTTSsN04Z9yn29QUVG9qkrqgiwADKnmFvew8wVLt9pd0D4
SbtzWvs5rxIZg9jOg2V2+q3rzLDllukLzaGjs/VjgRiZAHmkZte2BUxJi9zsdCHukgViUl52O88h
IkBSHmqf2btma+OW4GGrDj4jhMTF0t7qsYdynzASsqYnp7a0dtmMSvubhEl+gumz3dl19B8o4Ne9
3znqsLbEAQMMQiwkjBF63chiOWXMIIVPWZi9UPDrTnVZT4faIKkTK7mfeQycQIhwdFunjKDrR4IU
aAnpZYPdJMpcNUd1ffaxdUf7hGFtceN0cuuI8xpcC+54xyFpGKZZXiH1pfSnNr1uJjmD/FRJR2bB
0NbuGujZ+giA5OiHgrTtFnpDGrGsu77pbbPxBIYkWz63UI+Nqrie4R0hkuKxXpu9yKt76IdEZKYk
A7gAXRxssYBoAB8KV7ES/GjaXjA+i1ubryZM1qbeuJ3rVJAS9RjgNu5T6fn0CRtecepFWjaBrjyy
n4jHMdsqrPhYce28kNQbb3w1kntYk9dHBunGGGjUSp+dRq9h4xbdxgFyAHMji7KZtOkR5rY9pBiL
C/b+oONckWavdZZGXmnWLXw5qzEUS5rtEFyzvj8ri2EKQIYHm0noxf1p59Jh3rlz5n0pDI6PiNB5
+NDUU3eX1oPBXB+T0Mu5b0ELXltQFv18SreT7/lFkPN2gpUr2Pg1ksW2S4exm7BYaL2LmVsA+lNx
W2OFYU/Dcj1Vi4BEqBjQGq1TCtf9UTj5Hv2jLt7B6V+q+5zRSqH7V71ZER0h+vZlVd2ig9rmVF9l
/FzCAoXFW8M8NUZviyLKrVtxbGFYFlZVbeQ7pGjTe+3VBxel7XWR6fqkxNwjtjVBEQa2EX20aC+y
ruFz2Nf9+DyXFIYF1GP7nNVzNKM0g3TGTNumhdssTqx8jvJFzHE+DjRUJON71nrZtqhHFK3dsDSb
Djq3ixF2g3UwNyO9LzUsMIJuGuwQON45z4P0y3JKRPKRLdrH/NSqFftErQ9d4ZUPSqFwDscM/Ray
vPL82XriLut9eUYh1XKqRb+csGSWk2dSH1PKNm2DDmaDfTwMLb33FQ5eGBIuJx8l937WIKB2CJw4
kCQ3AU+K8S5F07DDsKO6g8C8vHOlc8LzPu9TXP/jyEdbB6sm/TERXhJDN0fjBHtuOOdlucuqscJN
rJMn0YzZduknLPBprW6lnKaIdQy5eXnpqQP4TPt2ZgQz+GJq7/u1Yx8sLFVAqFl8ahA22HHwumyy
SSDLhcCjM7LA1qd6ErCet0cP/K/3LfahJZBjkx8nXOLQSUp00jXa5/sO2c5TBIGevsX/67Zzj1Y/
qwv/gGC44obVxgm8mrhj6M+9vKllCvZziYRqik6+RsBt164gcXRekMKucUslusJYFqy8deokdlVb
PIimEsnuzNm9htWLua+sd1j4xDZYhGRvM/iUFivkxLB9RGASmeZmCp15HO9tnxenJO/Xm3pqWADq
KtlWslwP8ORA491WZei4ZOtobvAEa3FB53WOE150H0ow2CKrIRt2TTOHZMx95Gc6HTaHtL4f+rz7
kHREHtOKtCeryukqd3p/IxNQk7Et+7imeO4SpSS4cgZ7sOsxxNRzfPbA0vFY65xh18ryxx7jmtsx
RU3YkLmPk7XXl2uhzB1xi7N5+EhIGrRwUdqnDSxEQHgfZ9jseEMXUMXbD/6wqIOeu3tS5+1Txkes
w8VDF16P6qmwLo46YDDpaSpQpEYIL+s2UF+WOzunyYOk9bTiR115g+H3OAfAoKv3+brQNJRlJS4E
MgkjJCDpcAXVAGe/NLBNlYhK0DhQ0/5CDJjARWiLhs9mSZKoMDLuvL7YcCfXp37lajOjmQspZfWN
T8r2SFzP/ZwWvgP6x/kZdNcSiyWtZREMXNSBNem6y3FcXeZ6zCOVWLJDd1eGrKNLhOiT8mLJ/PbD
1w0iybLxkPu+/rCWs4pK4+urlnYVTIhGgidNY/a2t9RJ4YjisCbWZCEyyCdOkot1RsN5JE3p3vem
UtEwZe49KIg8g7KJt4sf+Tmo6Xe6K83nbJqwFUg5Y5tR5ty5jgP4I62Fy76fQzK0mxyJZ40lsNOu
EH80hovRy3aoNKo6Cauq09djuXOHsvoa7valThP/4Ddq+FwPxIfbNks4vS9A59ABnRsyBSDdI0iR
eXQCM7ED/SlchzJfNuAw2lMPB/KoVXR+9JHNEpIp0ae0kvB7Gc/FvYCCH4zsdThqn04m5B1fTl//
EpUGFiTiW/BfqeEYg6dlbj+kvuinCLm/KgudHCBa2HCL/c3vzpm9iKB+TkVVfJGs4HtIcfEyLiu+
V1WyJPG8UBBwHNl+UIVtH4fZwfr0vXylETUS/ySn9oNdJwIJtU227dLhzbNSdTCE7BA6NuQ4h+6q
qZov+2Zah5gTbEyJBfXkTvExOfmYIH67/Ik/+ddcdN9alX+r9f4fjO9/2Z3/H+y5z/Fbv+65kVia
PPXZDx33+RXfOm5X/SkJ48xnDCMIAPAYSX1ruF33T4YyHQIWSCK4+Koi/Gt+zzk6bjTCiriQobjs
7LLzV8fN0YwDfcariMKuh2HKv9Nyq1cSRs/lGGMx9O4EU0IXU+5XI1g+Z3oe9YTzMEny64kVbiQc
pMYi7LQhW6+D3i60eEKccB3PQo+iVI0OCwSN0ygjQ/5eqk6Cod2K4qqHpf0QWg5j8Ohs2KTD3DXr
I+VwOAsFwJoMDdHkDqHCX3thscAtPzTu0vv7Fu70tyurfWwWWYJRkFatC8/JlKqbETNiJ6CLK+Ed
1yNjBL1VmdiQ+Qn93FHcnbwSy7s8tfpg9Iq3nZKl0EHftqhFPVF6Nij0i0vBoBsL6BMDr+igy5zr
91NVbYgnrl1WXafCPDqrRt+hjug2D8AAA78aonkqNuA4gCgGb90Es2oXDs/tOTQebOCB7vBzWYTo
vykuF0BdnUrW0PGwQ5wWZBN/Eu673m+AWpPUPebY9Gs/C1vdx8qTu4G0T9CtX2kHzYDKL9vOf0BG
1I1VIDE7OWYMFK9EtAPMT9p4AL+ZLtiilhnVf4PBA/4Td4mHIhD8s3kKQF6LV75GOgX21/uBN7JH
2GlubF3tjfIRR+B0bWDUulsyDjoBfKPdjjovdoUCBfy9d9DMbuBHdZPJ5hMOZi+Q7Rwmc1nvgY2f
j7I9auVAFfd8Rbc9cvigVunNgF7BlOVetNMNL7IQlxfn8bs8I0HjfEgU2+RDc0FWNyrZHOJoOzq6
x0VagtVvMpDs5uRRdRqxtgO2O5WQu9S7zVL7MLkzZgfpNqnRF2SIECmbFEfZOG7aovAjiUzGBtA8
Wqs4E+0F0VMJFNZFi5XvMS2BL4Afa9qEimdxA5PZEo1fk8lbSaApmWmYA0CfPX/ElcsARzpV2DXo
zbz5wIaLQdC4zcVmzd+RstxQOcULslFRyz6MSXs5GL5N/JLdGuejbLwjyrR0W3TPvZqvBZVBotcg
w13LvOE0JH289OI2X+ovI+/DdRneQcAa8GEoI2WnyHPKmPL2Gg1hNDQFHpwqWHK555UP9AltaLlc
wdw/YK66VWgiHGiwJn0L54uwGOrkMHvlyZ9I8ZDOPdBjm4YYT+xkMe2gBKGBR9rYJc6F1Fn3oe+O
IwFCMSwanXLRv3PwYy4MfAKrgYU3abiU9uApfl9WE4oLlV8n2bR1VxlYuDL3NQoJHPyYeAMP52Dm
rqCByRrwdbWhWXYpOh3OYzfEuk+zYGrqSJbeHvKsHc2mo6vbiKoFysNMXc28w8MKHEZTjKvKCwSt
LwEY/Cfwbva9KVDL2QqHKzEBsQiXgwmsPxdX2qZ7d3J2ixRflnyIFMhGE1YIOtM9mWsTlv0VRtvd
deEY/8SAyUCpdJiqi4W6SYBJdTTZ9K6Qqxckqr3J7HyJ7MO5DMCF3CE8GuTU8kX2XZhbHbpTGiAU
O/ItAV8WUJIlGLTBTQ99oi2jXMJ7YxjBGrZ6lzJcUURy07Y6w2GbuWi3MJ3HsHuOSp9fzz3AnNQF
do+bBPcIigYkAD8CtX1X3OVU3lUoRjLtPgAdC3XRb0uNr66SC49Wu1xAWO50mCcMNLtkfX1aquTK
LuuRNemBgIa1wLig7twQcOIeIGU4cL5z/S5IC1kBcZmOFbx025Ei1bf8srQlmNeoXZTZgVeJ4n8M
aXUjMiTa9x3get6kj7aES6621+7QXci6R8Wsw56SS2TURg0EXzXP94lEqjvsK3YopaostBCtKANv
+hJ4C4O8gJEOFruN+LT2qsROha/ko3qUsj+SEpPIPLvwHHoE0nbBer8KveKlL2T7vmUgqBQaxgAY
u/hIFtEk/8jJElVZuq8ArXR8vSOJOaY8CQFgw+QlWUI2X9ipwXKqu5CPYlMiVWax/Q3i2r+sGIIK
CwgKx9qyA/vgGr5ewTKoWInlvVeYjV+h6xnS+eCNcs+IieZ0HTBl8kLcgSwcfLWF19WFAaABgeDh
vB0tOo1E0bn7hb842g8noRXsxz4vQ4fw7izyspNArOPGoonO8iHoMd9pMZl1VufLoo8AJy746u1G
lR9yZlM8Mf1+FLjtbLnC8HYzuVVxvWj70R2qAE7QVTAM2WleAIDyccag7jZrHxHkvjzD8mzHmzvV
i82MmCRdkGNnnCoadAVHUJ9WFt5BSwMsXS2NLcIMWGIdeGaeMK3B4A6thzSP6Wza9y6sTurd3Otk
RRHN/BtW5jMNTIP4qBAJXf3n3mf9O/jdluCtm7IN9CTEaZk6PgQriCAfm7Qa3ve2Ep/AJafwlrW9
zaI6h7hJsBzNWFcYPI0V6cS11rkVYUtr/5lVM3y7h9T1HyyScSjQDw+R5tCWDp9gHzSqMLXJnMW5
7t0mTrvEx7xa5ukUZq0/A542+RwjiQp6SljnQF4LDethmLkmYQlwGtG9xGJPKVs814em5NWLR935
2WOIWLgCo0g6HxvbpW7o10BKOjLna1xgJjhuUwV8ceP1jYbIqUsoR/pCYThaNa77ywVugo9GGnxH
1EVuAMUwUFO7cE8EmSzqJYIMrGowch/zbF+ADTzsGwMm0ZHWlQhrsRb0phx7OMDqIhuaEECGgmzM
G+YFvVxhnR1zkoQe1lxlcjsvBjYTFFushc+gT/TVOphGRlVPHB4vSZ6CqC65xh5gZtCkGwpRSGD6
Aj0kaEDnR7xoHXgUAhsBEFFlxAEMtNjqHncs8/G4ZvPOm1a3uSiGGeRwOB6V6jDlOeK9Flp5Mp4o
bearGbM+dFi0lXVolAGMjwDlXF+3Fe/lY5FB/BUylLJrIHBuT/EwnWnD7URNcyrEqpMQJt8ZObYL
S7F3GKAjgUyH+rHLm8UAOuqGKeo9h+P0TRC7B64+KFfxmjVjFdkaFWMwkAaVTTkC+QWv2rc05KCq
rjsHSQt5PPmjzkPaTO1Z/L/mZ3uNmcwwcPbXL+AOyep6VmRNdrj5Jgs8pvi8X6kB4r6MzEF6xCTG
69Yf2YMGX68LirZvEa3Z1hIn7IxfFdSFthKAh8ZzIpWTJXujkTYRAAbzum03KJF+AAqAcG2NaTEN
FJRYUL0ogTE+eBT1CWt2bS80dSzZgO7fXAAdwNS17gB5xxI+de0lW2Fpz61t53jFkdLvxOr27/2+
nA66m4E+uH45XlRJCd9m1J2Qf3sJrvLGTkMJBGyBaK5tQUgKNep1bCHEZEtoesgn9o5PRkA4xerx
oJKLTTDYLfjHvs55EucJspshMLG9H5U1DKhYPsnLcQHfBJyKQh7mQYBAQXSqAcGOmsPIhI5FEa3T
wpcgcfsVZcvoQKCHcUGKAxzFLv6mYnUbAWGB+zdTM5gUcM9SbcRXNoE+7LPhI2zU4Qbhw95rRl2R
Y86kcqRhRzhyKI81tyhsMH9L/QhLpzmXCRLhgF4D2CROyrX5XIHK/2lkCwQi3Thi3swGLQ4ZZlIv
Q5cwGLti6maBsk0aYd5JFw3UvUMXzWNapTKJSJ6Su0Iw3KW0hBnLWGKgGvUM1RG4PvN7zis4KLhm
+f/UfdlypLjW7qucF+APQIyXhyEnPKTTs2+IKpctZoSYefr/w73P3m61SWLn3Ynuquiq6hJCSEvS
Wt/gTUoNmeE66dXfOgwWcxz+oIPrsV6JgWSgdZBBKw75OEipZ9u8zON4CwC9dDeq+QTGGS3pq24+
UcwQN8q19k8TA8pxo0PR8i7tOCGeSjOcpSyD2u9aaMYajrzNeDuOqIyCu9GrTwlCcohUpok9GRx4
CnIKKeABxTTyDtpBGbtqrzetV0A26B3k/Zr7YcVLss1DPUsdUEkIDiGKhRINaMMT0pp58zLKEoOH
1NgbtmM3igGsvkU+9bAnfzSTmo0nVQN5U3sC+lajmVbrlaOB0o2WRj2inqxouZcZlvJJoVWkOYR1
6ghkgp7ikD4BS+AwuzFxNNCRGsFJtDRPZa0NCjKMaf0+1EVrOGaPKpPbVEYHU+FSxkcC+hMbkYyy
FYjUsGx3YcPtQE8+OyH1VkF8MstCDtVsu6zcyJxCzCbTxnaLdHfaumqOirJXF0OFjXhStEPHCESf
dAgiGABWpP1mZCYyN0YXSoPXk7K6i8JYahwYEkVvlcHtP4rESqyFxGSho4/IPrsJjTruEKPvkg1T
o+GUyVpxh1tz+0sa+xQgIyzk2G+HBula3P3AzoqisNyjts07ZKdVAtxJqvIBMRLVGcfMOyivIhcI
k3RokFWaoxQKEuPaCFYKKw2QhGqDSIab5RzEe9vWY+0vRON/lcZZzNH8f42gAAzyXDpnVxb0/wTz
T/f/9/SdkvH19/5K6iiK9j9Al+Ef5Gh0U1ORNfkrqYP06/8AEqhoFpKFwHerSAT9K6mDfI+u2+AR
AB5KALSfUy3/Surgj4A0AGDZBgDDnP/ef5PUmVEJ/4EKSCpAkABe4/F/xwnKNMoRQ+FtTLHHpxMY
TCgiSd63wfgBE7HUuEBR6EBSxcWil6Gohf25rZ8YdrnOVv3zzeNT/Nj3+bHfMI6d2YxmmsJD3MY1
tJIcaBc651v+O83hP6MyP/Fby5bMErWNWjmo6ORn6uB0Q41TdLkdh2tVl9y4+zj/oKVXIH9/UAFf
TDUEgiXgONLxK1Nbg7cuDT3mzfc3KFt1UmPk7uBjKTmDquGj2m5pTf8VFPw/AwRE0PfmY2J1Ul/N
AzR4xsxNRKbz39nQH2bMvBh+/KYCgl1KYiDAGFMCRZs2GqEHiMs4XQ4OpFnu9LS7bVMEvAE3toHu
ANI7mrhxWw22Gp1dDbZ+S5XQByYwsKrmOokKQCMOQDkARNiz3fk+/h2g/u93Fzk+JdMtlGNkORj0
5GUMAZhIoPWTftpafkDmbQWIvTAzREakkuGwC1SkDJ3YN4KdCIfS891fmBkiG5IWEq+zGivelKGD
ljoGShrWCpdkYd1owoIHngKYTBmdzlviM+KbwOYkCq6YtzJXd2G58grmwiwRKWS0AQW4hNJmoJMP
A46PVYaySR37SDxge4UMRSZZB1KanlJmh1LWN1RpH/O08MfUdqkFsPcoexT5Ux6GW7i+bSRzuq1Q
BgRo14t0iiKP5MdacZ2EvWdZENsJe74bUFbv1Ax5a2mjIikxadKWU9slXeZFuNaOz6xtNtGgg7N9
jUqLI6mpq3fRzQhiVIujr1VNG0BLAM/FJX1I0RMdyqCHslQ3WZX6Cm3AU+NbBB5APYw9rigulNtv
pPatszvP4H9gvg7VpNHHLckJkSyYgH3GPWUycxTNTskE1Cbhd5fNEyEGFn2iRxZuPrBAu6/4m5Zc
KeWaCtrPSrWoIQhxL0k6DpA31pABd+d8ysGoz2LAmU0U2ZLdMO7Hpsbd6BgDEtKCcQDbLx9HLq+P
o4ANqaPDz8HKpAcCXWmrgTWJXRzAl849CZSXETfG82Pwd27Uf5a6EEWLmlYt45jPXcf8Xn1Jkebj
45sSj27JX6bJclIQN84/S59j5w9bsSbEVCzLYVKkRg6IFT6jvL6pLRDLOCR5CVLe0n7MAGgysbT0
W6QMcgB0Ab03zADcfi8E9qtrKLDP8jPNMupEJRKSmPBc0QNmID9OOMowbGeGwPHamtvFM4TGcpPk
YJPKMbVXWOU6UStdKTVSgewTJRKHo8QDaoiTpLjA4hxc5CXEnie3MUDXl+975QkstBBwMCN8sNKP
UqmdHIIw58djKQAKO0EowXC1zTH2ams6iTy48ZoE95cY9g8jLRoWlAoQ3bmEhGRH4RURwWEV3Aaw
piKkwVMFCVF4h3Hs+4UrK2/WuDOBwhqRugHoyuWRjXvU82Ai76Do2F5gdxkDWkHdVjH8QgUQ66L3
F40PjDIhFdC4YwBG8g7VretEej/f8sIGJhof2HHShoCBYWuJoLJAfElzY/Inr3ZKrqycDxY2GdH8
gIGvF0P+Rg4aCTv2U9f/ItLH+d4vzIu5avr96JGyvEshGINTnw1M0W7UVzbcpVER4h3LGDAcCto1
EEbCtoV48OBUfG810U7j9+c7vzQuQtwzsqLulBoP6cNjCU/W6t1ILvFvQf1XiFWl0RsQ8x/lIEK5
kOyaNVHrr/jz02oR4lJlV+BswbI8ANrVzRO+LcLGN1DFAMwMzCxrb8avwFE7Kn+Mk309V3BL7aFv
Gs9kFNDc2lM0ZIpAe+x5uuu6eGPDoS/GNV9X+YaGZNNN1RY+tW41Kz9xYx+3xzoe7jrzRtUjp85/
1VrhS+MeCqWsYfuY+ra8YfRZo8nKmW5pUgnBBqZ4ECwJTRyKuLQh1QaJtMtaFolYBhtrHsf5fEk5
JeMVKddkrRbmq+izwKIwyzXFmIK8BlGpTzdyF/mRcTegkGBma6qcCwOjzk//dhOqmmmSVNQEAgAd
JXXPtZWFsNR74aTY5nGCFYcDQAr9wokiQf08jZ8jbWGatKbkutR3IVJo0HHR4yScgoy+t/C4Bo79
/Cpeanj+/W+DwhLOehVK4gGPfGQbUR0/3+5CdPg6LX1rF1lxkClCdYIEKttA6Aip6uhWoisxeanX
QoAAiYLXBBnmIG9iwHc3cAFeGY+lfgsRgqZyWMqpPQVQvaxrydFCnML7cmVUlqaKsDbBzqcaHzkO
+zYytenDIB8jqBsl2LPV/s9FIy86J8QjgSj3MD+D7xrt0UxRNG2MlRdYGHhRqD9Gxg6UNKxUVLUr
rNG1O/5Su8LajIC7bKwc7ba/AFbU1o5HS80KS5MBtxNXUHMNUNeORj+cvPNjvNSusBxBgaUDz9Dd
RovAK7yvjZWdb2H6fWmIfVs2ksqY3s4NU3rbyXcK7mBkRdd+qc/Cfg0qIVQHeoxFwfZS50Xl6bKx
ENYipAahUjp/Ojh/kmmHsvRl7YorMZ9s2rC5v9EWifE1J/mlYRCWIARmaqTJ0WwaXwOW1U3bi7or
EpSgAA9gco12c3qHokDVf1zW7pyf+DYjmhQiCyjTIPKbv4b0Okr4ZeMrC0sOIKpKy0A/CKwBxR8v
Si8cCGHNgTM6hVmnTYFm3KvTfbN2gZ379cPZTaTWRzEcwcwGA5GwOyNt7lqgAYYeVSpu7YfCvHBU
5mnzbbhpg2pHUuIpESr0o3QohzUdyoWJJwvrj3Woxk01k4Mp8ptxPwyX7YWysP7yKE7xL8GEznal
Dn00/7KJJ6y/VmJJW2lod8SloXWbi6w7ZFX0xIFdMBjbwB4FfX4otE142aVBEQ1x4HSkgCpuD0He
e3qxG6WVGfFz4kQRhVysqChBi8c4TPavnkNGNtsCTuySEJgc/oCy6SZujpcMuSI6AaQKV2B4bE64
JyOV1D4oxe/zDf+8rSiiEUBe9cxsGNakDBAAPslWHbEN6Jvzrf88s/8hb5LCzj6TKc56gKi6Sqa5
0dtlDQuLMQERiBUmhr7jvmHuwvbCDgtLsQFPpAgHC4dT03ImsNsv7bCwFkeiAlsAeGmgsSPJ9217
iRkCNIWEtcgBN07AoJn3wiCDiEg0Jiuze2lmCNsh1yi8vOboYWvcgeim06rHgq5F069z4T+DtiKq
/csm5I6s+QCmJG/1GB0jO0O9HqCMwgHb2rf1x1KpnCqtXSqBsmHGDlVOmbKFYBORmKsAahnHdOVd
BZWW/5cDVUSBlBiSOxLh6E3dmZCYh4kKa51BObSNBpxF7DQJuFrmCeR+56IJLMoLQUwdT8izMQB8
61ix8pavBP2FzybqeA8d2IYsw5uY7TaBxkQZ3kagqZzv9VLj8+9/2wObGqWrdp5tDVHcKks3lgyC
15rD85cz3U9zQljVmWkQXnN1CFSOXEo3gCxGN4UBLFb5FtaxJ9kQ5VClgwop5ZkHn+uJx0js9cBN
NcyELou6KZX4piwkoBCAkDTlQzN2K5NkIZhZQmyYDKU28h5LOJIrpIT2w7h2+VtqWQgOw2RWGQ4r
iDoj4Fj7wlyJZkufSwgO2lSGwN+i3Vg5DADWagZYiYDFnZ8MX+mRnz6XECGqhI8F2FrYr2GXHSfZ
Jh2BwNfdlEEER522Q0I+7eRZ7mw/6X5DVltTt3qPz1QYwOL+gadA0GlAlTxrUw5SY+pB5m7L4LqR
TLoL/Pie1U+6dDrf2/mQ+UNnRccELic1OMb5GDCZOml8V/cMng9gLUH/5fwTFr6i6JGAcg+g3UQe
g1IrwY38HJvLYrwpnMczXWdQui/GQEZtDxeTy67WijkP1bfVPCllSkeGrF2POokE0u5o8IuO+sqs
mfG96TiDJfmQYLThH6unbtGtfMWlMZ5//1uXiaJPnLcKApBpoLLYQ4nmskQauL9/b7rKckvRgEYK
gNmeHV2eL5sVwtq2O02qDWjiBFPtqUewHS5rVljaEmq+UPTSxqAvPP3m4maFJW0nsC1Iq3AIuocp
7n6zrH4/39+FUCTq1DOd0YbD7BQHtl0ivQ5W7MPa7aL08z903NoEmtsRzKcDKXNRM+SXHTINYd11
wLs1ZYFm4WCFBG51YW+FZTfAxxqfD82Sq5n3cln0EaXUezAuIdiJCVFER9003zKpWCvS6fPX/yF2
GsKq4wb516oLgb5WulcbW7MOBZEy3BjTXppGqKjROznhcNXQHb2E2lpj+5H1UYNQCqNePw3vJYlt
yjKwrTtMXHdEgUN9SPmzUeEy3UCvLRmdEUqj8VTtByhUFsl7z6W9row7K9zp7anpD4a1Y/Y+nI1B
kGmEZilzbK6BVQEtEsPPG8DrJxmwee7YkeJK0SOXX87P3oWwYwixoYGbEre6foTnLPCFbsi98+0K
Kon/PncaQnQw7TiuRioPAQWuxjDvaQS/I0Xe5P1LKN3J8Z8s+5Dy+6p/1rs3iuPP+ecuvY8QPaJB
BtW3wk0bonyQttXWhLyX2hXCRxr3cqHZEjIOv0A0GS/cTXRB58+0h5SG+tzsp14eIJN2fhQWjgS6
kEDDjqeM2fxVQ5A1cZjLJqgbvANUvXJAWhgNEXZI8okaFkG3y/CJGE6sraSC5/jzw3LUhQBiwC/A
AHh8QGkbSG05xA/iaMlJL167fO0wvtR5YQe3s4bgBI4koNJtaeeAm3Z+0Bc2glmB6/sOXply3XFt
/pb5FuqOcB60oSu4Vlxa6rWwUNPRanMIH2LIAeAo9/2aOxKZG/hpzIWFGmYMmLIGKr1leKVQcqeO
B9prXjg+yNFjBDDWpPVQhgCpqkyOsQJ/BOVGsaVNHEVOUlc7PQIvQRsPxcyAoqlfsdaTS/NOgfCc
JOGWwpyy+GjZjscPMqTqCphJ9igATZR7WTqszEgQrBfeQ1j5Wqd0lkpwq8/hewesvt8yzbNQc+6r
P0mouCXyS5QSlIcBn5ctPwdVB6KVXjrsuwxo8NbcDzjt1/ymYz0gaQX07tuNBMJHio2dGyBTTgDz
UKDUNI8AusXU4soorgZdc0vIO9hp5tvK46D9IWAxJ+mLyaR7Tek2uprflulveEqbrepDYcWJqO5A
zgceBtwvIK44au8svooiCYgWYwOSTBQ9Z8nG0qprpZu8YQA+TN8XIB12091MdwXtxyntBKqMIJZY
j4TlHh9+ZRmMJORXaM+6oHqgFC/PVAxXGiGsZM4UIMmh+eOkH81SBdHQ3OoplEis0OszQM4fw9Fy
4dznp7J+Y1hPFrlKS9sZR9CzR9s3e4h9gIiVyEcrAbvOkHyuKk6Zf0ItHqqFb6RJjzXEUUhVr5gn
LEx5IiyoSQtpWelzlYW4qJB15dpcmafED1P+ayl8O2ujqAyzlR5nbcYeSuvK+lNecXgjxm48bWCI
CI85APUvCgoirCPWaQREIW6SYXaAWC1IblujWq1MLsTLL1PIby/SKVJb2hZeRJYUx+C/YKwSj58Z
uWLZQ1bu7XYfkrsmo65tvtf0vmT9IavvpXSTwyamiky3MzhI7pCb0K5xadpZWXUvt+0uUpB6MEGz
YOD4WSdOy6eIQyI2c43a2OSq4qpAVEs2VH3TLTBoPeB1ra+Cfanavaephyh5is27gm4buKOwNdzh
0oQQNmHQTUCJlGRMCMiKhhKq4Hfnv9JCwyLKI8wgY9dLGMfcBvXlyLuH8+0uxSShw3CsVOJqTqxY
9VXCD0Oyk4YVrO5Cil6EMQMeXukjrHOCDlwTmv6p6JdoqlNEyaZDxB6N6tBba7r6CwcKEc4ckrQc
+3AcgjQ8QrmIp9caxFuabuVllpoX7iPww4bXcIk9KIxB6JVin41vNTQToHy2ci5cWCkitLluQZQH
sw8rpQgg2+3Y1j6sD5i6RrryDgtzSAQ1q1BrguMINmhc1UgLZyb//Bxaanf+/W9rXIFiMUkhtBqk
OhQON/maHftSu8KBAlp8LawpkPE00v0gu1RfuQQufUvhPFEwxpWC0zFAQtUD6RTw6Ryk9GOLPNrK
x1ya+8JWz+GlrVlzubWvnrLqTZNuOHQBiVyjzkNBS58Bx2sHi6VhEpYwVP9aqUiQohqawlVbawug
2WVRR8SxtmNVFlpUjyDWuzQOkrVq48JcF6GnCiQex2iuCsZNfa30474EFbCCAoAqZwdQhb3zE/Nr
D/tpGxVWrTHbpmYqoptJrgoJPBVyZZuVO8nHqWzcMSu3zP4NUw0JWHor3hFQQ+X6VocRQF9N8Ncr
nGbchFxx5Knyeine8th2BzY9sOqx0JrtBJ0+q/hI82vJSh0owm0qDqFTa3O+/0tZXhHlOhhDQSyO
lVU0LxnE7Sro3iQt7th55xfR7yRPccxRnRJFhordsfA2M+5M6zeHdGiFrS7JgTqeUg9KhsGEvJoE
IRuQARuQ+eroTkmf8tHLzbUIvLCViLjZYZBAD25QcNRSr4fK5pYklyVhRSSiFUGJtJ03KQoLGsho
J/wid0gZfix/D11hA15cVM0TxHovyqPUv57/clBN+vkEJ7rnTI0ctdBZHAOOYonKIdLBT2n/liu3
vECebKRvFBWBjL3d6ZDt0D1TO2TsSYFiYTWCkZC4FZId5iRvNTWGVNZnP2JuJi8QWnXBGgBM7RUq
Yl6Wwe9um9DCgSIbRGM6V210vwNl2qDQ4KMglgzjRyhdZTyIkis5PykMxrsBK67l6TrTg2b8aPiO
aRtFejXS+3g6StBx2GTNQy0DfQ4j9mtLoScTjq2OxZXnVEtxvztw43Xsb2maeLr11vArbsD99bnI
qtgNI9ufYG2fT59mc9Ia7jTR9WT08JrFBUUD4h0SGcT0iGY7Eamvo0YGFO7BHB9idlT7h6o/TW3r
QRVMLu6n4qoK97J0kxY7ml+x6nas7hMtMMhhii0vmqhnRkFSJY7d36YQbpj4Y6oFjPypoXxuKId4
DLdxMou+/8ma3pc189aq6ucRpKfIeI56yGpId+g66M3nv/zSd59Xx7fNsKOkr6CJiVUQuUlzE0sX
roH5ed/a1XIDIiAD2u1VkFGuoQxwvr9fi+iHGCliQiuQQSJ41qJhOdygLAoVH2hJh3cUYs6R/pgp
HklfkufXcKNPV5L5KunvYTpB7HlvW89G/KEP+Ynx7E6XdnqX7iLzXkmgmYTbaUlBsLsMGKV88fm+
vT/EdmBsowCFEULFRjcDma4s1Tnj9NP7C1s1JGVIkoAZE0yZjlq7F1XbbngkwwEqQzAsWjkQLE0L
YZOOK5K2EKLB+b1C/dzD/eT851toV8SVWkZRaCabkQLpVWJ62ZrJ+VLeWcSUpplR/AWwgTmNw5PC
t81fEVyasaUUElwzlNNA34n5Xo0HFqNqU7deXx7yYtxwvjMH8GUhVWESFCchb6hMv/l4g5RGZg1O
U8lgNXlacSPVNwRmAYrfqJEjh5kfq58qrGCL/EOy2L4tihs26wcoh3SQ3NCaNpB8gjDuY81vs9Bv
2muT3urkRtdn/v5lX0oRtgTbkEYlD3Gnr6pTqsBF5MIi15ejyrcZnHQD/FYpZrCi+sZ7G68cEpZm
gBBwIMtHpHzOQcgSBNeMlxCZq8vmlhByIHwKLRYpRLHkXaLKzWDyFdDrwknhKyP/bSSKFqZCfT0C
8QF11wI35ch46FZt7b++1A8rWhHO91ERETnSNVwFoYsCWYNA60GmymQVWakGctofELlzw2KoIf9H
nDzNcFyBOkZcJTcNgysSld7MIv6AhullsVsRQswE6HoOksMIP+fmD3mOiPbnsi8kRBUK+2FNh64t
kOuOGXrq2lFuYU6JsFlqQViWcLTb4jgbedHHRd2VhaR/LKFclUBeJ1CNZy4fLgQlKyJotiS5UUnw
zMb4OoO1aVdrH/M4/jCT5PkG+W2idnLSsggmIUEDTxTTnOA48mjlBPauV6nZObT7LEZcLBovqSRX
i+6QyHShv+ZYw6mw3qNEn4XQwfdVb8sELJTshY3dfQ8aJRTNPewyYQ5GH1wRLMWRGyjlz5YuL5N6
M5VHqC1DCrpVtlOH23pz29cvhMr7yz6EEDMSNZNJxTBg2hthh2rNFHNp2ggBox6HZIqh0R5I6S3t
tnK9sn4WrosiSDfqSAIpOII6PsTqdAiSpxDWsaMEZR0LMnjRZatJxOzSHlaAIOMhLKmF15nNpjYf
LhtvIQCU9aTLzJzX07Bra2huXRahRdQudOqhfm+hXUW+al/6Nb7Dz+Mti6DdgZCWTmYHdDt/MMDt
LUrUSCEv6Zf1/SUDIovwXVKqzJBpi9xgk1+3NVKw7cpx7ue9RRbRuno1AgoLtXRcEV6rAgJU5Ipb
9kVnA1lE7BK90GANhsYn3W/HTS2vtLvUaWE9qkyjTRXjDKonr4b9maGcws3Iv2yshVUZh3Be6FVM
kgps7NDV1jo9//1/Bkd4/f49OJqQ80pMqEgHzUYbdgXbXtZdYfce7DGTjRbdNcNfEJbT6EW1GjgD
/b27k8S5XcGxLMDFkMh+W13YX2EPtqYBmSA5RdBTPLV29GwFTLowvCJIFwYeY03MBBnnbXjsHi8a
3H9ibXUuTwYa7a64vyb4sdTTOYx82yV7uMpOmfZXT5H2Od9Ta6lVYe8N6wJ3AGUYgl5nbpJaQJjk
xu8e5hGlVh+yvHaLMGgMZZNkxE0hQhPnqH4WMBqyjgxiSE5tlNsSN4zkTgJYrSiuq+IpZy+ZRnd9
QWGlMXkx7d8BlvMriESYGaQXQigqNxAay4h6qCF5oMePVnxMwDjhe727ISpSKLel2m1bprsmf866
ap8TpKeTVyBE3EKeyB4+PIC/GpniyqDGuAP0iqGTvA/TfN+V9SGKoC4xjOy6bm56tThYzbYJT8OA
hEoQ0V2dqVu1bqGiOKiAuurUQ+LSY2F8nPoyiCV/NOAggh3Fqcfe0fJpP3vg2HaxhUMgPEbkTdHb
D3Zs6A6LqLErSXbRZiMbwgcp6RSbYV+iVJR60C9j2mXBT0RPwQvJTAYTt4G4uapVWASlUJ64DJQg
i/Apm7YxKwhWJ9P/tOo9lCTPT8+FiC2ikmqWwoAgm8CuGDedpfha+8Ixqc43vjD1RWRSnfN+1FWK
bQY8xsSLtZVcz1KnhRDI85FDfBEjHXVbnMThHL6ZT1HnO/11j/1hP/iHN3Cc8QYCSthnBgliq4rX
FDYi7ROPSmcqOpe3g1Mr1Mtz1WutT8l4YcC9pnW41ToodK/qnCyMnohYSiyqwK8GgV62XqTyKb/w
zCJClmI5VqDtjvdT2VNt3ZL2sq8t+rkpbT3kSY/wSTb0cfx9/mssDMJXVP0Wk0v4jpPIjlEU2tDr
cWX+zCv9hy8sovC1mtlV20VjYE62pyGnPTVAyEgGsH8rUX/eMn56grD56zCOrfoK1AwSGpsCMkiy
PkBeHZfz+iEbXy4bG2EZxICVakOCAc/21fVlNQrZEo4BqRLClW/GgELo4bHCD3rZUVkEz0s1TMU1
5OGDRGv8nJwYyBXnx2EhHIigeTjC8EEGAzloIO08aCghAZafrFEUFmagiJwHvk8dlBb9LmqAcmB4
Y6zsQ0vdFvYh1ZzGCK4koJyab5U03VkZXFtV+K6cH5Wlfs+P/bZy8rCq+yLG7Kim23q8YWuYHvvn
qW3Oz/vWrjSWA9ylUUsNrRCi0qh1cviQgkWTh6krybLH1djna/zvBXSrLELqaVtORlejKkyi7cRs
rynfID/tQPN722cwX8s7F1KSPuMVkrKoyrRHWK1fNoLCIiZG2fd1jNiTnlCyWYkMXzXPH0KDKaxa
ngBkZjMEn8KiQQTz57SEeZx+WyCjHsJeuhr5rtB0n+HsNOalL8uQKpb2TAPqpCi2owVPWOUVLbh9
AZefp1y+nSAjTcFX7p4Sq91DDtYJgSAMle533/1K6/u03snTvq26zWBaLkRWJXNNWvJLO+Cn1xHi
RZKTsSA6nwKiINdz0IAYL1nu95BAk9siAApHS/djegv2Qg4ftFq5i9XT+e+zEGRFPkAS6aA8J7ht
5tF1S2OY/e5r9Tmzg966rK4qi+7uo24ZDeYBICFP0yndnO/3wsoUOQGcJ3WWEWsIshTf0vQ7KKaf
bxmmCvPk/OF7iIBhrQfmJisLnG7hbdJAkrf8bfRXVH6x6neYGSLy7mh3mzLbLcxfXURRdD8AQwJN
UO62qel03S6iVxaDk1r43JvPlnHolRfMWEfOpS3UgL0argYN5NZs+ajUV/C/I/gr7bEIgaiHISPh
26lstxIAfqWxg77rroYYWhMdbPzIjNOghQc45MHV8d204TvCUtcgihPC56XRPkq93qvmg8StmxKm
bFS7QYod/gEw+JPZVo2hAlHGXleOp2lQvZQdmvDYK7ARtAwvLEJPluCgIO1CE1crg4H/bTktKa5L
u/JoX/soObugyns8OeVITOQTgylzAZeM/hQxqINLTwX7YKaCgjZ+ZW97GzbZVuar4X1BD/AkDyA9
vRnIcZquAGx2i8qDXKtjStdleeg0+HH2xG26z1G6UiG4Xio7LaEbrs362TBHKUu/Cj/k/lcPiw4N
/mejknwyDJEBCxwKuwFJvrHzHWTxfV6Vu1SBgd0I4WIGc4xulPfDVG9HmDvA9bHPh+OIqFsVn5V8
SJt6R6y3fkbexiVSuBsdtbREfc5ZYPcfsbyv4ye1TFw5h0NNFHmjdDNY3bZO9Kc6PKXA8HOenyBv
HcEjobRRyqb9BnoIXp8ant5+wifPKxoGzqK6lXUYXbVOTG4qeAdICEtOP24Uam8yKnu6yV34izmz
CU1jN+j3e5pca0zZqhZxGdgPysA8K548zbxH1gwZI5ilwPhhnPXoM9dGnU5VA85Tp0s/zCq+0SbI
Z4HN2ZMbGHE7Vq27wGJCM/9XNmyBP/bg2bedoPxutrmPjRRokFr2KtvX/ES719VjbT/Q4aFLrrrs
2I2bAb9s5v/WpVlO0q0qKEs+svQGPxf4uXuwt60PCx5UTrntu2nkJcib532D3Pm2Vrmj4p7ddTcd
cCgR6nfGTc6DSn1pxgqoGgRiWJirr3X6Dp11y9p24esYvirtZ4Y/M5VtCum72ISFaiZdZ4mfZNfh
9BaqcCABTjh3aXccsluW3ajZHsdpOPnA8sQOwV0GGtML++s8v+ax38snGxZAkNWHpO9NCCxFEjFf
Hm+Rx9lQqdrBK8mr85cuKbC/gCmF0wV/y5N90fLrMINrUzpsZLXYNBXAFSC9RJK9s4phl2u3AAS7
jXSjd9e90bgNjKJzUKrzX5b+UMAm2oSvzsjbhwHSZXBadaGSd41zkt8otzmso6T6wCfJzdPn2QcV
EvQdDWBv5Rm0cmL9wIvO0TBJpdR2BkQdSYFv3FyYrTYqApEJrl9iwmUvBSQbQ97Pho+1jdQIACbT
AHur2qusLQlTB+5a0I5vr214gGi3pnzMLeCyPQDSURNT2gjaCb9MfqeowxXV1NOQAYVCNEdKnxLk
VScgnQrUdnFPt4r7tIl3Npc8yEf4EEgtJNSHgcLN2lPO/vAhPRqWfkhmD1aSbAk5hRZsLlJIocO0
R0aBZKgJkOa9o+Y67qOtZ/cPkL93YKXsm9WrAa/BFM4bIxyIGjo8ZkimtCX3EuUeuryOrvUOtx9b
OFvMa8+immdHg2taNylGwM5/xTqAN5XpJizfocbvSlD6aEFmJvqVAaR/yR81OEeROt4Ns1FU65id
B74BgFYpJPWfbOM+VJ/aGMY9kJ6k4DvagHWohEFQvfBZ/UY75F2K+oXLw28FiD7Tlq6HGptAMWWz
dqZbwuIm5O0OLqcuJQ3sg7jXpeAgyOy1BAQ+GypYqmALyXTY/c3aTTBXrB/GqnDgELEZxtbjE9xa
Cn2TjPs6awKWbSK6gYGKg9VbDPdTB1pq4hdtkNUvvXbbVk+GCgL/nVQ8I4UqsYOOAw/+j8GGR4/0
VkR3PWZQFdq4vs2SsbBvAaQentAKZoza3tMSNXmVboxuG8EQrLxN4KcBLf/4XsNiiQp4wISHULUD
FMfcwk48I30bSnZAsLbBOZNIhAydDPw1jKrkU6eo2wQ7X0ceiXmaaoAtMy/rwTyrnktI4rdwVje6
fU+vy6L04WOItFrkm+rwEJO3gh8UGNiSiHm5hGwc6GVAaUGBVurfavZHV/ekxqGP7Uv9jtF35X85
O4/luLFt2/7Laz9EwJvG6yRcejJpJXYQFCXCe7MBfP0dWa1z8x2WItiqUEiVBgnsvfZac86xXnGN
R0J0tlm7HYpfyrDP+Eh1DPyz3l3T+iscDIa6ibInsYTSNIIBfUFBpNSK5+jqpmkC2UJ7lX7MmOwc
cTF6L+4fnfZHZwflfCdN+1FNd8PwQLOHLbRYxMeqQ3zoMl+VpLBYuYt+mtV7z1kqUYjLX6z9xBKb
NQQqZDs1w1V9qiro5lZN8dVt43rZlHVQLOcaeFMLobxIQD7cK3kdVqTBtv0aRFa2UWI4scY9ZsBd
EZ9XOthFvxXSH5MMQ0Q78hXPpdD47FzahJyMDBL6Ygx+VbW4DdjI63qz1r0b9cPTyCbfX8o8WOI7
XfPm/Jhgs4SxK2shmzHaMTeHLJpC2FDeZXk7qwdDf17HO0V/UYp7rRgZj11aCQEXBuZR30Tq3WTb
gcIMihyMjO1QJK/Dlcq1ZZREqMNDOj1L7H2dTZL60JB/vHY0b3kPrB9OFd/FwJ7NTDp0w3s8STyY
+kZM3U4dIy9DWFbL/uRQkE1bqx5PdgEmAcaEblMXrO2d2kWwG6JzUTKHoGopAX0QL+zGw47l+Ww1
h5HVqW4aN41jN3H6UBKGq1qCUotY1WryVazxY/PoSHGQT6dM9KFTSSTkwVxPA3xk9wnNq6SnPcvY
N00+5eWUq4ey/kNUpKTcF8l+GB8jsFlG+3NYIz/u71PwUmI+NenLmhKJu3aerfngcVw9/dmDYVWD
HOKINQYj/hoblk0ds72PWWCR1VILmQX8s8u2GJVggQDsSCyv5wyzsgLMr47zVFjbdTi3Ru21qREW
46F2yrPSiHMeo9MiGGiW0mNLptiA3h76y+KaM3ja8g/O5XCu+4embUH+RUARizCZmo9hbrfz6Ft8
6cjp3Dpqj6UQJONeKA5ZCuwAtY1ZvKtlvUnT1Fvgqfd1HyjqE+qfTRXn7gqLx/ilKrsSgs5Yafd9
pG4mnqF+yA8Dl8DkhJFKoZlN5EmHldwEVf6xsr+VVC8rNb1m04PgJtaosFstgVVmeOryS2KDM0kD
HrvzEr/XFNMyCRVWsl25yhUAtsRY70ZD9itdvz4ATjJu4945DRidNOO31fVBbsEjlnCFRdVuWK4A
ZMdtuW+ypt4WytsM+MUsBgoBVzkpg7aJDNXvhjRQUqBC/bbrWm8uMBNK1yyMfT6ecnN8zMxP4OyR
+ZCX9xSgQ9+HXQ0LJz84MfISpXXrbEtIDKRfsAfryPqOG6U8FYrh6VkC2MY46XXu9S21Ya1uywZ8
4lqGdcHG1hZh32IHMxQeDdBLLM+DzlUbVWxVejgZv4VD1h/4DXeymlfNOmvzc7P8oGbYTrJ4AwbB
22uHWMldfCksbgL91sfShHJs+Bmt2NU8z5O1UVTK+ZGbkbK8aaf7FHZyr14qAcTOaHgwBpixqFLN
GZG24EAwh4r1mpRasI7VcaqMzZLMxDu1l460yqRT7kH9hpMYN32bH1St4ixg+XF2SFsvohfhFI7b
T7bbloSEmTod4Rq6CtVNZ7t9CtRM3rXQI9WcFyi5KF0PyixYrZlU6eZ+Ge/aK+oo70+pVbmlnWyR
kbsS6Rc2L2qhz8gagqLNlSGfvdWa/DgR+K1xmVdpPToV+jHd+FmwoHbE6ygURav6OWD0MyNr49Tl
rhc7Yy5ckDOb2aHCJ4hGNQpfK+cHMPRhxcNpA2RraTxNVPJzntzbynxaB8I3NEN2h+q3adV3agru
9r3XImBJKpuX8Myl31o9Kv3kDE+RWPxDk0sbQqjhQPqcbfG51SHRxpvoE0K5Fw0vo+ls5bYKiC8/
aM6e71Eor4mRhAnMmtnXNNCfxA5NWriU9p9sIirHqUCDzV4Se2ByevM4iiGol2Cw7iyND46rrxII
1cfx3DaWb4oHVV3CgR5QLcMNcsxgTtVL15THdkAQ2SFhtTk4Np5qJgzHngeOiLH5Eic1rPYgonLM
4si349pPVwu7qthNdvtpkQ2+EQNLmzX2p6Z5JL1lY6qXsU5/lXpyD2vKxwVZtWG6pi7yhbIkF3k+
VspEcUccuMKqnfZztSsJlhm0+uzYBwOfGAE7G2FWeLZq1Mn2Nmoe+u4kYpPV8Ufq/CKYr4HgU5Az
krClcQJKByT8rOJkAmujchY2fZ61gyzazoEi117eaSdBxoClaB7PVtiszxDfsdWvgSEeiVH0G5uo
8qh+Esb8JJPfPRa5y9AHY2PYK2Gh84artMnn5ehIwp+EFcCKQCjgjiLy22TcmNmTEheepTruAim2
5iAJwc0VPIJzVPnj+mL1lASl7pamuXUyhQ3dkcIKEWTJUgnL7SG70uY1dldFGbzWiF7WLndLIzmv
uuOp8k7O83un/bTB8ugYOHsN/hP25BWt+TxfKfC0Gez+rC9Pq3ZXCTDkg+qrDc+jcXCiy8qhPEmG
MHI4BcMzUgfdhTMTVokFfmI6Aun61EmlJ6W/re8HLbCqc6zsyYSGsvZTTV+m5DI5UH+GI+sWavYu
PbUZbY12RAkdmETrm/LyJCWgviLVzevinjEX9QMAc7sJzQWWX5Zso8XZDXl80mFnGrH6O6dCNUHi
CetlmVqmVVQMsBgrpFhpp8FFTN0Ka2yVs3iYUqg5yV5GitVPwLHIg6MuA9FAXadpJPCUEN44SzDk
DcxIOkTmWeOk0VsMk8XTaEFUzDn2W6sWxtppMjHgXrPs63lTmJ2vOjUcpMbNWe1AJ9+lUnISjIwF
5DasYBKVThnjUVI9SQU0sJhvs/3pFMmh7XOImr+GKn1mKnNHV4TwBmVfJexwxWidbb176ocoRG7H
aeHeruu7Jrlk88P1YOqWFMPpoLmZOBUVA2ZLPZliAR07UJ7BcmsOsdmdm4htYH0nFtG1Km2jVpK/
2m8ZPUXBU0TfCD1ukTAin9ZNwYS4eqsLbOvXTk7yMHTvGe0aU9epzAqvjT+hX9DXit2eZ60nqH7R
3meEkSpTX9P5iKzkETq8RwFtjPbWHDmqtNoxyTWvMQHaXK00nZ+URlg6fscns8RnbZkbqbe2RnOm
4wjQkwNgvISxvU0qcL7F5DpSGpi03vRJ54DPMwEWYLDxaM/XhWenxf2WtCJjeI1MoFbG58rCOWD5
zKL4XErTNqZoLWAQjEqOAjkD0HtlifYAh9nX9Mu1LaKwjwl9eMzUrd2eGbrhgiHarPqTtu9OHx1S
eQiVln1HWe7bpPSt4lNaQ6M0AjXaFbYWzokDmrALZe7aTKP+nI2tQfXA2VjRVj+5sjSFrO1ay+Zc
W3tZGW/LYrqvnLdKGc813SjD0DbjRK0ey+eVjzZgb+1BMaTWj3Ldy9brhEQnlv7Uyz1tjcV+NLzc
F+nvTrWPDl2h3DovvRMATKTCzXF5v6nGexntBZ32biuGKuz1AIw8XYJTTiU39T+yalfTxNBH35BP
UTrA0Wupz39VBClniblpeJi6VA/W9XOmYFk5Xc6EcWv9MVcEIGdo8oQqGdid6K8h2xZ3pZBeO4It
x7w6Z6zTbQE8oSx2CfDnwgHNmSFHay7VNHs5LOOac+kKH5WTNtrvYzzZRyvRtiUlXGnC0pvfymE8
yNAZ0xQn/l0d2zDcRm9w3vVeJzUrPWWMLmQ+byybXP1pN+j5nWS0VMafpT25QzT5U0v1V/dePk0e
9F64PhHtyudojbbgUW1mXCZUn9QqDmX30lSR66zUVrVxGGFIVzKd3OF6jjRObbLsnd7FF+B2Ftp0
ExJlgbSkL90FnbqT68dmZhF3uisS0q/rmVaTgvlBuFdM69zqdOwQogJcaSduwFbB94JTmcqpq//0
Y/VixddoegDGi+XLBquG6Xjwib0SjKIqj16SAYlTxVHY3ChlfoyX86wWD1k733dzhdOeRSyTAl1J
w6kGKc45yqnENmep6qw3y8w3LfoXndtFlSlDpJRXY90wXwd8WYqkXFrdeTFIdaE78YxL1yXr/dSu
znNeiZ3eK6dBn05LNIc9UlqZzrYq7cqC2H0akNd/nukS1XjlW3O2KSZpx3aoLl3CGZNyLJ5Ow/Jr
BgitHYZh+KkKpCgqp1BYxkGsRrR0awM/sPSYgGTfdOjRFJojRqLey51N9dutbPBkMlhTuhVL9yE7
TViqq9fKWPZKfV8qkj/UhhSK8m2N9IOB3GAxQJfkvprmMQ4ozP9y7C31z7lHFN0uZzVSvGo61oR0
zD81CN959GTEP+LO2Y9NfiDb7mcCB1xyRNiti2tkPCDmqz2Bu1E+2+m1hc+hw8dbJSA6Q+QneeOX
qrjru2LeWGbywKEEdYA3VRzUnR/JYO9FUr3PAumuWZ8WcJZK3pEoIUv5BmYkIynmUByEBAtRnqGD
F9xfiy90ybXao6SA+u64xstjvBxt6W7O+Mm2fVImrhw/Z5Zfm5T5zgCmwCarQgWxqhsdMJdVdtvu
YpDhNkoZAGzLcNfo/NCm62ejhyBCQalIdN96zhlONwSCc3/iPMvdg5XVF6ltfSdX91W/0L9ug55Y
n1hDDTU/OpSrfevsu0blbMYdZk8OgUHNxkzfRP9Y0riIHHUvDxadzRb0YWdQM621J+nnLN/FgCWv
3bog7uqtql709ZygxbeFgNesdr5WtAVy6gc4g8dsqt7tq7MxH4PEURmCjcH1z8BiAo1ZVct/B4YE
1z9fvaJRvforxaBQ7E2DTW1Iq+u5h7QkXrgcFUpEmOaNftVj72TiWrT2OFAw9GtysdRxIxkJvVSY
3VFNuhBRNH1pu+aAp8W8x87o5Yx18oMoacJ0lNKz1j32tRXOotsIps7RLAfxSP/JAUiuwVZ2NqPc
usMyPoJyeW8c/Add5Y7lW8TIdf40uicr+lhHtknJCgajCVuddjBZH1Pz22qeWmtfOhN7bu934jQn
VdCPqa+NdzBcA4t/3qx/OB37E2j5sR/D3gH2W0Z4KODpzvFhGOFIndouC+PlrVp2iXEo4baX1dEx
X1q59xuhbOJV9iS6Bpns2+CkadK5qWlhzX/vufcbWrwKM7YrpFupaRgveCkUVF9KEqZS9yOd1JdG
GAWPowhpfT2U9l5qtrkV+2LYLcb6LlN2dvNA0BQGyHgXiW3UtttRItizkoMkpUs1jkGkGIHMg7Bw
scfk95xX72lf8oSBADcFW+1vmLRuPdsvqUbMpGPlj3amuEqOmF5Cf7Zm6olAmCDOFWrr/SQObBs7
bvBw6ORdp7AO5NOnySpV9812VZ5i0CUmn7/l6i/pSIsxsrzF1t+HYUIpl16c2NxoE3u0UZGmVdNA
WtdqW0126Vmy7s3rBVCQ4kLuhOa8+JWWHkltucCMgTibH21z3SapuoskeStXNqc6/Zik1UVByHWF
EEecCaZSD1rY9joE956xhVKcYu05X17r7MPJPjLxHrMFKGSb5MdBe68FrfbhLjbOwrxMnNkqsoJj
OpE0TCSp8PP1I+tfneU1Hz9n7FbVctanLT18ZIKyHdBB1RLDN3NsCqfr+LpTYiyY9wwUFXDLknQf
qxebrowj76RhP4tL3p3i5qwXJyU5pfDPl49ZveZ5P3IbelOTB6MkXQgFrViaVjlziwhjci6WHwnG
zt46T8Zdcd0Bn9okf1hMDqRt6Rft5HIxftf1BxjwRkPe2LPjwoaPHH8GpRoImwSX5NGk3jVowlcJ
GZ+x12qNuyJNISBwb+kcwPDKanutOF+Pl4tzn0t33Uj3qDpJkfawat3RYEuLdUaBW2LJGb2FvYFt
mOp/vTfELio/CSlFbnEc5Q9FireaxgMlTlnm99LLnD53s6sqe1oFFalRubjm1PQH1QgbzfHKetlz
/C/s6+99GC3tLKXnfrgzdKJLmPYyTIvpXh5Evq9GW/uZrWqIu+hQ1G/q7By18UHvZ7KYK5k0Gud9
rMc7A9Kg50zvhvwyJErASSsAHQ7xENzV4FfDL9b8yxo7W13STtd4nGK82MlrOSJsH5+l9KVkXjQ8
2o2XNfZeT/Y2pflWt35L4tH4WWU7qev9ftHDXj4r5R1WfsYabh/aE3LT2I8jAnt6Dbq24hasxyJq
uW/PWjFd0vxs9YlPQHpYqNFPM7kkrAiyQcAPNSIDAw5+drqprLDbcZwpTd0d7cdRKnaSxvlH5o0a
yExPKCV9eaQrKT028e8yLj+ctvbXyTnKWnww1fWoNoye+15zWwttLwGsBXW4k9q+wfKdtoHJ8BES
SkoX4Mo9Zt6SBWIAoQPJ1u8SdEsJKOLpGS4gOcE9M+eDPHyonQjQTW1UWh8FjQyjlL1BkR7n5jf2
q7anl9HwN1X2PArg9OOjAmv839UEX+gUbjPC9CTuu1EgFCx6T6qY3/8le+yr171RJmVzWbP/8bp2
H7TOqbG+p4y/jQWT01SujYXXzRhkjlv5u4LJG4NABcJMbWwUYGCDW1II/hYG/IXBTzZuBEZx2WqA
5iU2Jc3cZenbJE2+YirssUxkVT2c89aNCzUonT92ND8WSb9p6L/GTufFWN6rX2ae/0WM9tVvcqNK
wuUPZ/z6HVuD0ZSXf/OnvlEHTbkw7bzmJ5HL88IoiwH4t+7N21AeezWdKS1LHEOKN2Z++jfBzxfS
0Nv4nVTr7DxS8Tez2VRGGWr2mWP7JirWv4h/vgiolvWrmunj/SGt4v7//R/l/6ZyPEhTKglSTGnX
te64DmHcUGMzHJ+UnZXJm1mCQahpO06Mh9QwfF19jZaCMvSucpitTKzDdEaUqD7L3XQ3lH9xanz5
0W4UicWUr3ISozgu6XqDi8WrviV7IG6aYz7+Zga9a8dtNTyj9tHNU0OEukmKhdRaxDjkm4IzBCch
qIDHqHxSAYt/76e+WS74OWqaCQ4xtSVocYZ/33zd66PwHz9Ea5dj38soXQdGs4v6Z/xeLrus36wX
ou5qq1t5YT0EbQ7D53vX4Wa1sESu6JJjEtmourLGMdT73uvePPpWp+etSDs+7qJ6MepDgzbI9176
5vGHiKdW64gTsRoOchGk8/dW+ts8nwScQBVPy3JQPtbX+ve/f1jtCz3h/5fmk6qSZSwWy7GOOguZ
x2Rc02hpn8xryuC6uEtLjRIwujjSdWZNMEjHfFEUx0b/yQhCko56tk+pJpoMLJaq75hEBDmk3Hb9
XU3Eyor5fJ3Op7ITTsoPOXqf2gdHlUNTekriCUHUXllN4od5mErl4d+/1tWU/F8Egf982/+4zS01
SxSVjv+hEI8LWSWim2Ax9OKn1rTvacNXTKL5e7foP5rX/3ivJTdKs2i5lazsbu0Cy3759+/wxe50
G8mjVfpYKXrKah8f6+x6Vvj31/1itb/NPTT1sSFrk2szSTULMRRGKaKxZEMA/1tA7D868f92/W9W
gymTNbk1eAYyNXHX6lLVR1l/qqe3oXDoMkYMkHeTduzro1W8Vf0d23pdvbaShNAt39DFpHVduHX7
UU5vjvQYWa+p+hO8urnQsIWoAQm9v04tJWJ2Ylo7dRHU7R+NOSkkbFNt2M6f0/zFSD20zBubkU3m
hArhS1abuIN1UsfQEvcyfUT5V5pdDOXDWX/SfXan5E6Z71fzymK7LzvnLHWHOTunNbKDumXI+NbQ
3zHb7j6uNHSRKHjiB+IM7W6FsVs/zrrsNeXLFO1b9NnOPh7/4vr+ShP+T0zWf9xmJqawIRvJJLpm
c3AYRPjEqIZszWWm0W8ifnRcI1YgbtRew0lYp/nuxMm34ufk2yjIfnZqSWD0OsztKY624m9S6q9u
8pvFUq1jPZHQDxzGT/up+cue/tWidhu4uKRSbU8tcv1qejXAiyIFpT3mkrqlxzh/e9pxYxfMseIp
i7mR5RXCNBOJ2PKafpfkO077YgiNYqFpyMVmqmEZ6imu1x9y2t85eoXawLzYVeKRLBgqNJfn1NzF
67aMNTcp0+NCPznXjiVsllT7m7P7i2t1m6Q16IWo1lyhJtiTQCC+l0Ij38ZoTT3T7C7hZdMz07j0
b4kp10rlvywBtxlaV9hAXpbcMZHBWO43xomt2X1zL1RvyqO0F2PXkj13SFcyGPwy+0uh+tWHvl76
/3jIFKnEcd3wuklcus5EpwMxifgeOxEK7/9+dRlcRymPhJYrH0xHv3fauM1W6iW16osZr4j1I3oy
f/37HvHVrXZTHuVm3EsTMp1rNkmfef03T1zqzeNuir6OxPUKrD/W89+SPr7Y0G5jlMrRdhw9Kqnl
nDbsHPToaJAsGZmEPXjfuh63gUp6xoIiCm0+1G+jV/353oveHIoy0pjl1OZm6360lk8X53sve71M
/3EPl11qOXJNnYiKkTGX85dshq+u8s0jpxpxJwlV5QinjVsLAXAZN67Va6FW/C2A96u3uHn6cpVs
TRslLrnyDCX+TOYlA1Tv5H9JLvqi1L1NLhrlLNEkZWD9XMRxjqeNU4iDTTtzUe8x83yvTL8NMMoK
XZhzTnKuWiIz3zpDHHzvd715JtVWn8alV/DUv8RP0jdv7NsHUq8Z2MqMCAwl2tHUx9P+75/2i5X0
NoXIjGKiN6+nlTTf5oicqK/qpPL//cW/WJ5us4hUB6Rwidvx2q0V027Rvnc1brOImiUz6Ixzifs+
WK568b8cEb64826jiIgwaFXywxaQcIiCB4LrczRzl3bJ/Ehf//ImXzw9tzRP1czteMh4E9qiV10H
8wUd1ZfWf2+jkW+eTs2AFxL3ZDqYbZ9uTF3xauSG3/tBb3bG2LCVfLT5QY2INDiSH/5SNX91o6j/
ey20yRMvl4XPrBqe+JCy8N8/7j+kp/9S3Mg3z6I+CMPJHTEfZDxhC5mAGZq0OT5mpLNK8+81nlA8
4ivq8WosrSfNMhaunYnmUlY3JuOsokbNdWeqNgJgbB5tEmaNxtCzDMX6rFfLddJ/SGzVRSx5TQfV
muTZKXXfXsywXunKaqFiTh4NM1cnQiOqfl3dEVIuI1V4WzlkQXM4mgT2zWtx0OUBqeZjj7Q7NZmf
kyZbWu+M6H2FU1ZMq89k5JIUVbgW804dOn8g38+uPGk1j0W87JyMvx7/GAxTh+dViYMEZ9JU3vfk
+Uf6g62iTChV/KjPBNihLvhLFWJY1+v5367zzfKEVVhRqE0Fyd0DXtuXaH420BtJCChr+7FeuD7R
m8ikUHW03eIMwZB3+6U3mWHsrWFhLi+2pXWqImVToU/VSS6fHUblzWayf1+7Enm97yzMRGodXiNI
Zs3PkQHE8h6pYBjrGHb422W9a/PfmfqO9QGHw1PF4LDStyuz53kMZh0dyxoTb+iJtvRSdN6p+Kjx
fRFh5Op9vykQC1vzjA9oqytZkDPdWBElFQzqjd9Qo01x0MafU+GEpS1CI6FJgkJ7+VWrvzJIJbPY
ZegylLuhCCQH3Q0z21Zxu2Y3q5+06V1hjs95X9010nBYcoZKE5NKTMq9VrsdkrIIjUmukQErXpYe
pfR0vyCZj0uuRHa2mMk1uoVGihS0lNh9aXzokxYNmL4tEt2dF+mhHtB8vivKshk5bDZJHeRr/jLD
/y7Sl3qd/bo7aGZQy8zqyXMclc6z+EtRvqygkIUhLhIO8lbnf1bTCYWsJHsagvFxUTc8Bo15Jgdr
Mzdbsxk2XX8BoOFW6ehr+kfRHo3F8DKzcjWhvFZ9i00RTTqfakq1XyYx7qCmtqlD6rqYxkBeIVvj
SSmT/mFum6v6SzP6h2UaPBsnxahKHrqNcE7v0U1bZeUXBJRbkuKKdNpNqPBjq3DBSq4N2Ilk3UkY
rPQzgD2vQI7uGDmgDNtV+AgGb92iZJlipFjXAaOv6pGnR91OifpgEiZJp85ewerpRDOeqtJPrGE7
Mmsb0sQvECvk3Ry25ucwRUGaOtuqZeKVaB9VjHQag1bMgNYuZd9MVa8qHpdOu0bEuKZEtG9XnAv1
d2rdL1gZaJK6tEOQpjrw80rXtsbdkBjucvUdrhFioh+F01zslUwmJijGRsKPIEknJxtODYPfdvZL
/Ye2lF6iXdMxqnHLQeieftmdvYqj4jwoyZ85xq2pIEloULYbtTvrT7IQeycP6SgxF41CA70Fb72Z
44ApneWYroMGHVmQ04NwOAlFRi5WIcJsfVGsT6ONIahFNirrm4pfTK9eu/lV5k5EGjUzJIimyC2j
GqlUueljye0WMkjAvqyOtdHEK7nHfZq4+YzFpESZupaB0PYyMgdzSJCzMbVsUPsWmADe61zDVrhr
M22TWBqcRGL+SpyN3TFd5oAUKKIH/Sx/zEsb4cCfSbM3EGqUfi9VmNPpE80TP/hkuhp5QZr8YOC6
xrhDfLhKfFZvvPV1GSRMM+zsqVweehmBeey4/BhorA4qjmGnQm/vcB/TjBzyV6nsSCbS8GKo20LY
l9hwHifrgHyrRPbcpHtBonkzB2ZnnkYWaKv/IRV4AnO8omnvyQ1hzRmlFYlbjE1QzxZJ7hfDj9ng
+RyR6UAcmbQ/JDa6qowBa9G9xnhvUbcO88swV6GcWsxeL7lNbKa9RRykDLkb1+OuWxbMvPm+Xu8U
tjAlfe1HVPHZu2Pq26YxkRt2W8eS6c5NmxorZ4HwU5J56DD83Jnlpc65jWdjY6Prl53t4pwiC1xb
b5EYXbvT8GwrqDfR2Ht1nvyRs2IfJ48l83WepeuGKAwEUNarLiqWyMpfh/g1Yto1IAsunfJkxm92
jBSeG25APyfgw2wWREMNj6hsv2QoPSoQOnW+3put/FyiiV9K7MVzxbqcOW+lxIqYzHkXFrPpmcPs
dga9Z6Orf3aTuZvkI6LUhLQYMh6wDpNAalaBlh6G6ZfSndLipMo/bTEHWc2uPDOU7K+RueKg6mz7
v5eh3fWNFubZA1pDf4mqEycAV+d3gwbT5Y9GQyYzNsDBQV87MDyKyq1iOadOPU3dr5aJfCzcgfB6
cyDHMG78xd4Z3bxprefBfqO35GXp5LXmi1F+aubjlP2EG+bpWEliio6x+mXhY1gh76i9demy+6YH
lxI/Zt1LmQY8UaGIeDWjSE9xvtwLmGCptM+FhZaOFRgNLtmqLhMXjHiomvKsxxNs7/tKdkWJeKDs
M3/MHqJ6OEwVPg20OCYy7xbtpkllwmHKdJyf0fIg5xU6XAQscfIUr498DE9GdCTb0y9tio6dfJH0
Z5GGAz1hrFRzKnaFtLciesLOKWeE1CBiv8allIv1MdbsONOfGm9euhRBOc7HwcLq5vD8tj8iR9nN
CVPWHmWnxM1ayDJ+mWhjMKS7Im2ldKYUFhRqD8b4twS9f/r7t7UJX+o24y0BnhhhiBEHZzkPveKl
rM19hzO8/dRFFlaUVgNCl7SrgEBhZ8c/AP3Xj03JFQnet/RzVcuHPGJzix67svRKI6bOU72axzOr
6Tvau2GcEF1heE8Ht0ukbTfWqMIdvJqPToEytKoDc0BUhTD43ytb7AD/peTia93mR9ZDMuZNMtHp
ndArFrjeCa9pL4k6bnup9VIWY5zGW6GFbbMebeVnZ/9GA7tRC9Oz6mmTrHgvMWI1qDzmzMCRfQdh
ZLNiixArBlLJb/XxgKwwnS9ZU/gNkfNmfj9WmFYz9dBftYQNBSqjvkHHFW81blE95cplIPhgHYRn
15ovR4vHWfV3iQnVydcgjUmlYmiwXACmBzVGznQn8Imlw72BiklbYBDJzxPRjBZmkiw6FckHUlqj
mfbCfMjYpzJR+TFnSXu0TlmOIo1ufkRlhYGNOUOdg0kUWKf7PUlByqZsUyzlQYflXjCd7hAFsRys
3dvaHsj8oRLCrmzVr7JE9DWtxGsM7SgdjTZ+GFi4FpwAcx847ckxzl3nDelFrdetnO0WfvceN1cU
oyqW6q2mxi7iNOqCfdSEUbFTRe+aZuKtLGeGhZ4Ts4WtI85WGl9n62ZRlttxow41qziST4xE2rs+
PojyIcF/Rhe2vraq00uDUI7EDKdzgjSnALVDycSnpsnHtDiv0htbBopM4WlUTs30sPwPdWfSXLmR
Zem/UpZ7ZMExo60yF28eOM/kBsZgkI55dMf06/uDSlklRUuK7jbrRS9kpggGHx/xAPfr957znZQ5
qdyZ0eXM5tk298EcbKS1N8bVcOd3l804r6Jl1mKe5XxrlQ++uHGzdkvY8cphSJ7oS+2/dPgy8+PI
suZRLruCO3nRxcMTyPjc5+QtADaRYfvv7qPhyTRvY/mtb89J+hzhrU64FwruP9u9quW3sMVLxQun
D1WbLInX1BosuAHWfUZa5CtEMriJceGMPrplgtC2GiNiW5gPY35bMVf3SR5AaLsNCusYWmIXeNEd
odzbLDwThBFk7a6ukd9b1oWq4mPJ6SdCIl7lHsopPp5wYlzQPFXdWxHdd8mjKMITJiGAgPZDNOoX
w6zPOY905X/M3njbk/1J8gIxb5uS4LOO/pOuHhzFCmFiZIirU4T60064ALilE0PeI/Bad9hEe5NN
YLqtioiosnHVR1cT6Z01SrfmPRJ3vVWtWowYoQ+/wHl0AdQWCW5ZM7tw6sc+3+vxJc2mTaVP4MqW
oFDKVlRYDgujsC9LHkW7viV1eMVDhgceHzPRDTzs7yK905QXJp9++Ii/i9wRNby30dlmKmzd0C6h
3N9aCInVfOk6F0k/7oMg3EAAUeZ5Yv8onLcUp8MYPjnBpyDSz0uqreyrO9+RjyVm7QTMCAwUBQZ+
oyOk8TE7UMb5U8L23vOXIgfqMMX7QnxEatoGI2UAqvB16xyceD8NDU72s2CImXucfbvnLK0wRGfo
5jSmdjAMffcYGN3ZrAiNaWLFmdmLDjPldaW7lxhAthdqPFjx3gkBGTAl8vAg9gqdZ6G2EtdB5zQP
ng6PMPWvBlz9/oSqNd8UHvg0gfFOhOuBiJ10OYoPlEK4/7V342L+j6OrxUUDPCUKdmoMmc2xjEvc
yoAFijneYWhqOAMMSzFHrF5ojLsYuW8px02AacLvTol5YVVPIw00O58wiszrLKIix8shvOCunskJ
WT7PcNqX/aHrj8smZOXNV+LkhzSy11jO10GLIcK5n2ghFHSbDCxZcy43GD5AVhwTjQzaO4zjqUuD
a98pMNYml7YNJDdHVNiobSz3KdCVoCvuIuHsFU4Y2eqryLFPcNP2TrTYpoK72QmOvjbPXc69yGoU
AGEe3FcDy09Usjh1dxJxf9u+9W208wu0zQ/k9dRTdDGV/n2eDQcRoDoEgvOTrexPNrJFG/CbPjiu
JS4EfunzhKkQT3Tc/qRv/8tg4Q92/h8xxYPovcGxmvEcaPXIQnYVgegZPWpQGygE+VATtX9QIPgM
PkE1UH94a4xl59kQ19kYHM1ufoqDrzSUV2H09de/7R/1W5dte+kK/ua3beewQTvvgQzLnVVGAbTI
k4e6+klnVPzZ6y9//5vXd7Kg75uccV5t2hs1m4+DPJUWMUXDV2LcSy0Yyh/FgMpYnQb2Qz2lV7l/
1fw0eveXWcsfXfUf+o/AySuP+4/fkB7KjLvemgq8IM0WFdkpGkIcFyRMVtcjGQoJLueOfaqw2GHK
C1WfkbmOEBUCy/y/6PMvF/yHlmWMCSzJGIqfY2Mvhsc5+Ulv0frD4KvllX9oWvpeiXeDveqM8X7V
kK9LJw5P4gFZxD0HZ4wh5ZnihxiPfF0y8S+TjyYHUi825tzdV+wmc+xsGgxq7ANbB5v0iGchLzn6
3vb1qy2dnevpnTM7p7jut7Hx6qAOr+zgOqxehrpfTzLZFsVTM/vrIcMJVx+77iKankrVbCAbhbhh
hbpu03RdABRpaTI30Y0dnAJWUtazde1d4PprmufM1LTW4NoQJDRiJmNl7yrMQNm89utXMCF5hJPt
pHpo3OYGBYgufApHLPKGeo5ZJEfcRmNVLF2EdWR0q4Uw0OiaiuI9iykUM0S6wDNyhSs0Di6VNx4N
BzX/QunYBvlFaG4xsDozVsXmKq6O3RStXdqDFj2I0S4OKRCujCNBpTDSi6NTZytgbvhTq+kxVdWm
1fHRDwMoW6++TTLS2eqJTqXp0JxqmmyELSXyfR6/ykqea6w+TYyCGh8jjJYM1zr6YYDVFckGDMku
5jm5apOE/ZjKnX11EClPTLGRIx7wAUOj3Ec76Qp4Uz4fOObX8TV1rMuy+rKr5pAH0ybXi7//VMcP
STu/ZgPlj4dz0BNbDp3rOmHPwajXlQ99dmlll0hFwTtF6S6cvtmF2E5meuerzzD+cKx4Uw/g4wqf
1kfKaStbtZa5HsuDUd8pv97Mdv01dOVBGTOntlffOSMlx/CqLgrb3kI04SjvrOEqrXqvuJmxkw84
jtp+3A1VdFfq/ALL2y8Z4zLOXwOkBXFekZr7ktEi1ovBEpSiP6c0kvxzIa7i+VJRP7aTfHSN5ylt
z2H56cf4at1iM9rNdsJZoIfwyontk5L2t8SmB4F0IzQ/jd7GfUywVucCrq2JWn9OcW7BF9P1LoSw
URbOTeqbP5mE/NE4hwf0RxB3k6U9N040UHf09A3vRxlvjAARSYw/bv6ZxuFPVtxg+em/WXHhtZYW
GKHhrLLHgqBht7sIMbb+9XbxR4OR5Vf4YbsI55JjCrXUuTIPqSQyb5x+doLk7f3BMh38sFH4UiQO
vd3hPHaXur9nH/jJC//RfGt5yz+s/15oV0Pp0yvXACL6aIYNBkaOuOPS/Nkm90fjhuVH/LCmu36Z
d9ns8sHi5agzRYqgR8PslAItSdLH2NxPZcBqk6xDJ1j/9SfxZx/zD6t9OROJMi2/Vhu/2/5SG+Lq
AwLw16/+Zxfth0FVkMVxMWs+Z+maZJGfR0thQQVDN3z/6x/wi57njz7vH0Y0aaTQ0ro2+6A3Lev1
MWmTq6x2vglJm55w3oT1VYkPvx854OZXRfQStBxKliw8LHdwlja6Bh0mp0NWc6Y1q2+hVxwVjkvG
d7u2F9s0zc8l9fRP3vGffMrhD9fE9CZpRvXIsBGPoRczWPCqiyG/z+LXoX6Ro4KzJl9noFwO2I8w
g+rjG0DN1MoY0HXVmDs77EhBZTJUei+NjxQM/F+/t+Ve/oOLGf5wMbsoFfDlArqJKA/ZRCY6hH/9
yn/W1/kRRdxwEhba4U5QZXpTuNO+KeQ2VMPR8qZ9hTHNEPWqq/IN6Ho4P/A4yuopxCIkaGvL8hCk
wzr13kSKlrKyT8ybVlGMKjVdV/43mbJyZ/fNgiqhsSkExQapoCYe4QEalOwAaplA3aLs0AVqa8ev
WfSeufUWh9yhnrKnahoPGYLjPLmxGeeXBK3q8C2KnHUX7ssE+MM8fnNG547caPoE9k+uyp88Hj9S
lKcsjGUDlP8s8oo2SL4eQQYT98Ys91cF+79/jP9DflY3//npdf/8D/78UdVTm8hY/fDHf14mH23V
VV/qP5Zv+69/9vtv+ufVe4/1vfrx3/zuW3jlX3/y5l29/+4POMsSNd3qz3a6w5Geq19enve4/Mv/
3S/+2+cvr/Iw1Z//+NtHpUu1vBoYzfJvv37p+B3nxiJh+/ffvv6vX7x6L/i+02fbfU7/yzd8vnfq
H38zrL+blocO2PRszwqFuwgKhs9fv2S5duAsK7AlXHupjMuqVfE//uaEf7c8IaiKXSF8Efgso12l
f/2S8GzHDX3f5/sWjeq/3tnvPp3//rT+rdTFTZWUChPKDyxZ1/Edos3pvDu8BYjgP8q600hnCX2W
ftWavMHVbFSdtcqNipnS4Cpr44cIGzuC0FIssGIBUgpM24zExu9dNjSvY5vSy4iN7AHFG8iMGpvI
c2tW+Tqt8vDVyUL/JjHt8N6MR+azQ2O841KPPn654P8P7rrr+rO8V+3np7p8r/9/uPdsFsc/v/fw
pclp7tT772/Y5Zv+8/4LzL9bVuj63E1mYFNO/Nft5y33mBNyJwV2EHj+cu7/1+1n8yUPPSHf868v
/Xr72eHfhW/5ti+4ZTlG/p/dfr9fkLww8O3A58bihwXCCkyegN8WfzIRuZkHsjn0jWjX6HNdQFs1
4azOGK1jP9U/qQNt8Ytm5b/3nOVHUkIJx3F9P7Rt+0d53GSUGeM9Jz50bVtCRkjmeZtEubGPtGUx
jOxchlI5adijmvUhI2Lu6Ps0PtKqMWA9lPUZl0X+Pa8t4zqXXXIjouzei8XcAsA1mq1KG3FUuTXQ
XvO0wrabtV+0jRkMZK2INi5ju8++x8G/cvvC2GldOA9ZSZbOeuziXq6LsWn3xWg/NcFUc2ZbclX8
sSyRv7tJuuwupfMinTD6EE1onNI+aCEOdTh9eEEjAja+aCI8Fz93D4yyqOTBFF2wY0Z85VcxiSyV
cq3nOkmdT5Ekct/BgYAWW1RHLMDjsSFEMV97sZlu5873bgtGySAGrXnbFn73HCd9x9yB4IrAG776
sG7ZRvu8PuCBBBKQ2dLkzK7N+GGpM09mZdNIU0Pz0RWFt2n9PGKeGF9PMcfuEFtSspG0YR2lviUt
0gOZ1/OGGz7GBJwmO7+CAdR56U77QDPtiYF2zlk+KfpVKoGFGB9dU1wHAXyNxs31m5EzJky19FZB
Tci7HiTco8y9SuZL4Rxk630OSgGgSMUd/bK32k9fahX59K0KurYFc73YouTW6MOtpXELe3o7l1B0
S1zQq9lvvzEIWcfaWzWkdGMGqvLXJGHoO7cBCG0wMG5tt1sXJ1tWFufWq9S9nzXTk6P0MQsxHlp4
ypHQ037lKg5bx8Tr4aFsMIPkFHvSOZWl/D4s4dQpyotMR+66aKhHUtg92b5Dv3LRpEvrfxqoNqp5
AdeB4kHzBHNUW111UIH7roGAiwavk9eF6CgKsF22DU5VF9SfQ/zCZPuJDCBSURuD23AVF2DKTJs6
MRJr6H8wVrwuwxklGIiZcWdsB2/iDN2SbLCmGrI+6sAk2M7AvIcIixFUf2soZn4ZE7OUcKBjiEfc
dEibcrSi7ZK3msM+oKYl2K8CdEWzO3KL4KEz8wSvNe0TRk53sxUXOwEb68lphvQjjyFiuwNQJLOB
vBm2lt4ZbuRLgLWJTeySvks8e0mrtwO4jGG/S40lHzMrYtLHbfeSsuzeG6zpxcbGDg9jpHVcrtwJ
JmTkes3RRXF1FVhLdFGH8EpLu3hW7p0bk8nstwpARe4hWchnAGmB65NFDjjqpuYr25rt72g7mQ11
uAiAuhh9+8gIZJX2utg4ZlnCkBKMwL1an9pUiC8/6uUxRWahTV8fqqCT12ZsjhuGkRzmVYKGSmXp
bW029clyqnkdDKH9bvgpErV65FAjLiztloeMFvUgaYs1fjgdo67xLpGKyp0b1Ye8ZAnxx/bSZfsF
z6XMx7LVSHeKpnt3wfalubvOM8DcIoSDYus1eo2r1pwUdCD/YADbbGjYZpMheUrA3Qbw5FdAq/Oy
+OoMcnJsSe58w13l9pQD0hwe02k0YQhtWHKmI+90vBzC6jkBkTEmQXqdp82rtPl1irY/dTQShOZC
yt6i5dYz9RxPMdP/UiNSyi9mP7odB5qqE516DWxTxk9TTn+sKQYmQgI8Uhq/JSOt5yEOqlWR108J
4dm2l5+UV34aMVOfVZx42WU4zvMhn8D35SzOYU+XMTRfPa+RDFOS9M5O1k4/CB53Xxlr0aYbZRqX
UZGKi56mxNmgyGU4SyIwnNto1vamoPPIBCbjjl8iGWRxqWaKe3Cbk4VjFspOsTdQjAJF8ulSAsi0
ghK8lluuFTwucx7jg2k+GAqYs9Ampg4rOdnt/FKbzJxLlWmOKyAvusnFgqOfvTJjiJqjZXNAUguI
gUFu0oRxsuRslN7M+Lh7zZrudTJUs+5YWzaM4q7SwAIYPfXj2k4cZtiDvLPRhx600zbXsy/PFXTn
OIb4Iun6PNRJ91ykWU2OcHs7mgQSLQtiBLZF1YxZg+k0mv6eoeBWBMGlkRZrwD9sM6F3nfZkjGWZ
RbY7KWATP2RXezoF76HVqWh4hMLszcqHhGeu2bZ1P22yqFZv08IDdgLxxbjHfhsNgT2JM7XXAAg3
u/4lFAwFiWF9C4p4GxgRR2tdmi+w21qnowGJ3JUbOK7vXAHHvzx56qsLx+6Jp4OFMPGAUfkWfU3G
3WhUuiMdM7l3u2EvzTBib2uugIXfkC+1KYs6eqxC+9HnBIymhSwfy6Xfmva2/xyZw3nusgl5kCSI
3Th7Y4kS1B4g3zdQuBvdQ1kFWdrVDW3SKnEfi3Z0bmzl0CtsyTpzUvJViVTZOorO4WSBCMrUC1Kr
DEmgUs4+jvxj73nb2MnV8uFhO/MzGPgA9KxkHpy1nBn7Vll3SBoIXkkGADEnrSZLSgD1CeAblwTY
tZCIexbkT1DXxGQA5irT/M4eCAdvJxuGRQdlZKq+ZXXzpsNh0/T0EfuYRvAYIyyIZXtV+lCsLft6
Mux0I7OcM26EXtfvGP65AvhoAJ+UBIG4noBfez1T9jpA6cUYX0WF2ETMVZumgnwojB6QdPNYi/Qg
pIK72zX+ZVX7FuwUUJkggGgNtyCaqxYhkmC1hR4rwKOW1p0EJXoRDUCfpFJ4ciKvPMwERDw1djPv
41hvPcBQSgJPj2L/YC2YvtmaoIDocF136c4enK2sgmTr6QQ5mDeH1xh9NhUKgrIO+5PnFDCpOnCu
RjYfKlHsoWJ723xwdzOoOWMRn6CApRzAerXKelDEnYz2Y1vuMlkNoFTnbuMo87l2NfNJq9lbVUAf
3Ba70WNnsgLQNE7yEOnZWVHCXRohzrpK6mbNsS5Ym/2Cla9Uve098L6s1Yy/I3Uo4eqrwIPrZKrb
JAbkruoSQhSoSidDXhiUUNUdEsgrcR0FMkOgRP3A+Qy2WRIhgGc1zhuaKdFCAuvM+9YYLzyX3A9D
iCtLVrC2yia8qCWBBzIznyuBUBUCBgN76GZIXSa0IdQjl3AK31h7rxLwpAGKTQAV8ugPFAuDngBY
+f1DVLJlFdDNek4XR1xUkPH7+C6Pra0/a4c+XIJWC1VxgaZDmkfobS2xnkzN6T2KZymbdj1W7RPP
zEEANe2L3NqIdkg/U9NVuyROADE6abTxJnii8Iq+ab+q7ua4ue0El81By7XtqLBESFvfKFh8aSoG
xj0F6bAGn0kUI4wXJ4M/L+OvytDiFgMmO1lfXqq8Oc5LsoXDKD6qu1/KHkRbyph2ZpG3O0F+xm4o
mbLExac3a7XVcXiAjQwF0Aqw+kUtVCBt7exwjN8H33MgZBPzWOYVWfDkxvYHz6po7tTm/NZZibNy
4zHaJ9D1SRA0pwtCpguKYm6rOSjFY9h4H3ZkdfvGVSYaosSngiyZlrfmyC1iSHVvtpEdr+ywnK6b
vn11m2IcNnUGFdpxKx+CbASsy8nqm0QE4yH15j0F2FGJ5t73pwuSjoyt06fNfZE4PfzsgKjBFDxu
W7nlBS24mZwUkaLggpHb1RIQfN7NB3cS4CJVY32qtGC8PIVtd3K96jT14qsLbGj2FbOwWjINB70V
NW9uUkU3VZ3XW7ciMregm33I3S97YNeIHfsmCCag60iL5wbhtVuRfbecTbwS8Se9NrXiYve73LG+
xV1xCOWI4qII9j41tZ9mSHMncCBR5p1Lw2Qa5IbFtskRuFg+WtQ+ufKGkuWmsD/jFmwjLZEDc9L2
aAaGc2Nol+HMTR/a8aVRF/VW+Xl6m0KuBXbM/e9Od0FiP2gu96UbmvxXvwXme4jqzPH1dxHVMKk0
aQ1NNj3NafetDdK7TtpXopH4UHwc1ZG/hCJ4xM6kdQsjyS8pOpB4rhnboPUYMizAk3CHk00VczMH
er6WZT+DE5Px2ZWhDYib2p5+Pzk2iKKv9CB2zdB8RSHSDwE2fgZ6HxAGIrOWSo39HKbHQNBdrJef
YW9lHleXA/OUFztC6g5RtX/g3AiissKBwUFWfyW+jh6iSiIT7Mvhu53UqG3DYLiyatOCfy+8/Jts
I+siJlik3paejrZTk2gqr75+gVkLHzyy7I/ERbPUeRYg1tYaN31t3Na5so5zku2qNg9BzqUrzXzN
oz3eOU7HpuARZh8ET7FpJPusDxNWjfrVEfNaG9G8cSPBXrfwI4u0Jn081C7qghSdm+NukM1t8uWq
5tSH68abEbM3JmdFiAuBtvqLjAmu7hnX8uRp5ESy3mFSq4kYGDdRygpaRpD2/KT7UM6crsCdbvBT
zIwi0FM2KbNtgSYV2lbD4G4wL+deXOVVAtwP1n485f7Z0t/s8tVL5UVsl5wdwJnabDCoamMA0qG+
tGDJBBC5QnuYto2cX8u569IVBv7mmq5weEKfua0H23kOhvTedcLi6OjM5vA3iONQTN8KOmkhjeTy
exa19y74Z7+x2bFJTZF8ayiRNmOrcq6w83M6OKZo2C2UOhlIufwyKWvQdp71PsBV37oxGO4Wunjc
X3FOnddz3n62Rbgj/QNem8Xpcm45uTm53orCZHhiGeoiU7ZaZx5amt7kkC3sYT8biI+NBBm5UxBd
0pkl1HEL/oWrSbqZ6utKlbucy3hfe3RPCss76MAh02IujqVXnE2XEmaY3fEUxYa7bg0zeibuCFvJ
XHcmNElmtpXtkrujlH0zTnhKRC+Dk61CTpbmHF6mmmNmVtkNsrPpNuFM8i2T9rhr3MVn4AzZQ4go
hBV1OSB4Uk/JDuJku5Wk864YPqMjDWvEvVHu51taZf3F2Fj1A0xXdWGCBV1ijdAvZQRH3VkRTINs
jocdR0lQ52FWHgPsjgf4LO7GDTLD51cU9s4J2PtlFF6iS9IXuQHxeoNViCdX+CikItXf1+0cwLb3
SOY1FSWKne+sGFUsMMb8PE3Zs+32N6pG6EXGIaJ40bf3jV9f9HZMycsTjKJHcNwgFi/YGv4Qnt2+
OfUa8bSo7PHYRTMgmmnR62mV7swxYIgxiOQpIsNnY1WVsdee2X93Uiqabc102h/tN2mzpzY5F5wS
gHOriK1nL88pNhsvqzd1HsIpSsq3MZL7MMK2ENS4LjJ98j309u6QCA7sGotGZ1S4YHSE58WQp2Ic
w410CAc25iJ4mprpOR4p0/Lcqxjek8fp2jzaoTbexpp9pqith2pSZ2Vl5V63tGVoRCNviapLa+aZ
NIUHbZh+TkkSJmsM/jCOqMZuqr3ksWNJC9rGYlMtc1JKvvceaacNYTcQDYPyaKYoJWufHonIrEdT
12jlpYWWIkBMScN0OpoivBw6toHYHi1SdywydZbOO/I1IBoRatRgcsqLSlQvHQSX3RSDbxIxYz5f
NPZ+nuoLi83GSkk6K53CYh0JryrPLNBLFN8IJCp2yANIa5CUUamfnYwuxAmh8SzObnJZD8YH0sdb
9B6fwNp3ZiYfELXHTy3um41o8Oq4XjGQfAfq3hzlTW664VPQg8B0h3xYemDFajJw/FVjbHyvBLa/
IHAffX8UaDHQcVSmv5NpcLYLbzcTOU8YTDxtJic7FzmA8jBJqXSkvBe9dV1UI6L/ON7qTtxRpcYr
HDPmufaCp6ajSzkmHIptpKFpgiPaSSBCBDe+77003YjrYTqy719p1W3Hztu5DWwOC/qEx5Nsoezx
A2vtzNmB+e9DlDMxWPne2JDKYd75DdpRF8qD6ZWQdXq2CZ7xmNOsTYEmMRuGjYzfI0xVEQXxmO6S
PJGvMtbYyrp4YoXCqNfZHRWZAoo6e5CH8/lOYKV5jxCxXM5TuYn5n1MzmD5iReNJ0B39rCt2HaWL
k6sWVnHNgLSxSfOIsu8FSH8OgQLTw8T5q0exPbjbVudPOiXdJS3LTydG0TpEkvAMI5cw+pxdqYwS
vYoEr5wG/lJ6Jtsk1Owflq2uRnf0yeyxxb7wx4e6oENZdm3/zK9Ywb52Xujw8u5KSZfBx0GAsrfc
R7iLdlYbxJ/lNNyBWyJFfGTr8ntjt1yRTUO7YNVZtBPU3D8MNW0qs+UwkGlUJJUeB/pyNDbrZDEz
TuW1zedNf2q6s2yWdPp6/d4W4T4r2+/0YeKtyNHj2K7qtyEHm7VbCprAQ9a/NayHpAdUD27rHL2u
vEv9+jbvJzyek9/cWhmfcjg5z8U03hgRnZo+0cYmHmyg8SPjZT04xZ0uEusuGQK4OGWyd4botarl
peb+XeW2caej2Dr7vyBvZ3VSPlAGIj2OwxLMPETGOpyqFij5uJq6BFeXiastFv2p7dXW5bF+NGTs
f4P5in5K5nT5bFqtjg4vcH2210NJzT6X7QG02Tc9R+uSIENRaR+PIhunFZ7QnM2rukje6B4/lvb4
lQ4acWoYNVdV2WP5yvAkONA7fc9H012Pt6WFAzWRESTswV9i42oD3DddlG2bhuPBzbQ6GHSCEzDG
nC+n4aYpqnPfpWozyqHgHAGKNizq6ojDrMiSkxu70OUrY2IqjMlQ+DM1EYv9Ska0mrLoIg5sRPtu
unaNbgaJ27yhw222hTseKWhxNjIbOPEb9lcRZ2e3o1fdWtFyECLagl9Qck6p7nI1K+yWpUF93gyP
RlTrc1jNJ9lH2bkKCnlFmdjRXM4e44EmYuxa/SYMR/+ha5dKIDMAv6p21yE4S/rwbR5yeWPZ7j5q
XKSQDs7VZsaiab3HvrqxpukrpMaNEh1s5sw8eXlCz20iC8Wj+fyFa/W2a3Hs0dAMF9QuCcuokiUQ
5O7L0X64iQyuK6f1bmN35p1yrOtqHswdRthkZ3oix9KG27xH84FPOULOgE7Qd4180zU25okAho2r
HlyKFs8bgH5aEcdScif7le8b2aYyFIEFkblXVknJ4HFwcLKFjNu0F60Pk9rNFAvcYLBCdBU+QvL8
pKRugep8nZEATb/VTnbVgH/Mf1V+VV+UDTSVtIKYPY475KQ0t6lA78Ej1zcyJuipiTi+FEWsr/M2
OZtOvbS5OMek5dLzsrAGFPo+t3yI1f12rGiRU0iBEi0Won1V7euoO5XEOLOf07fLWJlMfet717Hw
5FZ0ptyVfoMbpErHlSPtG6Npi3Oow3nnJfQ/mtLfJlTEltGNBEtZ88kRBG8x0/B2Bq+/UaQROba+
7ELjyAmVHos7fZZ2+mm3XrDKreyW/TI/FrXc12TdJbnfHIKe7AL7KYgt84uuWsahIci2HP2Sz0Ab
rxFlEI4K4RzbGBF7Fwk8ID0VQ5YQ92vcGq6s93baEK6BA7eekfT3tX8c0+vU9w+2rkAXE8fi0mFX
Cna8IX2ODyIp9zUqVcCpyWWL/POaVVwyazPjg+ViwXJp/R1EKRNzj4mwo+X0UqaWPGlaOCRvjfZj
zfkd01569ioPkHgz79KgYQqhVHPBweLDy+17mTBO47Lek7mxoUgTQJEymRLBEhO0FgvVrxmlEY48
EVcSoEaP47gDUF7u42qgpNJp9F6oydtOdT9um9Bqtpaw1EGE+CBBTrVPWI4Xq9PgNPfmpPUDA9uL
OtXXlkr8Tw6Xd00xi0uthqS4chvVUcq5cfqeWO6xonQal1nmVMmLUuLvmMhn3VJpAv2IXCI2kxE3
4Mygfx8tg4KmyPEVywbvq/nh5FO+HdOioNXfH5gTkEfaOPd11J5pTs4sn3rvhooFtfLdd8Mxr3zS
UUxxEaBIc4rAOI5NzrGkLRn/9JmJRyoav5GCzCM/zi/WXBLdswSQlgVrgaaDm/R0wuLmDt1Ft6sL
YqlyLEAZndLB9teBCsxtVtuHMHtMUqJJZ+OONZHElGbq152UD6XFszOmxB9loicYLVDfkyBSnPJs
YGiew3G1T3e9ximpLOxSVgHMHetsK0bOa5JZgpHeZKmrN7XR3/cZmDVby20dFaRKVChD8TqYYX+N
y3HDwdfCDJORTJdGzDzk/BFQtp1k/iFUSxSbal2sW8T50aWuCb7IjL1hFMbVpNxdPyeXTTmCRh4Y
JThGJSt8Ca5epboPjllr2Bsvmq8Ss2/31ejw97GKiL4MocdRRAEVNHeF21xFOD5Mk7admHCNGl3w
oCumj5PjERySJpyIOi/D2U9mZhe27ikmS7MVBCiYdiO3MRsamK5+V/k3tW5PfWXdKua9WE8Sa9vR
3FuJmVSqSWM2bEVxmUXhVR1Y15mmqx336WZeKG+93DgddrXBDjNkTvNBDDZu8xoRFFYHzosWDao5
nukj/E/2zqS5cWOL0n+lo9fOF5iHLcVRoiRSc9UGUZKqMAOJOYFf3x/sju4yX0mK5rrfwi9ctkEQ
BC4y7z3nO8IEM2Z55n2ANmapWh9v5sjDTjAqDcZ4mVr6NXv7ObDI2TqK4Ka27jqyMUd9bxbmr7wx
aFhgrtWANVS546+DrgwIzvQmYlbIuWIJ1FWz+7yLNiWLRGsRu4OxBvBqkfSp9F0RsNBh+BSM5PAy
IVzqeZYe2kSKpVclxiPj16swNdaOwlPuJgdemUi2SNAO6lztS2Tp5JHFbpmR5dPw+I9C27AX4eta
xSonFO6bYXfGvR0Swiqn4WBrKpZYqKMUFTe2G+LVXOB6PbB/YBYEGyVIKeEQxLeRgemusGBJJMoy
DsEgx++1w569kYF25Yn8iVatxFxEOzgSbnxlxlHE0GmIlv0U3aWWSpbKCX4YpBborEuG4oUf9cIn
eW2wi2iVDH1+QTuJDXv3mPBWG4xkhfaSVkxub1lk7smjYxbQXbKrZwBErlnQEAjAbPRWBtnd2Ch5
V3UaTYycnVKrNmVK4yEjIZVknkRLvjm8kjQiY7JJ3fpjCqe4I5fvAlj3W2f+6JyKeXKckrJm+glj
zTfbulGspHrbXVfjdPQknYEkMS/hDk5bX4eyElX9tYcgFEN4nLrryGyu7QQVJzABBOLtMqa1dReX
xrunV8O1UDgX/z7ldHz3CTHtrWaZ1WxNp7KmGHXDIQiyiCreX0hcW72I3uRQPofOthj7jR4GM2sZ
071ufAv8CoW4P+ymsSxZ7emDv864DMwdwISMOq0/v2cyoQmaIpbY+WlZbUDq9ySlpoxlkTjlYrir
K7kSlXWTKYJiLIsGNpKdWqaXcVushqm8S4YA9nnQ+UDezUtSXPm1xsC8qk2mG2V1S5xBufm7x5pL
jzalbx+symbO1CX5qtBsgVXT0Za+VlFVfYSBeex1T2Mx+EtnQNy1yIPiadDwzwa2IP5Vd6ELt9eq
Q9HoZG+DbR7FiKKz5eWE60nbhaJHoqAgUmeZXDvmHG9YUsTdHAox0HaMx+zbjD69rhrz0p2z7hpH
yF82uVarovexLvtupC/MUry0hizABGM/rEb2AaWJ7cotYnp3hNK8FymJBk0d1msTzcLDNEQEDjt1
6e+aqgTX4avBQ01bmc+WoRBWjE4fbkLdENf938OJzM6chJibkZ8SeE7+LdGRr6gOEiV2QuemttB8
bGK94vbKxZOVxe5xDNziOmnoMK4Th722IoQOzLrR3hR2G+3DzhEHvzeab1ni2rd1qfz3oAdPv5jU
kO7pPmjrYPKYYIwVAUILmZacF3lLO2aRAfD/yLxq4sDDWqoC66Hp7XKj94rME8Gj75IEfJHb5Ky6
AxybUbPTd8uZhguSHGjrVEZTbMg8hCWb+dGw6eJ+uOlM8q41bsa1bsbObSYL8yUEQ7YwtUHeuDZm
gtyt7Tel4r0y9f6NHm56MQbRTKI/5prcVkq/scsq2XO15L4tSvO7po/aYepxjbS6Wa7KuGedQz5d
Eooc7ASe2zhNp804tu3Crkb7zvQ6/Z28R22lFxh9Ma2NrP5A8TtEi4/sdvdB5jz7dvuEgMBgqhqs
rXio1jC7rFdplTtXu9Z8dT3CqVtwByXfExszY+oebJXfF0I990TlLZQdkU0iXUAZlpznrc5dkJEx
nfA/8iP7TPtVhEN4WyQVX7JXwd6v+xRTtUfeFRalC6YibrUOso6VtvbYSI+g8IYsUXyGMRZC2RA4
A9jvYkyqnqEJQIYtskVEJw5bExJYr0i0vtIMj9jXrvEPJRJuu+RdZgqSzMphftgaRsBIud4xwJGK
aafIZQx0B7wZlgges++xwf62V/3Axq5pV0aamEePfMMLHCv5Rdwm2y4mZwFFFlCa3nLAfbClQPmg
sxfwXP0hKrOeAPg5T4oqzXDAiJuE4ZwX/4wqEhtgoOntFmsbTqiiTujk/LPOtpcNvJpvPbYGRCKS
UYJtvfUYitzczrfe3HuJoLVeOq4olsza2CBrXnY5tMzF3NoN93kbDZco1cSuT0fvuar7Dhx6xdTa
HWEkpG5+1EwPe7uVi/GmVnOEj8cIg+7xuJgaltDh5IwXEEXYV3ZtXRB72hnFW5jKfNWJqr9yB3IJ
Jelmm6wwrdk+Eq+8ZtSep8l+52X13TX9XRUP9p52BO/9yhTOjzEOvauaADlec2NxTbfPYdyZxXuh
QhuLRaXuy9QN+Hl9QevB0h/h9BFIRbu23/edLN+TkehK3fUwtrat0/KarjFpd1SbQuCTkSacjz4I
uvekjSBUOF33ggjcjpaW7EagSEFI594YpqBfhjJwH/DYD9u4q+Mt/atk6YYkKmdDfdSBgl1VPPg7
pY8lCBrfvircod77sYX2yLaDdG02ubpOtUK8Rw3SrTrtwlcoiNqWuAGiOScNBJPmtjG5NUOg7orI
qOa4xbxfZY0KbiOrIBpAwLcoUo+gxZZU6wn1CDuv7FaP+eVbeU0mZrdit+0+9Xo4LwtdaAApHZvc
CeSxlhWCFgf5i+VW+v2o59HObvOWiRUbnoVyJnlb0EnZdtk4IRPrB0L5zPBHJglYi/UC8Vw6yJ2d
WNkzcrzqwmprn3O23xtBNo4tK3mtga260knTfmSGMLhLLyRF2+2iW3Ra2rwYHEtGn27Y74qwHV7d
rpAPRLqo67IcBzAs12jY+L11DXzAZGaHyY/7b3U7Zj/bEp/3ovZMhm8mOh66DlrUv8SNB2zKEX56
oesR/eWi+xXhQb4B4q+t6OiqVVKjnYNVndwZltnjSMvRi6g+OfaZzb6yTXPSbjsdc004pMHRGChD
jcZjjYpf3/NsNcvJ01zwYTTARmgwO7NriXiJw4xfq1EeZ++H30TrjteF76IQo2GCO7COYfrXMBpa
syYPBmyCYUOA8IZasDoEzRz1Ad85gzNaCVcdwWr0T6KK8yNHIoG2jZ1X28FTyrQotggtq3P9EcFA
Qgsyt+zbyHMOkds8W0mbkQ/tWcvMifBAlp6/jTrdu9NondUboRnpbTT5/TXgwOl7m3dMf9Mp/2Z7
wS8oac7RRqe+jKJC3JJkZd/ogUh2ZlrnN7IsHdpiIN56zaEX6LblHjyCwwsdD0WclAGaOXJkTS+z
ESNJko0Dw6Wh0OXHIBAYvEMItYleME2YSvdGz5oYNEDrr4YqaFcJ8SmKN8NF143RvtE9binV0wRi
ekbdSonJbCzjBZ5MeFvFcvge2oou4VjBeqib1n/tAxXc56FRY8rtM7B8lf8WkqHwK80Ig1HmGNw2
tqqGFSOwbMuEwcfpEUrCaZNqXiF5XnasOW0w1oXM3vOpj58EkzqsobO20K/TGxE1T4mv+UQTZu6P
pFPlxbzBWQV15YVkS5Vqb+rQz3JUOe8sTOTtaGLMJCaUP9Oksx4Epd7XBXnTdh9ri6SOMaZ2rLMM
1k/ortjjSu8ak6+1LQ2ToGKzb38Vlm6tR7z7u7akZ0cF5BTcKJTbvIjj264H4VPEeQMMJKNhqiPj
y5Dg3rKZjeKtoCtFRrDRuXehTvFqcqNdJ63v+qtiJCIqLukw9lFZyMse3A5N0QZZNHdO+97CjzbJ
vKWgSYvpZ09XfMe4bzYqIdab/HQWzgHsMrvOvZREe2HwJyxr9Kdub/UB4Jqqs3umd621EoPUXkDF
jCvGaMzimqNZhzT22dIK7qBlCAql8u710Qxv7TSZHkYHs18TEVF60drWrMor8uOYWag4+0K/Spg8
rFqJNs8S9OrRiot1GQ7Nld4P0QFXlbn0g5kUoRFd7ARFtU2zWrYLXdnhVW7Tqme4DP2hZRJUdOXw
HBuKKMkBdgDTPvRPsVa8m4njHcfRzd+URBd+4WZzpbVorDS59p7Yg8EI1prg1aEjJueatOAsYwDE
4siLuTFZ6fAI6VCaIlDkF66wnZ1dtO+jhgs5AElGM4CpU108eybLPhNp1KjS5FdSAUHs6oa7tXKq
ZlE6fkVmk5luairuuqhsSY5979xM0hR0Zk2S38MA6SEDYu0xYa5MvFKRjD+UULQpG/qNjhPYGumb
QfwzN42mXpDgPd3HiDYv0jFX79JEl6ATQvJKAzi6Y/5Dd3gqC4RWpXiOO4osQVkR+hJgXsqAhswk
1rlJc4DhnS+6n6MdGPN0i/yaC1ll5Ic1hIWJska/ozHM4W7H2sEumDk/eghtunSmsX0Fuj/dhcJz
1p2pZgjIHLns12w0DBHay9AzCZYeIePpOWlbA/I0hzlby33ZK4uXhqjZ9yRHpcylMLXqboxZ4qIJ
Svhy6OiWU1yZrBJNqABDlLCzqoYpLJchZiv6/+UQLWj4dfdGTOdzUQ6NfSTVzlw19dg9CpIYH624
TTf9JJnC2lFLx0DJObcW3h5q9ebSknXxhqcMIs3Y5mwPSbQrjCml3lf+Y513zrsIWNoG1Qg9P9JX
GQdchuCDrli0IeEXjQ4/StD8YekfwYyyxSrMabtEbgzg3idErMg9+wV9EuhJEZR3ejblNDiTeRWp
cmAWHjzHkNHzEQhMvBpcJHhhVmZ3Wlt99xrktOPEWs0NoaHySJNxEJSKgUkb75NJd+9Lax5g1to8
r28kea4gUw02SIm9NrMheQkb51In3OSazUeyt6VwvvVSJss+beOfiLgUkBzWP7tRuSOQLV2gFm7n
7MKQPuchKdA1oQcQ+ywLMtrhZpNs47glELuNpx9VHsWPdiv1W+pgMXGrg87UfcN/szOveUXSMe6m
3nU2HfOiN56z+iVt2SOlXRHcO+00RVdBHX3DtGevGRAY127vjKwz2rY75LzKn/PUbu9U0aSoPgUF
i/zjWxQ904WUEW53kWgUOv1VmV3+0BgDIaduW1AHFVfuQnqeCcUti+xb3+9IRnMtdNExf+bXnvMw
WbVzlwepItHXLUq10iU9JRHrPHQ2t8hi8v3sNgmyhjl5zcTEo0v94KQUr2VHw5ItiTGLvZTC7H9d
pHWjrdOgDa90F6kk4hERXBu5SC4G9gDRdqxVI26KiJLVj5a2JiPSvaarRBKhVYfpi7CCdB+gFj7m
VeceVJwhffMFO8eFKHP9wfEnYKwOA4WFJjEPa+yYV2bnhvda0Hmr1qity753mscA8Q1YeQaGVgVQ
j84xUSayQ8xiIsdcFhVcrAZryr0ZA4LyPPS4qgN64FZuvKmG/B4a6q1hi+CqG2JzpbxgunJdLX+W
k411B2Yd/h26gk1iuMsBWy6SgTZFsVbIH11SdXCbRm8e2BvJttbsZqWrOFmXBUKslE7PQ2ZbETwp
PLyBE8mlEoF9q7cCHhX64Ksx5tBjNBrrbkJ4HTVAgSY3Yt83oVfNaSQJ9RCySL6SuhCLvDGNR8uX
xDbTYDuEXhUQ/uuX96Se5u9lj9EJlGofX1u2zly3QSgEZapw5nmTBdBvCrXvJmqk27wOkMno3rhx
NNs+JjpMSNr22vekGfq9BYkH2nGn3XohkblNLfJb028hxNUqeTaTsF03ZRftgXjGtwMLh0tm9bSY
jRq2uMlu7IL3aLOCVB2v2Px7qyK13Vt/cNUyGY3woWLl9Cwl7erRdII92LxxnVSO957FNoA85MU/
h4KpVoje5sKZzILNkZWv/Qx70SILc+fGHBv3u1Nn3PtWCkW3GmMfYCr8cYyvbvQYh/kkaMvSBBYD
YtzRJpWJEYO5o/0bfNP8JDuGpqeIaU3il8mh21mU7vQaVmaJgsFqrxIxuNummDVV1kQosPR6bdEJ
WodazIkLWyRvOcrUB9vLun0vdUC2pSkv42LiFW8mwUEoBDaTq1tLLBsKVTykA7Z27c8hUsnVYHXJ
29Bn4UqlNZIfy7Z9qNtdTGlvfOiQk5mwme6oKq95Dc15YRk6FgCfHqEM8+GHnvlEVcfpHas7mJaY
HOEtZuUb+vPmKu3ARAWx6zSo+Hj+eJt6WrVo/T76QWRsv4l83Lt+45VrmnLtpUer6IKqyjiah/K6
weFyURDUuU4dBYoTQ8p3lurRTx8B46OB0DXaiNy3LzUvdEciyRkrzPYjH+1eHj6EycCwvtWFvyUA
2FqOgOY2pmt5TAEhvbABL6+Vga9G1RNoJBdi5iaYCZN2bu/EmNYGL62pXbHRcO/1KmFgh6ssBCj7
ozF860nqTrtVnW4CQ46jBz0u2dqrxqYxmdJ4qcoIXZkMey5oZ6mDC1voXVnVWC8LbtkN8ISBXUFA
LEdmMCk3gtsYceMv4VW0PVodUokhBoxEVRVzQ+tqAk1M9HVEvBgcYbPsvbWB1JmJi19ssZFKUoyb
geUzyqrLiqeS1U2Xp7t63jjRKRkv7brq3wjtDR7DyIboSl50tVeuV73X1uSubQi6a0PVXAEN6iFY
Z5ofxtz2rVV9+5eZk/cRWsDKrDBkSmw7476E47RnSGW8ak6lfeuxiG/7Ug23U2ckzzIc1AtpqXhF
ag2Nxl4ZnQSxB8F8aMErOn5u4haw/KVbIUDGRzMCdx1KEqTacmXzniTzt5Dmq8kial9gdSD7rxzC
xV+MqP26JIJt2wV+vc2l2f5KJsQ2iJgplXlpIZyTAmWJPnQrQyMCVXTBtOoqWLL0TMSmILNxR84P
/erGIAa4m37WTPNvHB+GMNjKgelNVzis+zzdZIpq5dkDQfYa+atMILAEFgyE89YicL5iyoNqk2XR
XrO7bAtN2drXw7xTTlNiV8Kx2CatGbOZDpm1eK6KnydXMqrkPmRAxfroyJLi2mvj7jX2U7XOsxgq
nRDRQ9yiQF5JN4KHZiJbTMyq2+cVynoPzRjx0zwiTRvG97kSL07GArKtM+OSMIfosozr5lFNkcKe
kVvHEF/QZVFbJcG2LSjSZIyOf5ltz67bcuNtM5FkZFbCX0vb9damQz8qlgh6E/2RNxTD93b2NLQI
D7RFbU9sJkTVvoUh2OlMT7FGmDKHnhQSQcW7y6i/Ux+KFTuTaY313Vx2Y27IxV8x6hlVaoOzSVjY
bJIoQs3RsJv9q20ix4vMLNoqNHWHJEA+LJyRAG4rGYghbqsNJGb5j4v//5ud/6eOm/gTs/PNbI7/
H1dl/fPHv9z283/1j9tZN7X/OL7j+gxDeCv5cwTBP2Z73bBm4zJcPlfzLYYl/BN6GX876s3/aBoV
2PMNSrCvWxyO9/D8j0z3Pw7WaQ9GOkd0+ev/i9n+T7gLFpOniUZDH9POYEp557s0n6ow1DeRN2ln
AODmo58AdFwn0LQmqMSxSOxvObfkYvwy0fKjM5/927/DefQOzzZ79ztqxS1KJW/Z2K69/u1H/N9M
gt8ZBB8d/AShY7K1r3KjD45FlnyX6MjpEmIyO+/g84f+duZm39AhCTjzZmBxRwP3CpPZVzyN+Qz/
r5dcGDr4hPmSnwB0fHuyaEtk4R2NiQBQgih/ZIWGlIXxxhmRDvNHnDjjBz5BTPAL7/SxI49nSNdu
BpX0vIvDDf/7xfEkJRtlaHCkH0hby7KeVKvxzP0fDsEfftWPrs1/sV16sONx7B/dvmT9VLPKtHUA
5l6kfXHf/Cn1kEvzN6/wt5+2LZWaCodxeujK6TobpNzWdqNfKDtueYHNgmW9exWam56Bq5k/8ASx
mHlMD9ss945J191MaAvpk1jngKTmg588vrZvFkVhO+5RCx3s6z15gLX9/Plv8fcl+cONqp88vylo
AOKmu/7YVPrKqOgcTHD2gp3RPnnTY1lj5GVxnd6mVbLCUIpwcpt1b0GwA2rJX0v/Db3QP6+vfwFi
fn/c/4hQmr/pyfNelXpjTQwajl1QIaUkHSK8EjiZE2DnKdrwV+VhRxTTojd2vfdCKCrAfHORVXAP
NULmcBj9839VT8S3scsZ6UW9y5xkXAngcdjbv7hs8+X502U7KR6aVwe5ivr+yEBwZ5qvI71qhytC
MhYuQALZFjl2S1GjZ6zWopMXkA8WLtGqWuEzQau+YGb9/bD/6TxO6gwq7UTU8B+PWj6bG2Dqc+Ug
+hOKwhXCs2Wwx6DlekTTRW96wfUpxwtXx7eBBC2wyIls0Zg5uzQl88hcsA76/Aq5Hzzl+kl5QpWR
IvCV8bHKCbowanc34Bz2KguhUQIoNwOkXpcGZlF5r4usW2RNj9bdTp7AVewbDXSr9PexzF98M74z
RnHd+fGLasJH0YD8wUCPk+NyYHVYR+OVp4trt0PgoaJmB3j4kTnJa0pa+kBzAL+p+o7mZBVl1dKP
IgjUTCeDYIs9CyXUdOO06p51wSUKqg1t7CsRhShrtMv5isUQOegj3DR9t5ks/ZiI5ntcVNeFJMbB
NKqtjzQrirNjDD8X3Rielwy3d5Y9DWJYZxB4axtQInyLtZGpSzuWlxiPN01fXQGquDH14m7WV4R9
WqCvCg40e8+sgic1XB/yELdgWh2MnhdcpMBTzF7JTZcZ+bXWFBZTIDj1ZAp88Zt/8LrWTwu7mnj1
j2zQGVqvjbim9XAOpo/KcJqilQxYJH3W2gdr4IaYWsiVUn77/Fb94LRPQ7SsMk89R5rVocLxs4gc
4I5efPf5sT94CrST2t2LBp+aa1cHODoNWkuEDccEf8MtXRn/nDj0+eKc1HD0cCMY6bEhzcY/dlZ2
mWjp4fPz/+janFRkt250H2t2hTxYdAvSmu46dGrLzw/+0cWZP/S317SwlScSorQwXHrDhbBTWgJN
qm1StIerzz/io/M/qY/K9nxZOXp9wLl7mIRA4+MU9Xn3+ymbqPPxsvXM+Q6Dy/vGJxhwO9RpdN6a
Qjt5fBkjJ41nZc0hU9k3l6YSsvOf512Vkwc196Mx1qKuPujI7uksTQdLY4B9zsFhl/37V3U9kbX9
QNnJAqjgPmd+UeTuWc8qZLJ/HzwxRVHOLZ5DqnxQvvQbylj7Yi3053vF8k+e1cyox8QqSUrIG29T
1IiyGya5XxTjjw7+X8/o2FSpx8ENP1jTnpkwrDTj8rxLfvKUBraq8Yh6VJmKSTk+tzlKA0TT50ef
f7j/XmPAA/v3Nc97picDcsUDPb9uAbho3WcgDtMEWOD0a7Diy6JF7GnTVf2CK/vRxTp5ahvHGSct
nS+WTH9xP12YBYrMz7/NR8c2/v1t/NIN0wGlysGoJdXeBwpQWtb284N/sB6zTpGaWGa9MJZ4OPrW
LX4UuS2+Te5E8lkfeATIKEY73GYgbSrjxnN9WAAVbsaL1NbvWDJUt0VP8N/kMndUk2PeZJoH1lrC
ihGObi8Q4gx7hpLvuG/xQfa6c+YNdFIQkLwQyya09sCs62eo8E50pF18fk3+vBmzTuNhgo5sEh9Z
0cFwU7HN7Rq0q+k+aVAGnCGr9x0el1UmtXOiDj3TOoUST+2Q+wVtvAMGy4VeEx+gt7A6Pv8yH9w9
pyxi18A/VXeCV+3oBBeiJhSv8ajNnx/9zy9EyzspErqJKwqbL1ktcMIQ0dn5lTW0+bLpdP2sF7rl
nZSKLrEbPjetD5Eo2TEox4LUgmLq8y/w0eWZ//y3N3pQmZImuNccyBw0mDI17zBmv9rs6POb7w+F
yDspCyDcxjxGB3zwdd/aaW2JJWyI38gaYSVOCM8qUT1mJC9Kr0fGGUwWoWVnEcOT877dSeko3Ywq
69T1Ycqbu1LWV13h/zrv0Ccv+1IkVl3nbXsoXetNatY7M8z3zw/tzKf3p8t28nCjHjS7YIaSJaXq
djqYV1ruhc9+lSwGhCdhv5Q4DZZp4j47UWQthwr1SkqxuhQQDoEh4bHwJ+xa2Mu7e7ICBeFsXrAe
sAawuxkFLKiAUXXe8joOCBSbDCdbFRLsAkPzh6oP8qU+DcR/5p6x6sVULSIvshdUdZRkeptvW7rl
S2Te5toDxQUGpqrQytpyF2E9WrRwem6Ez/yDoWazzI3Je0l9AZskQt5sYiO8R8nRvgTpMF7q6GKW
9PZHsmK0N4KCyS4b3GQ5prB3p4HUHM918Dw4/ovb56hJMAfB5ushJKr+VcUYCauc+MfPL/4HD4R7
8kA0g8iIXS2rAwqJlCjLFKVGm+8+P/gHL2b35Hlg6u1ZfdrLA7Sk/IJBrTsLln7iPqXnAAwII68M
ooWesPOYStJLPv/YD6rUKUC5ryOrCTVHkhXtRgAGCixLfl4Rwtl/8QkfXbWTVZ4BiDJ1PE0egjrY
i1wni9Co9S9+krmY/uFxcE+WeakBlr9H/nCgc9uhk6wRtflwrVUkxp0+ivSLX+ejL3FSzNWU5lJz
9ebQyIo0l+C7VpQP5/0CJ0VcxcQzjtVQHXBKmN+82szvCm2Cy+OkXyHgPzr7k1o3TlVauPEoD/AH
9ziQ3pPUez7v7E9qXS1HIxlC1kh1RshT26GIHmFQXNtsjr/4jT+6RU9KXmcaqQuw0DkYsQbPCvoU
8/JaXiDJU2d1yC1nfih/e9V1onPHejScg8PQHLEEORn+cEakCksY5+T+n1yninvJsUUGO7VL6mvZ
nNfZt5zT238cMPsx/TokGYGPG9DMn/+qH9ww8/Ts9+vhpp4YbZAGh6xvd7k//AhN/7w1i3NyuxtK
ORWqKOfgxj7asSBMF8mcBXfeic9f6LcfsvbFFIwedqoq0vFP4bIkHzH6Iv39o6tyUqLNQfVQZ3Ni
sESZLOusvQlG8VWmwfyT/aGS/f3C//3MVdUaHWK9Q6X1kkguBimhjxmh83VwNT5heJWLVeXzy/TB
I+WcPLUYPmq36U374CniTPwEK5jn1eIGCWax/vwjPrpYJ0+t8P0URbxuHwYZXwxO9SQM/+dZh7ZP
ntYwRvok65EfuSJyPtQaUHw2yqrzjn7yvHrk7BKF0nHiY9AvdK+475EVnnfs0+c1wtGH5rI+FAki
Eh3ddCStl8+PbcxX9g93kH3y0DqoIqLExjegkn3RuhvNI0NIrUktDCJQRfJaxfZS0zcq/2mYr5n5
rFnTleng60Jfzt9Vl/GUwsf4ou79MdqKwmefPOkWeR9jmuTuwcOo7JA554Ew0VH9jL6x04I9gwqr
uyWvcJf2N0VRo2KlPlbWBlZMUs1DjMopzqsL9nyX/vZ0DUlSTo6TlQcWB2uUpSZerKQ78+AndaGw
2liylSwPgWdfw3K7HAzxVSX+YIxm2ca/zzyCfofR08sPxLINbzAAuhnD8IPmfLyW0+xzrKAbYUd+
jYL+wdLlE+Qr706NE9FJNuQndE3NIk2hFfQOc6uy1+OlKY3httet8Fg2/HtN67nbspTf4gYIWK6M
7wwbrs2K9MrP780PioF9Um8Uw3+7C+rigK3nl2HgtPQ9NIKfH3y+v/90359UmikvkXbpen6oVHYN
YQpFBBs7+DT5DyMczntyrZOaMzBBwrg5ZAc3VD867F3O8PT56X9wbayTeoOCFdCZ6PNDoPxV7ifo
iuRX1934oNBbJwUnbqOpAg+QHTpmlrsILv29NMvk2hAwYSRoJYA0jURT7FUEtoZC3SDuzu5AD4Ep
HUh0HpCEL6HXOa9RXPZ7XA3aOoxpHbbsBNFC6A+2oYx10A4/VW1CUBhK4mVzm11LHp83kbesk8oW
ZgBTu6Ln4rcgC4xow47ivGpvnRQpJNGFmSG1PvAUbQA4Ptlt9kVB/uiHnf/8t5rjejY716xNDymJ
6r70X3Tni9L60ZFPCo42KN3VujI5hLUdkkHp1Jiams159+NJwbHd2rPcaYgPeTfkRKJV+hIG5FcP
66yy+tPT+vef/3ZVzELYBHwqDu+uewgfrGpojh2LbsfIPZ8dLQm8gfKHOb/aY6S0ILQsPGX4j2nN
pfoE3Ys8NPhUpvPkkYOHDHMR+hFOq4jY0nue04spepjt6Z58RtjAGnmRmsZ90Ferhu4kn9R6LwN/
Cnn2n4/VQ/fivIt3UosGTRioxLPsoCbtFYLhRaOJrx7mD35186QEMY3WEzMt00Pdl8zK1bqMjfN+
c/OkBqHpDB2RFukhqMJ9aTS3sjuvbponBQjnVQJxOp/rJi0fD/JyqLLHsy72aZhNRoGJMP/lB0xY
gXWoznyfmyc1ocyzQh8clR7MHkyxj6xshyTXXZ931idlIQ1IimDDydHLCvx390Jf7vm8Q5/UhaKs
8jSvgZFrUwrso0vlRuAGWJ539JPCENml56jeSPHtIsFuyvQGcbV/5sFPVgiyNByoqV1yGLPwWXci
rCQzReS8Mz95KoNp8MwBk+5hlEW6DpFMm2553s9pnDyVqaWhf2NVe9AJXF/1AyzF3AcZdtaZn2pJ
J7pOoaPHOXgQC2p/8VpItvqfH5sM5T/X4lMtaRDKNO2cIj5ohthQiPc89rbzRK21KwJ9s3oR57uG
jBhqNPL+VdQ+Q1RbGaNBmuoEW5Itdi6OIbg3szM3NYjKoXk30weOkNEYNjN7b3AUp8WZ7XRber8L
okB2pr7HekJ4DDdp+Vyy+3So7WYKBJVM1Xo6UMBlYW/Lbtdr67lUN+6wkFqy4U8mbgsxaDveH5VJ
grnzXZWle1G31/xDI7VYIEAE8MZXL3jXvEfcmgvLumWzu+dlYE7ee612RDcsqf6CH8vDBV0l0fxa
KLs5ZcDa8OmV20L7qRaKLxLLuyTfpXwfEf0MRsnv+9Z04Iz4HA6p0wvGrrTok2v+NU+zVpyHDYjW
y2nh5v9cxgZXf21uWov1C/A+nEt5D7N4nQQ/u16uuSC8zXpNXgaZtexiDSpkgMGsumy1tR+E/O16
fseNiP7znlhcHbCWqp4DH6WlfDbs3f/i7Dx2I0eyBfpFBOjNlmT6lJTyZkOoVBKDLmiD7uvfyV4N
CtOvgFkNMKgWpEwy4tpziik9K9Iao7ouE7mv/A4p9ZW0rPam8db1rMxK552VyFMiYSW0Eu682Kwp
iwLDjemePRpIAoiSSwVV9WWUAqybV/PKx99fP0ID5wdJmdK3qnPZ/9wOwzv0OtRgy4kdrbgUjA82
cdGwiYBMR735hQsKP4Dnq8ft/1hU+CdJ+o/gQUy0ewOAiJc+T7HVJM4Hq4x/eR2uN9J/SSP+CaH/
42en0DHZ6SaN8IbpCV7yRAcKFLwFNDfMOjGAwGB9/f9/9f7lKjf/uAP8GoDAyEzIpRDpGZzMs526
p//tR/9xB7RFy9Kd6ouLq4SNzjGBTTp70//4i/9xBzRqDlx4aOTRWv1WTUAvhuovNdh/lFz/7Qv4
4wpoaVo7zmRlF8mzL2YRIQg48oIJ5bBivr1GPH1xDyNtGMVerMatMfwlBfu3r/6P+6GcB1nOeZJf
fKv8oeelXZKgb54q1y9+rMwJbn12Q/5yF/3bn/nnPHO3JLbbrG52QRXYnqaAxULZJ7CFWFwJldLm
G+nnWZTmrQLwCcORd9IIDg3GB3ANhjpkXmr85Xr5lz/8z1Fnz7XKsisredHZXL5hH6K8BTVYvmW6
DbrKXlKsE2X/vz07f44+s84MFmnJJXSg6bMt/bdqST///4f+Xy6yPwefy8Faq44hlosB44Lz2UvD
ABpUdN1qOuhFF+y1oFxiGIz1/5aC/TndzCbnkvhzUV7Yyh8jBlzoNpb/Y6PR+PN48BwToNRSXoqp
fpes0Fa6+fH/f1L/cvL881T+xylnia7XfFuVl6vVwHDHD+qdf3mY/u1H/3E2LEorBsze+WXw9Jek
z2ENOX8rg/3bz/7jbKjzvhv02ijBeOmvkPW3ZTv8JYD7Z43jv5w7f066GolfqzKws0vnmdVxXnSW
qR0sfT2ciI3IzSwNNenTXa611ryCfe/ZGWePNnCqPBa443Z1LbBo5loVa0s7bqa5hgWdBm1MUcHY
dxC0Q3tM3W3BHxFPpiELwNRt8pc/4N9S6j/nabt+wWvVBOKi4K0XTrFlQzBk2z+CJhTO8p54ZmGg
gv/R0RAWI/0EQq3JfXXgIuTO5RpRweeHrAHj92IW8KqPOYq9MoeTwFK68Ti41abwKkQ7KAbszTV0
GBGdX6OtzPqoigfVj7HFFvra2/th/K2rt1H95V74l6/+z4let/L0xsn56wh8s2Vn/O0lM71/poj+
yzf/50BvF9TdRHU0v5RGIx6XrFFbiqfrs+1O/n6EO7FBmtltCqMCkQb1eCc1GBZXHI+1M3ydlUNA
r0Q4qLUCMMZmxJhF9VKYgnqF1tsYSXqjirN+6m6nLqPoDQshHL2cNV8l0HkF03iLXLqAMsNoWNs4
aIFGs2ah3R2MLQiv4jQNso+6tDKPetcQifS5HLeCmUO+IVt79uvgQS/12JmNO4FdGnoSWE64Fk44
rEsJ36TpQk80Vx6q9OpQyhHEapZZZ00EFpH8wiK3YsvVnux1u5gSgm+pZT+amvJPHzTH91iPzbdo
8v5uZYUd0mNQbBCtj1tGuEGr4gN4Rc6XbnhDvBCZpKS4DP89y2f9nDDEv3WbuTxYuebHtQU0zXB+
5cJaNgmb+hHkno7VUzEfmbPzcGebOfKaIN0VbfuZ+d0Iv2W0b3y7+sZom76IVbwH+GZe0ck4J3SD
yW4CIb919KaK9AphSSitabyTejnspmFW+8VVblwyoBJdPTtHm0XOmNkKItUJ4mZVZy+ssja3uQb+
QiuT9oWcyMNa4Dfupw29+C4funuu62jQhL1fWjvd8LNlaOgYvopFGfwDutIAXxFJN3WxKT0vvUuK
PrvLEECQhA9aiH7uY5rhpS0Fx8hSAcIcq8WMO80YowKsyqOWe7ynjf3D4BCmLTOVd/xYJj067VmV
DFQX6cyU4Ahm5JiNEDSWNUvYtM9d7RfsHzO2pEJ90mfD3jJaLUxXS22zyjPjPhXjPi2kcchtg2+H
9Wngc8OSHnRZejvXquZ3HWBkHLQ2ghE5A8YOmMHC1AY/DYvMRocCftF8JX9defWs8zIQtK1Vkx8T
3Cgh891EZd6yPJWyBJusa4L6PpgT9v9L1+/DjrOV8TFoO2oIVDQm6Uzi5LqBHUL3m8oIwOt6DrhD
77vBTr8HN6lZai+tX3ZqdxV5YYLJDDTmNtCArRtK13d1YvrxEmjtLRyJPK77xXyunB7Hda8lw2de
Wt5BTk266ZdyiXKhA/031dj/6LbDE1rrxdFn3+4TKvYY2QvZpboCGRZDK3ZwPMzt6KY5gAIAK1Rw
WWZ2GnR8o5qH/QpS5dDBk/9MHOC7zeQBIKjLZuaNGOzj5EFf6kYSXkVKZbV4vcw3B2RNYIpD18F1
rWZAc23mrazKBAEEJCGPMlit917PrBtjVVf53xJkR8WLSehZAmDSluFe9KhyU26TnT75fbvJB696
MUZpnR3NhigM75GOGUh/UJ2l9e0UfuVGuaWrLQMm/alTlGsonGbGrRBBkexH4ypRafS5OK2WAwiC
XR7jAAJb3vmtXgQbMzCZHXWc6mWSTr6r2Kh5HvorftWx2prtcOHPmAOqQoR1mxlw7moWqFZhkpsB
IF8f4Ua50Qyf53fvrGys+GWzuPHgzPpyRZ2whOD7lcHwq69x/Zh2DUPKbVLFHPg8fOUabCN+kKNe
VFBQ1Cq66aeBogw6Ul1NJqNpqXt/7d3NaJrVuimDEgqL3U6AT1sI2DNyR7SRK6uDiWpuQTCNu3Wo
rY3TKLarbK+v4jU15TFHd0vPgr9GCsS9XW/hBsHquOkWYZ0r/LSntje0TVV3FDFrH7nLCqMa4dOM
bV5O6l6nQBjPuatv+oGptmKcgiiTFr6+FN0MXIn6Ox+G9bNnNi50ljUB9pxFqm2jpGaPfZXnBoNN
jTaHoTLJAz9jj9K8fd4rpNwawMvFDaAAZM5kh8mIcgqaki5+Qf9hk2nSnYuVGu4aclTYMbsF7NI1
A8IyB6wTQD6I3yZOLeUouF0usqDSEGuEdYf4tQeD2IgB2WQWgG61835wb42+Nq+4huFjmAb1OmGd
OqeM4u5bT82otBK/eAQ8lNyLIRupmnTA1R2EM7EyAwGBJWErK7SlPqN2omeDKQGkX1BC68pc49Na
nOHXAjYsAjbf3g4AWgjV0+poz7g4LDFTQTAkAo2a96h32gYGh+XegQHq57Bwa8Kbhb68TAC7i26E
HWSO9kYPKvkM+V7uhe1ktw0MxJ9cuKzpzfOd3yfELVlv3fFXWRAY5uk7SZblfmTIORowBf6qctvf
rsuovdpAOQ6Taqx3hdKVpwteIPhLzjaI+WGa6x9Gln/plXcnclS7eW9Y92Vtr6G9jGg0DDWhLUke
J5MLoLIBf/q9xN8QOHmMGbvhyZsV0mTnc7UXOzTh1US+OZd4Rehh+EJbURnAZGFMbrjrq6kPvcpQ
+46d9qfSMoHHsDARNkJgKYE8iaBMA2hTMpgJT9yJlIfPk1g1XCr+/9T6bGQOXaKKUMBWEca05p4o
5kuXLggv54q6rQLthn357lAxE4t1y/EJVWcmXMxt0JaHRXTZruquf0c6pNtOGKguU0xeuu5LpJeD
d9tpybgNikZ/mNzS2NCuKzaFnVjM8uqFtcsmWG/k8wDxJDTtJ8yMlrWte6MkulIayE3LM0XcqlE/
JKsuGd9cuq1S7hQh3HG3i+W/Ay79qrG1AbA1k00JHXTnErFvrCrT4hKWLY/8XB1lAbQjXBeWPUxz
HrZeoeDiJ7U9bGrTCbajTL+xBoJZ9LKSG6iTYxZlFZxY9iWz7sldfPjkxP+xMJCHQvkrdn1QLzuO
ICp3mBZ3HeTCKL9uZGaGth4tY4Qk3kzsijZdGhzGsrXOTKw92BkGJjtz2nC1NTzYrC0z39B+X+PZ
W9ZzVQhaHzwo2owUJpVN/lCb6RD3okNyqOO/y5zG2WkW7NFGCoCuNW9ypXLYIdwfx6o2oXnD4T+V
WvAm1tw9yMzWzlUzPaf6CLWfGd8DrnXr3Q1wJuR28dMtaH+LoX7xGkTKNuEbBdOCqZBudbRn4Fna
J3VPbBdQt46d45WXaoHU5HQBINxlKxxfvff8glFvG/I20xxj79dt8uwqiKgrl2Z83erEW/jIETLF
gzaPz+2qiy8f+DC2snk9mG3abqFK9jHvaR3Cd5l5Jfog21llH+wkKL6I1XoNpvlsmWc5jfW2lR4I
IGtkPzjoBoRrxiMwK8LDgI3YpvfcMw6k9NTkbkHVUVrHnIgEl2EnfSBE3fwdYJz0oqlfUBonElRA
qCGdZ0WN/fHGLiePOCYgc9L8JVKTU962eHbObjsT86bGqLD3zf5T3XUAbFN4YV9oL4ytO3bpCZTc
HZGi+ZSP4wu6lySaGPYH0ZbqMcam6iEvauILpkSgtVvBXZd06ltHaXlMg+zHDRp9YzWZiUy6BhfI
Qjv6rNQ09gJmK/P8uXdT1kBacYhQbwcotZyTlkQikqVorzd1G9ZqXEJOyIQPBgywjihPg+nsyfdC
YgqKXKjt2LmzghMQyKzIA/zwWX+7tKl3AoWefdhune9YbXbDtarK2MvEsp/96ofKPVmN6sWp4LQ9
KfZKtvMAmjxJ5HfpeEPE8MUc84GJ28VC1JAYxHmNOXbMmhrLtsudFc2YFbD2UHShjWxwb1gWh6Et
bHq1EzpZpdYvkawLPCw/n6NFy4JsA+ONw1MEZrcNOt0eImHP2UqbG36TaN4qPfHPEFyJCQldWMgt
vup2BEO81Kg2ELfyROmgfcPRXtknlzoxRReYEAPTKsx9NGDpdaO39pZ5o2XFtw3v5d6yumWjKMtu
Z3QqA1pArXoCI1ax+FBRT+f3/q2aajxg30Sxbebedu4adwcfojq0pRcQ5SoJtO5qIxqm5r11wXI3
GRZYy1vR0VETh7aVzXs26vpYGye1w5zSnyeQM3t4+/JGzUa974YR4G2y4MdiEj7KXZTdarTs5w6N
7NkZOlhtDACEwcAjlbJGgSKS4w04YEkKgNWrrrlkcgjwnFI1dm9w49zuiR/Ra/AOrtXIFx97FNGC
q591fgUAN5nL0DlxsLt0mPpk2d0aIh3IW+mYtTbMa3uuRQyeB5ecp4rHfOE3oF7uHVicERnfnRZA
DgZLFyJdfa/6wbY2fp36L+3gDXk4L0C4fbx4N10yrXclIUdUNp79s1JNAG6Jn3ome036p3HBRuDr
s/s7RTIMN9XrMBTqNvNjHpzaVMzbzHHfajX50ahDnbAD7ce2dH0LBsYCEJVA8mIXDNwcu9JPQcqt
Bwe9OqW2ck9LrRtxUwewxUpo/Px56xaS7bU1NLhHXRoMszTS/FXDcOski14deQJJTW7cTSt+nNCx
JTjErP9hsODTKZyxBupcik27Br+nRGSbClN1WJrc2H2PZmVoYELqqtdvyX/BIYIZiYqudbZLwQnl
q365GyH2oYoBPzvl6fJAAhU8LKaGHyYX80ZpUxZLnS+IXQfIsOA86T2t+C8Sj70L269v5DUTcUwV
bLBp6gdN992NBbf5WPveGgZ4RB5Ln0SeU4jUbtFGGfk8fQ9NX4tNwloDcz6jx5vgWo8SmJUekmjC
Te1q9tTgFUY+o3jbwYBbO+IajBBpti/5PDOtwUGOWTr7SdNliMYBxbSYfCNmN6ncQn2Uu1yqcVeP
rrGZcvaBpTnjIx7n5nY0uwxye9/8iDrJ3tAapycuSu+5bofioDnmNUlv7RCwMHF7miSAYTs3hP5W
H8B+Lbd1UCJCLnEiWhj+bhN+6m7WRyzPhdfGhs/wY3KFkjUKTQELRtM9nVk+/Fpo+340199La7kx
NEVatk2wXrKFps8oqy/wVtq9W47apulq99lfq2TfEHSfWmq+ob+SQswVXEh/Xok6LD/b2jmbUazI
Ok9VA7N3Le3kfuxkF48OWw8V4QmxfSky9GeG9YAKCJQ+U02HtF0hSy7O+MwmM7kE+cVhtMdu47bT
22S7LNOBJ6R36Pm0J71+P3BBoeTK1CmhkRBmi+dhwaWvqlrp3/S6kudhxiQxuFgqCS3Tcb8YDBrI
yu55LqTcGbhekWaO2ZtZ8TFJz8ETU3g2RAP1kWQAELkGqnfcnv1WIvLpRvvOHJdgNy+ijGGA5bc9
S3ihV0/mBbf6BYWY7oKxnu2jXgvVQ3nU0dUA5xTbofVf3NozADVmbz4YSFPPBzw96zd511spkvei
L6sfmNqQ1JQXZ96sx2pWuNxcAHWIUOYPPcEV77P8vSkAGEaWCXZ/4J57ogeNCIryzbbPmmJTi3lk
FWjMzoujsXyk8Sqn7tBueNk/F1MUIZUKh3cq+E7gf1Egw6toDGSvyuqzI+Wt+4LZuytuT24Qk2DB
Mgf0UyVR0UYJABalKp2nzuzMYy05rWw57Ze5VQ/GOmvbMvvV6GShPoOUu8JeLiRF3p50e4y8K5RI
lfVrLtI7uxp5kjtQwBDn59eh173fuJBN3grV+A8F/eaTmWvmg7AztiotVb0gO7EvydDhorRaCMjg
GDc43JltL5BmUi4xULiRFtc6YMxeD956td5awj4lNt17PylrVM8m9qIaaG4iiiyegLM8VxQZbnRC
09+5wryEJiLfj8MShAN+26LOn/nMYKfZze9yMFqKSIHaTBXq5qUeXpbBfyQgu0AQIFk2zM8sKJ+G
SuYHRni9CE2KRIrqoL1YE66aeaL2sFi35CpDyMtyg+Q0SqZcIhxcywPE79oIPd3Lb1Sm9WeNTR6q
DHK+DKW/fGBcuwYZnREN+I/QrHVxWztoV4JzoHI7LKTmIaxJFP8NDMhVLdgEXBjxALMpcQdKvBiB
gPnun4fStDYIA95cx3m2bWd+sXhc95lRd2e3Eu4TBf5sq0kx7NwBXm9XJT5fpxMnSu3q3q9+q1Th
Le68CaippddH4ZaQwOWg7+3aciOSAaysiwvwd5IMnYROxSD21KBkwZOkS9/fWDID3Q4W5ahhstxP
ZPEI6zPEkhAcY10E9r4C6I/bqHK2kEnx90LV3ZTEQbGraR6UTHuJjHauXlsRuEdl0uVVAldELvPb
1eyX0AOad2B45Kg3VwlaL7hHjWkLcHU5Q73U7uHd589WzqfONx2cfBOxoAoGogDNvPN8g0zRcXi9
/AoKmCSDJBr4coaaenZt99HVTM655cYtl+dNu9onldRnz8gMpBYtIxVy7HAxwRhMrOVzXAoRVQ1B
iuNh7q7nqtxpdjESAaxf7rX2xIzfo9epIGoGKIKeD2SablIGZKP7Mrr2TRPXYUQ9ux1nBvxocqzU
Ro37uaxOppVAJUitl7XygLU0AQxe79xOrAiZvTp3XYdPhsckBF997mtg+0Uw9ptiNL4srrZ2buCR
V/hC9FEjN1AfIzUUixjUmJN72wlI1ddq2etVl72i2dCYg5DiriGhABVZmydQcg4qQN+N3CC4QtXF
0VvNo9vTyTWNXYsp0UB04xnts2hN/4JiBWsOAOVjG2D/1kzyvBnbLb2FkWvZ1+PCdRWqw+CQCRDE
AhUJvp2r8cCBss5Yaf5lKFRFjf7ME8EVqGUZIqDBCw1T308DbCxINcR6e3csz6uefvZWcmzL+ha5
Vh5W2gwK+L5fXUCL8y4TWUtTYmLGw9HS2Hfcbmvb5h6QcQXgPAjXVl7jvjeGgsEDyyAGVXzUl+ph
XJOj72uIXgXs/ZYw874s1k1rBaeBC24Y/O3CRHAq1xFOq0T8VHV3eWOdO02CgKzUMy3TC0Sdk5HM
933Pty9tZExG4dhRVa7TfhynS8oAVFjnmYoXJ5OXogjq7TSv46OfutTBs/UtlWazzbTPrsk/V4tq
vg3j4CoaoHpYQE6lj5dtfa/DuFCtx3oZx70Q6NWynEdFEKbhXgvK5kWp/Kmk09UN3nNp4/PqIe/P
mnz3ivY77Uvmp7ksElka113Mc8ZFj7HLuNFk+kBjJVqr9d4EJHowTQQBg0kLbW0Bz/uVeJk19ZOP
1h5sObzSAH+63T1QLih2uTv5SMSkCNN5PJPTnctJH/DgGfuZ6deoKBIReX1Q3IhZ1249wa9vTOvG
zvVTy/wyR09V4G4VweM66ILpIT4z2MmUP6F1rINdRm3rwDJVj45aZKSyBFhUUMUBgihrEs0+K1Jm
Ys0KR20hy1CWanhtMbhsbJHANOjFuWj1PYD3N3ap9M1kECYR4ykwmH0QjWVC9WmZb5qGkV1j/tXZ
w55AUgN/XqGRyb/cLkAuMAhF9avb+7PcySZ7z9vsTH5+chbu/mQQzVNiWKfW++045mutd0dLT+Nu
viM0iIuMYogbFNkpzwdmgSnIk9dM+oQdRPbZq3TlV495klC32HZW9jYlg3eyZ388+gOVPjNtrRuM
Vw9UcJ2QQfWngrp62E3rsR+6gblUlp81Y9Ii05veM5PTpbWGmwKTPUaLi73Ux75O36l41hjiPgNZ
UwADRM2wfBtCVz3rLSl1lxnGQXTm1YuJVa8D6p2x0jIq8w4sKGjezuiuZ1N+aBUbGsH6WgV6j6y1
2S2Ms0hoVpGigxZ5dtPynJn2ccXhirMZlAnilYsxkdfO/gfH/U1ifU89DmuGqYn21DrczB6gZ7uc
v1M7UIgoOSIWW/spLG1vmG57YDPlQMojD8x35TRYVPlrSupSO47G4js7lmJyytdr6nUx02AlfWyc
4QTylgpJ058bLVi4V3wr5cj05oAJNq/76M3paohZrr1N616Y4zPOaL5oGMu0DjzSN6OxCVa0kXme
JqAsOyIsKFhb11p1u3Sk6FVLBEG6XzxR1f/WSq3Za+yStjDr47JosGGT/mIBDIuM5Uyh687GGt13
CuJubDbGT18GDy5Dg4YECZeKcogoarYbK6mrXZv8ysaZjEfVMeaEnvJj8boYmR/ZZYXQ5czUuB7p
aCWLnncWi1QaeqixNBpbY9l8K+I/3YRs5iVGSyQrmYxbdPo9ur3VGFTHC4NxznFPJYL0OiW5QnhW
sphTnUY+onFRkadngKZ1NEn8U3Z6kW6W+uP1OjPb+aT0Tt7N7vzAgsxGWMPOs9WrF2ReKL0h+A3f
c6e7XHgJiRCd8K+0MgCsT8t3XvShjvbiS/dRknQ9a2oLADStvPhd+qC3pNyNJT1akfiv3GQ7+nW+
WZJ8D3YYHXIlxY2TmfkuMIeXqe+8aHHlDZ1N7BUzzRFrBGeSEFBTnflVl4zAKe7W9eqASjHJZkb+
TqmL2pgrCnh4tNeUauNeQ+NQI2V3XbFw9lSP2lw86Y7F59PfWg5jEUnzMfB8Rn07PPkYCTZCqpUd
0/WjNYJfSHc+zKD/RWdx3Wi+2USGnGXMBeNGWJ0e1Wqe4fsbdudRJnXyvc0s9VlNRRmu6YAVSQb2
80ywvrF6cTRg4sXSp5WRa1b7AP7diZuh3lfZQOok0PpJk7p4gtEg1Iy2/J3NnRM1pf7ajNoQYxKw
YaZXVeSsjKS1FheUZ8rmQQkSpxSSN7nk0r2SBT4ksKN2CD0Y7PTmglNpsfd+onVR5o1NpNtGsXfV
+OLUWn+rJ1myWX2DAVTcIdtsLubH0m6LF+SbFIZt0T/6HqU4IdLphn6fu9Fm33301OjdN7V6b4W9
EH/4BpgDUa+XuR6wCnBpPlZapj9xE1gPXorgN0A8hCR1hvPTQc42FSGKK7w3fR3bnVf1ks+aszzR
J+uhbeQE0ppQFU45WnL2e9S54Qo849xlhrBf6idrqe2N4+QPtY9QUQNDG5KVyHg1VHA/uat/MlvJ
SQJ/Kszs7JMFVrmrCJLB008ADAyaV8wdmDs6CwsNZ1S9a1s9IV1FL2hY433ZOSjWZ1mEgYLSJ2qK
39h9tUHrb0ZCg5PbeFmksa2wr7WkiAtDYSnCE79fp3q7Gjy9i8i1jdtZ6RsnNlJK1X+gFHfQGqGo
YSlMgx7u1OZGd9P2ZBSNfdBm09xgNVoi8AunsjL7CFR2cFumgUklMFGsmrAw9yQMW55Nc82gksCi
9IrlHgkPvf9CZ83OMnLYjE7ORZlAyitz645xhPletNp15kb/sQa+L1wV1pNtyTJ2tIF2Y6fWeK60
13amNzANZUc2QWt+CpJHz7Up240cnE3E64GyMVP5ElNf0J5hZVBYmtls5gHKiQ57B1O0qdq9MVIz
oLroOnHm++tpFnyI4+J0hzSZeJI9P0jNGH8XbYbezp5k0S/H2tGauJyc6TJ515KDPXkIm0tJIIUb
clLwMNelD7BnTU9UF8Br0zy3Oc8TtUerFNzOq5+ezQFdSjKXTBFMU7cbsxb7J7ZplAcOdKzGypKb
eZjzgztn1meb2Wu8Ans/Z/iZOwSydLKQHXApOELshoxUpKCztqPXa/GdNZV9yuwkowyb+Dhf3Op3
0tsAgcbKIEBkesRkLnzVk1/op4qDGzjmYWj79TCZyj4DkcZ3I9y8+pp4re74x40diVZfX9xxgNlU
DujJ3F5/8Oqh/LAL0zqiTCc7FUnzavuT9YsmmcvkC9bgnP5dxFAXdwUVUzvO1kXcUPlMozlNzVvp
d0HoWHpFBdmlmJqx93o25YwxS2FsbTKPpbmi7w+dKinnLaO/o/dsvXaVblxGvpSDOcjh1BHdPBVE
8g9Bm3e/09FcsP7BHI/1Sh+uzTam8A0GW7KBgRljarV41ZS4zBTNfmxNVDtjpdyK6K6eRqYuCgrf
ZRLIuM6LEkhMq1HJHzD8ZliWbhiqRualGEYIDWzDx3Us8lukjetva5UD70gHw3Ns1Gent+QXtQz2
xaJzMqLv2MFYt7956jE8pBgomFr0H9Zx6CP89VeMP1SohXq047ynWKpvus6X22JcSfGNGshuSF/W
ZjmrHmaxWzzB7zAJt4/R1XXnyZrFZZCpcfb6VIurzKs3OcpV1LS07CiG+ruWv5OJHMtj6q2d/U9l
u9Xe6ClcZwqTUeSh0tYoUJvmh+vOKKN8WS/fSclEaEFHN9JSmX6OmjcddN3ynry2zHvAMvYUm2Y/
06/h4KUNTY2PaoCr46uyA8qAtd/+5Dy5Ri7729zjy2QYzvY/HXqt9zRF5aeZudNPHYx+mOcJBTbT
dy5D53HQt3P6M7t28ZANlRd7yqLtlyTTEUOoFyF+oJNjWPm2sglzU677c2n37N0s06l0re5QujYD
E3Phtq9rzeUTlL9E6qX9tXJT7jWznaKp7YCyBnayL5CUTsy24+deaqpKGtsC9eSz3+6LW/piL0XD
zYmIjadETx7LIG+e127BMZhS1ag3VV+5X3aKcqrX+Ok4E8pjYHIO59iwt6ZRGGc0q3qEW29g4Izh
nYRq96euBelt4420mQoMgrR9vTtl2YBN2g6fXtd2mDDXjDNRrM43+oKRpTbqLHmOxDPw0bpOBjFa
OqVDETZ0TS41w3hb1Zvise8bBgMyjREBXB1U6CRH/XVce9vjT9paI7+OptL60LClGgvfMTda0ZKq
e7V1kn4iPvOCJqQuyte0llqIgQcpISgwJ4tbQ7YfXurWrxOfycZzZm4HtorBqTH4s4wM04SZJotd
K/rPqcCf19vdR+Z7846N6f5StFOP9zow9ya8ytvSdq0Xrxj6vZ0tFV04i9LU3BDp985CftMZW73G
l+eNJfMdTjlF1dowo4ZqiV+FYLatlw/T+ccsOyVbujg+qbPvbbwcZ4HMjYIZfPrFK66GbeBr9Iun
YLjp18KlYUJvKE0ALxuTNYQtjZvfiN5HStFIoxTjPmFWssmyIi3ZWclMoUtPi5vUc3A6D5aV7kzL
5qHMpBO7ffDiZD5vAvdz+S6srrurZ//LHfTubE4ph0J/NcSjrHzmzB83wqXmOTzpoJ8e7aWhVNDV
1iFROBps4RWnhRrZWZp0zQc5ahGFnp+qcivwU0N1nqa8JbzNIXFO0/A4MZVJX92ZXpw5yWlw6vQ3
AIOzhlz8H2dnttw2kqbtW5mYc3QAmVgjZuaABAmSkiVbltcThO1yYd93XP08UNX8vwlxyHFFdHRX
tWwlkMjlW96FQo3Mi+bNLJLJ1XysSVExSvZmivieQI/q0dBrjD9U64jl1+iSsWWHMWvUL4nt96cp
HGgnWyCWcKlQP8S1An4zKZ8Ix0o8rrFND/xQeRyMBuday7ZccGka8aAJRqvEJxHnG0J17Dy2XdDw
+jFATsxKvnbBMAMDMiXbos53VlgUu9auydfK0nkA6h/vW4toWqG7vfXN9I/QLm2vdyhahaGaHST+
RAcu4+bO5Boq6LQN4q4vBjxj8RF/isSEH2kx+p5U/M++3wpvDBPlfgw78c2vav61aqf7xOqNYwg5
28OHPTwmdVF7ZdEHT8lIXWDTD4byEFX9sNV72f9o8ZAsSGr19w5OqagM9zOomjAqPcufaePX/Q9b
dkCHyfbf4hQylXSWbe3eCKx4Oxl0pCqp6ScdiE/pZk1Xf0sKf+QTduQROPn+SDotv8M6y3yLOidw
/ET5jPV6et9WtCWFLrJd5VNwUqy+xTNHDh5Vv+lhjpXODbI837ZzO3+WQWi5YWbJrdSn5j224vUz
/h/1fqilfkSIU7gDd8OXaMj34Nxwqy96SifhVo9AWShq90QhnTJ4I3Wciurq0R+1ZBcJUwQbGtr8
7qKot20WchxqArdo+pD063Z6H/X7EqsuwENHGuHuYE8hrkdNfsJ2nNka1P65T6dqp/RT9BzNQMWs
QHQ/bGpUFN3m+lRNpbGzJoy6KGrQgSCGKDbGqH/krzYngzsXe1bxIwQ7yXy2vWf6UfptRg3vw6An
7Z6Dwb+vuz68ywF9IjMhnZ05Q3aYtKT9poGr+KrojW2ycxrfzXr1Y8dbecyu/uQHRf3eMe0q3JR1
F+2qYq5cf8Ted1Sq3YQtzZ3WIzAmWjG9hx45oRynS9ea0vxdrZUAoJISJLyo7PgxcGzjgAgasXet
dSeAC+PTvFgRx+PUur2onDcNTalPpMpkmCHuLj+UEfPurV+SB5WxRWm7E+19rPXTIxn0B0tmk4eE
Kh7iWtBV94E2fChn8lpRzdW2l/a3PjLEHZ41wWJrvJloPCa0IsFCwjF8QjnnqxEXP2w/iCkFRNRX
kWigbGGWw5+qmGn9JDijcqjmrUuuikVwSI6BRp/6XVi+9LLCiI966ZQQ2mgZ+hsRBBJf3EZgBJdl
/N9pWiiHCQvVgy1NC+fQ/KsyTCA/Z5TpDqYTYZ4aTeCibPiNVokjXp2XOf1X451MzOit5hd0uKyo
fjc18/gcWUjTlXTrINrRMQ+zZPCSWPmajna8BYllHIyS1kmyKEZ6aCUGd6mNdTFNUenKgMMBqdG+
egC1/GFSsCOv9TI95qhlbnu8IvGXN74YQFfuoqyXnw0bOEoc9uHeGf2PZjp+j5Dsc5Ms03cAIqAA
Fiyp2pf+U5HYB9V4GPCDDs2o/KqYWfRQ2XX+ZNQmF6Vdu4BXtDlSYAuGM8r0YN0DehcbM1Ue57TE
uFyX30sO5C23+58xNpCt4QXVO1U27YPA8PTBhJM4d2aw87HJ2tlB6LxR0+k7Bti5q5U9xd4mtrm7
upzblrpdmlmkOHkm7R9Ohf4aVuOgqcJZN3eTVJv9GFWo8VGn2LUG0M/GAYMHv+pzj4XglugfqR3V
txQXqK/5Hif6+hGzy/BtBQLiC3ZN859iKvJnoQLEsNpOewLYkXAQdTn1dsXaKEEffzKUBswyaD9s
K4E2ukDtwWYq4uB3SnlSHDJAXLVF+q5NR7BE1Gwr2n6+VX13BKxY4DrlrgSEddBowYLOjpDIxlIJ
UHCqbUG/cn0Mhe5NMFJpcSnl25DS3HF0RHSYMHekuaM196iBE1JiQ+A3Q3aXpoPAj7DzabsHwfC+
A3jnAfbixhpSH6foqX+u1CJ1ieqnQ+nHwVaj1n4fRmqwBTZBxacnwTHpp2xepGl9hbKEVrfpUVM1
guTWp9JmaQp1xGRWnMdhJBIfgtjxHNB2f1Q0WcnHZ5BOok92TR/lHytTLwAg1hRDth32ca5hVsKD
PKDad6Gd0L9LSS7eJFOD7wM8ywi4jckOmYPBa836c0s68WdDHf+h0+ModgOzt/+0chuMWgdwxw7L
5FRHzvuRQ/NehYRDUBXl74fFZh6qHKXJNp6+O4BST4UCk7BMqCH2BkwcP+7jDz3oKapS/XDX1iVo
CN8pzD0eicNGwxeIlwH8q0xO/aYBtEo9PgZzEKTWk6Vm4EqUXmziEUgf4YrqlaL6TAUSS7YCQ9s5
AD0+h/0fyIlk3x11bB9IxP0PGcUtz6nm4lTMycilFpGZlKzSOjKnA2mR2Goyq09Ol0duR3b0cY5m
nBuavuUy0tDRDE3M3YukOfX1AA/AigF0jMLoPRun1ofcz51vfU9przYbf2dlY30IE0Kaoi9GfCto
c5zmoRcH2Bo9EaxJUOOQp4UTQMoxCeaYGrFdfakNfd6NHIgbM47GeyuCo0hYZIYHgxgCrwRanFLD
ixRjtvZnK5Qx2upNUXymZp09jQ3YjyLCHbJC+WhnSRq+s4bpV5t3w/3YgahETxS6TEZisjh60QhL
zSdLC9+HauV7ah7TlMu0L6BpunibcCPasvYPgGULLx987diWFjAuPZDxpghM/b3EPu5+AjbHBqiT
bcVm2pAGarhNJ8ku9E3K+Qr2vwPqwZ/Y6fGDr4NAJVPOPrYOYgMbMZgTRRy7CXdOJ4dHzOWDrwE/
38Z2T2occ4MWpY+CxxR1Jy3DWLNBHXhXOgFOtgPJfmpQ2ggQZUPMioOXov17A1S7i3QmzcQgqr43
uGWQFMTDIQCzvdWUqbvrNZzsqmhIjrljN/todsY/LcNnPzhcox53ULktuM/psA4YaShNDx2liedg
BxOHw7mJUuo1wfQJV0JrS5H4x6x23a6XwCtVGUzhFsl25aCb1Vdc5uldgjLagd7BDQFkygA9BOsN
iqWwO6xq/GMw5nITJPRAO6sP3XiIQq9iFz6o8QzRqFPbz/SN012RQAadyViP6mSbp7S0Y+AEfv41
SdIvvaZS7Qw5SHQLPodfTF8UpZhhxegGsPBG2ZaAep8SyAuw51O282RYRgKEBJ8aM+jYDjqmgi8M
x9/yTXsuMv7zH8vf+VGUEzyksP2v/zj7N+9n8fAt+9ms/9DZ32n+6+XHwc/C/dZ+O/uXXU4panqH
S8n09LPp0r9+/99/8v/6w3/7+fJbnqfy53/+OyjmvF1+WxAV+a/OZwJG5f/zZFoe5O+/tjz/f/77
c/jz3zbfwm/Zt2b9l/5yS1Ms8S8s0QQ60Y65GJ8t3hJ/2aUptvovCZtDqNLUpLA1gebJ335pwvqX
kJxkUN305e8sP/rbL02o/6IMARfYdEh9DOTV/7lfmmGoAs4cBRJJpK/xG1dKGkYNOldqRuk5ITmR
IQdjk9dmeYMleU51/p9RbGHagMIMsTYGEBn1GAToSg8vQtr9kAa2EJOHDcRSZxsAeHKrMvgtLv7f
Y8KuWpJ77kZ7xS9HrneeJ05UlIxEsZvqpt4qCy7jl8/99i++4pnT0qJL8/9pjH8NI3VdtVTVtDRj
rTRKvaNtOr8pvULLcBTWo1w3FzRJ4RYqou1uoBVwW8EhB/cTZwQ4GQykT3QEI2NfI7V8BEs8LkCl
7HskBjyGB1hO8n1strLzBEkEHXxu7vsphAf5ttOMQAAjxi3zzkm4pUjI5zsEFFJwj61yg/35wnk+
fzmhS9tydBQ0TIPaNy//C3F5KGaHYl5feFEqK5JYmmnRBOBVESJYqCah2GZ2KD4YSW1uwyFGaL3F
nSGuabjpehnvJy3vcrqOaJlcn/cXgvD60XRNcxzHNoXDyXX+aBBzQso/VeHNuJ6fdE2MX5CfHjaz
WkwfJ2gvb5UZp3d6oGjL2jm+5uqo//YSE8QDupBIgQIzWbb2r9PTQ41TLBDfHhIZ9ZEmKp2WBSl/
/VVfrTCpmaZUif9M0zbNtXgr3aVcpSCXenAbp609FOlJNRV7A16yvjGrr/Ypx5BpQXx1HAaiXHb+
QrrRCq1R89DTs7y6y2gcfGoBmIOYLfIPMHqUP7Sg7uMbL3hOMmYLMaqlG1I32K5CyNVOnXAOmlg3
gZd2MvxDy/rq0CVNdoMh/2oaLVYK9r/MJl8NOdrzdwuERZwOpM6DiWqfQvzod6Dc4rs2/Z9b8H+1
X3v1Qi9D6ZbJ8ezYjlym+Zdt4+P9p4/NUHlK28TPoa/fNYpV37D2WBbX2QZgED6TBvyYM5X/Oh8k
zkU64ANWehGV6E3djslBtGOPfzaxNAXGW9JZr9aG5TicBgxlI5JqrLXSI24x/JrHyivs4a2Q0f0M
a83FdnqHy+wPY8z/9mD9nVnE/4chuZew/1vLKPoch3gQ2hzgthlsM2yx3FzSerm+uy58K0ZxJI+v
myo7+XwarS4HgyOt0tNyAewKOeCdpvnZPxmFCcRWwXZUQ6ykFKyoZUYBdXpDXfm7KR6+oyZ4S+Nj
ZevAl2EEjgiLMIN6iOrI83fxaR8DA+XK4+fY42hDvhUampP1rH3MNCq/th8nC8Ys3II7jvaVyINd
QV33xjFyaU4toWnGslBULD3On0OgGmkIny83lE25BSoi93SDb0kvvMh9rHbAYinLjlbBxvENz4eh
AgHTWeN1HR8VJLsVgFzDfiey4f2U9c9hRaYSSQkbjm5ZVB0phH0dgwUJXxtYQGq+snGC+kaoc/Hd
OceYf/QDcMg9fyidapVvaIQ6k+yeFV8oe9y9b8VTlwaxhcUZzapVxVqSCYZpZKo1g5Rlm3vKQi2w
dCob17fGhRPTsXXd1k1uOKGtraLIvECpgtT0EJFVOZLL6DnhVDuNjRXfOJzPNWT+Wrnc46owmTJJ
KHw+axMfo+/qrvT6AhCdj67BzlYhjZciJkka8TUzsmraUUO+ZbL1etPYqqpxfiIfQpBjydXQPtJK
sV4CHzeHpv8SdwbEcJqeXokwOAz/yLjrQB3/bFjBb4YsSU+pLv2t6SMFfH26Xx3otkq7dPFaIdIi
6l89iKKasmgLp/AAzv2pQn7ZlRPUQx8zxk0CU969Ptyr8xxbYctAl05VOZfAnJxPeePbQZOlClwR
PYsBM+VVIEBVBclDTO/ikGSFP+2yHln+6+O+WruM6xDKqKats3WX/OrXy7E1zKGOacp7+IaIN6bF
rk2dwLhxO650WZZbimEIyEm9hM6huDpxR/DBEH6njKBCaT9Utj0dnSntDn6dKXcTLcqt3U7DMcwW
3INipQ9WY8tdlhEMmF02f2HipqNuZ0ZJzYGatqsP8Qjxq3CerU7/DMN4epdQ7ronkaFnIChV4kpa
HZ14aGEzBOVJLkU82NidqyhG905a+DWRjcPGTXv1jhpVeOerdevCQaWb1spwG9p55LUtZxLgUN/L
8L58wD7dBAPGufbbn0GqpupoFicD+cuyGn+JURSnoZQJXdMLp8lw6dQNbhX3X64P8qIBdXZEk1yS
FxFumUumu9a6QpMbnlMC+LT20x9BGYG6M/NtFEUKvfYejGmfvw2l8p5W4y7WTAP3VdMLu2AvADFs
tLy8L8a63oxUaDbXH+3VibM8mWUv5HFtOURXMVrnRz1YgpnlL0b0DbW6dun0OBuBliw9KIo2ieAU
0CPNvrHxXh2rq5GXJ/tl5o3Kie1uUAFpIVUMOxDiUJ5MFiiLrvgnH9leSgWGyRZ/FfP2M1TnboAv
Xo/GLjerEF4oMjXXp/LCjpYsJBtjAdUmKF1NZSLpkNEuZEc3nebJjO8qZ//j7w8iLK57XX0JelfH
hqoYVaSOSubVml25cyfoiQ+DduPbXFoVFCjoO4I6IVlYfRtgHoHllzHfhuBi79t68jn0BwNUzFC8
iePBPIGMgC9cKzQaf/8FTeIlnbOLQNRabcg+iaIuzcfMoxccfdRTNXeVejAO10e5cMmQrFpyyR0I
5tVVzDQ3/qTCD8o8kVXmXY74wQOnYugW6IsjeaSHvyUO93IM88GowjCgsZQRzhe7GIexEiDAPFC+
imfIDhJPH0gvBs0IgjrvXNFb3DP5dEu1bAncV0ePTrjN0aNpKnnYamQnxRx4gLvvzVNWu0Yj5Xbu
5tqVSR2/N/mou8CCK4h8T7UpylL7LY26v1781+GXU+CXXY5ST14qgL49pdIBrhVVsh3NerwRol34
nDqcd5OwiZsO9tT5KMnoC7jMBqM4unEYiTwPMRUnFFVFtzdk3d44UF5PKoclBwqmgMRL0lml6jMd
5aoswtQr+BlAmAK+pGZ8se3Y3DodTuLwPPVHJbSKbTb29vH64n0dsmighohGDeJSTazt6wZIY31h
qqUXVwkIE3DGaakX75S5GO9YX+qDlQY3DoSX/O98GWl0w4iSBCvYtK3VuaNJuFZR4BeeZdVx+EQ5
a/ipQ38c7kYkJ34KPiy5R61UzTsg0M0bEgADgu3kq4C4gtH5NKYzHHBr5MCA5m1+qRukK1yh68q3
IU6tGNkhYDibNrZhSahdq0M8maf2SUWKJoJG25GwiMDXADoOPQplwo6bj2C/uqOEcg/mxaKvmRSB
dUpHGezHFITkNFpxsy2MfIJiIsZiX88VDXYaOIjvKsUQfkWnqP55/essa209UyS3OmUj8j65dmvI
jDnJZxXgiuEY/l3D5b0ZA3BYsqGJfn2oCwvBkZLkShLYmRwv58s+72dIZFULUpmCB9JW99rg2Btf
5s/2BNxHNPZNn/plZZ+/3ZIBmSQoVAMMzs/zISs1akK7jnJPNfTuaGaDf5rUYnTZLwHIPJhNmOfl
UJRLn2pMLeJH5JNvBW2v33t5iKXyTyWLa2J1emcjAuDor2VglpZoPaXrfsImwD6izDTTeUSk9A6R
hvmP69P9utgKTJP6tk2sSNrF2Ocvb5p+GMyGnoEQtpI9kmvqA6GA4ursCXcc2vYhCmP7K/wfZHOK
JsdKJp696w/x+ujhGcjRJDx3Xn4dZThKCFY3nLlJclkiyWOBSo5aMHxDFYMDwz8Ie5kmvovDdtjr
CUo118e/PAm/PMBqBRQNkU3li8zr5Fi8q9o5fjfqBiimflDc2DDKu8BUrb2SyHTbo1QFaYmW5/WH
WC6t1So8m4Rlkn65Vfx2gm2MSJyHkM23oM3tJ3rIzY07+9IgmkHWv1T7+N/VId82VLt7oS6rTIZv
mx5lB01k8kYkcnkUe4l1+KIsrPNXCVGV7sqaeMdCOsJttUy8rbERu3FhvS4SsXSFTslNUpDBTnh1
VMjeaWqa7YRV8dIH1Yfw/dI5d2kqKG9aYEkorYz9W3r6xpscLT1CvTH5iW243EEwNx/y0kgOwdQl
LmCw+LeDhPOHW81BZ4bQgLWGz2kXsyfSfHqn+GhoXF80rw9mRjEsS5UQfSktrL5nGA4SyUimIAew
9EHKKr/HnBBhHD28kXW/DkcYydTpxhgadbl1Jd9fuJUAZjKodREQmxqKT2g5C/y+/go2+1ZOcGu4
1bGkCKp5UQ3jbFIXUQqI4K5ZB/7RlHZ8dHzllnPbxfFo+OgW3TBKrcuS/mX3AVYdsBXMMk9FT/FD
hko5hPLQdEOU66lSAyC//uEuj2dL4kiuEVok5+MNPuhqpGYyD4K0cp8OgbVLJn0xDmomT/gwDH57
PKkaGoMRZdFTW50ued6oYD/pNIURhsbwocOdbRTfZm1u7iwsn/bXh3upeq9OM0nGKFQH0KRmGMv7
/zKfSlAIVPdQf+Su6wHBJH+2pb0N2nZfoMWJqQx8wJlgNkruYwWnNN92raxwa/imED/uC1p/bgKo
NzJzNy1Q9E8LJNPAnqdQcq8/67IT14+qceGSTQCCpVV1/qhaU7VyMGkoJiLPgTKb/db3jX04fJ3h
pGzsqUWrS7GtG+f9xWFNLl2VUi+9xtXpZQWBFrYOamhSrQdPWgtZvY2SrdrEbwIzN0/BonEURWZz
49y8cDrTBqQhZxJmGK/ytj4o5lwpxsRDcMdwgTzCMyzC9sbrvShfr6YVKD7h1LKjLP7hfFoV+M2Y
yYaJ1ya5vU3pcu2tPGwex9axDkM9Rydot/O3tIWB42id+qDC8DwaaZ24pd7bDxHktRtvvnzJ9SOh
ebHAFOgUklSdP1IDfc7PZlSYrcJQjzJvCXPUSHNlCkr0+qK6OBTHCegQ1LjIMs6HqlL4oW3B2yet
Hnm5GpMNB5gbg6//dH2kC5+TQ4sWKxHsUg9araNMVKpuN3bsVRWKhXif1fs2AV11fZTleVdTZ2gG
bQkyfZvUe/U+jTrpU1Yiapb1rBy715z3XdyjLeP7s5dXffh8fbwL8+egFoICE94xxCmr86q3op4k
UcKnDYDA0xUZ94B9pxOyucWN/X9xKN6MZohKc2cd/ndIbI2RaAFWZ/3MVYO+6Iz22tFECeXGJfqy
wlbT6JgSjI9kZVjGq4/VaEXX9UjzIR48PDswT7dOnyyMQrW/aymbbmu1Vg9zPoV7E/Tnm1kxUfCk
q3gn7RB50EjXdxNlsj+kFSCEqIwGQCpMyvOxjhaySLerunBRcVLiOzNJkR/J/f4xmYXvGhjigb6r
09+FSthU4yUSJiRskhLCMr+/HPWdasKPnHmnkQ6Ia/YwbSejS25sqGUZn88chUhbMwGG6EJY6xxB
y3yQen0ZeUUFkK4wSnPXG3bnjXpceKap+HvYyOr+d1chDUiu6OWt6JZZqyhETmHbZ8hMeZRgYL9Z
jgHOHzSPZfU31vuFFITUh1jur6Y/QnHns4hgSaiGlgy9ri4UmI22vtdkK05dUUlQ5SKCuFS1j8ZA
W2EYnEVyCqbw9dfVX8+xJoCL0ZmRYNTWcJSe/K4CrRR5NYCkvVGk6MuMRnHjS76GHhH20LqxaFFx
PRC8n79q1ymAKBwH20GQc8QBgaLt6lj1XcyG8Z4DOH9IQY3cl1mRw7apg8fJyb8Gfmncg73FapRF
fCdx4fauv/5LK3K1xjiyQXVIg1o0T3n+YBCQZmlip8k3UPyjEg0j0gxBc0DmBBtuJKoectHj9hP3
mZuK2TrMJYJuc42Qot+Amrr+OK/PJdg9IEG4PDnbSXDOn8Ywx0FHmDL08OQxvqCtqyI6IISLaorx
cH2o17EIX533pUhN0PZqCxsN17MELO6pLG/KqA1yh+CAN1NQVBgd6RhABYsXwpDfKsJdWvckMEJ3
LBWoEAXP87cUHYLHk6wSD2FaZTeO6HZxgOoUX/rh0M7lvT4pb3wDgdGpnIRnQ5R7f/3lL8wziY2t
Uvc0OJrXhVZr6LoOje2EULwqkLlQ64MsEJqo0da/scEuHGJoJtoAFwWdDjoe5y8rozg0p5dbDSbs
SQlN+5T1ebvh2UD8Gyg/dyhC3dhvF3a1YEeDNRUgGV+hiSwzL6cYLXJvElLZopFfu3Qub8Z7l6bR
WnrOFI/RX7DW75ZXdj5Xeuxx8T3MY2w/TpmtHhE1D7bQlNoCkZ92cFVfI5pXlehoNnJCXYcQO/eD
im6ordzTT7jTSq38+PufGH4/7QL678CBVtFLiOiBibhg7M3p9JDYenUPKL1E1LLQf8vLfOkNgHgz
XvrSeDSr1vIxfrkM9URrSwg5C0wdyY2NmWX2BgkS2MXX32h54tVRBd3VoAdivEBgV5cuwZgya7jv
ebactC0WSIgPR83PWKiPnFu3LDIvrdul/YfgIr4QdJnO36qthRoaAIw80kh/jykJMXNU5XAdsmof
WkHq9l2q31i3lxYU6AVSFICqhr1OkGIYjtUwOoSceYE3c2nifeEQ3cpe3mqmrjy1//ps5AQqMSdX
k1wjilUn0uAb+iwQRXsftjDPa9hVtrz3oTr3IcLxRnVs4MjFeLfJ3kIQBkVGyFd21Lh5YH+ReJLo
/vjBKvvD9S996VYSjk6Fi6vHAQ+72liWlSgTwV7spdQ/t0mEGiCse9T9tGhwzSwx9kOMSNdsiOLI
K8KhhV3qWQpGHaUIbhUSLuR1FPX0FwgUwTItgfO1gHwV0kI1eynup3IXqaZ2N2b1t7Qrk7dBMzwN
saEi92aUaGYqNkqz7XhKe4wmZNU2+zChW3Z9gpYB11vBMTCaWJrUAJpXmzsHDKKKgYMnLi39CAbE
QblcRT40V8WxzCQt5dDBwU9g3DHN5T8ImvgoVA9UVs4CNTqfj96yilDt+TzOUJLMa5W+hZ5m3ohN
Lr6kRZkCVLS0KKqcj+IXOdGvMjEKvRPEm+3qI0xwzaUkDZmSbb+dbGRm40HPHtDkkzfm+OUtXk0y
aSbtVqhbRPvn449xFihOAf2mghVHdfFd189opJrHAWpNqdqo1MEx4AMjrvwoodpsUNmAi5o/18hx
zZq/L1XLbRv8FjXwF1FyEnZ6avXkrgGooufxjzYp77FWuAfNuMUuAwuI4U9jKqG0D9tSRDvUE5+D
YnyLXNSDlsstwBncYJCoMtPYG51kOzviLfIen7Kq+LFErVZd7UmOT+B496RyKPKzP6b2mCgwpIYR
flN4N+RLhmQfk6rcD9I4xBR/ysi/GwPnZIJhGtpu32XimCnaW1RcIesEP5RkuAsHjB+68BGOvNgw
GIdg6nJ3bwez+Nwq8tCjAOZjvuBrmEHZQ3VUmur99XV/8Xy0WPBLDdHQnNW6t2QXVMPARgzzGl0k
Oar7DDsSHsNxnq8PdSmEIPkCwkYtT9I3WH39CJFgJ1nuT0WzPfjUyCB06S3g/+VRdMahxEAksQoF
q8SJgabhSprj9XUaWEkbUxHFP7ihHRvs2Au7AHzc+btUo0RSwRxiD7H+2Q18FaOiDEul6zN24eOw
EZGqdCgqUPxazVg5Gkma09/1AE/pwI9K1I2RfN8n5a3e7PKbVjuTkWjb09dxGFKcv4/RIyEe65wM
k2nP972S6Fs1Kewj7lKxGydlcSNXuPCViO8kqSrYMkmF73y8DLeZIlF5sxFelAuDwdon1hS51+fv
8iick5SsbTqjq/OOIkKXqUSRXtZhWZRmBkbXPXfuPxjFROf/r8B/vRYsotQhXeYO557qzoyc3iXf
y25UfS6uBeqOMMGA5UAVO58xbuxZyLCLvS7Wgr3eZpM7BHm5MywMla6/kKYuyfOr5UBqbdOmEeD/
1hPXq9GgtPA84onzYUNXI6u2toVp2gHZgfCxQ5pxRp7BSuo9gDGUamaqxMOp1qFkbhDCmu8sRdWr
DRuliFyu1uRTDfPxOUGP3fBnZOTG1vg4RmaV4mGnAOHLJyd9o02AHzZII/T6qTNKYWz4E+37AEsC
uO3a0A8IXpsIAeWWNgVbndTuhwVGdZ9EDsw0FYWX/MSWr7R3vqgdfdf3Wf8Z8YG4Q8AnG1qvMnq0
QSK4WMM213rTSxF9FVu/LsQXlcQ93nQFxgGZBq+YMofxA5iKgQZ+Rl8Br7bssa6mvUBCFjGusUND
oqCr9hYScJwCRxTp1xLjr+X5pvFgwuRF/ccxcA5Ao9j8nJaq+tSaBZwtu23rT2GlNd9Rk2yBZ1tK
/GUsUhigkyn7P5HAb6nWDMqBX5J3GyM19J1UU6PbIIgQI48ievOLTGL5VJMSGcCkhiTZ5r054AWA
uhD6ipZZvKuBhx66TMNJrZk77Z7p6+YTZO7gQ5XY1XGi9PsW+Wh8iBYXDquYxZtq0FC6NabsgORh
pG6DSGBtU5calU3LrOZPskHEc4uSXpjd2LEXcoSlm0XdhJ4v5Z3VKldqDRsNfMEQ36JMXDr2z06C
V7Hr+K1al90JrWf9RlB06ZAgCLc4hoBA0rc731h1KHNyTOrrVpspGKUoGFpEZnijvnnpgGVDqTac
THD/6wOvQwdxymgnewN5H3HNQhafS2NEDcef3syDVu2vb+JL5wXlVAcoFCQ4lM3OX0tFjmdAHgv/
lpbKmI1q2wYZgMQbMvvD9ZEufTMbkwgQXQvR0VlNYN5nM4WrMfIiM0Y9MZD2k5JPlNqzafBQvVG/
p+bs3zijLs0nbBlwNtSDCWWXh/olRU47gWRpCRw6H0ZxYn32R5mNhVfE4w96beqNRXJhNikYG4Bc
uK+AKa8iV9TGLIzZGjLyMsyQ5TIKtyyjP2b4STde7FKmxlA0fKhSg35YN5FtMddNUpD8o8ubPfsp
F4tq15pbga3ZRnqFoDS4AKQ049AdfCyqa1E2u2AmEA169RZd5cLHPXuaZWJ+mWe1CAzFD7h2+ITU
McN42y9qjWELggrZ+OyYxuqf19fTxbmWwFiWpi8x3GrItuXEtGq2P8RuZ6cbYel25WTsZ3TCbhw3
F1aRTifbJkyk2sShc/52XACBzT1H9Dsn6QGYuroP4hhNI8xVdmpDuf76q12qWp8NuLpYBzvuRgGA
2LNm0HxBPAJFQm9oF2FmvkUqrdpV+J1T7KmKbYmS/4bup3Is4jzfi3KQ2xZDmx0suxvh2LJFV/c9
pXTwGBSbqLzZqy08GHBXE40UaOGCuH3dlpSrESJNRxWhfjxmW7QAPbVOlIMou1ubS1wIN3Rq+AY1
WcoTkD7OPwOoqDGPLcEJoqIApIwF7hD2Fj+e+9bsfs6WudOR/zeT+iPmBEfgKveEdltWh6u05Rfc
eT5bwkd/L3u0ELIf0+4Z15XpxhFw4Z7QYRvSdlvqk8CFzh+yh0kVVEvvaDCbdFvHOdYXHR5S11fI
hVEcQ2MeKH46C5PyfJQEhLyaKwHdk8nGn6oThZfYiXbjXS6QmhZWMoe1vfCS2Wbnw6iphOsekVDX
CojroXKynZm0ySGbR/9Ip9i6d5S4fEJa2d+pNZ52wqxVL2uiG3v99QZcWpikgxYnJT2T1V4fECWc
kGalHBjiAp4YTXGoFIlQWuQU36pKWofr03trvOXnvx5nHaqmeAb4e2vROtNjgF7jnAS7KpzQGBZ1
dYMh/0IzP99ZOh0JFYg5pXqKHusTJpdjKWcseuyOronrqwlsad9upbXBfWXoHhBNLJ8Bb0QUuBuj
eI7QQGs3svA7ua/whkUOxZlQB7SKXN6hJGlPCLSGQeOWARr1O9SJEYVBCBY/pUYambrpE1978kt2
ygYDqTHeovodi3u7nqqKqmuHYGbY1WqD+dcov3WOUbSbJstrjBRrv/jDyZPhG1To7DOini1BMCCL
AimQuO7ddka6tQ51Ue3jZqYOn6uDnW4RZkVmU1MUzIrHVH1yaNOoG+DPrX2yczROD75RoG2IErt6
30dtinKcqWSkLoqBdFOqG6Vrorzeb40qQBvJNmQJuQ1L1sQdKVm9GxMLcbRpij4laD6VO9VH0RYl
J0X9PPm9/m60owolFdRc0zv6aKPt0t8fULnUMO8w1Qzlc+TQNlqfjW94+v8m7TyW5ETacH1DPxF4
swWKrnZqqWVHG0KjGUHivbv686BVF8UpjuZsFFpIkZVJms+8JnkamhyjFkRYUjQ9QWhJvjLJzbfb
e20HWkgAu0JSTYqdNuftcrOpUpYA27Mc9A7U+1TrUd+X9AaTcuxOE0+fZ3wWyxnHYltfTe9Sy+XH
YQfVC/GC++bwIBwJM52iRcS7lI/Aar9L35utCQyDjpkFN3aty1z+vGRCFF/UthO0Ft4k+AN5gB9L
V0NXsozxOCAqfoUOiROshga/TScPi1ZmoINseF11esKwfays4iPb83R76XaOKRxo+kzIcvAiGest
+eaYWlU9KyFvUWB18dO4aNbsNpL8oRCl/lWROL63h7t6/ohcKX8pMtGyStlo8/xFXZ1gj7yIOz0q
EETCqQvZqGTA4poS4YScrN+ELe5Dyl9TtXQHMci6zBefYR2cKdKBoaN9BapbplxDPLAVd0gA4Hml
Re8Rl/yipEgDV331y9CH97dnuzsgDWECZ4P++da7XUiLXY/VwEM2VOFdhhvhR3OG6eLMVGD1GlXu
3kYm+PagV+8awH/ahrzyLDLx+vYelKDSxQOzlHuTCGbMsBUJ56M9fbVv1lGIYXhLNKBp2xKjk06W
gzScuKsjpbqPDJmCroQNXNzOuCSFOJ3entX6TG6+HWUf2he0Rnm2txzZYlItBXOQNauz3tWrxxTl
Jvs5RGnepSVseYNaGWtD46ifs7ucbwbeXC31EDVTb5H+JLlA+nOJhiAc2iNg8M5y8jIThQPtBxa2
Rd+hhdwOqpiBMpRFfyctqRV0yyROpoyzSGocEgWvwxK4zUSCay16RSxsAWJSFElqEtbot1WqijZ/
pr1WGJM/VBE7tbVFdd/NfXY3DxBIlMgqfZS3YzdxEunT7Q+7s76wUHTiXggddLw3YVg1ocQdFxE+
D/L8E3n4CC8vRb6/PYi6s30uRtkcCtzzjAZxQaaLma8LYybxVKn9l5oNlB6eD5cOzb1TT0ES0aqg
+OfP5Zx4Fr1O1wlxf0K89kSXTfeRuz+FOIAWyRyfZkEvQvCsT7L8YWyT911OOwUopCtqdDoBRjxS
YjFPbde1Bwdib8cASli7jGBAOIOXF3fd4yRiqWl817aI3YxGgaWTKX8GsDb4GFIccfiuk2U2DHIs
JiQ3ih3KtlM+WbmULJ0V3cVD/Q/ewaqfzLr2PoWh7ueh8WpoM/6qQxU/cQEjnwjNOJjxi3octD8n
Ha2/xQbZDkaCK87YVFywHERIM0LCz6m05CRpY4SmULt42AlTDEEdPLCz5ahcsLOF1t4AEgUrrA3y
zeWCk0BiPtKxUUXbfSiiRP3kRH3+EZHu5JMS67VX9JSNXUw9w6Pdu/OOMDQFGM4pvSNjs3spBS3K
LJCmG63yMVKWGJtczCfSMaPDbVFQ7FIBl336Nlk991T4IbOse82sf1LdQKgy9NKxHqjKD7/MOKXR
i/9NJQ0/6IecIwfDrbbpn2FY4MFV1z8so2xPfV50p6iS/vxtMknoeJmYytoZvVzDvi9NY3ZYw6lQ
0fC3OitwFHQdbp/2nSsFKsvv7wTcwtoW8Cl5kuRHYYQYVD347GjVQ5PYPjiAux8FNBzNIvgVHIvN
XDAVprWIVhIwmQVR5Fj24zRT7nOTqXXLmk5QTzvYCrtTg9axilKAjNn23FJZ5M5goUze6s7PulOU
kxGJ/CAmvK4SEEhzykHGUCJeu4iXUyubECFvwAgIQyTVi15jMNEqq51gEfcBVnOrqOpqsSY50mep
qhFpbzL5BKpTfAS2hvj+gD7pNOvGy7B0uk+fEMOQsLGWx6TCo2RKe/6UskNxu93VAXmCvgE1bYqx
l787SYQIO0nmk/QOVr5IlnIjxb/+w+6iCrtWzdebd3MYK2QfG2ynozvZbLs7LckxF0Ps2P/zUYiS
IWQAUaIytxlFszqs2+yRD72gZ1HMmAD3a1Rwe5TrxIkvvYJoVm0gGJXbCBXDeywS8F8Hty0nX+px
0e8zmbaTuQgUe6jR+CDHKqTOhlWUYfqA7IsFdgCQZQpG/jxO8+CWKUJraVHU54Mftz5hm5iPEr7M
KCq+WnReLz+nGtHCjyCr4/Sb9T/AmWluBC/Mw2a0fpCNFkvDnLcF+gGKmmYGE7E3gySp2qNVWge6
+iGwY1ZFJ1qc25r0spSi6NNOCmbkE18iFGLrSLLPi5zrgZFo+UtRoYAaO+EvulX5L4RaCQCWYfpQ
GaXy4faq7OxxZACJ7OmfrEKVa1zwJmGLnHZs0D6VggqtdR89LsWNQ5g3fzrKiqwk2gZctYpFbh67
tlTgXiwIRZkZKstylzT3cZYe6W9cX6GMwnquNyjnaUs81OXZTAtlwQwYYJnfVAg1i3AYPFXFJFwF
eeLJ+CUfnCzugqvPybA0MnhT6TIgf3O5hK2YtcaYsGjMerSnVstOLa9+0hmy8ZjUkSKvQCw7buWU
jeb1eZu9GqE1DQimG5PijvLCI1xZ8isQvPkDCDKJR1h+MRPH+RgNevp9KsHInRzgt/SEFjX/FMea
+tOmR6R4ekVm7amTNn/vMyWf/Fq3Z4lSUpfjaNBMEiZ+dHJRkQ1TtfczbUk+Jc2chZAehYP1BprG
eLRR6Kr8VklwUhRGGYV+OBiSg5S22iSgYrBmHOZOPDV5H/41jVK8Vn2qHyLC4cZNE3iOrgqK9sPQ
V/pnZZzyX0WnFn8neJeu4rgYbdKkNAa2syPICyTxd6p3zjuBHpKJHSreJmAYVQtbtMWciMCssQLM
YsKSR8Q//pnYNScA1WbxAzcOJLlRKxBfI7Xsv5jLDF0eWsgXpVzQSW409sBdEuOUPahdD3YIxOvP
SVf6FxOzTSCZhtng4axbH3KFBjB4JFV6UhodsW4NWM857jWa16okZ99jyR6/FpXefsh0BQvDUG4/
2PSSvNjIn9I+x3q3sXu8cuoFp2ELZeVP5lAbj9wu1qeM2uiHGqOaU065qPWbwpkfS/rhDqbTicBk
F/W0VUW9reS/KyvtbFcfHZxH59yZDC+XQmcMoH5H3xUMP2u/V5T+HV4u6XzXGJWke//LugT9nVoF
VSKsGHp2pTsfpNQs3g1yYXxGs7LIMZcfw/cTzqivEWisyC3sFCw1RrI2RSE5jT7bmSl9GEWef7l9
4tcTfXnHUZeCT05DDP2YKzJB1OCWFmIAHURthSVHjFx0XyrqndWan/98JHA8KykVmQyy+cvjRzRR
q02UUxFHj+SxauNfXZ/W72SnFQfh5t6cgIupskHgDlZ9Ew+USRTFwxQzEulAUEd587hUoeG1vfTt
9pyucfGroDDVdZtCH920LQEqtSusYNmUQRW1KDlpS/5Jsuj1cx9oZx6P2Y/1ll4/cGM/jgaokynO
wgc/Yudi40fwA2TiXto7m4ttrDSAdWPoBJjmLUE24dJiTM4U4M/yWUV8G+5045ohOupG2P4oEpuC
Ru+Uj43U/Rs53xMJZfgu/EvYiMHHmvmrr5bo3CZadfCy73wXikcwDcleZa7hzXeZamvR5ZK9hrHd
cNfE9j9Zm/cnKNOhe3tJdl4Ync4uoC2dYuNVvGxHITAuLcOpwzBLf8gNWny9ZflUsGXEITING3Ng
IX++72j4rIJWq+QW6LXLHR6FYkwYhnK0Fcnfhk6Z3UhFBp1/a/6HpYTzRM2Ig4s89OYwWUqnO3HB
UE4ay24vcOgFPVQjOdktB7Pa3eNEouxvG8YNVNTLaTlG2o/IezjB0IwAZcowt04I77a4pqrOKQNo
cT/y4J4kQxn82q6K+5ro4WCTr2u3uaeoN3Lro0CFYPdW5dmMRDRTnXCCJVGygEJh7g/xZKMkT88a
1dzmU433D0pxxdFX3R2ZfgqKUFwo7N3L6RtyjrdiRqm8g+99Koqmxsmpth+kAfXVVIzR57lMmhNO
lOrBR76O+YDVWRBRDHp39PA2I9sRCitNBCO3B/N+mquKOGJ2jgSp9k6lQsDNx7XYTVvM8IiDtSyK
yQkKKRR4qZvhD7hfT2DtrIMm+O58yDzAzFBIuRKz1gl86ixVnQCvpPodnUIcPoQ4ghutq3K1U0Di
GzwyCuXF9Ve8iZQNMBMOQQajFKg9DY3WBpoyZc9ylTRYk4sjAtje7auuGudgc6jHbYnpA6JEEzgj
J5DwU3txZnRwoqqrTmU55NwyA1YcHaAzrdXil6IZj3r7e1cdtym5AXtFNbbIAmEsGc5ZDB9qWPlZ
8eS8VxNLcnsVpRZ6XFDDZDF9vX2/7p2JN4NuVajGSgnBujFoSzvyZ2uGyaNm5SKAlZd/mB29geHc
6L5kmZ9uD7w7W6qfoDQhCpGJX37czpyWBmQSH5eeGToiTenbWpad5a5uPOzqyo+odP28PeZOFZmy
iwpwd+0fkT1szmFvGkmI5hMnRIl/lBk5Cyl5/M+gm7jnafMQoJ2yNO5Q6GpgJVHx0CDr60ZSizFo
Z3BHz3kLwFGaaZhYXw3ct963Rme+UxcFP2m2SAB11zzXujN6A43hgJa9ep9RUAOjifwqinEF/1Xr
fzZFHr3ent3u9l2VBgBbgtDZ4tP1ZCrjcmRFjUJazZVBXD32rUPwjqvCT2TnKSMqUfwoW5HmKk7Y
HCmw7Nw/VHR5XHSKrJSe1r325rzGzWKRYfG8dGXTPcuyyJ7FZPfPjaVjpI7J3bOMMd+T3VkObnUO
jsRxPb6XyN38Qkll30yt7D7vJ/s8IkHmzv0QnrIcTnWK87E3yGAqu8UeH1VsUt0xmvwQfc8z6ltI
TS65+SwyJToheSF/NmxMs9uqtXwHHcCTHLWxjw326E78Fsx8VeURFUKE1RSNdvIkFi/tT71G40RH
CoymqR539Z2dL8WzjkPAN0WJ0vvbX2vnCkUcEUVgoA4Uu7ZBtNxntSQ37Cmjy4fnyh6cExZ32kH4
tHO8VzF4ulKIYtPD3Gz4ODdEqNo1ASXy+qcIex0Q8QrGRE1LeWjGSFXNcb0teUyC2/P7HZtvbu8V
q0Idl9ubxGRze5dCGcbB4LUFlZvfV7FWD4/Q1tXes81JDhHqrObvmZEo91XEgVDjFAG3bLJO8MKm
2QPwof9ViKb/2FUL2RcqUPKTLcdlgRB1i+GUJRRxHy/W+Mf8ppVzsfKauJeIwrfNiXRObfwH1jUr
FO0sRXhYWupUgdXGIW5RddzhDXyyyYvxUHf6Ixjh3inSwPTy3q2VvS0aNQLkMc1NSZCWA7Kd1VB3
uwrfUkMJD67gvS0ISIvyEBcQcF7t8ryK1rbQy2OiihiiQNiI7UVyJB9swWsCG+tJ8L4GQNgAW78b
U2+uhUnkIm8XDLxFM44iUFphNy6IW5T6JkK1zBNDMnxsmyb60DrG8jCGmcjOQsoELQ/QneRA5YyH
ajc54uPtTfob+7rdpBTJwFNRRaKYtL5Sb35b6YAlD63MCcbO9GvJ+T4lgA3lPj8VkXGucKAbyuyd
E1IXifTXfJT/xvf3uZrzh6ipPvT1eBor4WHf+3GgGF51mpda01lSypOK2jG+aqEfsWF6bfBh9DSu
itDMwfruPKQU+laoANRNanCbBEJkZp9CeLADEiSwrj2YlLzqda/VjSfF6TrcecGGHqzbujW260ZP
HYwCuTKB/OZeyWY57ZfFtIPZ6ttPoUiMFweoBMaE85Qy3bpzXLL35m9o7Oo3MNdj47a980NqKEO5
9SDmlxnq+c8QPGPj69P0nFCRx0jQEMlfqqSggTkjpvo1S40udpsSmVVvDkP1WxomOJvdns3Ow8kK
0i5BbRGM0zYvmHpk7uNitoPO+ZFl+fKIOm5+X1RAyfCLHf1GTjGzr5v0pEXQIG4PvtOXXeWaDCA6
gGqhF29ezSxUQquCXBIk9IBdK8HVPWzvpKT5JEc27W6lCKQ++1g4yivoq186xBlVtEdqvbu7yKJd
RH70+/m+PAgKislRCgotWCLnnTLGa81+4b0sRHRywrpzrfDf2xPfu33A25MOrVEgEKbLEcc+ywAT
sG8rZUSRCEtgr4y5gm6P8hsts92p3HDYNEA2hte8PeFCRtel53nrovk7FF47KPIGlgoQcQxcMX6s
UhrgFU2U+yktmjOg495z8CX/bIcTVFZh6XemEtV3y7I2a0Uxnmlfx08zIo6P6BNqQVZRsp3MOHuH
8PufNylX3fUVB7QCS/St9nq7aFLRVpod1IOaPtLWUwNZHVvcK9XmzsFa9jnCKO7gQOx+GmJk+M/w
zUC1XH4aauALOi2LHVCZSahg1iYoy9o4iBD2jh2FSqhTtCjJ8tTLUcylqRotHO0gU+wygMJkUhYd
nQC3weSzYYj2SSzCecyLwf7YZHV2MPx6RV1tDOqKzipTsDKJL4fHRrp2Monhm3TtqWcmWigDjsk0
DJz4ARLSr9s7cXdRV1QXQD0ewm1vU6oEyKqBQocd64o7h5Z+7tDa8P9/RnF+09XePGgGcMSJwrgd
SFqD42ZbIBXgSN3B2u3OBTicAn4MkL69WTsKNDO1lJZdqfQYD/SK5Uc26i3/YS5AVRA6InoFqXb5
hTIj1XK9H9iGIo64e82PBVqIB/fv3i4EYwdREFLTqoh+OYhq42XXKlx8U1yoL5m9iHeLQ8wlzXZy
1jILsZCpRfGhLtWTA5jsYI57KSmtLH4BZk2QSrf0fjxk01LXe4tTEFsITCXNAsE77bE6qG37e2c6
yTddS6fSxWJJXlyBqWvq8UxOxoORDIvtYuRTRXjuFOGvfqC85joSTos+OCKrdfPCQHdUmZlHVJdK
5WqNA8XXTPRs8NLaql4WLOQiT+v508Vkfm2UWE7+yk0ZvWpO1n6//VH3MhLCatrChFsA9zfPHaCL
uBrqjHClhBcOgt0gUOABgJs5nhPS51On9YY3ydb88fbIe0/cyg6mYch1A4Hi8kunqlqb9Mt5cJYo
ft9gDuHXZvpNaZqPdm+/xtZyhHncu2LejrjZwHpmg1+ReXJQUvbpmPzMLHU5Q/PylnGRDs7kXpyN
EwcQL0R9IbFt2Xl104s+7XlQs1EqvuVNOdVuhcr3qW4RqYgJMp6WFu3ZYpa+xObqv402pT9pdur1
qx+uYsUHm3vnmgASCN+NhjfU0G0ZvXEku5fodwQRcm/notCHh/+HBGPnu16MsjnByxA3UbRerDNq
BHcIjOsBcoCY6Blt+z6NZvEiyf8hdUJ8zQZIRv2KDFu73Evs3VHC4NQOtHJBMtxaZs9c6xi3d+w1
BwpaPgI6mK6sbySLeDmMiV2hUoJEpI6kDh+M3okJTfLan2IlPrWRYn9pkm4O5jZs/FaftYdSK/Qf
tBqHF8UIs4c4lSRv6UFV3P5hO5cmMf8K+iRRlqkfXv4utGL1biiRpokXs3G5JFtv6EKSol6mk4pX
eSBrkhIMhvbVlpvh8+3Rr9VjHLSc1jVBGwEqvrxZlpycY6FvEQZkh0PjOUk0PsehMVSegKOBNh9m
h35qt9GrUq+iKSubP3aFJFmPS1cbGEACCXbtglzEl2gKn7BmyuIgKUW2ngVOl5vamX7ws3duPpiz
pMErAxTc4+b+sXA9lpJxLS456viM4Xf+UEt1/8XJYnRFBoRSLGpcgdyG5gG1Zucc0nmgLQxFHUTI
to2aygo1sh41BMpE/T9KMvXe+nIc0O53RvmNcOSkW6vurXG5KZwkSwZzsa1AmbFwdR270lrX0Kvc
vf35r8873FJwlCsNj1tuWzmWM6vRSmyFg7B1Ml+W0vg1TprEM/TJupvIcNzcCdPXPx507asAHgLp
smJeLifHdqyqVMHIRA/VtnYX25nfl47yNTTV5qmsluJnY03mwf25c6VTIYRyudYmEBTbdnRwOBKU
mmIrQDo7eqC22r7OBmUEO1I0RFUpjdZKFb5rHCAl02Q679ANqYLSpF/Z2jSqdav689yAihhHn7Ll
imTdQn7i3g4ju9XMIHPC7KyldX+H8W19ur3c1y8no8BqRYgP2BYsusvlrjI9FjiZmQH+d9m5IZ7w
kRDxkdKbyEfKI/XYo+E2W7fVnLZjV5kBJB/Ta+WqOTkDAF3Z6kNfFcOfR+kcf/I6mmcaCpS/v/ub
KF1kUiMt0mwGk1Y1d1NHuzWrpPFg+1xfOIyyBujc0Vg/bhtKTWtqGDq0ZmCGauprYTt9GLRIA2En
MR5OyU8W4AJvEdMRd3Bdr8vcipoiUGtefeq/9LYvP18WVU6ezZUZAHCWvDnDQbvRs/peYMZ+1HW4
HorpgdxgQeEFbYuYVYYuDgGkEYhyVO9h3YX38pTWycGlszOjVfkHkwwa9cR0m7CV8kAewakygiyW
osdUJOp5ADEUlLVVHtzWO0NBmqUnswIVIVltHle9j1GWKGJY3EIq0cxbai8aW8evyuWo6rM71Kpo
tzqXgb7afKe4jUXbjI4eFIYoA2lE+zYa1fFOgSt4sBl3bm0cwkwZz4u1979FW9Mza7p40fUAc2xo
tGmI6mMcGe/kRaRflUaR76jOLQdfbacJwTJyCnQI03CcfsNn3xw0WSFpwrRaQ8CWJLge0bSbKril
maU/DFnaIIA56K9jpP5MHE18TDVQgvjDiGBaHOcuTg3lYUE4xDczvQsiO82CBYUWWgFphDZq+Pn2
rbezRr/rYcTLeMmhcHZ5bMhIQpLAhbZCrttcdtwNgacDOjs3eRifbw+2c+eRd9JpZm1WGPS6N94s
De04x0b3SQ8wS9ceCT2MO2mWBgQOsT+ZpXz8Y1A/YRZIHrJdNDkBUF6ON2bVyBEGcBsuoDIbBRJz
bufiYFY7d95vMhLuzqsGxfbwWMmQ1FUmIJCg6U5hecncMuqxti60X6aTzacoWzqk/7ncby/n+vM3
Vx5pLWx0ukbgvbeYVGzLs0JLLMqBc6O8hE4boUAgjgLvHWQ/3nPc6Whx08Wml325inVuTQbKrWqA
kbH0IDl2+NqmUUU7CgmT1BW6VJ7suprucSab/s3LZg6KSZ/uG7QhXujNGI+OSR/UEHW5IL2TZV5N
WIMPi4jd3oqX1lsUyXxvZPF8kDNcLxBdYeqYa7GXo2htrrVOq8vOrGw1SA2q61kV/rTtJvovg6wq
LmiCamt8eLk8Sr3kPVrKaoDV9wA2rmy/m1FdfLr9ra+PDhbKJH1ITFEyouF+OYqeR2mC8gA1ZYT2
qBz2sbd0HUkD+AnEosWRK+BOwnM5oHo5oDRC604m00LZQuoe5qwpg3SO83/HMhUP8VMMsU/pB49k
zULlpScvE1McIA41/pXjhQX/23Je27asT5YAPklGWdy1FTp7t9fl+jnhZwI6X+vGdFK2nT5NLDVo
PcsKZpHWXt0TFlaj3LuAALSDD73Df2QshAIo33J78bBcLgkeRg7gLay5RYQiIjyzxlfKUvGkOpmC
sKgokaPifS9XZesj0jT7Q6pLnlnUxcGNs7OvdYqTwB2wdgA5tN0MDvka9A4rwLNsOI8hEvPa7ByV
knawe8wX2gB9ANgxV+CkqFiyNqRvTbshguAPM+kchXHv1nZNrmVUKL/MKDdm2JI9VkCfEYpUlIPv
uzfV1XFzbTQCoNsCssokJgmi2R/EkaXjxxqXnib3+h/fpIT9K7oY3AKJxra3KFe2Uq7mTIHoRssP
53E+J4VVnG7v1euHglFg7KIetKp7bPeP3DcTlBl15a9ZoP9sZTori/XvGFuk4KoCvWlM8weViOAg
ENo7JKva+VrwXXV71h/25t1FWbYLs1pnEZfKeuxaIzy1YYaNuFIcDbV3T3E7EYiDLUWJRLscCmsF
TapmvtfYT4U/JLSyFEUkOC53PPGG/udpze+Ejd4Q0NmVbXM5noLgdStNoxWY6lzeq73I3GyI7YNA
YndW3O/rqV8v4M2sBmXGhF2aqDMUlu3RQ6lIykVxFvn4WZvq7P3tjfKbD3b5sjOrtQNH4YZgcnvA
BVXAGGAgJw8006ks6skLnZ4gMJvDQI206H7RBvlsU5cAtSqmBxXfSBgeVXbOJ2R5CRs7X5E7/V5O
NCQi8iHzO0n8A+1QfaaFp4D1Ncqz0inVQ5cOfy0ZXApHAZQwhHn/UhSWdoLhELmof0S+giK73ykA
UKIkLID4L/Hd7QnvrS81NUK1ldcjbxvSWt1r1bxQX5GaTA2yLA0DihCMBxmAvqOmHIFJ1w+2XWCu
tdV3k64Aiv+X2yal8yeHsW0Gc1cWyO33jmexjn5sojkSRVrltnBhzkjvmueR+CuAZoI/wNjEL0If
7XPdD5orRcscGAu+Olmvj94sQxsZ2lxxkdQfnnu8f54i3ke6KHb74IT2dLbNYfT7ZUV5jtF8by1O
44H9kkvXQVT4XDUh3sl56mkt4rVmabuMYpvlhAVXYtyps5Y8lhNCAv+rlKaLRNMgzJnDlqykpX1A
66uHNTPaX29/nL1r6+1abTZ/pdQxe4x2Ueuotdt0ufbF6AzlpQ4Tzas11bxDWc7wHNBS3u2Rdy5/
gFxoyDkkwJQU1m3z5t6aotLRW0twLQ9G/dRPSKwrWdueb4+yczsCi+NJtyjtckduXlPgsVNqQmUO
hqzDAjIzqrPQyqfJmNqDa+Q62cKa681Im12X5xqK51nENRJFhqepxYgzBuhsaQFrZEnY6Tay1PyX
RYQ0QQy8BqlbgxMJIkdXtwmvjlFMd4VTSXQQkiMg894iUpunWba2g4xt2TCu46jSK8qGadMjRyNL
hTdSHXnoJOMILLc7FLfFipwBxLs1QY6lRkSGklkEm2nt1476ETpfcm5L4Am3d8ZOM4SU581Q6wZ9
swHLPOsB65pmIJmG9exYcRW0YZk+6ZCvgskJq+9Smf1K7KlzzaGOH4RNrNcXjeXWmdw89oX5MwPp
fxAT/V9+Ft0QROF2ODvdUDiiy3POhVbI8p2lYKDpz3apqidRyqZrQ/pCg0KM80uVL3rjhkbdPtqj
XrU+3kFod8wlmDNEjepvaSdPR6XUnZSRWvza8gQXjKXUViEISSs+/sAn0mMTnYk4qPD4XRzru+Is
L7EEnEpWSGB0KG9x8l7rp/Ogxs/jCnXuU/F+rqR7Uym+lEbnzZr8rrUkb1yQob39ea+vF6I9yng8
PNBgUAK7/LotzchOLY0lQFc/vEfSrfdkNAAPNtH127aOQoa+GhGTJK6NrTd7yA5lo0d5bAmMNq7J
BrLnMA3fKUNrepY8H9Xvr+fEa0QBG/QRhJarek7Vh8KAoaQGvarVASzCDMZqK32+vXK/w+7N+7mm
H9DZiYioPGwmRcnIWtqMYrktSSE4gX6cHx0jGk6d6ND6wpYqyNW2OkcYoLjVUo5nXO5qn7g4O82T
Np4knANOaT4nZynL9HdOnyxP5mgCeud5PSXmonz9HzwMBfi7gZV7hSE2MtTjCZSL7kKVOoI07mDi
2LLU/hEDW6HDW829eannyEp1M1gF9X7OVVu6iOkMfiLrSLyHU+dJ2qDeSWq+vI+dArSlIyh+5Llx
ps1/SLK//o78HEpWK40ditfWjgMv3mlOEscM4hXp0jY5kkVqpN8ZoZ67Sbag9WtLAgopYoRyZv7b
DMUAyzxLXSJ7hCkbuQ8aOKsHj8n6Xa++O8UUMOTknTyYl5vZkcD4ZAQLQRuHT4RExUczjeqP3YCO
cSXL/5rCqs45/N5AW5CjvL3r9taELI1mH6JcUHQ2D7U6DmliJqEZkCrOviKmBc8iceQVfX1eIaoh
O0q9iGgUCcbLKfZKOLaUwmm7lTj1GmE/PhVz9lmHoHFKOufPcU0Mh1kcQEyL/GwLWFg5Gr1oLDPA
0806hZMm/FpFT/v20u209RgG6wqdyjSZ51bhK29jTZFG2k1FmvYumkmZRwH+66LWjj/z9+/jjL5G
0xgPWlQiOW0/25Lhx/305fYPuV5d7OfRlET3CGoaoq6Xq9uorWJG2agG05z9RbKqeoYE8zlyMhuA
WtEd7NfrWIHhIIuthqgmBcBNyaY2BlySzUIN9EWSepcCUu8OWR4/qmap/3Fb6HKs7fbkTUXnMaUQ
GMrTk2kO/1gq2pn/Yf1sqghExQSTWyWRrAxTozGBZM4z5FS7d+STNlflyWo6clJrPqqM7C2gAet6
XUQQ+/oa0r55vbDnnVeksBJMVtW5JeJ0L4SRxak1lOl0e2p7Q1HAkymQUNOmF3E5VCHnyEcg5AVY
oZBPvQBQJnc2DmxWmB4MtbcLzXVaXCJwJLfNUDR9YY5jDkGqqesvWllVD01YV6cIUOBjWBX1wTZc
d/XltclbTFEEasrKytwi/riu5zQWJVNbZEqCI2W9k6BbQMbX5adQrnNfgo7oT5lzdAKuL02GVukR
QMEl/tjaUYI0F2obZUqA6X1zV2Jk4hb43Bws6P4onGc0jZDa25Z9lk6aa8UWCs6+iu51PRUmhA6O
bM72dggdUVJBNIZgtW12SNU3FYKlfLbVGwB617zg4FnhJaPXzcGE9nYIEB1eXhIn8Cubw5zr6HaV
Ta0EctJmbhJNpt/EvepHZP5uB3v4IDXciT8ABiu4q6HZZaAvtc79zUFbMXvLKCFxnSmdeC/ZqAPp
cmS4Kc4Mp5wNFLsaUuK+6YTqWa7l5V5X69prCqv1wrEqDnbs9fz5OeQ+aMasCm7b1knYkqbS4pYD
KknmaS5tXEfbFG83+KIneFY//vTsXw63eRYKuVQGriDsD1sb7pNci2DkvQygF3+6PdL1TiXe5+Cv
8jDEZdsLrUVCIc8LRlrFPe6cOhxPmVLUBw401zuVxiIvD/VWMkgoaZdf024LRHVLZ0FZri3uCcmj
oAAMek/p7ajh/JvjeHm5gEvDuQCxWEBCtKAux3KKOo/INuWg79tQ80Z5Cr8vhWpofj0i8+MOUhum
/piFC1EZDuuPCbDTKoiaMu4f+CdjdBqMKNVfpqypXumbRF/zVkqR1GHH++CEow9JMhfjfVgs1ReM
OkwJo0ZHzB9kp/kFILj6jFdYorhh1S9fkyVsRrdrekiQ8SCptCaSMcteYnskAciVpFaQ+pVYj7QB
ATtZ5Wc5GxUYbtqofzfanst3Whst/p9+d5NEHkQKBYOVq765O3B1ollqDnIwtXl310xCJjmN479u
j7ITZ3HZroVMWhVUQ7Z6BzFRKeQzhOPDSaLhK8b4XVEsDZQGuhbpR2GP8nDCxKyWXfgG1uwliWrc
RWWovwpTrj51SxpCAARjdZSGrjfW5TZhl1DgWtsoeDxtgRcL3Ca+r9JRP56QjTer2KPbYSMnPNrL
5E+lLi2uIam2fFcPGR6dYegA520z0xipeox65ztgQh8pgIQ/jLYR+eqI1WX3lRlq+dlyOiKCpKs1
cA2iPRmthQKoVlfiB23hwbmLhMEAMfqwi9tq2EXCvLLhX5bgrgqX1KVQXOAHVe3pbRmetY6aHwRn
VX0Hm2d5ElZrvcr6hO2YXHdF64cWNmEuQmRx4SEk2Z8UFU0STwkNZ3KTUh4gcQ1q+zQnVeYl0FIh
BOdp8aM1ChxdW1lS/hKEI8+ixFrlPOcztRrE49WTjax7CVwElLoXJkgNu23c6JOf2UY/PGlO3pJf
aTGyKDHNR+q+FOFv76LrcAEUDuEWiAXQTPoW1jjKqVCnIp0D7f9wdmY7ciNZmn6VRN6zmqRxbXT1
BUl3D499l0I3hJYQd9K4GZenn4+q6ukMl6CYHKBQgDIinM7N7Jz//Mvs1BebdDUSU1pdd4MGmQWt
CJrvvr5xivk9T9mfV0eODDcDvJA24SeVBRGpDH19BvGdraszE0pqJLxavfMs/uIo9IiCGBX2ORdz
ircrFiWlpU05kMgw5hMusSupBtbs/G1yKPEU2wu/iSwp807WYMNuXTz3hnWfNEN24cAPCzOn8v4/
zuWvRzkpFIoWRbjouhUNUTtGVbs0e18g2/r9E/HzfsK5QPGgMuCCYRTx9opNXjFpmFpxxYq6DZou
E4FV1GuYsKy90yr+yBk8WSgg0cETZKEUdGknKHVbdkK1iwmLwxqBEpLaLj40DE2781IzV1YErWwv
+1lP6gut6BBHp2IiUCbRl0YLcqF5zm5YreGzlKm69D0rjQ9WvLRPPih3GnZSQ+Im0f5h09X6WuB3
60hSX1Ob1zU+311oAMPo76z+v3ijeNo23GDLVIDr9vb6NR3Jw+zC6x7P9u5aiHoY8d/f9LO6WYe1
12s7rVrGSEj1nsfGrx52Fk0IOnh6o7s/2XjKesqJvsm5dQmnVeao4AGM3zvBXx5lYwtuRDePxvDt
CSZwet1s8ZY9bQ+oql1NkSbi95qJn6vCTRRAd/Y/PJS3R+n0rkKraEH/X0T6vNpqOMBRLA8NPj9h
5eMp9/vH/hdSSvA8xjIbZgFX8LQMnVan7EYmr/sK1vNFOZiqCY1s/ZCIGE9tXu5gltS+/mLYzyil
/Fui4+XBhScZCE/V91299kdichTxX2QzaErH2S1rYDBNZntmdS31tsy/WYOePiEdqt9Zgn6+Xtvq
w2oK3gFJ4XRu7PTSHfXWmvedZUz7fB3Hi9EsxWNszyZpvqPzThn9C8rGNsdCW4jnJAYP1vaY/KWL
gMpR9ul2vZZW+rdVniXnWdrH57OpPzmzyOHlxgyUy1nt6DAqPG6l8/T7e/YLmswmat7K620mD375
9ju0S5w7+jxMEFVr+RGCVokoiDnfbSOT7rumAb9AB5iqeifaabmrDbdzyX9zP9fWVL3nRvHzwkkX
t9m5UfdtGsiT4nguM5vH4odJN9ND0bnjpY2XXFQtpfm3dwKIQYAX7Ngbk9w+2W/cPCUZquRQSk3J
J4KYxqiHqPNOZ/GrywtODfJDXbDJx08uL2FXvqOcctoDZT/imxOHpWIuu6x4wszl5TrY57M7WaFm
qqM95F8AFt6jvP2iWaUppH2igaKYhgz99habi+2qckmn/VRgk2QbjUWoopnclJZoA1C8BrjfF/u5
HqtwmJb+PM6JaGiyZAirTFnvrBI/r318G7Ap5jjMWWig336bQgJyKM1W+ypzxL3s5RpNY5O8oyL8
xZOEdTuGadt0E1z+ZAsxWg9ZRM9RtNZs8ddP+odhdcY80DXRv3NGP7r9v+7Bm1Rxg9U2p1Ga1FPU
ZppQfVNLt3tj0k3i9vIB3zLdTLMAk726xtHSLckDnLIhjbxkS61RTjNelEb7yayqkTBCE2pouEwQ
xoMkteYyGKQgxWpoiYM7k0w70B/nvXOTjWSK4o2TqmcXL59vpWoIb6oJws2VzpNDzJfzXpO03ZDT
swN0Y4Xa5htwc9/eMF3WmoVDGDk1sMt2JrvHSxqr9sCV8K+R4GK0P6TeXRnb5SdPK5Kj1UzulSU1
GeDUzMgow8laWqq76CrXXIK80P3njoXkLCb55JKJ7Xtc/NNHbLsfgJ/gMpCMNprA22/cSakh1h7b
/WTVbpiuq0v1Mq3vVHk/DXY5jMn/NsYqltRMt98epoQ+liqqr32TOum1u7TZpShT/84cnO5oaA2j
j0HEHZkKXXOP9HC5z91mg7QXCBi5lUszXPtG3K2+9Z7B9y+uAOMJcHTcGsiVOfX3rhcyv21JFvxM
FDmKNZHuiyZ5L6HgtE7jArDdcxQ49KAnp1262+qEm8SSsOWlK68xGu+viE1S4ZjV9pWMa+cKR9Vi
l2IR+07P9dPWuR0aNgEsEwBT+HkntziuTDzlSO3Yl3b1XDkN743QsRfpCn18mAm7uo57tJ5WH7/I
wsFnuJind9b20yUGe0QQad0DJkY+A4zw9vYTVGybkyvUXq1EbWed05+3XaodMIh4zyj7l4faxjCb
Ec9GK357KJw9tWzwcA9bC++1LxZxXJrsg1PJ9zj/P13X7aQcil+aCSpgHE/fHgnX66aSbqX2bUzA
pp4SMOMWhXhwli7ZtQUGJDNmcFE8ld1jodfrzhJ/mynPd6AJ3KoRn9JVnC6nTsLVNpQ/7lcPSoHI
qiFc2+G9ReIX13RrNT0LbFEnDPjkmub26qMRjEdUnXUBS7CPCY51x4uKZvedDeJXh0J/ZHNdQYuZ
H769qGkP18xtnBFiRalHhpWU502ztOfz9J7F2+kbuV06CI+8F0DBCIJPnsnVFvOUJkyTU1evw0Rj
iDB6dnHWCbKExSr6e1Jphz0UmPfiH3+KwNoOjU0SOCo2TgyFTk6S/DFBsnw37pNsGYm/EkZgyxH9
uJ90gZGudRMA/rQPfbo1m/p6cEZoVaPRyYsl9eVZbKZuxOtm74WoCpL6rPWxjev8nSL/V/eCtg50
Ea93Rlfbz/9ScysA+jiFLbnXJ+btDmbrhy6RagcT1n7ntp8uwvABNgYxGydLBEPqky6P8nUZCVBv
9/4g9XCxVkwwp3g++30F/wMZ+ev+zGFscCBwwo3MhQb17Rm1RVLEKmvk3uja1o6KpV++CJ2nIEgW
1zufiYpB8kEQ6HU5930XLJYDNzYX9uQHxEfLJihEb2d7WTtmVKZAB9h9W+4ugz1L5olBFuwhbnTA
v9xYxKvM6rYJetvuKWwIFzifMk+7mmJLfyVRT0O5U6bJJ8FkgPKnbEdYNDqZyMHiTz30orzL+rB0
au+bqgr91bbG4UlaIkmiXPWq3o04SmHNp2zv2iO2Gn9sO51fMi2146CXVv6M4pKINdNRKt37sY2F
hVcb452tDNJkE1FshjTYzOtptT5WRQybiQIf+EBUIfHU69NkimyfW63pBhrGZEkI1uBBCnVkf2vF
qGLeQWi2V+7k9uAXutUIm9rx523Cz63Jym25Lxs1R7oo5IELT/SQNDL3nWNta9bpsXCkY0u0wE1w
bHv7KOCbsUBQruQeomcXVb4ZR7jYFhBMGNRKV4sjLC/fqwJ+2F+9PSqyLYe4UeoACPGnFX1Pg4o9
oZ5tSgtLBRJLzCWqrUyzIqFW/8ZuS39kNDblMF55VC0M/jr9q+2mhCmvC+qMzFniTxjTrNNucbLl
uh2Lxj5YzdCne8vE4DXuYqdgPFOucjdjE78cHb/L7hfEqyrQUpTNu6wdYjOoiTPYxX6KVZigd51D
LRcz0Tk0RmbEsBLduVsNCUrhxBnGvTslWYF5gqFjvi5aElPJw5rX3eRlYjl2xbx81a1K3S2z0xyt
Lc5x0Ul/4jDW+Kjx8tt4xGPXG7IcG8M7d/MnbM/2KeAQ6OI/x1ZMpfn2dtbtoFea7It97HE7cy1n
eliN43qbrbKokFY0RWDqnah5rYp0OBvoGgaQpEH7tJa4Mh31VTWvYlwzWF5AiMFY8caGVqbnbZi3
ZJrzoq0lk4K1H3a5lE61S3J9bc9wXSOnYKqXprr9/XL1UzfKIsUjsmWeCMhvXPa3J5WmoxiKscv2
AzHQCHOUNa6RJbT2Nl58jZfSynwZFlrKLlKiGOsiNUu/DOWMcGrXeJYBbhs3/yoo/+Pr/J/Ja3P7
r8e1/+//4t9fG7lAOk2Hk3/+94167Yaxe/3j6rPs/9iP9bfPQ9bU/7V9yP/9o7cf8d9X2deu6Zvv
w+lvvfkjjvTvbxJ9Hj6/+ceuhmS33I2v3XL/Sns2/DgA33n7zf/XH/7x+uNTHhf5+s8/vzYjlkR8
WsKX//PfPzp+++efP2Ip/+Ovn//vH15/rvi7i8/r5yLth88//9Hr537455+e+w/2S7wQaXahVtAN
/vnH9Lr9xHL+AWUSzIxVDiu1H0tAjYdr+s8/bfsfGDEg8WYyglgHyvGffyAY3X5k6f+gGsL0Gts1
6ngqsT//58u9uWH/ewP/AIK4JYpl6P/559u1j7EEuNGWF8ZsFZND1qG3z1WdWtU4QG3bN0kHjdEj
6+DVkDYvB/ML82KwK/vayiZSb37/QL8tKP593O3Ls9FTMp/qOrN0Yiod6+sebZ8KdIziwA9XeWZO
5Xto0tut5F+HwnR+c4VFVUil9/YUK6Zb6zjoy17JyT0nDOfZH6jmzHVVQW1q77ypb2vJfx8NMiye
CZg4cti3R5taiqh8mJe95mKxVbhGEinIi3C4B4qFaZrCJGuNkObr4fdX9Ben6TiwU8CQNwHy6UAt
mwwo7w0JuI3nom/vHf376FTLLstXY9eX5Br//eNRokHn28o0ePdvTxSZjpNCVFn3VcqOQZI4Cy0G
uKu6czpsd/dWVQ7veZS8rQ23i7vFVmwh2KyEzKBPjtk7g5N7k93tVTHkh9yps8BrjL837oKeQodK
Xch8iBeXhvnkgcFMc3aszp32NqEiO08O6RkBKO+xmE/fAI6CdTAUHwAwML1TfhaxF1pdOwTzIUdi
yiVKomDYTFw2EBhUx9/frF8dDEdRzAjYrXEHPnkqh9SQInaSea/H5Ic76fyUmKu7F5n58vsDnd6h
7axwVtrCEFCRUWO/fSrIHazrzK1mLHzdm0La3aFN/feK918eBGiYdcvmJTttt3miqej7AUGqsL4K
q5gvkjX2/hZQ8eMpwL1hoxKwKjLJPenMBO2Ok3icCT566iDX9T4z/eayTN5Vn29P7f9WgjxnvLAb
fZ7nwOX/T+k6qPomiKhleaHv6uA9n+CTDwfH23aWTQOGzw33/mSBn1JFrUgBQ2+79gQnZ3rc3Qsn
N4Y7pB99djYPpnTDeo1zO1CyUfK5KbV4vv/9c3Gyz2xfw4SOY9HkcobgUG+fC03rBQwMo9gPOqyD
j14T4+mZQtsDA5pJiTlz61R8msnJdP7eo//jyCz7SEK5EBtN9u2R7XURJePXch9nHsGtgGz7JfcW
nFN0+/HvnyS3c3NVpGEwTk0HrVTVAuJhsW9TzX3Skr77ypo2HlVsrQcCr8b7ovXGd3R+v7qy2ytN
p4S1KDvc2/OLc1PPXNWVe6zBazpBdxg+KL+Qx9oZMAFmZjHKoFWNeP2bJ7txgPwNA6J4/Nl3KzZ1
ECBdVvvET4YHzXHb45jW9UtfTu1h6sfmtjZL68PvD3ry5gObbqrbHxww5LBULG9P1pqYCmLZW+3b
xfDupsGbIG9MmVDB749zsl7+6zhUWeCk2xz41IguzUitIkC22utjEl/ZhbJupenad2kC9+H3hzq9
f7itkV6CXR+sIMavzrav/wVasdLSmYtkNI7pEA6fsneAG7RIpysAI1LIWj9aIUieYFxvDyBGy2Bm
ZFoHNaS2u9OXtT4nf0vP4MvR7DFZUHKAolD5beQ2OZ5GdEHTyLxkZuYyGYlDemuvURIiLdeeXLmg
RyCT3P9oDYidQ6LD1ywYG7dJgxa5Ly203SUsNZj4vDRWOZ6XhMzjhenN86sBmmZEo1DZs6zF4IZS
q6uzfKrdJOyLjkCHtevtq9JcNe8uMas2lFYmvEOlOdMHF+4y/vrSTO/rwnc+Fr2tveBqb10bqDO/
uozsvumEht2VWj7ifdkP7kvGFAucQhetHxbJSgBwt0rsmdI+Wa1QtnyTKLZG5kUp9thRDIGh3FVs
Dw+8xPH12HdrH+XCT6ZDXK3+mTvmtQz7JVmTqJiz5kwkeSZ2AkZrT6sc4yrjZBKmoFb4pKepfjR3
s9diYmYbCZefHmG2zmpeUDMkKhzQKV3Mj2kpSuCN2qjKwK+KbAmtxGzPc5b2ZRcbA4iuQ0qsJEMl
ASGiAa8/JlncQ6wm4e2OplQO+E8Y4iKx2w24AaiNz+LBQSMHf2sdwq7tkaQlmirHs8Juyd+gzmlo
Eye3f4yLktc1Y55FBnuK5qTEnFuENrDQfBbzAz3o/cE/ELvXVtQnVXl0kT2ZOH0OWoEdlSe/xZW9
3tjZqpt7sXRiOGqFLK9kpsWkIXfJdLtAE1HhlBTNcDlmK7J8OISjHUxLV9dnljca39bMIWSX4V/5
MqN6/2Qa2URmMrxKQCqeQTdCF5iimR40rD/bODGqMJ4xF2dWWWVJMLhqalGGC9XsnXQQ96oo6Jmt
da6/+yqXXlDGXl2HKfXjS+xmjXl0m0Tmt12uzxethWnhgbkQtZ6Jm8oLRR+GcEQh5v2+atjDzsrE
amHDQVSrA8vp+YYIvbrdIsZ0CSptjd1DJZg5HJOx1QIxrKm9awoAvahrCKbYQdAx5zCv2vGr0GJD
D6d2UXU4I7u6kA5Y7l4aY2GQmTzqd3wdNGCd3o9EnMSjgFTfYycaus7q60HXSplgYSWBImfXmW5W
0j7qEEB1+eQnprSIp+ygJyYrUM75WCgzPteyNrd32qzpB91cMGioDLtvQC9kVe1FmQwxATnlMAR4
RvXJnTbC2YyIqzHPuRJLvsOYe76I584nCa8ZjTb0Urt8MmLfTkMMtfX6PDYWHjlM+XGsxHB60Hb4
YE8sKSJ1l0PcZitu9NMK50rDuJ+MzqFv/QTMJMEnOmFuVu2s3k0UwC+R6+GqD8mXrlMT7vttaVv7
DFaJGbYlXMFDNTtD/ehbzehFCr9xb2etKtYjFBXGFKVdV+lBWrrTRxAZd4VAmY4fsLLp7KfJlu5z
luGaui9EsXzT/ME2A8LXcBPo12XtA+nNTR+sIuvPiWWzmTz2jfMSV3M8HBO97JKwcZ3uQ8n6VkSw
j6dvOMDUIlpscghBeHG8CjWYC1rotqO1Bu4o42mL314/WFT+l3Wrd8vOrs3U20m/JumJoj+x9pNe
NUNYO2156JZFS3e2ahYbnFWzkr0v0/H7pGbNgCCUFdexaYNa2n25vsq25tcsc7SfpVEZpIE0JD4G
shcaUQUQSD8rP23ulQvaGBpljNthicuNeUHOIvS2poJZFdSWs/GaEbLOB+mkyj4msU9Y8FxkFb0y
Vu1+4BhxByApXVmd90StnlXebMTIu1dVBjFYbhkWxDEch+nHo9YD5DfWOjTHpBiJejJzAjJDY24Q
gpdpFZs7M7XiW8fqy6+qmNOrYXH5tVbPlRa2a1H2IYgoJkB5Mdivo+5o7mVig3CHYFW+v9NaBCFY
OKwMI7gXKf99qbM09DolnLCcRifbJZmaUQKzDzhnRusX9mGh/uXZSHztERPPtowsORoPTpmbnxbV
vlSuZjwQWKjOnaGad2VOnG5oj4NGqKhfX2lqyL5UlvhGjzCFmRvrN9U0g7lnkyTYtCRrrqGy2GGR
dC8alp2IARY0c0oW+fIDXAnrMoa+5dLMckWL3r/qKRFQrZAbclEumZIHKLgjzK9KncciNy5HyjAW
hGY32v5nrJhuervyd3VVfau1mkCFpkmAbodvNh6uD5NZfMe5ZJ/q5pnIvAfmCZuzkf6RcWSU6sXH
ocrPLGne2wlpPXrbkwrk5fmVcKE+pqv9ZHmILFdzmVnT2ss27ZaLpRDaWZPxSi3sbjhJaIyNp+F8
o5VxCu4BOLaBplN1l51yu2cxQNuwiurWdudk5+VZjI9T14RSZWO42I0Zdm5FsnpS9+f5wv0Z62Sv
yXU5Gl2V3qQVloZgxCspeikLXtjnXd1F6Iy9CKfK9lVAH//mEI8IIdvrmsdOV+155RJn3uPy5odb
B3boHUOLJqSUX/u1MVfOnWcsaJPWfFiJxL63KkH9Sn7sY2Z0MRGvEqAr50QOoyKIzPAZpFltsj5b
vfHJL2L3UjSxupl5c5IQXCX7mOCv7W7Eu/KmxcJzo3pOVRZOw2B9wxcbYMQga1Z/7Pw+tXIuiOM/
TWr5jOfQMV7se2eE31eo4WklMDBIU/Nh8PQmLPrZvK8lnl5BBq/06Cjh3rvZJL6PiKoj3FGWnd6T
S2JkerTO7EZ1kTVjKDCiMXZdp3dfoLZPedibfbyEXjHrjINVp++gntQxukhuZ0RMgMnMSeiXjanl
eKiQGnjWuj28vWbqb3FSNCN3GdprzVnFlzzW1ul5qJZJ7LIqZrIdj03JREZvl9fV7OfzZV5fG9sd
d82kDVcxnX+kmsr+oBI9+1Zmi/3aK2+I2qbYUPW0eZ4Nx7qbyaKdtleExy3XnelcJaMkjLYT5ovU
1Xj0J0v/7iXZp9mvxZ1J5NXDMixnlEXlztAM7buGNfJlQ55GuBTGx9Rruw8W3O4QQPXcIABlCoop
GVmeEoixU1Ef89b3Qnfp27t2mLI18EYLL4fEr86gRn1Xc6MHUPyqIJ5zc1cM7rrrXcIM5aitkmmk
uTwywpMREZoY6FtiOjBGyUP0/strbtnerUe2UmDorcmBjfreyaYzX19vPG0tczyQDfe8tZvOi5LY
cV77dKnZPhut7gKpkehNUg8u8qJrph3VqB44XTXsF4coq2nSyyjDd3FihMdqnyHXnSrk5nFnZ5GH
5uVIuoBIQ4w95Hm8Vryyhpz3LYKXSI0O9s1jbHeh7HXzi2XFTuin83M8OsUDhl6K0kn6y3mrT1bg
x7ibz1NcvwjUaI8DNKdLL18oUovZuc3HWjzWbpzd67mpenYIL8YKejBUsVW1N9na52vQDDxUlTdh
JsFeFridHM9lb6aHTlhT5EAVDeZFsKTYeBQcltywz5DaXxQaQUGeUph/s2nhGVkih8cThTplKEIf
AWpIDPdCz4Er3TkpZP0NxV8X2lWFTkzaxLvGCHguKKq1PlzG0r7NGUc9Yw0xi0AUGZqy2CnTQyxb
hqQrHjTeshlaVyUb+X5dYfmB4q5+qMRSuYGfK5wkzGZh1aC2O5+4S/uUMBMtpPiTvEeLux8UoGzQ
1SVRhtNqpmVoO1q87lxCcOg/8MK8y2FTDWd5NtpfK6NR2UVVxZ44Codt9CpuWDGTQLVquhSV56wR
ftINlYpRix2wb9tjQNhQd3gFW13WaMajlWr1ofIoaOm70iQJCyvDNh03oLXC5bS1+LzKNhfJwtY2
Kecwoi0fbkZWfWrWyqn14+S347F1+oJHwevSR2dom/Gu1S15A2H8FcqBHS3oHnei93UCgm2cVURD
soGXDE8+tc1r2/gjQYql6d5v0yMYkL1+w+z2ZUQnGnVzcZNp2zg7Sw02Z8qx0E082LBT5tBkdp6c
D6xD+RjlORtykIwUWsGS+PPLWowIcvRe1Id5WgpYWXNShkvXwQT0JBm9LX1rjf94pOptoUUnyZ5u
uMc6Na7qNf+QaIl1niZx2EIU3DkUPedlKt0rtHfJpcKL5sHRUq8+EHU7hhWcXbzfhABcJnEmyBwi
qPCazPpbIuXlZYa2acfLY952VQf/35EOLp+dnqSUPQ4/t3rnmiB0GWl2h4stJd2aJ/oKrytJbumk
sKxCPc0QdGjPtJnbQlpXmd/klfahw4rhINzF+Noa1fJsiyKlGzHpimwoTEFVyeVCsD65EfiP3HMF
npkx6JhNYFbvBjWTjWa/+kVlBRNUBxEkpeXTOEq7xi/Mdg+iay1kSESiY2SUXna599Ukkug4mP6V
VS+VGcylSoqgbjJ15mbah3qRw1NmaOraiz39Nq169NBNIYJynb84c1vdSFxHb7q2mb/xZD2DsHWs
mUYKY1O66aWafOe8asWBbDl1z1TkCJETM4elSbi2YzLpR4OBd5jVzUuaTNu+qc8HfGUFswvDWO+w
VqRvN8WqX+SJ59Nmj04Iy6IJ67oyP1A8ZI9DiStl0Dmg6EGqDYnc5V1cTge/n5NHr3KYn/NiJ9dl
Ehc8sVT0n9gZ0YTVg4xQqZVUUhUFhqsgihrJzazX8dHrnPbjJFs9DfN5qJ+0stG5rOZAhE09xA8E
IajL3nPiEC5W5To7GAnzZSrsceeoQnsy6kWfg0KPvSwka66Dp6t/tPj3Q9k4MImnUn0mf+AJZMna
Q0JZ8QRocubotoqyukMzRlyP3HtueZltZtlNpbAhrxsXoZpOox0w1dEftaGdXjOVZWdJJT/09jjh
SKTFGlRdqdhIC1fwR9Qcr9LvWNjRci39FdIGOT/pXVd+S20Z78F/65fE7awPQ4JRbyQGke2g43lf
sOaId3XndHzMOuhM6WVnL/tE6dBY3LrSb2Im+n3kZc2rk5OOIo1Eu3JczavOHZVod2259QzKHJcX
pBwVVThFxHWMh7w6gKfV1a6aFvspS7WedoLq7pPuJVaUQ1p/Nfu2uGpjb3mebKU/CEO6wQhQNO1w
y/FLXMOyMok8s1EHJG6lw4tWezfdktdpQFjcRZyKzawzXYmwdGvTrQOSOPhRvmokXGtjHPprCjNH
43KYQdwPSxdoc09Yc5Vy9+Fv695FLgZz3lv2KsyoUKq2Sc50hufRSyj150Y6533vOh8sAhazMB1b
Bx8VHDm7XU9aA/eTiDbMAVe3vSKLbUj2PCDlRHBmVV2ZTqFrMD4GJvldM2afR0FFGWayaxjne87M
NMg0dIong1DJal0WFU3Gqn/Nehb1yJ+lkwXGBHwSlNlYPeZIIihCpW6O0VxD0YqcadGSHatHYuzc
1uvvpzkvu9Dsh4qIR6nMKkRMY3xHjF0NXP7BSAK7d1snaOc4TQIsmXUYQTPGTtR31F9R21rNAdp7
IdkKED/sSteV32Pmw6jbVFXKkKii9aphCHuZY9xAFkLusqp7alG3Pk4pBp6TvXGrKT+fA9vH1TOY
2o5WglpuHi590i+6M0w7mIWB8dINmjnNCZxp6xFLaVqUOW5XeFIqZ91boD98BKhRQ9RP/XBZcsfr
qEFzovZukaLU6dD73rRs4CuGADo3uNLmlMq9890gz6c1ZeQx1gawklsyRbSWGPodUVJpwKslWFWs
JamPUzUa/W7NgV+oHg37spnIfAB/cse7hK1KA4CZafAsllos9F2XpAviP13toi0XN/9hWbFFXDbd
Y4kWC8O7WQOhcjFB+KLQfBrBaGU0HkB+2BfiHJTZkd848kbH6K4NG5mzIkGVa6qgzUApogI9ZUqJ
papPmRhbFtBZwR2e1Wh/FzKxP7Y+REk4X36u7YzSVpC4tYbkH4wilivLRx0bWL1ob9zVXSuSa8fk
C5/ofG9SpC5BrPrkxTYH73sv5tUJ8KuY90KrWivM0QMvByxYUxq/pXdwKmXaiGFgZuIq0TgTWG2i
A7qFSLH9bO+PrviIY20iQuloun3mtHVHjbhoDjwi3QJvgHW8XNpDawwb+AWqEZMhhHSYKdRNQoam
F2qeP1dRhiePF7VQSsCp7Wr2oo6qiNe+1lpatd7w22M9tokN0ldad2nhZOII9apcg0SlNQY3uZ6H
69zKMTAarXBvXTsXXagBapXoeRtmUX4LYzYAgnP0oBQOoXZuZj9xzj6C5qWgxDKJygrnzO+683pU
nJbHd2TjdGVhXbRTVczHshisj3qb0tV72PB91u3V06LSdfD56FddezBmzyuCRvOTNVRj6g43nd3k
dWiwyj/0BgrBqGf4nXxdTOqWawRh+nTVqoIWHw8H9IRZjUsCOCDEaeD42bcvvTE3RJjrKZLWwNDK
miLfEJk8pI3MrlDJ6de2lebWcZWDJq3vlKla74U6bov9ikhpdo32NilwrMku/N4YKjZN5DBTs9NV
H8PaUjbzw+EsI8/NwZHCdhstOWsau6xZoWTZLOFUEJF867EbTwEx7wntNPTxNTT1GmylRNGPvYK/
FvqRRCjoHrWguI9qXaBikZ0OGdxq+qr6oIu6w4DFoEE/EJuo3HD05zKOmBWSFeYA6MlgKnVPRQUB
GZTcrNah2Q7I04IuLzP3vFf0vyHXK9kw8NXN44uqoH7dxW2ZzB+VbI31aA4FvN6pptfEFtMFmjZh
L6c78Fs1VkEXy86PLItMylRMovkwWPlEAZLRW/P857V5TCGRpS+dPaXrBRP3sdy10pDNZzYSTN/N
omm+KcINc2CVjEYNiQrTFrBgmAuiT+jvZ0lZeyic3qt3WVdgRwB40MXXxehVVLvN4s+7WuitFtk0
PlowFwzwwQlU0r4WVi+1g9t5tb2TcyX8l7wkluSsaMmABVqx6jQqOKP03Knz8UOeg4+EGrZJkvoJ
77RI0/KhutCWZRXnqootvw/crd26WVO06KSgxN7wf6g7rx3JkfTev8p5gMMFvbk8dOlNeXNDlKUN
ev/0+uUaaWdwVoJ0J6Ax6J7uqsxKkhFf/C3glaE/akZd3D7sYv7pKR2+r/UW9Rs1o4N0jIpoflGp
H9AP0zjI6SZS5tI56hnIDataYu3RNtM7nI6jNXrd6JjmFYFifA/gm7IeJ3MnSaFcR2rFZklmPvfU
MJVBnFSO6o4KWpnXqMQLc9QN1G5X/DFSvjGtSFo8TdJJZUd6u3xoRof4lFtJNsHMkAYEepxZv9k0
KEDNgBuOjBCQ/cKdh9HUiestUnk/EIVj3TWmlePl6nJm7EkxocHlPutBQ7XSlgKA7LT0Cro+xLbu
aTUi70DU5XaymvmXuRtFZjviVLtLp1mb39MyrqMgrhV59hF0kJ6WSwjG4cRyzvOeLCyt+FbjqFiY
dBbNCQAxJfrERTIurjRCgXkQ58mDvTI/+bayrHg5jaltvYSEgeQHYZGWulKldQ9OlBCCpC+W8rDq
eWW5VlVJD2u8KNWmKs1x9nojtroN9d1W7zXW3GekeOMqclejydKdOfW5H5Wq0xw6ZV11kgJW7Sr0
Wn8oyNfKPUUWw7eDUV45rFBmKcLbRrrW2jixAQthPuichj8MNamy05Ks8a8ml6PkGkTmS/eRbZv3
UpkrfFnfOc7bomnRfC2hfx4WR23MfW2bzXpAEl/H2xGP1HAcpETPw6KXK2ejadZQsa8U65QFbZHZ
xqXJ0+Jhjq1RCTttkXvmyjZ5pmghfec03ZPUnUXDNyAZR/C1TVZ7M7cgJGGkDEp5Js875izPnTZ6
+KN1Qh1Kaka9jrv7slLydWYQo6ZPdHZbbpq6tPHAEFs4HYc6Y4tHJGS8pVoq1RxdOcsGCjlKsksy
8cQz2WTRF7MLFoiK3ZUKoyJe9nbbJmM4x3ryEDcOWzNxTwyQUi+AxxtJr9gOGE+DsonzJ5JL02Qz
qyvpj2KQSZCYy6QAzlEAn3NEbd81fTOLFycyjcn4JWgV8XUzksoDa2qunjkWQ4egem1I8ENphINq
Fr9y7Mg455CwF9yWNDWErSqPwsfbLpRdvmRFERpDLdDzKzlckss/FyO+uYK3ataxtRpHrcyY+rN+
tOZLLpE34c1VkyWhldJ08FAOSjEFNNrii1iWSBu8ypna1WvQMr+K0kYY7AjYadfhVh0PVSk4Z1tA
EJQhqkZOSUI5dBRVd0b27sxrrfhtUzrvmPsYXuS8L5KgbyFKmM8STRQ8dFE6nWPFXBiCHS2RD33e
A7IZ+mr+GKtMN3TFnzM/ktuhP+X9MFs3/0YjB3JiiX2/QJb6mqzNn7pYswMMXg551uXyQWRY74Jl
mps32awsTtAjwDVz4ZQ8KTIP59lJIKz9nO1kwyWBtom4ac1AATq0fEfq1m3aFyYcflQZi5c0VKkF
KIet+NjygzBea3qX4WIb2wZUJqmTfTMbpO+tFXYNN1sUs9/MY5yoLsAysP8k1xyhO/bEyR0krJ7q
JKB+IT3A2YF7AFLgNiXZHYdifaqSopH3qObtaU8SgTzvVttiPCQXgtal2JAGO+jspM72N+IbtWcG
PqrjAFv2s2yN61buRLEGSS/XcE761CnuWKbydiqm8kfuVGSMCTrOlTkpyUbXqes5YuvNqu1kxIzI
bb3Mx4gDNCPKgk4ZhMZeqi150zpYqsGUHVaQth1PasMEHpX6kgdF4TiSxyInv0aIk4lmIe+BQi44
7s/Fiec8wDZZgWh1REK4FJAs5DLVxEudUjbHOkS6ujKMsvfeq+ZU2q6YGN18crpKc0MUcuK4qcNi
zu5fa9O1oAwud2WqTJS3jtHtscVBe6/JkeRszdWgsLGLk0Jix1qpu+sxofT3LRMOhFkkpJ91MUt9
m/OWdkXZqM8MJbnhF2zrwp8zI3rSK3XJfT7r24l0zVkcFiXVBw87o74Edq4uET3Io774RJ4rYgdM
T/yiayvY17c599uLBe2O1bMDRSLqhYXc7eWiN11BiynBOkQvwO2bpTqlfmoaaxuuk2kUH7SsR/2d
0cjpMUo5ihwHzQZsW4mI4kAnqel8AEEy3st8Vnq/z7Um2jW1DofQTLIzhqpeGeaDkbXOZVCNkbQo
Ve/u7TxbBtCcojbAwUjj9iAaa8KXGnN6zHETTJtE7g1j30q6TaAPskBnOzQTb5HxhiwvpifMdwMn
aGLAlXWqL/SgZrzpmKP8mYjCZfYdQj8Y8yIZQ2waDaIOBmlWwFwXw65ohy+tY1ZErbW5GVia97rJ
sSh5ogSSCDIdROcVLUD3PiejNXh8jjD12EXNJliHxjpRa65/xU2cPa5cPQzC+aJK+tEweWYDhfSe
81LEGIwcwoKBdBmlUckYxMNvUkKrtV2Vc8SnZ94AAgq0ZZoqtj/Z+mxsPc8gSgkQoyBOqCVjWlZ9
xBKxPtsSqY9DO1c9ZJuRnbTZq4UELr426CH3lKTq8juFRJ1yxJ4zGAuQXaRZnl4vTfdsrSoo8RFl
8TzDSkYixrIsmERcZ4rnnpg2e+x0b7IEBzBFJZz/kKyLcNxxLuiHHCyz6Xb1XKnjfs455wXWsCbT
FudQPgoUNrr6E91Mrv6U4KlxjbFQsl3Xg8d5FI1mXxo5VTJYD+nTHvx6ax4mhrXv3MC66KdNwUGk
aFrDusMesRoPVjcRVrSYbZq48AL5D1XPiQYfwUFsn99erW8l7RuGExCmnZqp2SJPGYivmJt28ExG
dNNLDWPat3OrDveTOs5vcH9JEdh4JG9Oi7EBw5cT/bfLqd0880gVT908yk/kl07vVp8a157DF2Pt
ONSfqJiygugiq528yTDE3YgjHDxEbyYIAmutE9+qwSdIfoI7c1NVmX/NNoviDdfY6nZZbKhTUM4Q
4ies4zP/sCoi9qhe0d8ZwwAcKgPa9QjWyeCEzqZJMXcK8aouEr+VYC/RXLe2BhmVUhcDF9E2g+zl
xE2lgcIHbh4XS8rssEIO1p7QRWLzQiTWqq7CpwRURyQvRUTOreuoEUPH+tfka0Pb65ANG4mYmiKo
gf1fm1lTO79TBNyePaFD8kxJ1UpmaotleEnYI7ZyHOccaA2TjS5Nmtk5Itc2FT/Oy0LZMjRHryAN
HVNBLilrYKIk/DYNIUGYTmbF2Zjk/kDLRZeGJnquD6L/m+WaLAuDsySVcquSzGc0yxazkroeuqTK
+8Cye8YJyWwrWNJlFPFxUVWBiky3JvWwFhEVGeNUV4cYjF34Mm6We0ci1ossLKc8cPUzx5OSmH07
j6b+O827svUqhZnWnRsS2rwCtwt5XMDVklem4INeOjKFe2vRCN410xwY1sp1OmS6wtxbqmmEBn/g
q3fJOlI0IJWwmV6hDvXF7OWVoGqEhzbfPi8UX8mmMcOjlDeWJ7U2hD7WnOY4JQ7BPrJdJF+21c2C
cXrIX6yOoBhqKzqiaLoMWtOjNlM9xUkjfcV8aE+IIozVjfS8+FV0ZDJh39ggddNscMk6Y1nOSVI6
6gXtLUA0byvdpH1u3VxKFUk6qkFz1DwyAWJLq6b3ATxC9Wwmp/u+ngqKnnEcxiDrmoqjCr61cDUO
PNcxLs1zD3n5zG2MIGbKpoqDYDw3sdvAzaouWJb22Noq8ZKOCqXE0t5PHLHNqrxqTj+DXBX2baQp
UAu6jSmPrxGn/woLIOqIG2HaXZJx6GeEYTk3mNoXTZiaOvYvQzXu6ODW3hqjgK/JpIjhxwFkveTr
XOtBHJcfQJrWLp+GeXmhzsT4mEw9/rEAQUvXqHr9GA3yIPt1Uaj38mwVyaWsGwnsEGN+42cgbl+S
jtLGb2kX58gZC/PLEAQ0XVtH6xU3JxRE3eqEKf/aIjMJgtFEFxZIo1A/YfFiDFvU9GTOKUh9x9Lg
cICUlGh/K3xu3s1OI9JOjrJSQIvmy0TgGpGH9PBG3eQqTb/AHq+SbF3mnHA4N+54j6TQR45wRYWI
4AhzYq2+knf0QtZ52fKs6mOTM8fXxsnODV1GmkKrvIucmCGjXfv0V+URHl1WQPI2kMcQeIugy5Z2
baWaXOMuBZ4RsQ6epBeLvM04fo9eLYC2TsYMCTSi1nM8NbPUY0K29hQuTqJeK8x/v46S9w4L6pJx
peKuOhGtQ/VhvM7rryHy/ElCvTy6GbD+N9vZgJxCwrvg9vo0rUFvrAppNkqftY8DTgPEnp0Ra98U
UGbNcb1B0L9pmsnpF9VJaR4IQXocBvFqzr1COOkn/KgQkOdDNe+qmAnYtYoR1VXizMvphtH0vhim
7NSgesrQl8pV+qQOZsJ00CXGurHqhD5B5AXjEKQAdOsL35Guz1KeOeZElQXsCTMyFt46lehyqsoW
CFaGXoRliieeSuKiX8hqEd2iUwtDJjXQVm1XO+FQ2BkIMhmgrIyYo4arpi1mUA9pM+K0To+yOJBa
2mpcAD4IOGibZPAMGfAenUJkvpAPKIw3XCWNfZTKAi5WbnImyRkVhquqrbF6QllEvlNj9IuPNjzi
aU76tvJnjKCJV3QshNuOAncmqLFVCdKKHbKPNQtNQg7SU511pSp6n3wBrWdwXwE9sjpKJNdWCTna
q+OSNi9Jq0aIn6YFfLoG8gVJo0gtZt57bwprXbejE8vt8yjXlXphwMF/lbGRia9s1Y1qL1qF9yUV
uOHT01Lgjk49Ja/mOuJgVtmrb8RjDL+ZFzURghzZ7aNoqizeItCryiPVbbj24BGWKvLHSOqrkzL0
yAWZlGxMNLUpS7I/EV0W267G3DcggU3KmD0yN0aWvRCeLtO9kTid1GCIkMoKkQUarO4r0Zus39fa
2nX01sxTPrlxO1MPzP3Qhu1sZG/NnOEvGOoVHmHm/ngUI1IRv4eCArGX5vZDXsu4uCpcEyuYEOuI
A31nqUAJN02g/6Y+x3dLNbXTa5oq8nBaSrUatuj8ijQopzVCYYril7CaJZeN14wOnd+Om1jQEGNE
sx9XanEjJccec7iNHFJy8Zr2eFAjqSnua55EUl9Q007+vBKNf5TZs1+4e+d2E0Gy/BQmUUcHpetp
l4+XrlxOGckozo6wqRYdhJGZt2ImJDVeNuk6rludQ+aHmGNb91cNU4yXIHxOZPYQGdJfEjXbRzou
RnzWNSvKONRG/QtCthZtapZDh+sobGNCBIQNKitxddk6MjF8GoPIKKIRa22ipUjM8oZzlOO+hPW2
Yw9Hm9VtV7U2sJ7OI573O1QpAlRi1bWvCNg3C+SMKBLgnZIPGCSDdrUoKTvUr3JJ/2fjgYqvNdUD
aLxC3Rqt1yTVkChkAjFA2OTtrINDm/W4NwqnXEIzRmAe9iAl9KEr8CLbSOfH8WuRF+z1Uk7KojIv
nQM+N2TUFsTz4nQBKfrSsLF6jAIH5IQkCiRrb1T475YSgZA6QF32cTs5m4guEe1NUmYGGI4/S7tV
FyEnB0TZpeonS2PVMCfpGgfwS/YaoHIUt2ByAE9XEFahXQa5NzWvABuSEXr1bXe6hWgVHpdazg6z
OvU6ksbhRozj75weeBpy5VFW5xtBSXexzKyxSneRiqX4qJCwrl/Gdm3wn9rsZbtGagfiQ9nQpQSY
CQcUrZM2j14KniW08jUi+LY5VBxOwW8aIeV3tRotKQc5DQioUmtJvHTdCkyP7j3uPqhNX6RrXkdV
99wSXKUcHTVbMC069UyeKIlXqf2d0goG75Al4OEK45gApVYnfYbvm8qyvOsmwnlehlizqNeaOl1C
l4MMul/BT+O6fesre8wFk4uwNQ83bJGVFDitk3GUeOfiVSIGqadvvK6izldV8nUfuf/lMfUimaTw
0c2dWRVnHddCsRmXAkGQlAwLOQ0G6OPoO6nUtrssr0VMg6OFmgNjeQtEAY9vf1epTeSLpRSytBtM
jmF3KyZg5CtNlCfKZSWUd0Ih0q3DW9XnJKXWZFRTZLumVrPeZOKo4xlhYzjgIs/WfjlUsRnn+UEn
F6hUL6NT0PiOIl6KWr9coUg2tS6k4gzI1tKvFDUUEJgWMppDWiXdcpm6CsVeKRyyd9j51KNYSUJ1
u65zdqlZEi1mgpGytjsZzVOpXVtbzr8QhylDHEqQFrEibgbUgq7Moeir6Gt0g2POwdh1gH4PzqBz
Bu5H/uIwyJyvJGvLZBjjuVcNpAHRpp+TWCecYmJYrR+cLAV52mXYGoxyCw+iivbDltOKJzIvUC0u
B7tWsASsxtgOd6MsDypQkiEKq38egVo0GCKRZ/XyJbqKw1/I0mbK/V6fx6Sxw2nuQclmCfF27GvK
muoFJVRqoiB7SJeuCEZSaRGC1nXkMMXSPYkeoOvsuGH1VOED2YzjliKVgnzbpfOreU3gIZN+jJ00
mGStM++jKKKq3oXitLVuh0DMmK+FpspsFSPvzXnQzDSati28yurHVkOTkF2UonWnqbM3faVlz00+
QAOncizfTdoqflPcMINrZJPxw7Y26kykjf1irWX07iDSHVya4/vHbLCdzSwra7sVqpS/K21jvJSS
4bwm9GuMGGFEl1Vhmzhs12NvzEWAg0jBvZJWjbeWsNv/A0f+v3TX/8GRf6l/yoe+/fnpMe7/b/Dh
37pQ/rUP//Tx9VH9n4f/hy/xb7b+v3r3b1/zNxu+omh/IVAGR7apEQxt3XxWf7Ph3/6GngTLtIj9
wiGp8TV/t+Gr6l+w8SGtJlSVlAtVxzz4dxs+f6XIhAfLVGqaZGE76n/Hhq/cUm3+wwMq8SqEw9AW
/SdDW5zPdt04zUhTtE4CxzmvtKdZOxGwASV1jYxAnaKXYQynQ18ec0d7+6fP6O9xAP9s//+r+/H/
97q39/NPrjOWjq7HfDkexiVccWgpD/JUncv4SUnsLcJV72L07UdU1L4Zm35nzVur2mNgGfT7pt8W
/AO0SJ65/sjoRIaiDJwF8N280EfNamgTlV1t7PxtyD242MPNAbHMn//5eycM4V98aFyVf37zljOM
IouTkcL43Sz/ZMZnkb4rWqDT8pKVbwaC1/qrVH6t+Tx+KeY2if11usoUwjnz2VmuE5WEVnGW3tJP
/iQWGL+VaeaoqMdTL+0b8WDlT7kzuq0IVTjSyJ1ir+zQw+6r9+Y3B8HNQOJ31bbblqfyndRN0IIQ
kUzYbhAmB4Zf+10wBLO/+tBix9VN3ThABu+nnuRlfh6UF8n9tFzhdkFESvgxO6oLs11QRS9kRXmW
GqrFozqd52SbNbtIeTPrc1E8lfOeocPSnvJmdSc5mIoXh6CWnDXTpttmAY8e4FovgON2HI7QMsX+
nQChag9eY6SXGjrynrQhpjdzcZlT+wr/CAxpdO4XhAOzS6R4o93lywXmviLcy9ySWcYLjqXbtyAj
VHohHMsYHcFD2Jf756bc58tWM7ZKvTWTraJv5/HaDBc7Rny9kcedNn6b1eKrkjuMW4ET4WZGAHtc
7pMpghDwCGQRWxDW+jPxhyeIcSO/T9YTNkAUHa7Qg8LxjXuAMDSVJNnUXv8s6Sezo6Vi8fX24rQh
v5R9lfgKGFyDUi59m0zTVSkf/NC/5K9BcxFoU3frmjY5SRnqbFT0FSSjp9zPFvYqBG6IVL+q6GJ/
4sl8KzcdH2xn7qR5Oz2kr7NK0b2jvNB178rxuYs2S/eIu8XjWIzKu8FEmHg5l106pQNsK7qDCATw
wwTWi712Uxg+n1MSzBasLh4DV7P8pNhq1gGZmPa88h8nULNQYCHapcvzwByl5WfT3PfOc0eyXKiG
Y9DttKDYF0/OVt0boRMaoRw4/k2LqG/yzzL9L7zFyh9DJf5jWfqTXXs2FZH0tjMcpIfiGu2bvbJN
LtrZOGn78jyfy315Uq7iv+oH+WN2xn+82p+s9tmMHlzOebXyODw35/Y6P1TvMKcbI8jO7Vm8LQ9l
0J7sc/U/fMU/O7XxvsEug/cflIu8j/bm87prNsklP5lH+2Lsi7N8NLfqi33W/guLONKTP/px//2n
/LNRe8SMpMzYwQ/apWk8qDxAfWRtyotzTvfzztwXjzPiV/rVn5e9smu2ZrCG+ZZHYN+Gw57/F7a+
tuv25dH5QqV8bK/9pQ7TQ3lNoYUpweu2SXQC45lxn6I3QXDsN8i9plAFdFKDOMek56UyLIh30wWI
AAdnErlV4dKYi7D0U8EFcUdFbAFlC7Kx+EPmZYESwGdZHPq847kK7xAWzJyzF5J3PeO1PqobhvFm
PvbjndyCe4R1vzFwWnX7+OxMh6g7MlnBqBKRvPwupU9EUvcMzbX8ztQVDMBqrvlrIvVLXLERd/Lp
lipVuvZHc9+cncNjtwGQQXQGIwHzmZ96ajApuHKH1xaU+4qxIAqF5KbE4vGSO17gAqWjuE5AXpPt
10RiZT7iMp2lpPCtfjvEoa1uGrEfmh+H1beqfx28xF9F/dZrz2r5G8u71tra2Xb+Uk/TQXrLJc9A
QoE8dSOQL8TbAf/lj/yJZWqX/nYY7wq//Yo/1zfMQGPmz1gAP+erfPecIoqrDnP+Pg5eLPxWQ3SG
ZNfHjdJGblRsqbLkN3VPq6Db/VpoYb/SMwzCNt42z1pz5+i3fUTzuEjOtjssB5jQ6cW8l+/lu2KX
PGqvQ0BHX5jwSBanajt4LQ9R73+j9vTNED7y4lz59JWJ5ZFMPS9uvJF7RfVr1l4OvzvNL8J8U26N
Uxusru6toXo3wUp5doB5OMjPjKqyVx/RM4TORf5Nrgdi59zWS30ulDvx8pln7YrXJoA/fDbp+Ead
imfa1YPpxKa3o/MthMPf8yPWO8494Jjc/D47N6Lcl+WinON3ckd75y5G/r08dzwH8WMJaV6RACyb
3lJ+yj/Oobmv39o3boKGX3mgZ5t29dtuC3GgB9yeRtAK1/DiXzkkCSF9Kg4mEiN73HEq7B8xpXvJ
BfrCrZ4QZfGlfAOTrmfQ3Ht5ebCLULuTr/bEVnpv2KF2L++ku/YjOxt3zatyt1zA9gJW6EA7qkHj
ofT0ezfzV/fR9FDE3UuvVmgcbx+m5CVetH/vdw7/GjTDK/0yJEz2hN/dfUPKFg6PZthvkmDZNuHb
7H3NgR0ux/w769i6+o/0Wpyjh+F1bD1oBgPS95rvwe1v3w3eb7/u2bP8mxDQ1T9ybdOnPirCpPHB
V7opUD4RbJc+9ImJTflAHIRbL3rAxi9TPUKvosox8577bmYPBtvSmeZcx3XCMhwPPG36N8ep6lW+
yacPtjl5TIqegjK3BmMNu4f6ZILwLRuIEVq9NtWRJ3HdCLiloE4Qnx8xGZ/ju1R6rt6xxhxHODIc
FsKfficc/c5u4cZXMVJuOi2UMYKTo+2EnCuNzsvfYQe2+l4LM6Ylc6e8KC/aVg/6nW649qbodko4
nNfdcG7OICnP0mG9Tnfjl2q4AH8d7QuNzxNJ2mHCndwQ/+5mX0h0xZ1qutBC0BdlsmkwXxW7VPYw
s9KAmTpHOz8MjTsRaD7fGdq27Q5rf1XxMsvoWToXkZFV+OqKQPs8L8G6mZVgmvf1S/mQH+JDf+zy
fVU/q8pbbX06+bspvViv8Zq/dbK1bXo3SjEUYPHsHuPlF5l+mQXZU3FXzP1jVxafUFlBj6nYhvS5
rZTTNjvNmcuAmrizaQcwlrfKy8JNvqXX8RFJ9ctYEG5fNc17RQOM5YRmrQLNqje5LBc+d5sf8WO/
WffqVb4uF7HOZDS4MMjRV/8Rv/X341382qCKmPqNbI6BOlNKVKPyYCZUg6FptkXvRel7XGwMamsm
xvyaLFIPWF5vd0mOCMJPGaHae4BDr3+wf/pv2AKm5pTC7/E4nPuL/mY+MOQMy6sumTtcyEC3KgZP
lGGsEYhzlo80vYzjJh53joq7PtTvq29Em2O5JZGyfrCf5fEz774XZSe9iuf+Vb+TueNGgzINTKvF
HkTU+YRM0yy34vO5+bKFR+1PPT6vQxiVYVrD1fAZMn0CY1vjfKRR2QXEOTndt+aQcQDN7tcT+D8w
7i55QvEYVI3u9i+6b51Qt6+Lm7Jss8gaXkN4knMvaGeLDlp/pTutBveTNpyM2gPTc5e75hGRyKV5
iEIccckzzuGh9QtMBYNXLl69+KMAD2fUQ22EJcGjdS1Gqj8eyI3BFTHpwTw+rYI7LPXkN3Y3frTo
qPvOXfQVfyedS4RFQnjGdRFvJu1AyRAWiyctu1EPER4hRmLKnOKNrHnIyzUWCM0VP4JDRrcxlPvV
uTP6A6gW6xzXNPtFfZhf1WN/h3VWrbdJ+6FphyI6Cv2TGtqIA6Cx6+w9ZzulfUpbsEN00s60zXuv
wB8MhDsTBuAbykED5Cw+FdgbU2V7xoZXml6SP4u5Q/eOQf6RbdNigOlD6bI8szbeWb3b8dRLB204
G8M5v6Mz8D7/MC71q1a9Fwh23eolfagu2lO0xq7SP4O2VrvOn++V9ytrUtB79VPqV00ANwgkWHgJ
CDMijDyo2Z1iyohdUCOUKfbUe5WG8mjCiP0C3HWIFQU10OjJu4VdbwOke0WgVCzb5TOu7tQHA1II
3QaUNmLhx+EBc7lJGsWLcpIfmysgXb166xJw6pjxCi3ufDd9aQvLBBElyPWDsditqUeQeMgNmX9V
gXHMoBlerEc77K4FmQIbiJKIY0Lv5g/9ux0BQIWSunHqg6U/EvGLxBSjviWCwc+7bbYVfoNyzS2e
EH/Zh+GhvCt+JNTEJ+5wOJWbbRXv+Wf6mx2RUWDnwtP7lBzzl+gMqSpp7mx4Srx1EIJ+Ny8OMxmc
Yn0bbFQV4y/Cd6IVSAZ121C+5zLbqEJk7/9SuoLSK8rHQxplk4ty2JUHbWva2Z30iivrKUF/Hbs5
TiDfGVCPnrPuJBEbE+1bjktd96zOPkm0dThJI6hqiW3fl+VpU0NE6NKb0nwMRRFMgzgVKKU4TjvK
K8rXYK5+/4oZ/D0m8u+Ax58SKv/0x38dPvkHeOz8AW3xW/2vAMYAjf4TYKwiPaJIP/6Ii/El/8DF
nL8AuyNBUP8d/fobLkZwJcFHBAZpJD2BgJnALP+IpwT80gmtthQKhImiJFLoH+mUyl8MwtCp59GI
KqVt2vrvwGIq7ZB/wHgwGmgkq2vkhpkG74JwrT9iPVEvVVihLHFK9ARC1tLxx3tohRDSNnLeTSfa
Dgng8c26EdPwPBO3C+qCWaFiNbZVqX7KEKXS2pwotn2BvsJWPJjL9Kk2irA+coeQ5m2eCd38yOtu
UtyKSCBoUTiBdQ8FVw9XRD55CSuit5gz2oQHpC+ijdxk8pQgs+mRDkM5KMqVjARieHJtNTscOVL6
WHQG1gwDc8hj1yHWuJq9Woqj5OjF/diPpkzcygq5GJd5d4c2WH9GlpNJ+8UxsupFXzNNIAWfSSfC
F23oBLBIgpFvgLEmKLycOpGelLjFW2Pmf9WnOyj2mmI2Z84n85DFD2S+WThUJyQn32Yt2Uc1U9CH
o5MEEonGYWSpTyZihEalwI1bln1J/YAYOLOMRqVB3U7ykm9XFFXmQSRYi4M2q0T/KqZctc5kcKTJ
Dn676rawcmr3DUZZxzt4SDIJpGEq3mN8J7A4qTRdlEpj4rKrxEqfMMZVvqAqoEZ4BnlgojndDEaH
CVT0aOHXTNUfJ7mnQcMWsYRIqCh2TRIbNr4bo4aKTea8VL0smiT8DgZ07k+aQnC4RamXs1+SF9K7
sehQiOKKVkkUMFPbsLkp2sYJb/70c9wP2C8FmLF2NMcpg3SaaTeUgxpVzg1Ww8bG8pwSFxLBqbYw
zVWJXhfSnnd6JzSzjvY6XAseiUaVttaccWaaKmYu7jwO70Xc9I+qNed6E8AjSsODEDYC4sG2UmZy
XHpVezXsOq7OJK3qt5ulH2EWfDQIxHa5TixWRqzO7qb+XNhCyV8aTf836s5kSW4cy9pPxDKQAEFy
6/MQHnMoIrShhSbOBOfp6fvzrN/6T6lkKetFL9qqNmlVSsrdCeDi3nO+U7oowkLMYPCsHf/gk6MR
CMahve9/Q7aYKVzd6TS73Hyyal4NIwS8nZ3aUPu1VbjeZgjmbmR/97ubxR5G9W7zJsjXsRKUDkPZ
FD29pqkvsAMiknPLbTlkjnxRYy8ocvEQ6k0QehSz7lCGxTHC0xbfM+OVcKYALln4NIfCratVGdnT
ZyVjn4ElJOL+qesLDue59GEGBDoKI7yDClvwKJbJOwRhgqyynOjjbifXSai6RYnFNezbalwPU3q1
KMulsey3xu/LdgWAIuA+a/PJZ4KFcb3xk0OdSy/Ca8BigDqK/LnYQN9Fb63RcVt6ZaGtCZnN4LvQ
zSYqsYUCLsn6VklU9RNbwSo2rRu8BoMIcBYjNkjm7148GfdL56kRahHup0zYq7TJ0AuS1Ti4HZxV
U7mfKn8hEYZyLPAzLtOZDr1L7Nv4Ytc5qbZmVxUKwNIp6a8uoVNvecz8aaBPhfukl8Sf9tM8NvJz
JWduMzJoO0AVeIX0c4jyjquI3WGs6opgyF8GdH5YH0rZJtscLQgqwKULH0OBnQY4RKiKA+SupVmF
UhXmHGDN4o44uwlXSWl5wX1kEBStxxR6FwYDfyu6WVmHrI2tYo31wcIiwUyzpg+s1HNhlT6rp0xS
iupEYHcEIJXIN+2bmY3RRTGz72dfeG9Yvy2DZxY1zGoMq/lNQwBI9jV5pPVzbeaZEjWT8bgCS6Pe
CoPzsSYf46iyOGjO4RXm0U4tzhLZZssN+JYOd1fN3aeMksjdazPYXbYCSmjVFArJ8Ij8y7zVUbTc
SjDIyCjr4OzmarhrA9Oge8QlcacKRvdQ3yaAk2UCjq0H/LyKK3JYFlSE79Fide9ZyxUA7YcM6Dw0
njyMI0Nkgeaf6zB/diXg5FBMtuVJjzZ9hQrBlG9X4R1yfyDpbTFEn/zZAw3X5gwecLzWiICW7GG0
x+I7kIzlLbQxbq6wRczVDl3/5B5B3oHICXmJ5V1bM/1fqxjryGqeR+Fzb2jci0pj8yWzMvGWTSiN
6HTV0QVddzY/OdAyLtqOsBJ1JB4d5xKF/YpFgN8zbHvMR2vMpX539Mc2pgVdhZa+QI3rDcLHpH8y
ZFHnRzO2gn+VKx9nWce70BnnbY+Ci74E8iKG6qbgxiKQtt+LJX/Osp6vZLa8ZxF1tr9CF3AVocZR
CcMF7d+4jhurBTJrIWvVqL6717kes0/RdYi85TOIdRhg2FtHkaouCPjn96KEczNiyLqLcIID4htd
lG52/Ijq2Trhc45uauOw/yCAAY5QNuGTUoN1hsTHitQWX0iEVWlc1wWF9xjaTrtvrZTLXla62PRm
ab0LVHg3fa+Ce5xBGn5V51/GMZ5PTZaT8diCY4DMod78zoP+Usx1c/bxRvEJ2vZlmHv8u81sXXwU
GGtndJ2zVt1TqxosbImTsafMvs3IpfXNCiUlLai+EbzLEZNmLPDftFUdkpSEJ+Bq2UPjtelTNqbi
gM2X7oa0aMf1DR0gAzzgLeqn/N2Za70lfI93B+HAKZyr6F0seKBW/TJes9DmczgO1Zr4lfyocg6Q
0YuSk+9ZBZdWMmVXM0SujfDy3mzmBLqXnwzeowZ4gRZF1/jKPWy+bdMzA8Jfyi+ppvRDpb5C7YLV
B39aYwVcaHre0FwET8Is6Z2YqnSF/Ng/j+lSH3qSk/YFsb4viUV4YUiQIeTrNLjVY85r2Tv2R5gm
bAa4v56AZQiAPEMWvDk49bixRPat56TZEX080rZuAUJoZHALP8j/iPT8PcsxAlVh5z0QL6n2vZ30
56pwGEl4InhoRJA9hgn3bDRstLEGx5J3gzTFbZ7UMX7//L5O1LyikmUchoNoE1JMrSp7KE996QWH
AUfzmc0Yjks0x/vBEJw9zxEyM2x2Z6A0kC8h9vnnwMTgcpEqPbd2hHdatPpmUoX3YKVh8epkYXkK
eC3ZLmmDmyW7VyU+jgou4k4bpV6jpcPpI9AmA1JhBECU87Mxy+08KW7S6SKZuGGauuiAkrTrl31q
V9iVavXudsPXGFfPPtIyJNAhTQ+YhRXaQxRBGXbhbujSZ7+xh13CsXpIizRnv52dbVthLUCKfMq7
RNxUHZOEQBb3M2q7Y+tx06qS9NaT+Htri4nU4ofVvvVGc6P6kqklDEx6uXUdJfe8E5JhYSKDfO+F
xGfemzRrblUfRt8ZbaefpenNI0SMGlAI6XiDjuebNJwqruWcFhObHVHI68LEMMsWu/lUq5zxoKsC
vnxxX6Lp4RNP7ZPvXEXd7DQbTJc7ktviA743pJcFHadiGT3sH0HxGV/XqDfGCnsYbJ1K7yMQRNix
O9U9VNSENwCv3bNZ+nnHYR0xssRvR6hG4yItjwefLlETnIkeW44lbmeu+PqFuje971oUOtnQ5/FB
TuF1CFirGQMNIE+nG8wFKRK805Q3Fh8qYoNVCGYAofUUroYJzBlCNUKExviHZWHpWtC8XDGNs/vU
pW2MQnuwrI8eXcE5zNv+tpHo2pCFVf2O85XWLEr9r6Q4kPHgiwI1WVO/8Fr762byNRUpuoBytoNN
0cUh16GWMfDkObetTuEUTDTUuykyF+NSu7mUQ3uTIqrGTI7zPgvSaNU4TAslt5Z9XFGWcR+iKsRT
T4IeOjrS0OMd6k//3FZZ8jpg76DCDsKd0bK8TKy5ZnLoi5WqPVrwUXcBOsUVcGfaMmJxp03bMdKt
cy4WK8vR7udoqMMdPLr+PCv2mGkYnHc/J7ZRtCVnhy6LTQSg4wfGs1u0n+j8OFguRYnUNfbAzjmq
L3Z+3U5ne6nvOiKuHiu3h16XZx7C3cV/03H7Ul6VRj5eXMK3cxrQi0+cdG2VN4bS6xjJMt8JEZRk
uNK/AsuknvCIxvuAEfKTreq3PitceHdU9vBe051V9Gw4U5myHhsc+THYKO5azWMUpfnBhYeHGgBg
x0S64G1dQ7hCkBnOmwa32nqEUnZ0kEBtnSgYTm3FbKoDHPnWj93nOojzs5slGtFZoVnk5Xs3JaTt
IAPbBwBi8pWPa2rc4JwWm04u1S4FHnCDn9M+x0ny2A0282bEcjTGM15iJ3WessCvnstEkTBeqeyN
7fdz6blY6BOSXJSmtrFs8Ak1lhjd+XLX6/aDF4y0H6rDrZ6VeZxN5YFg47tuJE3TSYfZvR0QYtoP
ZXFRfaw2FAO4B6bqSXkuzXOp5pPbgZ4QzfX+Wyj1I5cMAhd7infzQoNRzLSfigEnYW9xjJON8jZQ
D6MwZQNbRbWbnss8tw5dKpfDvNBUb+cKw5p0CqyNVRHejmOJnNsu0nDnY7U42YjtGDzBeqRLR2ti
1XsNnK0u+hDeVF38asyOZavHrcyD+olbPngPyozraz0WXI0YLk3x/CDTKnqIjG89If1S+8UKgnMn
MKKiiC57vNhIBfCcvbRWHHwE/Vg9kKZLEaBGrsjBUpi1PwMe7iyo6mnu0eASXfxUeWHGsCbvnxCP
fm0VxGD6qdlAKwGk1sqQy41+GtAp7iqR3SEPpNsZRNMjpjpEfr5Mj/jvyxcuu8P77M/iPkQ9eM5U
Jbd02Iu7lsjH02woQvIrzo3dodi35dTfemNpaL5Or4p7wWtgkviz7wBwZNrsbVmajG45YraRbvMT
MmH1gNH+2QCAt5sMstGQTudATPVHpoflxDHTH2wCOd6TniHa1WhzFw1m+lSxWF4rLNZcORqqOiJp
8Dw31qcaSs02cdv8UqRsuw336A8dUxD4c8qQxaovg6eGvZl1dNbLRG/2qu4s/Tg7Sc+bAZG5D8WU
KkZAHZCvglRuXPLurpVGv3FDmS7TYIMdwMvf7Dv24VOFgf7Sxc3zEjAzWVyHvTNqBSyU1KyDLj5P
4FJvOhCFxz6r6HZcCbHwCvpNRajyJijt28Fuwy1I/JdKlvW2KyOHXYp2QtJ0d2zY4/elAS6LdKMq
90kk/aMkzhsWNfQhpVz7iKf+XuW9vfccNXxKUJFv7ep6qOhgQu8NBy3x+xpkdGmeTaAfoAnZ67h0
oqMzUyPHDQgO6UOfTCqwQ1UW2pcA9SDcRe71FiLL+8bz0HSmqctwf5wJdo/tRteIlesGjEYOyj6Q
t55xr0u2Yhnb4qMWYXSI/ATTGr/EykkHjUMkaQ6Lh00mr9Fl9fFUHjnP+7PBUPSwBF7yEPpZc66t
hbunLRsKjdgFfFqWp6KFmOzKqqbwdJ7dqpXbQPSnxM68VWtE/xx0Zc4gIbGe0eUXj0JMAH8yJAVu
VKvPYzYv67ICfpyUoXW2lNN6tJR1cqj9KLprc1BQjVd9Q2EcnxH7z9jjID2h25Tf4VfJTWibLFwR
hBac8qKBBJ1QtG0M5uctTcsAMiDXWrXA7Mu8Xr05/lJ95AsMcub7tr2hb9NCFdT1fdNUTHG5BqFy
97Lr9C1R0cGLMpzxND6/CLzuTDMsd4sIVlPedMMGaCPOn3puhpOgiF53yI03UAGCNVfX8pSDZX4t
0uZqsxj1fRvX9j63y2YvPDf8xJEME1fq7COVpAKHy8jYAv0htbxJzwJk7mEQIeKwa4ha7Uti/kSP
AIIKmAujW+Y3cSKGsxq12NPNstFJLNZptNMLc9xhW2L4RfW0jFdjWwlILgIBjMdPAJEK+X7bZVK4
3aJ3einE2y7psM1tOnboDILiPpkSm2le3COvaZt5o6X70cQVfMcRbk89kVWHIE76Wztg3SZpXb7B
Zpwvouqzg9MIkO9p3d27U4lLZCZPoZ3KETXrXO5UFUOTCN3h86xiYJE23jRsYf58N+FsfQUvNu5g
HptnBX7GWTWQlC85er51CPnorp7lvOcAQTKFwu+bRsMbrrqikJu6ZZIKlGN6bFP/W+g5y00xLePR
iWnLrCrsdHuviPxdAqlv6wBdWV2v9xfdMOedAyzOUOZHmCaW39DPGWvo3WHpb1NpWQ/0TOmDYSB/
cNM5eYoxEq7oOrt70anllvRFnazTQoCq0RI0A/yWhxGv1tlyhP8Y98t0E2QaS6Inp9VYIzGrgoFA
Nwt8xq4rOQ2DdISxwL19N1UDHkdtrqq3VH9uugl+Veo1CHSWDBd0LTn5HMksRQPz5n6KwYHufE+u
Yze+2AlaylUkpQW0zO8x5fRx+KAtrupWFy8IWYJrmzODEMGZJC3k7xb737W3S2+Cho4+ihAyywZ6
aAUX0/TNWgoJxQfAxRZ7NDxEF7bfofUnREAsX1y4qcj3TsS1dnEK0NcwGrkcxc3WKWC474A1t190
oa/189TbHxYhy896zoANctKML1dDNq0o4+/1POHAsJEDCreCd6eaiSq61jR/wgnj1BVymCJOmT/G
KHdu+5F605kVFaXlT09+f6XyYyr+bqxu+CYSW/HX8OzP6GSt66oZHpSugpuBRWxzcW/sva9j91Nk
uKnjXZB3ovYGJupTdNTaoj3eKxrGtgDvAYJP7rHNNLuo1Q2kvfbBz423U7yd3FPdaSU1bjcdOp8L
DYCjSig6QNqWr+0wIcwn6mJd1MCqyJ2+yVATr4tr2F1X4XuGNHagtP3uJ/2NlbbVmq7RV7/pbxN+
8Hy1eI19v8hKIQi0a9hJxC3HaQaamr7bhq6zc4Kj1Oyg7KOIweC8wpKvr84IWgv+JzWxoU8crtQs
1YNKzKlKrgdFbj2Q6UK/rCmfB432BO1tFFnvrZFUThBd3ou0/hbFWUazwrepQFJ8hsop7mawO1f9
7vREGVHDJJf0JGbZPVkt0JlVYPx8PYYZqigrBddsOq68OuNeRarujy6389clTQ6Oy6apJW3xuKep
MxQxsleTJFz7S9kw9Xftj7lmu+Bi7u7Ztp8mRT9CYsTe0Ey7LB1U75XAQHUEzvGQDDrj5gPfPRzE
W1NG06c6JrKvEfCoaJjHa0122KqxluS+GePqCggPL+Rz6W1tq0d66C81s95dZVkv7uy6t6FfM9gH
PsV6SnCQTP49huyz0WK6pW3j86ZxF4UXdMk8uOSdYkPsvWraeikdBTcquQaFfXKsIm6kzgyDQ03j
sO2w4D/6aeZ/tm3cS6MTULkZ0x6nbGo/y8FBGx06Dldt6DxH2ZZPMsNgv8xZexRNPe4Ul71DuGDE
DbGm7hiZBPc6spExeUVIGmzm3ZVucHXyDu2jcHuUb1U6PhrFohwXH5q+irpPYYr4g6tQ/jpm101W
ZWOG+3Cku+YWoMKwseE4SSwWce047UHM2C/w+I37tGrnZdVfbWBJrD77Ng1W6PM8sAPBW9ul9aWl
JfCgPQusJcYrHkMbzYiqvY8gquzbaE4vmBvH58gmSqEnphilrEzoos1a7qyl/ms/h7NaB+n96Mf9
toBPQv7H7D4ziDL7iobdqZNecugCDd6wdd1jYdMMDk12M+o22k8+HWllgNfZoghvmnxcTj15JqeS
j/V98T30eDOC7Dz0AGp7SUyDNgpwoFjp42Ri9rW01zsrGcMXlN90atMaqc9M7MEaH8f47CEORSSF
iePc5rLjLjGwEobZRllV2ezHoXIvQ+7OZGKEI5IhSDIzymnCHKiQNaq3tNLUdlazchjWXBiC0XSB
hnObZ64TbasECXVk2nevk+aBgwSS3ETQ2MrnVNmqiS6SGCba3G3v3QvpszlgQyjBDwYpNqrqgpGY
Xpzob5WTPYWuCe/dNrTPNCRCQDSmwzCameSWvi6gwLrHkVjN3a7B/8kmZmHNlX49wIWgu76SZfKc
DN1TH+bFnUmC7pYPQn3UQvnfdzkhBhlABMOOmhtO/dnswbcDh+5ycxmqyj2gN+IGz5zq4g9FeR90
vvpwYouOJy2P6TGFSIzxxQd5SPjHAfSmdzPBbqUC7PE6ZUH8xZr7jzKrsyvsNW4+0ZhKSZeVOr7r
NMos1wHDX1UchUBnSH8hSqY8ZAvmHe5NwWYRDgZwBw9UfuVU5faYPjThgGSDeBR98GvnwVT2+LUu
QI7MQ2DRPWveAofLyEq4NWC4vv0CDHQ8cr2baUZSJHkBiSqauW/lmovjUu0vmYfiCgMZVEu5zNPW
AaqB6IwH0bxpGmxZQCLHBSk2cFqkQosMq+qBoXLxmNYR9X+QKfnMxV6rm7Iw+nVOvbBJ1nU0lGbd
cmzaaIsmN1k7ztJ1X4uup6NiOSMzGN9NPTLMPTIq3sq6hxIOZk7VgKTziguWasDvuH3ifLWxOjGk
7ZxwuFeDTV0Yh85jo3xiUPuCzJjdZGzQspM7oLwNErcTK0YZ2C2dHCZqNDryse3q3OxavLsvpuGE
p1Np6s00zSX5MEm5M5OOThZjsOiY1GXSIbdp9bwBNuF/7pUFiITZOv9c9rBSOHvg8PBDv/ZdhLyU
TJ8T3bH+gS2T/oLto8izCqdGsVPnT9bcxl89N3gYqsX7MjMc2jrxiC++9MlnUfQhsc7mG5j+0WNS
aDmyCML5xjaAo2BRtvLZchzoCkTBdccqb1R/4+ah+W5KNT6IwWXVE35jj0crJMmpySL1RgylFMc+
rVLg3G2OZggPPRLH3IfvtARmuFXjEC8nQYMpeM6UD0CfvArL/ZDKQgA1AqVptyoAJQrLhLEC+y/X
13ySfIk9HbSYo1tl1S3x3cQI11hrnzAWuhpIjRLDSxy0jXXMOxXFXztLkVmUW7w9QBwI40gIUHWG
SKUHrfheF+kMd8McJXuYGDRv7KEt32cOr53OMsRkReei1DMlzpRy7BMsyAksZ+BGw3OiLXfHF0ae
p0UybBaP9Pxy55sa2dCvW6LbQArg3lcffAI1bl2uCsepG/svlLyAa2RznTK3xGSMWbdxOBu4dGfN
rmW6tzfLKA5lrWC/Jpi3G0cVazHI+UfAQfBUOAGIEGQF+sV3PfWQUVR/FXpRz8s4+q8C7NOWKGmP
jOuMSS5cqPimx1l7ImQi/GrcqiOtrcSUonsw+3PNqJbRu4tjvM3rG2I4fbpeJC+wy9NqvngQ6r4N
bV0chprhVDa2r2ro2UxlfXJNDYOkLdr6GbRFtZryCo5fTLZ8217Lq9Fx3o2ZPiJg3OdE29BxU7dD
6egP93MY0+dJIqpddmhoLjHFppN2tISbUZ9EOPj7umTJjvjYXwreojXOXPMAxNQ5xJY2lzqaeIUt
SBzQAbtyo21kCw6VwSVhVR5JnHrNp9j5XGvH/pJq3p/MMvHzxJD6NmjQr5Hm267qEowJBKnw4C1p
9uxlw3JkNvNE2e0ghodIt0eTwE8M8eCirIApVj/M/lmSoXXg7feeYFiLF40w9cE3vX41JZw7qKLS
bHqrypGRDWgYgLv5a7YocYtqRmKDMsOrT6TycwQE4YJjedggezAXqeULO5Lz3NVlfOoxeaMn67iz
OpBTmBnKKwEuveIcnW5EsEF7etGuwVvVn8ToeU/EHbjreVgew1p8m+ZoJMMpoelg0209lWLpuaK5
AeNFUi1cM4dkXVDBsHZLVCE04mqmbithCziGdrnJSLk9tELHxyx3BTduWevdwua1nth0P2VjuOw6
z3xdYIBQLIV8Zf6gnUfgPmYNE8o8z570dtE0YEugtLkuuiy/rQ1iAK3j6igiyfKKJMV+NAKgBZUd
Xxq7drY0lr7AytaUoamx17kP6TvqSNDpZ7wBQFnaA8vLOTCqdtfFtYjPeRHBbS3+4+yHwTau2odI
aaxXsu8/xXme/OjMZPuIUkHyBMPkXLqqNl8mIMhPI1sAcr7Afh7KbviBTmH6UQfGOxRWCsCTkTik
z/pciXC6sRyWGSSUx8ix71Ovh7kdhFtOBUH5J/NjFgbIHdE2+k6N4pC/Q7Ivraa6YxRVbywiYlbS
ktkqHBfnMU1n3Dn59HXOSBRCSCFA6ATlgdCbZw1ODstZSyR1DURsVzUUFyGYq8hfGPoqGBnnYJpQ
EYOSlrtrFxYtBiPWhPPz0Dgl+ILBa5kGT8wCpomgABJaqUCkic9ZlL75cRzbayQi3afMkJAhVOY+
82ogR6xVBnJX6wMESnxaQ81faVi8mx79GE0/19n55YIAvkDTKcRiGjzL0mY9BVm0dbiVXwD9yvu6
SPd+1zabWYrxg7fe2ixUaE+pGbJtF6A4iWHoQCPETewayg/4FupjYmZw0BKiIwMg2wGmWlZPkZXF
T4yKxmeXHv0xIYblsekGKoQ6w/HiKoOSEgmi82oYJWDyDt5EG+qTFwbq3Bgcx1YWxd/pftCPjTHz
EwoWs/wRPo9u/M2QwWYQlRdLeYM9GVd31hwNGV3ezcKXcTdZ0dLeoMLR5NsYwhPaZEAPmiXp2mLO
uuEtY1zVLvUTb0v43nUGFmncxfKugXJOO085DO4tGWtuPkTGBYvjHW2icFaZpfQBljvBLzLtbrRO
+uRT0c3xSSwR/hq/cfcZeKBtGzj4xbquuZQ2ULV9w7hlhiEmSvsE3ShWUHeqMaqJdlJYLBmYpuBZ
HWFNp6VGubFjQoIMXHvLDewslM42DI9h1y1aJu+poJuNW9CaknHfgYDqfhR+j+UvtFE3rcY5r9MH
QKpOh0+wdp89gypvo+KlJwXvGqklPim4a/6D7eHuv7E0h+IhZrg7JNugECQF0rbC6X0y0eRaz6NM
XP/SZ6iOzqqQyIekleNXaLK46L50s6OsO7RkefTAKHcct12tVPd1VsGQIQMjoqJ4W6w6xFVh+0GJ
4IkeZyrIsYCN5MUfQSXs7EdsjVa4ZejLHDbPloNLBXvq3XopyFyirQE8qNhoSJO3pTMta+GjvE5o
Lj/Rj1nQQiMtPANbmm8Fa/4Q+20TH0mxIdaxs1HPTEEVbe26AIvao3ofEhFseqHCpw7xLxE89BTR
4bh2dpMyKv9BL6n57OlZfriWm3s0z8DWb8p0nr7ToZi/LdVonzrs1h+DLTvvNBamyu/NzGVrV8Kz
VafJQK5Gfe063yo4/+vKYEzwUEYxsgmJU0CqRhBd4Y7zDx1zXZpIpGG7nqFSwdxJRjADdBQokp0a
sWIv6ZmsLHgO383C+OmYdSXyFFLFZvCzznK0qEYOger4/5K6HOZ749XXgz2YEH5tHM8Jpr3vcefb
aU+HM9EQTkRqFnfZMD5As26GO0UATLnJ2yGxnd1ErxeR95BHufuaNO2iQtQJbpV9Qwka02JjCqrn
4dWyxlI1tGnRcjZ31IvpNWYpd7CxdVPgdFsF0ij70nUkeh24SyZuuvP9rn9UkKjIJala4aLgRzUS
MQCI+xCN3NaLExJxoil/9Rqn9Tdd1U8tQW7heEuDewQJTQhDhXtHNkRDhtBB4Zm8lwbk9WaMrkRR
GVwz+zY23BeCosysiuiVrTLPXtuWq5gQRK4dYC81xQYgSgjIcwhsugyl5XWINnITcYJaUkbddvAN
X04KAjB7RlEkO3wDVTj8v+j0/wVx9v85doFGIf0PEu2P/FsyfG9/kmhf/8i/Jdoe5ALXQ2UtGOJI
erH/jS7wnH9BHtDorUEDMk7/m0Tb+xeqVanA4EpN645X+r812pb4F6QDV/AnXcUf5DUO/icq7Z9t
u3ALvEDxFLhNgef7gfolYDaZpznRbSc21B2BfjRUZ4C0MRLYOYYCr2mSsx3c/O0L+g244MpF+P/c
Ap7p2xI9OM1vn16A82sEeBhMcYn2kxl5XWYbG/ogJkHW2j8/xfvtY5TrCtuj7tZ/YRv+hkmww4qE
uDEWGxfxhePJrQwPLTsV5v55pZJ3k71m+aFCKJmf6mVLxmxSrUXGBI8Io2P9gu3U8k46v60sEGXr
DpYe/ipsJ5RbBCg4axBIXH9baIA0kZGhUjraWxQD/o19iy/dM9txOF9FvM1K4+aJMZGu04/sm/wA
sABVzAKU7ACT3qUYx7/OX2vyG8cNvVnCqLHhbJLl7AU3JUJwC3jVSBUGim7rDbRQNuG/2SPYIqLv
5je/yX+8B/wmjsc4zoeloVznaib/25c1Npzt9sB7UDtMpkQGTngMonOaDo8ZQLm1u0TTel70wz//
SL/7jZRnB+gUPU3A9y+PzcvKJVWIxwo0/zvuDHQDgrb6gxVe/mzb/vcb5zkOHwzex9WK8POnG1ri
EGvFzC72jkOzqb2NKvdxexkDg/XsK9a3ysH51HwU5ac2v7Xdu8IUGLx2Pq//jJ59PREqcrRRwBJF
dN8ErxkunlLcec7J9iiC7xJ4v1DGjtMIMv1FFzTNhveov52yL0P5h/Xz24/jC18rvjrnuop+/jjN
HHtT4aViE/lrW9+h/QCJke7iiNRFgckPp3V69XHnazxzmwlckTvepy7/yJuMZNHfQ84sxC4msHL5
cJMfVnwcakXYxbRuWm6YN3nTbqvxmNVbsi+99DZQG1e6KzSljJYedI9UjVOsP/7z2/CLX+SvjcHX
nmAv5CW0/V9YAtg2QgTbxKcBF+TmUi872vsTV0PwZ2E/sFrIMvnnR9pXGsKvm1HADC1w2aQdpX/5
LqW7FIz2XdhCCiN98pEnWXgbuwrtcsUZWqO4SrL+YAK2w76S8d5fvM0//x2uL/kvfwXlKa2162ro
i79uVIZ+o9eUetr0VCVrWCaybbYFgDxYgGL/P3+W79G7xxLEcg9++bgKcJ9A/7QQ/oToaepXgsAQ
5FcG0dQoht0/P+36b/v1k5G2pzmobIer/HX5/21XmStpYCLzIKeTNyatUWKjE1sVjgtPIG8+ZZ63
TjPS8VL/D0v+NxsL56enAlu7HLLuL+faNAGDrTuXj5iCHxhVl+7nQUd/OGN+8xQO9kCzDm1hY576
+fOhinNKxWfcxHDoSEGtae4rOf/h/bB/ZuX8tX25wgsCzjI8XeKvk+5vX2OWSFPKnik2zoEtgTY0
zBG5yd7G402DHpLxXWllaCMnps9WN/5hk/7N2eBi01KKjVNRrlz/9789fglGupzoizbcWK9D5Y+6
Qygj5gGBOSz2U0R+JW/wH576m83AtakOIG4LnvprZULHDLEahG90fFO2j0m1XrcBMnawLAzFadmG
1eqf39bfPpFd1RMO438hrlvF3z5nZtcZiVCMFlPDnEQxdeN+F+LgXQp7XVkM3kClRn/4cX+z+P8C
WLlXrxz/uf6l/vZQKOGYcoZp3hT2ndsAv4g0JKAhMD9mX/7hdf3ts9DzXtc9i/GK0fr7s0I1xlaW
8SwGHDs4ndbWTHCEIHlX+AHsPyzB3z2NJ4nApcZlt/nl6ww7gt5yXhByS1+G2RmZSBtmJDMTygXX
6j//dr9bidrFyOZo/stG+vNHkyKamP1xZ3ISZK8OriaoKuhZ/vkp//mRHCE9G9QXLX5USr+Qt/po
GSMR8BT8tIp74udhyL7MLiNHRyZ/OJn+Y+8EdgbFN1C+q7TidPr5E9nXF5xVKcBsJi8NmPN930dQ
IzLxCVIm5pwh27T2qBmeDX/45exrPfTTvs2zNV1Ex/Mol9jZfn42iPCKlr1zLTCSr0tTvrQpns3/
Yu88thvHliz6Lz3HW/Bm0BMSJEjKpJRKKc0ES+ngvcfX94aqXpUIicRKjntSvgDi+hsRZ5+eIkob
TiDV8wVyCUADlGZu0Xb6W9GVMWkBkn6+vd/MSH6HJWqGrBkWnnZvBmxPkXHVlYBnx/qnzOzY5KLq
DG7kRDIFdoFA7ub8G9/9dI6jHATwB0MDO+visDDHpG9hV2Od666mSp2usO5D7AnXuHHe+H13kGVP
W1sFUcvGUn+nePvWxRAt/ZDpRbM+oJBc4/Jn4bGlWrO9RRRMBLcG5eyETqAmJ/UkjxMOYlhQtomv
zhRgWOG5aW7BN38i5CpsWtE8aJZ/K6itv3DmfLMHcN/kjkjGVBFVluPZHgB/jYSiFI5UZOHfHvn+
tBivMa63iw47MyzPDknu/z7fGeqbWW0RJrZkla5XFS67s3Eoe3oPltccbFHKUM7+brkfeN6XLP/F
lAFkoK2QVLhI0v1NpW+t8SnRb9XoVqy+xe1T0+xl4ZsPoQk1I5KY+2CiQ3U7r6MCH6vj1KHQPdJ+
URMPPkMFdRM/uD4yk00uQ7l+CoevrU9k8r6LbmCfn/806WX5O+5fDrrTuQ8BN2dnbTbQRkGXQqQ4
7DblThUPApdPQ/s5mHcJyd6y+lqk1P7qH9zhUxZfuSaX1k9gTkgB43Npk+gruyeJMmWvuFcpZAjq
L3rj1MYXzMRSbrWZg4Z3sLZF4VCEgcQfjHm8RhuYY3u4KfQ7D/Ofep9VW63buuE+Vq4D+T5t7gXv
pxzftPKVkj9n6Q0Aqq99tFOIaul2o98rEsAEW/nSf43lbVN/bv2HOL6lLkZrrkET6BDtv2v+lz74
0mJQJ5CjexjVvQL5JliDpaJUv3M3w8epuntciR31xDUlRXd1eQU6XSoeM4vgPOPqU/cjRHASfEzd
TeA5+A25xAEfDRKk4p0/3nIaR1hEiqgaN1ZuUzbKLVtTrqgONzWkj0CECDp3j4b7UDRr07g2WofT
i2Dup5Mo1QaFcUU9oQnl+Cs6vx55BiVSNVw5G+zgteau9eaDKG/BfmPXlSNnEw6IokLEztKd70bb
oN6P7ffE/96nmwEb3/xGHHdquTXwucuAc0g6SQ3lWdRvin1EHSVS0Hbj9lcQGCUN4Ny+n+qo/3i9
ZEwZzHkiS6LIjfd43TbZnJLU4MzkZwqJOAmoR+mF2Lcmn/FOw3iAZX1hS3xviuocfzWTiI5qSrML
BcXPWVn20xGfv1gnLckPM0b8sjBdXoJC8+nCwUwEI8DGJImzpWAqsCAUawx2136gFgtxpS7fK+6E
yRh/QEk0xW95+WloPvbqT0X9VSF/a6FLoXWTxb1f2SgvcJjV0e+1Nn5KqPnqYKNZTjeVgftrqbJ1
80uIeDptNm37xb+f0mYfhaukgj2zyjb+PXcWVV41nAIhBnkH4wbnZV/f+lf1Ta3hzAOLDK/uteVQ
LXFbPMhgquK1DtUlsBMojvdEFDILEbDj4Z9znTe7RNniN7CH2YQLOKap9SczeEghewy/x60nYjBm
Q8dBjsukJ/6+Ggpy1AF2dNrnfPyBTEtzryqgIK1tDrcBop4KSc+XsrzN/Z0sUWZt9+0DAQHTWNWk
wHqnGe22u1HAXqVMkZVfbFXzUFVfSePW9+74OYsfE7VfqcyyVvpmIqauk+5QS5QBgWbUhWeK0DEX
VyqiYZQmlsVdmxwmyjqZz+Hn+R5/c9TiykgcmxAHS+T05+OhXGd1bBSIt+xODwtbC9ofWglLS9DU
q9Elmfznb5Mk9hhYGSZXjtnoknGHwpqH4pcUl7xQJYjXFXBwDIqz7BTZ8Pm3vb3QEfElFGXiHkLh
ODW9xx9XYitBcH4Y0OxBZB8SKuM9hVJiCksR7DDy9MjokU5Fa3KwD5QQaAvbz9R6s9nEKZmjrCaZ
tO9LVOTVrSM08sxvIr63Hy228zigPE22qoVZ+04fytAsZJ26+alRZ1ucHFutolJXaCeGto1HjOOR
JCGDkDDFNsxRXmjWt2eU6V2EcdCKaoQcZiemsMispGkhH5aYSO1AcVgiAS7uIQDAUjwTKZw2TD9f
WHPnH2lKnE+4CxAFII7JXx33pZm7Y6GhjbMxe/ua40BAcu9GHr8XVSAsfOD8SsCreI3MiVjhQIxa
5/hVYdunHuXaBJwlq7lh58sjKjz0wnqccr2ye2iD0jaUYNieH6/zY/gUrzf5NKL2ZOP4FcfvlQTq
lygyrWxFSivO+TBSa8IOpmy0BCC627TF1vX8K99MEVNiI7M07iGcgLmUz6YIBoGQIVqDkLeWk0kV
yhuUR7bRDRS/C9FmJJ8fhbLMpaiAIzxKfzh0eb3F5cck4sLBkyvY8ScHsUD5eYSNh4UExggHavAz
TjTlQBSgHq2P57/27RjSSPawfxJG4pg737dlRdMp/AZ0h1dgsxGpGDULct0h7JwNud1xYc9+0588
kDliKHQlLgbW7OPQjdYjx0sgg2ZfTilapiPFqHaBFGFd5s3vKMmChQ59ide8XnJMGRsBmUgAR3PY
Q9psECEyE6SscRM7M+9GLKYjqjnca7N8NAowbCXE+JxzHEVEJfVBFrQ1SnaSa/6GXOXYfYui7ShA
OIPp981vH8m0U8K+DSgt0PDMwxAnvx6ycNNZj0XAqAQNyH9r5XeN9MgzUHbwAA1lPSfeOJr+VwFH
G8m9HrPHP+xLvtMwiQ5wDJviybPvNNGga4MZpfaQlw9uVwrrIsdIEF+3dqXpePCdf92bNYHACoNm
ym1YFuGCWZig73LM8fwkoE6AyxllXGzr1mQfImPRGP8eFTytKjG4a1P17oI3S7yeI6cyxbCOp8go
UWdXZ0VgD2H0y++lbmN0Gpi91hccmOxbC4tqCpXk0Vp48ZvZMn0yUTrC2GzZ2Jwcv7iRg8kdLwxI
HYrOIHro1gKDK9BQW2usJBbW9zcZApaxqV0ldQqIEAidzZYY+7xcq8cejW1F9qiyy5JipaTq91qn
D7dZ1W9Tq01vyV55th5XWP94S1HCl3j18ewhDEySkhAwv4UMyfE3Kzm+CEmJr6BC8UICTQmDGq99
lFrOiDJwbjXYiBQv7kTJ+9QKpDRJewZ7FW5gGmNtDicFoqIYUUS6GSKqo+BY4b3qoT6heowJkj74
pIvMeivqd1ax57rN7RCNbCO51H5QhRJu3eKZjAg4TSYTf2QSSgAjSsIOQKPG+Akvkxq1FueQlZLz
smuXR0PYgvqxMObf6xJt6n3WETKHBPiPW6MNJdNLUKoRG74NpJ5SQC2pr8YwpITPhZkw1RIlEraP
VnaFzwVVkGTLFn7E/LQx3Xc4Q5HZF0GcASA7/g2iqwWIhjigS20srEbIU70Jp7J9MrAlR4sKZ9QT
tuen3NuRzyasmZr8kqxlHT1+Z2xSGVWXRWOP9Wg3DUxQJDsQClSCFar4p7uEQvhp4rNZIscO8huz
l+HYltVU0E2nDX0VKo25TiXuPKCi7HJo120zagvf96ZNOV5wldSYZ+LUtLPvMwPfqI0KeVColt6u
Gtwbt/e22J+SPh/iZ69WgPYORbvwpS/769Hsenkv1Qgmc9wk1nj8qV4/DrHe6dRHJyB3sL0RD11s
IMXU7gekF7sct60bM4ilCZRAPp/NJiVOaCfsNRs8wK4Akld22si/qOkzD2w+MnhsrfW3dSAQughq
dx1rkM3OD4e3zcU6SOdMJxRVpHzj+Gejn5BbwYJf3wrFVak1iEeoKuvY+JoqnsSS2ecuXLg5vBmC
CrlSglaWLFF1RVzy+J2YUFnclSh94IZTH2LhewwTx+wa4bYbik9/+n1TzJdykWk0SNacHxhkWVsZ
AUZrAsPbKUSu3ZAIDiLuzBTD2qlnWQd22nRhFE6j7Hg0MAREiUktmzoxjdkx2wom+VKaIQ+T2wI5
TbUhrS46sSsPSHHBOIVNsjAC365oCt03BTdIeZFiMJXjZk21SoJNEWX4YLUwX2vCCR0B9ZU+Nu4+
lak6rPW4gwCVYJzQyAXAkc5ft1K0sLe+OU5M5MepGoOTr6XK86MhugeEz4WCsWckw2NBgpZYMTC0
IFm7BYD0ggHV61BTtfH+fGe/HVjHb561OgqcxoBwwZsN2+hNd9NauCHqlWZsvHChuZe+cvotr66/
OYEmg1UF59RC+DaY3B78RqHcCQu1+nasr1U5LLaSpvoL752OCscja+JqEsWaalFEKruO35sESADz
xue2D3Bx3QwVmiQh9RZ2pvdakpMCpxaTojMgoMdv8UYt9AR/MjZOMAUIRJ2S6A5OlBegR8Lh93y/
vTN0LZVqAgauYryQPo9fF1Ikao04lwETjn8EevSbcmR0AZJ707GAZ26xydim/dgw9qQYvB05j/35
nyBPN/tZu/ITNM3iCmVpVDAd/wSvJCtReigzsvZb7k9xMwo6yc+F6TUqS/T5ZRtcZXC2VlBontVB
QH1JxA9+kIsrpNRdw4sD8qfI2UZK2l8jJ6Wt6Sf52heoxgS9ttBmbxdumgy6BOOMwxytdvx7G0UL
ceMsUtsPhQ95CwXRU/OtXkZ2rA9b7r4dhi84tpxvpjfjQiWPxP2SmjtCa5o+29BNwUV2UYWRPYnz
toDLvgldv7ZU47OSROYlL0OBDpqWuwG3vuNPzFwTlUnlR0h0S8+RrIjYZSR9bXIYVeRn/vTLKIOC
actxENLsm4pCyhPErvQJbIJr+14WVbrLMfdCN2enEhC2P3/ZVFjCwUiZInizL4PLhyAMlRl+nmiu
dN3RXLVdoXdPcJjUf59/2Zu9iFp9g2ghpyK2W3UeehmEntoVxHM2ZDyusSFg7sIynydVlZQY7T7x
yQCff+Uc26uas3fO9iIBHpDRBtyvTLcwVwi4nSwHnh2ljfilqcB2jz3pKvjpkaT3a8kvd54vW4eI
c+Q6RUU+9kikekG9MlwTIbtiHM7/wDezh99HUpCbH4FhXZzXo/QDSlQCHKi/c1PAjUOJP8j19yJz
wUs2A7b0/p0Zd/nCIvPOW1lcCF3wWpZ+cVqDXu0ZSaCrcmVEZKE0EgqBNnwwEDcBEgfThnuA9asW
zKWemPa8f9c1k9umogNLmSqIp2E9L6EQYyhgVmGCvdNdPBbiqxoeyK4IW2PDNH9EACPtBgFUT2NJ
P6uo+YKr6JXvg24RujGfCBvPwD3dhZaY9o/5r0LeyemAqz8DfLaOAP4sOxejXyIc+o1iJbd14SKy
r7xwn8N4spSvfuBdB8CpFjpemqbW0ZtlInEE5iZCNXqweVQOv1m1IarMbAjqXYicFWeyYVcWcbyF
xis7ImWPlUbJoCvhWTr0/iaA/pbtU60sv3nd+HR+IM6ClPQPB0SLu9i0n1McpU0t9WpM9KHQGSIg
WRsWgm4rBdh+0xY8o9xYFZE7L8ucsba+kFsXVwkgu4Xxcbw4/P16LqAq5dscj+clUgEm220b8vq2
Im+JXvETJt1UC4t3aHCQS7Y4bp//4uNJ8N83ckvSSMtgYDz9+1cfnPeAuQhPhpRuy946T63+A/4K
I3bNtuYPyq5ogSMg0f1ryf1/dcH/QDp71QP2c/38twXi7XPy63//5+Y5fobj+3ysLuB/+RcATzBM
4SBBhZBlTlmyvwDwlvUf9npqaQlis4a8hCf+BsAb/3nJ+0ygdxOZoTTVm/5NgBf/Y2pc+SdZAtz4
6WTyR86I8vF8/csuC23BPCmctoYfjzir79GiByCjoTKsIHcmH42hwQ3RgmNM4lYWPut9i7tLCXqC
MG4R7UdoNff9KGTgxeoS7Ar0rrgDNweXJQHS6Ne1fENdlPmcN1W390UADhvXTNL1IE0cEbUL6gAS
LbroV81+99ca89ps8aXA5d+l599PmY14K6ksqrQaFVU6B93VAHD5V2UA3cYuXlD7jSZPpV86Mm18
HpRKu/bKHIdF1wT5QalEk/8CnmI+jYleoEvF59qEC1aTAEtB997AA5a/doJp3qLmMb/R17GDlzLe
G0reJ88mtEr8Mtqk+Dp0tbltDFH43LSmej0CFFlYXY+X9X+/cFplXs3prqvB5GqhtgfhHBsrFRD1
D1lNE3EdhrLwPVSy+LM2jgYhQc8yqd6lXLlbWFeON7p/3z07CPdaWhedmY17RRmFOw7N0tfCqtwv
bV9gCXK+C4+Pv/++Y3r3q+9zhbzX9KobGVxK/8NQMKQKSkF8MAbNhwsb9PHC/eslAP3eWJmmw6s3
pSG5t7BVwVDTer8N2On4NJXiY13K5nQlMoZdHjZccaHoCtgHWcaHyOpdFKWlJz6aViESUm3M7+jQ
WvAXEY6PZq1SZ1XmMiEHQayGjQoW86cEAuXa7eMoW2ijUxN2duTLRB/8DDARZww0J7XGA4TuBb++
U4+WjxulKTuM7YexdgbCB56f7qQoXxi5px49O4hg0w0eomtqx5WLD5LofxRxuz4/aE49enbas/xC
CX2l4FdXEbWOha1kLNL/yMTeWVFOPFmcnRkMdfCgQfJksu5bf4TynJZ/bZcnxTynHj1fq/SYOook
qx0ZTyNZQacuNvZlv3q2SERyL+NRj90UPF4cQEPqwIeFaXPqV8/WgCRNMGxWtMqxCuXel8Nfpate
2CCzqQ8CsR7TDF5uZlrfsxjiil7cnG+Q6RHvzPX5LTDtO1OFJ8MAwS8A5NtogEGT4+pTX6Te7/Pv
ONUys1nZN4QL3YR31H6LQF1TC+tZsbrkwj6dzcw4BM3ZWYzEZCDAXyLQpuoFmsJlP342OVPLjFUp
imqwUHA+TXTVmAxc9ujZ5KxiNakgGHHW7ylR9jCWGNXi4ZJnI7o4Xq4g0JZS3HOPMOTqIck1yq+X
VDHvd+ebw7NJSLlr4e44AILtDBlhJZQLjT1Nw7ejkYDB8a8ehQB4Q52wqFDU89lNImnnlpH1FLdg
YQ1PCz96EHEWaoJPfcdswpagpCJ/ZFZ1SYmFrgescynDd+rRswmrgvjxZM+jibgspZ3qSP5iIcKJ
Jppe+WpzhiiBZtsqK8fHhdPEoQ77s8uGzGyaJrmrymjMK4fA/lMttl+QKPxR1uW/ZxdjXkww+Kpr
mHVeOYYfaltF1dClZ266DyzMSQ1wqLvLPmE2WUO5xWYic1mDUZmjSQfS0xhCvzA6T/XqbL76aacn
4JLZlwoIk+6vLv1bfv6HOx4FQ8ed6lrwSQYK15xCLiHnuv3nBKuHi84AyKOPH56nQZwUNY0Syxhn
h7kTq8b2ovaeiztwXkp9KS8qp9TEEocG1UKADWv+sqfPJqjU+MpAmVHl6KN5BUTZibGBuOzRswna
Z+jWIXMxUDRsiHU9O5QZeKDLHj6bon7XxEOW1Uwkq12bemMPsI4ve/Rsjlae73Vt20w2ismTVajf
c4jflz16to0WlSangIoqR0a0GpnQ/uXuspXFnE1LMGoZrFs6MkIrnkPfH/QLB+BsSmZko32/Ys0y
U2Wvi+A6ho8LzTFNj3f2onn6SUhMpU8zxnarGArVXi4HI865667z43txUKzrSqdGaR20BQm3yA/V
DxLl2juj9kSMO4Y2akDCedqXxuzNr36iY6oKMs6OLMm4y6BpYsgY5MYztHPhYwA2byf0evgo4lwB
GG+CCQKZ7CWr3Y8KBCGPYsptWUQxco+CVL4fdOIqEKXk54Q721bRMOw6mcLyXoBLKRBYNlf4gMHo
r8LmVxBrUMo6s2omboZsfOp13F4B04sfhUHPagrRhfqjDPIPN8xM7y464VBPdrz0iC2uRRa1Rg7s
PfjK+BiU+mXD1ZgdFapEgtECOdHJLfMjBnofJ+3WQtef6PnZugM0WCBxznB1g30kx7aexZdNBGO2
7Oix59Y52CBnzNEqakHzHf+YC9t6tupIeZZQbh1XThilUK8r5LWW2zxc1iTKcUcaQKRHGDH4oGfu
VaYGh0x2L9uzjdm6M+YADJM0ZYw0pPEqlTL1SAKJddkPny09PnUsaeMzi2F/b0J9uBqrJebE1LDv
LRCztadiV7KI+9GZjYJGCGt4r79sWZur+X0l6sGL4R6FHdKmx563i5c2p1nQ/5+zmD6bk0JrtYUi
ipXTW4P/DDAKQwl1wFxjdK1PMWsBconRbG8lnEUO0OXblSK6xWVTa57hnjBlY9OGrNe+1F2JyoiE
BWvAy3bHuc4SuHWqGsQ3OXZbttZfd3gXXTSM5go+9lx/yGqJDoFYlKE7sTzlwr6ezdug6fDESxhG
khp8AkyGdW/QXdggs2mLI1rUxJCfebbwAcc8J6Gs87IWmU3bCOPCPnQzCjPl8i7O2o1Qsrdc9uzZ
pKUmtZS06Wf3FC4V3kEqfl324NmUNQ1pHGsNl08J5X8tJ9DPl+bVidVgnkPL2zQlpc6jAUUXHlT7
olpYwqZt5511RptNWEmC7sXArqeMFIRvnWSxNlQolg2l/5ArsXfZfXhetUiGetT8gh6Fs6rAu2zv
zZA86PmWnwmT/1l25rUispDmTVx4zM1x1DfogsYNsRWX+F6Ab1NeJ2s5H8RDmZbGoW97eNWaGqOp
1MXfqlXol202c55G3mNDOSjJy4S48cUUK/pg8RtPDYH5TFbyvMvAkjgjFoV9Ut/lkr9wgZ6VeP7b
fLOZ7EVNSVkF+1jdRSBkCQLGtxmw1jXYQHcbkD3D9wgD4g0lDmSOOmCRuGgIezOorIdCb8uvALLS
Q5FblQ3pxLozhEHjLEtTgIXFCA5c8GZUPfk6E7TuKjFKd6HnT7TKS3LtVcBiTIUuTJu2dKQ8EQ/a
CL9csyrDPj+uTj191i4l/irYvWJzA194DUtgrXXiwsI8HcremXdzNYvUNbI15CYGcUJmPqh9VR8w
4lCeAWYvKaJO/HrSlEfBHJw85cJI6FVUejZHfSwVlybcqUfP1tA4C4GrQB9xFEwLBusbaYDLOlSb
LaJD4Ee1jhMPdovYjbQDRF25rhfi0Sd+9rwuV/IEmsGIuCpWOlLk9EE1YeBeNFbU2UIKDyBGcsz8
LAfcv8w6BXCv/7zs2bPrCC7LMkggZhNbwKF1u3qd+P2f1V3+M/nVaWd4NYVUzdfQ5uXtviyyDHJ0
i0kUubeFNfGl4OidgT6vvyhwdgrJxzX7wmrUjRlHsN4aAQMw0dpWchMcpJ4YGp4O4lWTyBWlEmjb
RUia60ZOhyvyS82+DgNzJ/VYCrYQN2wY0eFuoDrwsnPjXEbLPbkzC21o9qiRFEdkCK4HNqyFgTF1
0nsNMFtEXOqAdD0fZQfTuP5AXXyyD4U6/1Br1CwJnpyNmPwC2j4/VE69bTbpExzZqiEUZae0MF/E
kFS/tvpAvRkks7rxdWVKkXZGvwBDOTWhZuvA4Ae5UIbkL1QjMw9yA/63cemh899yYo18w0Ak4aq3
lH/tYyvOp9J2ce+18N2H1u++n3/FiQ94oci9Gvy+iIsvykzJKUek63USwbFML1ttlNmKgPCpiQWf
ay1VP7+9IP+CxcdFSV2Y3cdzVgDojIkVVzgh3priL3m4sDlma4FmDXCXM5OxmibfOAFGt2aQmxe2
x9TNr9q6Hus+pZpbcVJmbl2nHeSo4cITsjJ18KuHB0mnkaDjdgal94qQ9wofLeeyMTKbwOGYlnlL
TfheSGvZX4kE/R/aQLssUYc6+/iXW3Lv6vUwMkw8+bbjUmUXyBUXptCsKvCf1V2ZzdAyrt1cEEPF
wTIy3MMFLtamiddxk8lQqmMczBO/Dn6EnIofimJCo5emcGWlubCF8yxsqs5wAV+n0AUva83ZBg9R
PQUuEytOHVAqpLcVVpl+vT//8BMrBtjXo1HgJTI7hxxWe7/MSn/le21zbzSj+GSqQfx4/h0nVtg5
5UfxwKb3glWiOME6rNCK+ON0voVIP4Afnfh5aiaXD+dfdmJ9kmcTXZOGVMEDUnGG0nsMx85x62jh
0SdufnOdRQorhESuLjvMcMvJsfdYyWJ4K42Bt0lNVvLLvmA26xV51EowdbITK+pvUUt2pBYvWwXn
GldXrsehwCbTsRAU73H4HDedZEQLA1WZ5vc7G/eLoOLVkhJB8hrxrSucrKf6+DpsdeExyWIUoBgD
Zys/lMsnyw2UO658wbXQjqa3CqmEXY2eqtyVo4HluhaPww3kuuq35DbpdnC98rbxE/EDe3C6JXaY
4HUpfA19y98mYBLWpKaLdRzWOF41aupvRwDl101oDDcpttlbNemzz5P/0zqk8uGzGEni1sCer1j4
6BPjbV6UmGuJUAyhV2L2UQWObEVXeE5fVmlizGvS01ILRt/vC4dyk3CFC/PEYzCW0vuz0vx/lrqX
f/6qv5rO8s2h9LM9uWD9EFERugnVIroayth3YlCawIt8CddvzRuxuzVHV4bklI6bKsUhy808YbRl
jpbpNeWg7kr2MVBYWyPSuVBPxcsqeahcP16iQjUIekUTa0cQjfba8qfaRVzJFvaq9xdAfR7vVjvM
QvEe6pxCEiSnKVscblM522Yt8ICLJrQ0OyOMXSwP4RgUTsGrNliIocOp8vLCp8+WizoI8w6bBtmZ
xOsffcFqriSMIhaiUCfW7pdd8tUQ8U2pwtXYkx0jsPrtiCrhzq9YyvXCxZapL4xHpa/Sz+cb6v2+
oAL5uKdV4uBW21njPmZQfW4tpbuKh6K/w0ZCWeju6Sj5zhI1V76IWCHnKG7HfYhrxVXdGepTIvfh
p0pU433e9VzOW7nEWdcL1+c/6lQLzs4TRpjIbR1I4r4q8bNYFTgQobXv8XCealIPQ5KNn2BcFIu3
0+lc8N4nzs4LYVOJVtPq417TsLVYuWkJPKsTg30Bzx8Dcx1WmhTL3iFQSAE2LfaUedMiyKdWwcFR
E4VNVGcbPGGwqenilMYIf3VFjhltHLTJRoyS5Cu21dIqE8b6FpoKRoV4B1TX+Jb3T6rb6R9kJLbd
ukri8s4qXe8DxjXxunRjc8vhKroZag/Syli6eIzhNoQJuSCuLdiDGxzNv9UNdCqlg4uIZZ+1Pd8N
p67V8wpJbD9dUaVwaR+bzL71iMzlNwaRaCjUxBe+MYu8fVpKUCEDFNeqEgU3OoDIBz+3oieh0/M7
n3gTpp8qLl89DqsYBlv4MkIt/F03yZIm4sR+Is7uQGGecb3SuVrr0+WX5OdNmkjewmnvxAlmLn32
8XDg6tY2+6bwhhtMi5QbfDPqb7kKEE+WI+2yI4w4W/HQ8YtC6PbNvutLDGAKt7cH4j0LXXmqiWYr
nlaHWdXgTbv3JHUoV64yYq6qlUN42RoxL8Ls5Ei2sqZqcM8R5AG0vyre1nkZ3SOB6tdxpmQbAFcD
ISV5WDpGTOftdyatOFv68q5WCi8FLonZRvRdkXy8+jDJxT8+8wBLJrH1I6o6McKrJ3GvhjT3ljjF
p1pTPl50XcpL3Yzdep+L1re+0LGnLIaFvWmm5v3nhDGnPVgJNri95zew8hK3WVti2F7VbhH/UPMm
wc7Ha+CTi5YLM4jMe5ToGlavefdcYwdzYVR3LrHDZ7FTzUBMHWbql5YlyiatVy994dRMbzsOQuJx
81mu2SpeYdT7rlAI7CrRVWh4pWznpkQmpazUeKdjuH7ltmFpk+tCP61kFH2lKY6UbVF3C9vMicMc
+pjjH8KJ1/cb/MadJAHHgv5A2pllMXDsppYEUV0R7dIszDciOfLrXsOSHUs+jB39THaQB8Q2hNAE
S2F+Jkn/2k4qH7dVvJAWkp/vb+4g6Y9/n0LRYZrjoO54JjxxT6mxDsLgEVPceAnb/HJQeK8zZutO
XdU5rjdBu+9czvqmW8m1HaeYQay0tNBIqLTmQRmo8wgHE8/Org25Yvj4OW6yyqdTmlZ5KHsqhJYU
ECcmgD6Hq8VR3mmVT7YQ1uH4q9Qt/wkd1WS2XvadrXrZR5/IkR3FzI5UngzQlC7RypXgBuKSguT9
Mw8A4uOWB8xPNKb0h31Zf5G6ahu5w1rNB9s0vsu14XT1kpXE+0cdfQ6yrlq36gdwZFiJCA7gomYb
55G4l3zdW2ejH2yMDOrq+f381HCaLVveaPh6blbSTsYHegtfuTvEaBRthBvtwi72/m6JJPO43cYx
If6mluKuhyePNxXEylo2nxKNSgwypO7m/Je8vwDrcyTzaBB5qccsccIBWEQP1MtbWn9PPHpeyIqx
ba8LLY9uoQZa0r43L7yUzatYzaYZyrFTY0fFCWpfVD32Yda4hCE7MZDmhaxUCiNMD4bYQcCc4xGu
TxKyoCzVWwLyw86L4cNvEiP/eb4HTq0b5mzd8NUyVzBAjx2yz7pTRa3xE8+Q8knXObn0YeSCHqti
IDgB9SD8l+UeQ9cQYbhW2S2YNHgPVrG0ZpwY2XNQzKiWpqfpZecI2IMaIJlUTPR6dynfcaLiSDen
wfLqStdVQzL6bhU7oqgIW7+bjt2KWbbWqk88HIjzPsgdsUndO4FbfLTN67L97Rcaxrvnm/uEkBPb
9eNfEA8UURAw7Zy4yyCEAkBqhnZVGSKn62Fj6R9A/G/KIv2gdMOeIskNqSvQfiOFFi62bd5vwqHr
MhSuagDSuGPEKfJPt7qBSWrLoX7QimghAn9qIM5WGQiKXqxLWey00ITsSINgNoSBlpLXDuDyiuNw
a+reYnL+1HYxL80NRKWN8rGMHUvF5MButEb8IXdK9kMYvZobJGKDNawk7Qdy9vGn1En4s+V+2FcH
zH/LhTv/S6z0nW10bkASm6qfhKLWOoOOWH2lmV54iGP02W6rhd+59niOHoXSnno7e7RAJhmj01lk
n4GkeDsjavLUruOqXwkgbzZF12FV1QSDt1I9CDipkiuPuDpPCjiuolHf4NVbWHnxVAu9+xAOIrFA
sZd+aVndF/b5MXdiD5wzD0rGs9m7PmEer0o+hElubJWmoK63Gsfxum0a7YDxYbIG2NUtpPpOzOM5
OFYQKiWvdQFBy2jicOrpuItizlpceWlQfDz/WafeMTt95hk80SwfGge35R4ObVlsQsxwbGmo6t35
V5zYBedFw4UAjrKsxcbRC1CpviY3+1GLo2uj98VbwcyDhUV4Wn7eGXTzCmLMmcQ0cv3GwV/+uR5U
72vQF+bjZR8xW+CjsQ5zpYTWLiZKcIDpMxYrzcgaB+FUfKdWQ73Q6ae+YuqoV4trn7iV4pN9dSyj
2gKCtSucuM9/w6lHT//81aOtNClHN/QSZ2IvRS27oLawIJ/o4nl9K6swZjiCWzvxaLg498baTaDh
9rgScTrdRQl2Hqvz33Bq85mXu1aS53pVgyS4bKtMXitCM24wa+2vVO4lm8EtDbtJsx05ioOZf/bH
4rKQBPy349Zzwfy4llEmVCv04j4Y0moHHm28rG/mpa544FQF8ZqUbi+w44yfQ3F4Pt9kJ7p9Xuua
Clqg62mbOp1XKeyYvXhownKpQ049fTaovCLP9MwSuBxrsMPKOFApbvY/n//p06B/Z0rrs30+C0W3
C3yufNikGzejGohrr1K1hyJSpG/nX/FXB773ktkWbQgdR3Gde28oQdPBnztsfNzqpGGbh3q09y3J
e3LjKIJkqqa3uZSHWEc3xaoBjZPYUld3nyFHNKvgUTmEBkFJRfiQRQD5M9fPvolmVG+NyIJQmUbg
85RAMLdxJ9a/LF9r7kN5lBq70EXo6pVkjb/QWJDpCkLGwUbh9p2uVFT14kqJG8EuNKH9GQ5hv1UV
rf0c+Up/L3uCQPRUDu3KD6tdXbpDuPayAt9XwVccr5Gjh6Yy2EGqeNxVBOyq4jOoenHVt53/AdRy
Q4g3xfE6qrVgV6hFK63+j7Jz640cx7b0f5l3NkSJkijg4DxIcQ9H+O50+kXItJ0SSVEUqRulXz8r
uusMUH1mBjNAo4GscmY5HRK599prrw9qJZDAK1LJZPAyrUsA8qYOMZEOeOZ+iGwUI1KKF3VGQrLr
8jmWQYDepkIUMlTfKzqGtijHRL02xpRXsjb+uQ1akouJIUV6DBa2reHXrfJgnoLnsPd6w2FlfMWk
ut5PGtOOonPzeMl47bZJGCbz1tRM3uu6kpcY4ReHsu/LKCd91ha3dphjDomoCyR69OF5dbHr89iQ
6JD9k3448nSTgVR9gOUbMEEbO/anUXV4ErphpshqMsZ5IMEHLqZFZ8ljbIFAmP2gMW5ZW/vQLAv7
LEeQK3RwqyM11hwuyMAySKlHsvBrHGmQDnHQefALQDXGdYowUcTuEiKRZauzruAUQSGyt9k7SZvk
PEpWF60fSQG4zdzlCkE+Yd7rdNhmsYo241ybA2QmteE2ml8kKGDtzscdpHeN3SiQB7AjjRW91p6Z
a6JuDxyanzA/7Lo2F225RsiSG5CqFo+j0DtZGzO/jANloLxzhte/px5+aQR4miKq++XlNhx8CqER
pue5H+nymOIv8l12E/+lqwHFapuS+Ih+cLo2aVDjv4pckT2pJ9BFY3hLALZI0eWOwITboqpjRwub
Kko3HELWR6OqBuCCtOleiSXxhdOVHdol6V5WD+L7hBCjAhmTpuj4FNQ5ROxkBxs9rLFJMg5sP6NZ
/EXDsrf5JJcBcR9uTjZmRVpd3rj0xpRc2yAuYsEZMgX7DqwIvBga4wIdH7i3fYHunp6HNXJIsgwB
cEcm6eD03YwdqcJ0Hh2C66B6bYTPePqnC3VbQ4PoxjzxyteHel3UpuzZeOiGqJwLWbVulxFaTZg5
T16C3TIiv25pAlAs5I2NkXB/lWMjDklmazBSx2ynE4CahjFa+BFppZxvGksoKCGTRFwpbbi4FwhI
BzneRnmXJT2Qy6QHisGI234ROHsHH2fNeaz9iixjRXtROKfEpwiG0l3bDtvU94h/mn4LhMe2+1T2
7bCdufpssKh7amwSiotZphZcm4Ta4K0fsj+BlrXetLghkIkzleDoIJg7ufdmkYfeOPUTFG/74lgi
7+MwlMUcJxrExKUCRHwKyUJzOQpAYmNskb9JQOPvIYXZR3z77muq+DDtCcb1zzPJmpd4aRDkkXCg
aQe85VukgyOfLqMLPRqZID96nuwpHj2o1ehaALpjDH/yKiiYghMKxruKILkntAt9weie35tu6reV
XvzTxNDqQJFU6SPsla6oRBWSTYPUtY0xSXYfjzWms73tEK7p3amhwhWpGC1qt9ResCbdbFoPMAny
DUEzY2vwCBEz3QroXqA0kXbMyUSSDVnwGSQw4x6wd2DvM+Lr78A2ZMe5S74bFqef8IugxKpq/Zua
FGdAIJjMsavbFlMdoddElOO9bQ3blUll9AY4OvCQUsWxpVmt07YlnTs5atotPnR/zuZOPQZsbrcJ
d93OIf5PwkbPqM+VdtcIUk8a25ujMVXd3QxLSdK0gMjLI5dou7Ct3kbbdkUobz6qqbxzjE9f2QRY
02gArJltXN3o3iDsSpbqfIgkEEyemxpna5wUVeCn+z5w4yE0XftsZBSi8MXxP+S1Z9HOSKN90WGd
Zh8kQxPhKFjVD27G4QVhaJhuZKkJisjwOs6rtW5f625oMS7EiZiLqqwfhgarUTl82OABtQ5IrX5x
27VfxfUGy6xyCH7pazyn7s8EPMAGE17YRMkKUtGQdHEexgI3Hcz05JnZBv1FCbD8r3DsI3CmeqKO
RrVrsSYkuyCgEIyloRNvA9ceNxfiiYsR4IrXwJXdiS887jagvvc4FkcAZwpjQhCnxxGuI5yWjQBs
oarrhzhUidmMAilrRVwT/8DqGeOpNQb4DGubepdWihXtHPZXt1bpJXD4jhFEr4Gnb1h7WVWHW13G
vX4wa4TdiZJmD56S6VgjIAoMoZhLlAEi2hLEh156aAg5w5oVWL9T17ZFawO1J4nkH3CuwC2Sxu5z
4UxdkFHg30UlxxMZVfUrK8ton2USeOB1mbZzXM0cK4QSewypHUA7lHP4Hbi0OgGTFn7XzJsDQ3Hx
NMyJ2LAG5N2sCQ0k/Cna+yTthl3DTfuK8ZnbJ+UQHUpFwOoxlO/bVvKzy6DL87RHneIRvzagcIO2
0AQ5DRszX41tLX/MMgRQb5hheDaSWmUNsipjhagqxWfylcA8t/FZ5Ye9vHm+chY7vhGowx59lanX
iJfdLw+f57mqp+HZQj95xZEaDrjsKIKsuywD4xjnIo5fIHMfavOt4sge9ITbZwr6ATCtUN5JJHZv
IlLJdpNmVXKnwKmLsLVS+udE1Q55eT0O98YxexK2mR+X0De7UNZVuW0rz79HqqLtGCQlP81y1ufW
oDAD2CqzSK0XZsSg27GoKzKkdTwOYqEKY/skuFcyML9J15P3obfp09CnZkd9mBxdT7Ac3JLwPJbY
kQdPacGoDrZH98aQ7cWhr2WosyLqlw+kMGEesWY+VYWL2+lDhlm19WmtkGqppAX2Lo06EJ8MnljR
MvtQNctQbs00xnvXZQs2oJ09B3O5HIRT6t5DLW13FWNkv4bEzfmMUTZCZk0JNlOaqFPiprfR8Ghz
m5RO0PdSc9fGqYzAd2vj3wGFDw9bhYZ9DZWtQCoqe0SjxzHC/RH8j7VmOvMLQSUPjhPWqW542lfL
iB53jlWk2ymLMKmqBN9JjAsyAWyNdebcl51AWmAH70be8Q6r1n2PfDHwHoUJN/VYSn7yoAnJrxGV
9g71FQQm0xhynhMCohsyDOSSGyx1N7lk6z6MiMluOYzSFGEkpd4PJEKUM2NUb5FUiZqzkaK+pJnz
e4mRCx5QWbcTkiOn+ATzXvtJYgf5LOnIbxF5Um8qsDzbnJByuiDyiWxInaqpQOEpRB4RaguNuJON
jnnTbxvY1fpclA2aGCzD2Rm3W9wjBBlY9S32fOHKHOqGvlYri7+qDoFs2cCHm1XTzg9AMWav0i6h
3gzeoLbxqNdXw4Cp66GsntiCs3wdGOyQHoa/tEkhgA5T0t6FhEY/gmUALxtnHZzoQ3BBJqnneTDU
GVLfVNR0BUacWAxt4VsCC0mpdFeFC7x1EdfVIdMzvW+bWgHUxXcV79V342a7nxdfXlF/4k1yctzG
avlG4p/PnmC+Ttgh6noXHbqqT34t5diNxdJ5Gu4HyYBhcx2xvFhXCf4ZCYS6StF12EzFgHrGKwnK
wq5usVFv0HYfMo/1MUQeV3CXiK6fcvSAa4hqrabk6sdBV9cKlPs2RoLVdkH9NG+zzMZw8mGzedj1
43AOdWrdHvt26ycgravd/d+bRwqwyP+hRf23GQ/3Q2jxktSHxRL8xRZETp9bTG6vwgnwyGm6bMch
HE9xWPOPcZZ9VFgzTkeMIQZEKgs0Pj1e+zRdfVBY23d70t+2+mk8Yj7Q1NrkVlLUCUvqJ3QbSyXx
tKoFWC66kuaCH8gcHEJSJrqIygrzPyRHT+C4NQNQ6E2jMW+IEKQQloiw2MEcLx+EMt1vRaLyknUz
IzkxBoVC3TMCWFwZwmMUDev4EppWvdUgHSD+mXC3MbgBPrreg5cI3WM+tspquCM5ey81Cx7x4o13
bY/eIBcc9p+BeoAw3RTyu9EnakUUIiSiIsYpivy4JVnkqZ5XgsOdKlyMCWRgJaPmEeaB7LVxyfxC
cMK8zElZH1KSrvPWcgYrKAhdSJalZYyHK03sUYeuvmDYf6tAO22TYl5r/IzV7WsNhPx3C7pNWxiv
/R/XxNkfpDzOZY6dvuQuFOC8XUrsU5zNTPsPLMeESyEyw45LHC5PYx3i8KksCtocHGxfbqPVTL8i
uYaHxojgp8M85z2L4aZ2M3h9u06o9tW7nn6EU4ieVaRiF8WlvWc46MRmUlh/up0Ms4IxEvA6GJpO
DtjUKreI0HUYVA3zW8tN9jjE0fKGPvmtnLGjvKlSpT4zO8VHy4foVfORXWW/NJtVRAs+wgYUGNTk
LMG43nXly7wkcQVwSmUvvpEBJiBxSWH/N4FDsTuzo62yqClC+Daa3KwdlFgdDGduqH8OkshtPPbY
Lg16FCBVYirjYrDo9TeGRTdlYwq8QHRslQS7GZCZM+xhGK6gKPgZD7X8sXAtaR6USfpRNtEQFSAP
DV9QBgy6YQGh7gghHy4YhPiTt5QMcZPjQ0vh1u2CW8uHLGh5Dtmk9hFE1wVMkaB8JUOIGgmhfeN1
wuBsBngQ5KGiRV4I2mUT0AVnodQjzGCRfy+DuHm0QtGzabQ7eYUvy30W23sgZtB+c4rePRQ9UFap
HtmHBdRFwTGTdmGeVqS6Ik1b4bOXvjzHwFIdSzD+HiLmATR3apphxEOm5z0MPO55aAg9OBr6u4pG
6T2yugRCkBM+4kIxeME6QpfjLEm6AzxcPDqB2nAzobsFTbVqrmmCHE+F2g/CRc9/p7M0z4GcyyKc
luYjBWPdgbk1tS9Yt+i2SFZ1t6j0aAQLB3sGucZcANHDXS/LXM+GVRtKqu6Rw4H4iVWe8owhNEB6
rmz7O+A56WkCsRGladccXJ8uBebf/DMrs/Iltt0ANaBbMzCUl+ioBGC/BeAO9MWPbLwfqFjfcKS6
PEUA6DsCB9J33M79Wxix1W5us4SHrCVljznNHF5JBjwxKsCg63PU1cNmSjN2IOjmwGjGtZth7bWt
f+tgtLuFxnaHk5zOG6oZ0EG6asM/UdVPb/AXxtHGWsrfPIN5qeg7LBsDYTv9jmUTk9xh0L7VvVyA
0Urt8sOnhFQwV0GiITXLfmSr9d8gl6HBB0E5KdalotchHMIvH0x9vgw1tsabhCPJfMBkMcKFjVY/
9WX2KpiIP7NxaM6Ia0nAihVgwJpQsVcTjQ1qJu+uaTdmz6ybZnwns8h+xz2YZc5xcQKlJt1hsQ8l
sOQMapdrm/I7DpQFtB7JqTsDN3lznCTu1G0Xt4BcYhKZPGEHE6UCYvD8H1+T5NDRfkSvoNjWQv6+
EOWaV+lF6jbhMog3BpVdbnEMLsAnLUuJWjOCOFLKBuv2Q3TjDAdk7EluTehxCwadH9D46QBb4Qqz
tR287vwi60CIfYfWq99OUApeXebDg6xvNYhywFDwsEWrFZdLJFBGCHkXVnT9HiyL31RvYwg9bSby
TMn+mfUaJ1y90gVfSkv/WmtSXXo7rBfPSiyYpr5ZjlMENnOO2cmChVPUHhv8iLp7CDbiLpyTWObI
zwFpL5mSJtki/yR60Y3HBTdr4XFTxYOmGzkDTQcBAbSbnMH+dQmTad0JU5cnrCa1v9NRJQUN2sCd
cRguNSrWBLDgEvLFflGtMYXqq+jAWzI8t1YZAxaw5Ic5yfwKJ7qJHhRj6w5uGnbftqk+Nl0PfcqY
OkjyYHH03YTwv+RIPIGepbIlX7CCVmAnoTykWJA/RnUUPk2dUnetMD2y9QJ9VHppMdupxd26zMlh
qUtQFlrVwDMeAOw7seDsxqC7d1NAD/XQdQpiJkt/NRYjb7wDzbKFCrDAbDDARDtwi+ber82K+sEY
HDcc9nMxomaoRJaeVgbK70wYbFkxki7SYYhfaaK7V09XXJoq5mW+JKL+kAkYZmju8SCPY1iZe2Fa
yAv1qAMslCdU7MA34+KIkJT2iksNi41ggS8Q4DCVldu49kj3Ll0T/koy8LVswNkJWUrjKR2xA+XZ
WjUF5PPoveX4A0xJVrQxqGQ3sQU8s8CH5vUO6Qioo3U0b6pp1ddWo3JIwfx5FYgtgUDahbTb4FHM
jhbP5ruOb7htg1n3lShLWD4Zq3YK9trvpnTJE6A51RYcxvWxr8P0iKZM4HGmi8dnFK/LEU5Qf/NU
T/BlqJmlMLthtQ9tm726jrbbcV6rnSU9/ZrsLB4k4fNpSRro1d1QTfc31MBPB8m4WCuYelJYr3Zr
NLZHpptxwUmFPUdgIBHy5Dj6d2wVgx7YRDmi0ILDgHBlNLvBsB3sEKPCnbCkFwF8PS5W7BGXkP0A
DJU9O8P75yxsyzxF5Pt7i5nLAYEvdpt4nBtcuV9cKv7a2MAgirrp7AZOCFYWMqiDp97Z4GqyG0um
4+6EGxu3Wp+FKD5sw0azYV04/1pjSh6c6BaxbbDZszVZVW4wFRGiqL3Ifk4pnCzFGlSMo8Rl5TaB
CKg36TTb8EkkchhflsmNaD/KYE23ywKqShlLoGRJF9cAEgdDxUBz5BNKRsOs3PPY0xTMttEfRwfI
a061odGJzYP7ZVJGumcAy8S+Hp3+1P/86PUMzOjGN7bBPdfWfspr0F0rbKxP5HmsgqEvMHI07DUD
xXbc+hHj5m3UMLRbwSAOfTyMW05L9mxqqF90rS1Q3ywTd4pnwDlyDDXyBDAQjvrjBsVaYQnLocWb
n5Gh064E1OqCSoA++xYs7wUS27bn1m9RngH1By3gotM6uFs6wQo0h9n7mFZpTvHtHYSGbp066Q8M
YiQkAqE/sWCdFnXb6qdmtPy+4YPd01WrHwv6xB71mutel1H1D0q0w480hN5DkAWx12HifgBR+kxQ
x+/Cvo6PHRXwlVDcJSfm7fTLWtTRqZXXus7Cj3DAkQO1ihSSTvXH6A1GO3ZedmSdlneXYKjNOqiM
eYVT8z4VfA3zoecYsYxTeGQurF4xoMle6dC1ux7LUXssl2HxC6gidsHUABamBOmvImcY3DwqzFa+
qoHZdzAanMnB7lxxeyMUeatDKV7XGdt70lfmG8I77ipgM2KzjUYMCoQb4/ukvT0XIOekJE8WYc1m
QKzIPSi55aWnTsRbM2Td4+IGDnx5TOwprcMACg4MJzgEK+pPKwnDE9rq8YqtwPou62GKgTXJt5B4
MuKQhzKrByoC/oQxQXnWWGNC11RR/mT8nB1ZjPD3hqr6R+tD/3Ndy37bR6uDPEfH3STDSBfIi/Ov
2N3sc6gO9ZshzgIGS6ctriC4+7uenTQkni/8s34DHUQ/NInOLokFj4252m4QRC+/qiouIY4kcpNW
HEv2Y1Udazy3+yFSWCHBYBXIZdHFp2ga67MNdIYyr0ybvPFivXQaB0hRgzF0TSFIrzmuOQVtFR/J
tsNcTQMf36PS1WsE8MYEYaIPOv1LlHVw6tzgD63Lkrt26eiddAKrGo5PR45I7GcRCySppMBleNyX
mAB0XQW6IlNldxz7BPt+GDfMGE6goHjErA2pnG0K4F/vZkDptezRyGCQsIOUkP6KHRm362zSBw/L
Xwa7FgC5t1h9NyNIUbZfoicp5kE41uu6bH/OGJAeCEy3mxrK2Zqv1CJiZEkbgcA7ORGKZb8w+4D+
klyqFMS3YfIYxZcekxo5WwMPWB8se0gj6ofJshrfN7duM6eJRDKsTvdEqegdKXp4KNZGwu+CR5ju
8CwKONU0ZBAG02YD9pH0b7a6zRDragW1uQ5QPAHG3T9y/PTuu46IrSXLsp/ZWP9C0y1fx6hW79yP
4pPGJY4mCOXzpq0xYoTI7dsLk6HFw9MA9p4tZXxJwlaCGSxCBOQO5fMyeawEdyi78woK5H5YOrZl
y4IXDD6HDS4kccgUSf7gEWyPYPrBNTVmWBrE83CuIItu54hbUsyqDQtWLsuLzcLhrq9pb3AxY2ZQ
iDVze5ShH+g6p1tQz1qjckyD0xqKFB0b5KyKmwXFHpFFDzHyouWAVxNwbHOoqVYKPSrlVzfM1OZG
j/SClqsBT0RnOxgb6QkJNcvH0rPsIw39gDcp0QJJ1LbuKEgEi/8ZZWuWbAn+cvciRXYQGqd2G4lo
vro5xBJm1IfNUeG+4Ftd6eER2NIlD+g4busqzp4k1iOPM4twV4CBcGGIRTkjNdNdZt/7EyZ1+tXG
Hr2FwkYhZrzJLqS3GwMJRbmra1oEvkZ0vRIGZ7jFkD9cl324zNU+5E3wVuHaxSw/plgxQCBPBiw4
5Pwco4X5I4P68qUQlIHMxU5iBJi21YEv1B81VG2btwAC7kcu6Q5SPH2Y6lbkKJ7aDcX1dMJacX3w
+Ms8ZE3boVCclNgDGhSdJfpHONgatEjaN9kpdjjLMJGvjgsEsAcC61uYE7t2H61SwWM1lPSErGN6
bAI6XErAru7jWLqvpjWzvOu7ZYIjIRnYYYhc8qZGPfwE4jn8PTvZ74a4wv4sH5YfrcQI9zzSTNCd
XvqgymFymi443KGcMIaLWcKV4PF5/PQhchX2fRlTfB74bt0uhlH+e1p6BMuNooWTz+LNabL4Ftnd
ZPOL1hk4dq3P2gNBzCZkHj09rXXKaQ5pzm1qNiGNMYn5eVAjPTpmyLZE4vcJU6j5Z5SWza4jWL8d
AumhEzCyKwe4FEtkwH0CkYDhuaOZ22IcZjZJF5Z/fFxmW0RLiG+zcojITBIDlW3iu8koGha+n8bd
Ek3sk0VTe4iGZrywdqpQW3cm+jAyDrctxqwPdE5aLGc5F15bCDWHIA3JXT1O/oquoENgF4PaXbts
uIdtEsQMvhD7NiJBB0/5wsnBCZLsR1rNd0E1ySafaQsWjTDqHutu4GgL0B3xWAGc0kFKx4A4B//M
dLkPhmnMB+EwGtNdZH7g+MPWMq6wo06AqS/KDhIGcgTNM6wXdBOvYQeGgyBomS2PCtzzyWsG816S
V4iOhKK1YByx4Lt/LjOmn2LosVeru2Cr1jV+jDIpMXdoqhMKQHHCSA5ougyWDfj/IU2Cwfq0MNXj
AWj08oTDrz+iDs0gT1L1tY5DlzP4LIoRs0esOK0NfQK6unlSsRFfVavZ2WJh4VONN9U79mv8PLTI
tjWQKHecLTyHpFd+IaDid5W6YWuDCXWvHjHAQxmxHeq+hLquo9vLO+4D7BNjBIf5vhOT2uGphgIo
db8RtAt36JHRt0nZLijl2uoNK7gZLzwfMMsv5fyCvGT/gNBarB03MXwvbmyCA9K3wk3IkeZB8BLB
tYHp/V6l8wBQl26ujiTVnUy5evJIJoUKnzCJuaGfzlM90GeBMPCyqDUDWJpCvxeSixeh9XxtguRm
u+2gx3scH08JEPVbnBPrtvZK84MLIOACG9Ph4ESO9jdNeHqcaEvclqzIYjovmSpzg/N/xcJ5B3yr
guy1mRX0F0oXBNggd2s44LCrA7RtgUZ8Z0mmi24ThNf2c1IFWPEK09cE08JXWEvKK/qCcCpsTX6U
ZJh3UdmSA8S++RCVdRTl02rlSUKOxMVhMv/ms1n9qGFMOJqOukuD2Io76tL4ylsslRVNODTbKqlK
kJ7xY9D7VvVC5V0i1AcO1aR/CoFTF5s5kdke3PU+2CAmt41+t65ymyYwGJC2yMQd1rCHIDYhwanQ
TTcHGzeY31zaiYHphv3xOFrLl2Tulux+IFjMoNMs+pcImQDZrkb5Jgssfsl2PwGZid8DHlZSPeO/
4f+k0P03gCC0E2wN+NttBp5VuHFX8SPEKVztUCoPnxSGnHtKEqguBq8nwh7SGUQ7zKeb+m1AXt4F
4Zkyd4xMIAzj1cSiapobXK4FDNT26OHUPCeYkuGTpnGEET+bL8TFdQFYcBJvbZhk+rCWqgTfmnOv
5gJJGWlZHW8fGODMJV7YDaZk6KDR0yCIQFkO7Z3R6mLjtGyfaCTMa2m7pt6krs6AslwirN7URrom
zxBl8IVaawxQYbjFHcMRQgHmlQoS85SWaF4jnUb4cjejCFrqZCHFipp+BAUIG1yh1OXr3C5ihk8n
ied9Evh2PlVWVSavkCRHPgz0mYMLMdLGPTx9wcfD0p+txHQgr7MO1PpRi1jixqvGocDPibE9RhDp
p10CENaRjasgL4SmWfc0hMV9dfXINmJ14f2KsRBUFFUHS550FdsOjLmzj1XyKwRztsVVytswj1ZA
LEo4ih7VUiYvvTZwmNQwNUUx9Zt0HpeT5lguZtnN+2GgHhYcRxiqfdbHNT46OO3RWCIZrKkCug94
0mDIVMtWQ9Qup10gK6wnYP0OPpt2/okPjO/c6KKTvu0ZWViuf8/LgF22CJLZtUxnVh5Q7vpgq9lk
f0I9Hb6h87Y/RZXEz3EQuTCX8FWdMdKBN071OLU7EgNMPVYo0OENj5trI7z/Y5nPDgaiDLRxZF38
FsGKYr8Pq3rv+jC4YO+p3/QQ6XAp8yrbSzzYHxnSLm0xZYRtZNmNH1hXU/c1LF3PeJTra9+o4Gc4
GZ6byPtLWMbLPY18ArTAvLgNeFToReySPHPSkwI3R/KnGap1x6SxuHtN8LKaddzh/fdFlMjwjqG8
/WbDTVlKeaB/dHwZ8VBhao0fLdTVtAJVGkCv6ZMogWF0Xw+YMkMiSAeFiXJpOnOAacb+mmDDOZNe
DmfG6z+YQZV3C1IfaI4xZ/WO3RwgbZWWHJBrocBBCGQa/+riB6YOpEVqQBiDMoLhqcvBlQTTzdLu
DI0gO7mQYw1UTzOKl5obCZdQXFVnrH2sXzOvF0whKVZUIKk/9wB23WnYz7/ikeifDKNGhHKLzgEZ
Dgt8TjGhOTs8IjsU0WI7EZI94gXMnkzXlPd2ZH0xosDb+YW2m8YtkK+Ryd1k8HxU6L6Rx5C+ZLKT
Dx0x7a+ZNFBA19Jg/lMO5rFBf8KKGbtl0b9s9f9fELoXo/G//7j9nk+49R3cRcN//sfffrX/Njd2
W//vX/S339P/5z//dfVtbsi3v/1i2w7w6zyO3255+u4xPfznn//XV/6//su/IHIvSweI3KcZ2+H2
p1XQEf9GkrutCPwvZtF/g89dv7tfzX/7+n+R5zj/BySwKE0jmgFJDxLqf5HnePAPzK2iKAtv/8fZ
7d/8RZ6Lgn8AHRpCjgSuDgSpW77GX+S5MPlHxDjmo3EShVEIwuf/+K+/98O/vMP4keHnjJ/DX7/+
G60t+N9vxOA/8m97FpLopRpm6TCaj91jr+14j25XH11G123MCXkMcFBCPh8mTXNB4izbh3CF7GWV
jk9GkazANY7X1OnyIGrodFkUjn80HMvYKlrU7zkaAedSILVhZiWn7wZd7TYYNEr5eQwhMJh5p0Hy
gE2L1c+2lP21NpPKGVZuVMFoBFMEArsvXJfV89ogo6VaafCtUBJskIToXO4ClR4iI9RjFmgkhuOl
e1mBMYb/T5T8CcUNPUL45e9TEIdHqZvmNzxR8icAoHBVWmLtLjERsq8Hzc8Ent0grwLFL6EthyLu
WzhdHWlPs4d2iDEZ4iZ0nT6VulquUT3bHzY0yJAZZuQuFPBstOmGDnCgeYje30K2/tGGt057HGvy
M51vpMkJvq6rFYu9JMEUb6XQ8cMA1Y2DcnNG0YIpkI79wZbz8jTJrnnXYVy9CmUTGMtkNh9sFsBM
zepo/ZjMMJy1vjVqGKqL9zJV/5O8M1mOHFmb67toj98wBSKw0CaRIzOZA2dyAyuyipjnwPj0Oinp
N5NMpoXWWvS1vmXd1axMIAb34/6h/TEIVjExy9UnnOP6iys4LjQdpr9O3xjn1C36v0RHzFPa+VMX
JJHg3EvsBaoMxRkFe1HveOPWuu0W52HG3EhWdh9HFOXK1HbXDcHC99CFuYASVtZP3czFTwWZelh0
V//NRE1NLLgnBUh3R7LEzV13lucg1Lvtph26Z6tUBZWhLzV2L64FIiwmx/s92+3NzI/2yGKtkgx5
HtCVaTxmeatd/2CJlxL4fZ0C3iHmjsVOImytDJoEvCzbNlHsIgbos3PPIS+Y+JG0WSgBnfYcuJ21
Uf1GjmPtEifJg/6+vxoosmW6fGPK7C2/2BlW1q4h16CGmS5vMwJ76N2nriSx2BRw6qBlmxjpHkPt
z5imDP1TVxtP+zctDQtDYCIsZtmu+XfktLkulfULPzK+mZ7qNnACvC15hJLDX2qy/jjTiHJCLGEE
Zrl0TpsdW+Dbqfv27Hblu+wB2vB3cpQGV7K7W/lFUm9tZ9myCWPjkGTpTpI4/LLnSWxV8WS5Q70t
jew1I/WYmy89Q56rIn6se+Udcg7wWSKDrlSovuVws0yFO1WM19EJM1zbfhdRO27H5U9TovVYCvvS
Ct+RPg+M4I6DOFm8oJwZ36yVeWjN5sJOnDzEMllHlfhUSfRXWumlb1uPCc/iXyI9VOJwxP6t67Ul
dbp2QasRsmKFVRsqIhnG0dDRieAmF6nM4g89XmXsb9gaAxdUfWW1nEjdIrnf0W8FHVGvjW9AUbMh
72gC33U4WmcxJMHE9ld4NYfqBUZL+uM65wo7OqZYaalSzEqeRNxdEnxJ8W7CxHRO0WxhXsJVXgv3
ULj5s92Uv33+OqrFDKDPsLIZDbNyeD9t9CJER8vdcC2r8O0JTlApf6Cwk5sbb92LBCm5jovJAzL9
87gzPSh5pwPy8gp8zh8dp6VOpALOhpZijc3ksI2LfoYuczD5jKBqo5uSut4mxmQiJUfyt9TMXI/n
cNMPxbQWCCNn6S5/ZFhzz8CSVH/cudYcGyufhGsaM1c3nNzi5rVt/2dy+dIQgtvL6IpoR9Voejbt
Gjc0qhd9rC3XXA+1FT5k1R1JM5bFesXqQ/BkiT1y87q4Yqx/5nFx/hjVmPwsHPb/ORi016jt3AOI
67gN/UqsSVbWdOqMb0Ib3a4i57wXhvWWVzBuPpN7VjI1xErh4a3Q5NsHWFPYw3mqGgBL1/tVk3Ns
o8rlrBa5jD8zqw141FcO3qPpBFm7Bsix5RTRQ1mbcpNPdNVYujsrByBQF4P7Uvt1f7Pd6YgbWl+T
afjTA/BcS0dVgYSwxNutwksoveInrEL5kxeoOissMffsp7yqWWiDuhPPUmVgJXQoKCOtbtNcopRE
KUOSwu7FGIc5mCLrBg/ws7iL3sYCjUrEnv0y0MS5xiriwIeOOrGcZdMpt1VMbdoiPwh8PuNsjxYo
gA7/gA4gsqSAvkOKdRqBflYx9A/bB0tqhFvXLYo9x7fyfZFNCBnFuFOh76wtILORLAAk43qOJSh0
GHvtd+2Vci/AWY96cJdDmasR9d0g/cDm7vLwLaNVb1jG8rWb9AzuyMbeqdYZz1nbPlqJ1vxGw8G1
cxN5/H4rTRvGt5Z9ABt0cgrtnXv9kddt8V2RKQ/SzLU2ZgN5NJmlQHxCTJQF8LXOsy1fRcFmXKJE
kinhHG8w1Ja4u5fNxGVs49JO/EFXptNjDkhsTuWUX6GVLeXadM0FlHL039M4cxTVbJKtwU/GVamA
vQK6bNH3y7YKXE0x4VK3m0jE1wjxkCtWBO4YBjrKy13coUwPWshgSsug8brtotqPNtPrcXJ/lTmh
KjeTtYk9FB13GV7HCvi/Xxr5mBgOgAKvEoEoj+swmE7twKAlHMaOCh5jNReZHXjdMgO6snEs99+V
s3tWNeG2sv8aUg9oxP4fgNTA9UpxqFyP77Afv4usOalKSpQWg/B7Pv4bJmyZVWtgFyd63Ngjqx9O
e4IJMNh7x7hPSZrgkOX8oLiq+8B2vbSMtQtS1nl2th3D2g8cJ6JbQ6CX5/46TvJDWQ9gWsbX5DXl
ebGkCBLODMd5GEkzL86vtB1uuz3pAmd8cAwXAT99ZKTLCjWzWNXLhGzsmT8yI1yF3aFXMDJBIvgb
a3SajXS639n0gOEvnmg/h8K5Tm407yoH5ws8YBUqfxXLpvinNRJypNasRQlGaPPFIUcfe/zvoMdS
oLERAX5xxsd+ENmNCVbmjIRDvQ5X1pjr1PwSZljMwEQQVM1jh3T6kQz93pmeLETsoA9/4ia0QZy8
jZ4U+WyySVCZsNL6XBrx9t4DFuXDttPle1yiCCRl8WaJIlikeZjtK8jaY67ng9l55kPakOjga1kL
hsEnZqHOrusFFQQQJsFyIzZ/mpOKK628DpqEDVLbHv6f67edvy9G5m8hLw8i6x5V4lk4rDqSD7Rz
rRrMmMOAGzlxAniQmHNdbrjP5aJ+bcrM8vY5VnETlDr7ACNihY7DH6Lwy8YsTtk4pcGUD9/ektyc
EW23AagKDGSM3i2+1B16aRoRZCYToe5MQRyKs8wzawWtvy7N6WMuiPDUPazF/WMSdppvvUI0j7DV
7jnznps8fVNTeRAGOGOT5E9OD+PjhdYKYxgJozOWAxM8279GIo5MrocUCMvXITFfKJojTlt0J57Z
jENX8aH8JGUJILM25worG+7BzaqRLY+BUZ5YrihrUNgVcKHO03LlGxlDwIr8UzJ8phuIyHhuh847
2itr5k3DVDfCnShiN5jTpt5kZXoey+pU1Bxq+6l86iNQJB1jbqsXpx85aVhe/AwLv09HSpFoelt3
ScUbjX/UJ39TJa69YxI79Uh9c8FGU1rBMPsnq152BHvWntVf6Uc4Zvg4MTzaKhwia8UQumFfZ1pV
64jnbV7ghaKIVFtkN3wZngFJLBguD9KyEROssj/8pLxVWyHrZWXjx+6E1x9aVcfca+Z/LPwUEB7B
lvJDP88PYEucqZZ9wdk0YVvpbGxUYZn1s5gjI5AZMjro34MppDiZdXX0JaRAnj5R4jKvLfqYcvJc
DN86pob50nLksRvnuxlabgpaXIaORbQe0OMX6xIKaNohrU7sSSczrN6MaYGlsdUDitpKqWoHt7iP
8zwOqEy6mNYlUfYBk/1WpkbHN+IB0/U2L6vNJAHcTuIeJF1M7W+6Lv4yuuIxXcRqGCPWDb0SRsI6
3dYvXjeSgzBbvzwPlKF/oj6syGhyDRvGbx5Y9mF6O3dJnpFO7LstG+gvWrEO2B5P6ZxoPuzobEwA
Mcr84DBFw4IijJ4mPQcf3xw3si2fZSLPVWlTS9BW2dtAjoP3xLqvSSmPw5KTRarsQznM26o0moPf
/m29ENfX4qtO4uVZsrcEYfiGcf5AhM/dF/mLM9UcXHOjgtpiZ/HqjoY8VLsws2OCSmIJSmWrH8Kc
01fv+efEeEgMPa0dWoCXwjnZJj+O1kO9mlH3ufc2HIC0m6/jVI1bqamuzapXRrPBeNl/s97IWAso
9XPI7BiNu6MY7bXs7scQv9n6ndYHVTHnncjffdqZfi5GJ+YVaxSfZ2/TU+rdysxJV3aiL1WX/Eht
3BhLsx+kKHae7cQrPC0LiGLX9GYwAoXm0HNWvI1JUgwOH0QxnO3U+mAWQBM4dnWqUv1vArA8E4hN
V65dfs/8IzpkpMQwhO02M+yd4Vsfg42zyMPcPVlRMh0mE5uCMFtCoowxoiyRX4nv2ZtqioZroYrl
pmIeKYTzwGsFME66wHHW5bVq9FNiQdL6RZ8GDL45ObXXHoa6b9dGaXwXffx3aeI/EjcoMEaYDhqf
kVG99kNWdftRjvJSqInIEGfedaR9/hh1tvOs/ASKn7IUpRqLy1VPwjdeGiOf96iXAhtQHUe//tfG
emScbTsdHUcWQYjfyMhMK9pFObhhTYfhaD7xzRdARyLZCECDvCMBSsZMERfDFOLxLB61viNcQNfo
GRHhI/QBL7EPObRqOTT2GmHjuXOn7YiNvjMMnQWpHo5NWOy9NHqx2qLeTSC9u84uzLXy5W3hJJBi
F3ZknSP/kkYqiHr1E6GWItOk/4g8QaC07sayEQXMqNzT/X8t/DHoZ47UkpPX7Fb8Vrj/UfU64Kas
sD93UZwcmzSHBmUC6QrLHK8K8mtkECFHUqNajbOrsWJNXlRbbmomWqdtg4Dv46JK0a8Xs7X2C4ZR
2UiunU2+Dj0SQckAYzMbLo7OkFinGk6gl+axEIQKjSG6kPTdLgycDwDZNjPf6qpt3ltW6cNoEcmK
PUy1qA4/WWrPrh8+52SJyR6gHWVsGHY7av4nvpAQ+Cjt6do3Y7bxxrE7xcSg6tr8Jj79r68orVtm
627OkL7lcH6zStxXmSoOG4JDJvvq1hh0fyud5t0anFcVs+t6JL6aEIufjJJpcbbSdRbovNj6k/tS
QG7ZNUMyxk7zksYH8jVX1+6+mR7wmmZNgIJ9RS3rgyiDVweoeKF8+NbazW8YAg9UcAwBAnvFIpsE
BrngrSHKUxNnv5n0qiByjCfHSK/QEDzpBcFlQf7R69l4Fva+jKfHjUPe28X4Hg3WWhIIC6txDrfe
j91PZ43QcsIlNRNzHhX+1lxccrbxhslR29CNf1PgyVGTMSfj/Bq1A5MzOYzWyCurvuJ2Us/Nm5PY
37liJxhqatqpi0o3TJW4FMKTu7oxTSqjQrsHWTPiG34wYXef8wMXpzsp+cFPHDhD8URh4kZDClPz
2F7CuC4fHJ007wN9ASurU4hAOvns1XKd56rbtI73XEV8iItNhDHhEGDH4q2eJi4es1znI6JPnzXP
aZxv4jD5KL102hWt99Ja8rGkWzRNaPCpi8dcvLpSqHVWlO9Jax8ynINOMFPTaC+xzshXyWbrKGPh
ftHrjWG4n0Xprg24Nqz2YeelXQDFkW9yHkVZ1PgI1QG8a++njsmD7mwK4cScLyMyqxFwL3WEK9Se
bK2lmb6398XFc1ehEO9JDgs3ZPFWGvWhKxfmei5bcOynAew0mMMYIoLqb8tMt72bYVPfEQaQDau5
9VH/yBW2OmfReKnUwo0DDL92o+yELsDnWh5bN++okpLrZqG0Nvev5N8pDxVjgNHerqY6nVbCrM69
oS4+Q2Q4P2eX0HUT2tmiPUUL29xFrGV/ysz4KV/Kd3eazK03wD8RqUNwYW7tzMTEQJWgHtwRnLTV
gRzDcYezQPx9iMznqXvvvXKf4I8rzw96wYSyAu1n9icTPvoHQWzTpZClpJ7ldSSbRVpM7KDHd6kd
qq1qOajwqMNgX/wlPRquOkFSXLh4Aq6Jv7hLqzgD+x9IrpmENGISvEwSlRzq5/c+IoMNLiHb+tmT
JBdl9Y7D80ZuPCV8PzvY0894swiw3P37MNnB/M/b1Oy7r9yyvgyzOxpxvHGMsL1PRADchKamiMJZ
83+uuKuMZo/nl3ycL4PWD7xSJ2fJXocBumSUJGSSmhB0m6yyuTqKUp1BPnaeh40fLrV1m6sehHGa
AzHoIy8FQ4yLALD/jeJQOqQMY++k9TUd24+05tRmybbf4f3FBN7C+mgTjsxiZD7hksZ3nk1wJNWr
S2NA8NoZdW75P0mSC/ddZIGFRpY3XO3s+125/aprb5X3DIdN7XFXRDjg81mAe4cAXQ94rsu6sblC
tzZH+0i01I/lzZppESvX4/C5jMlZOtz9Cnppi64L4qYJ0jF7UKVLE7NzDwtYP2ZsvDm6JC9GXmNt
Ov6/JO7x5Hyeb3NgrRuynPBS1ycbo9L1O9qik1bhGu5xhPLEEnaidTOLTznoz5zLErb8mJ1C5suz
TLbRmbDpXmTjg9cs6TYhdDi3FcesYQkYce/sq/bZFfrBSvLfkbDrq2d67dYVst0vC1/KkPnDrVwY
3DEnM3pn19DhodW48wsuqyrtj9KWmsxSdnJCa1/KD1LT2WbuoNSW/CchTLjA5TImAyOXTgvD46QE
DatE+JkXPuQLb3hi/vHz6MUcppMawm2xPOU2B0fqfsxB/Uac1Akmk0Z2vuy8/SnNehsvyWYS3SYT
xrto5cGzPbhE8sfT8LZk8WEp078z3+0sOK7o+Nmwbwb3PO3Ko+nlN0ZPTCvCAyfs7lNID2otu31q
YmNry0g3hIowAUEIGOU0zEczidzHxMNcb8ExDR9han5L7cYOEKxHdl6fQEf6QlPbFX+E463CFAiR
jlqud0CmJACnMXrxKALgBMGagmLEeicYVcJgh74EODQzjrEhswhyZ+s57qvH3CN8FOuaTQZtBW5N
TXzcjduEoQorCo+r7YykuWnmRztRP1P91PZuTCsiPw4Q/w+7N1dCHaVMLePRhcQ7a20QD5B/YP3g
NUaxlWZGzwriiOw4l+jANop4p1zhwCSY544nq/OmZy5wFwhSkkUGGTuhqgO4+cZPOLsK145OYsjl
up2Mr77NHocEqdtI/nKkfFMYUpus5pnJOL8dqJaABJ5sKt5s8yEu7hpo660SJ/TWETUJKwuDIPH/
2Yq1iUn0+ylObt7U9wSnLLGuDHKRqN/IxO2vRusw2DnXg5uUxxLLhf7ndVIAsAJ/UNGxJPXRTzii
IURzwmW/JBcJ7jXYftBy1Q7Aj3DSY8p5+sHbdyomvWNc695EbelC9NXJ3MchuGHaAEMk9pfT8+Is
jrGOaQwSjRDBZCbUfFuat49gPeeW2TPMx0GIbl+4KXpOungvZeMTwkqofLtOTiUOMwoPKKU1P5Lg
qv6IDhGNxS2ioKazAJJ7ryCp7NMRS1XYxJDoKj0iEd3GefRNSCTpTYj9k/eS1+ag10ZY1I+g1/d0
pBkOeltabnNg3UE8sPutnSTfxUzewxfd1e+reA2e/ENI8FRZcjulRbGasuXRMrDjB/rdO+XV5wW5
4BsyubySNYx4PVN1i9wB4b6fkdJy1VDyMUR5uqt1zncV2S29QvSN0OISg6qabdFtQyux1xXDIh4K
gp+SC8zEAaT2mt0QufGlnHvzOY4dd+eBl2zLpbIoG04d/29tpQbWDcJ1q2khqJyIEAMXr00oCZZN
QOf3Y4a1WXQP6+8Dr8Ym5k+NGY8QDBAR0Cvc/psTLFCoe72RPT9jVvZmBdc26j3BL/thzKPsLGVi
Psl0IHk/KrEcwqXk6sfJPkyCrO9syDuaMQ7D4vXfkdfkB1hpLs1+swRm1G1CQSzfNDhS1s3CY0N9
4YlPVN/LQ4S9NZh7NAUT3+1ec86xg9BuB9AzBkTBQEgvioKSQtadKZLiAoCuTqEhlQ4iMK3fKWri
gvscr4w/yvR1GboiCdyeRBGnTkO+92kzkqICyYDo4Xq9ZL5zKBp/OHYtZ6ttGhrsRAJmtVwtnWud
mmjk3DQUmjNTRP1Br5KvbCmMv6QZEVritvcg8aiWD62i3gr+cyUnbUqJHJ7YPxHtHWvUj+Us6njZ
4tRCkKO6wZIW1nRzl9qmDdJvt5pXJFulYdjtYFbrY4QQtAfn/1TNuLxQ9FntHJ9bBvtVSF6qmc6K
88wVDeOe3iEx5FhtxDwCF5VB1C7IZx8/jahYl7ifKO3KkKAGiivEqowrd7xw18GWY1ogDFXfJe1y
sHodoajz9n+3cSrP3dxPV0L8/pNyuLAHZukZjw7azoZmU3pGjdRPPrUft49urPLLaFXu0Rr99tP3
w3Z+yDqKBxgqXBcnNPYuXJkyMbpPmUkdEHfiVFnB4f9SfODs6siAk49KfMA9nDOAdlinA6JINGM/
lse8JGQV5wPZ4SLTFO4sY1/jltuTuLKAeGg0QGNn22uSeJ8Xuo7WssbNHofKs7c2+sVucY3wyayN
pxD/nrS9YlkEDiseFuIDb4sxdO8KLXfT5BZ5VTlEBwj06bFVlQMR/VWoRjBX0YpBa7TlPyeLU6wn
26k3i23KeiN0Et8ovCUa6FfarVdVW9AUwBL/FI6xcyWg6FU73vYwOrnDyFVwTCa0djXSMbaaysE/
5E64HBsnpp6g79vGCjxKg5at6vTV9vIwKClkIyBQ4lqahjFvhqKRZN1TP//Lr9XOT2oi5blDXIG2
Fww8u28MeiINkAM4mKN+iRxbEnZMRvHWc7l6bzw5Im7IeXwg1zqdUNn0QVfCPFWUGnz1RieQRNDP
g6pc6LmOrfCxlb6zASofH1CqOUXAjv0p3D57YgZaPdxP3+oY+bn70cB4rwa3MFZmWfa3RjaUIahF
bDMKht66Jn5Wphnf0mgARExaFE/WT/kJMBCN29H1XBzBUm5d2hvMq9EuvfE8t6M8y1F+0spi/uvR
ilcJo2DuVNQ94tnV3Nda12cArCz8QzZ5dXi18tJ7WZx4eSUxtPU62mngRl7xK31mqbn0tQ0GqnA9
322+2SSXPbEq0KExLutuAobwheM+zboy3hOXvrYxrwB5SfYj76SE9QvHm9/5uGnQcn0EPVowsqPJ
xTfIZ2QccNQ2GHQWn+ZuoZ6jd13n04yV/75gM5BuY+BxijwVDTJal6hl771fyBuIhikPPrAioVUY
CXroNTB5OooHxrnYG6p3uMv0guQGvn364gAZrfwGzzZxLG6OMR9qmmIPdYVOwQ6ow2Z8RFasIV7Y
w6kAuuT20B1nCtNvnT12LzOtLtSn6+IxjGfi1Exv4E471UuFdgQa41H8yJ0KZnpDfkqd68wGRp7K
Cja+LhdzCBi57k+riOflsXVb3e5nPEaSO2YxXJeZ/oJVKGvmQS6QYCujnMd1YcrF2pR1zW3Dc6j5
Su3JJYWj9SZqyhvStk/Ix0d99anvA+cLUQK7OXRY+3BQZNuM36HB0ZDQ+HAh9s9Yt9CrL6IaysAo
hcjXrMwzzTlWLV+GCiB/7UsvMWFXovoPY0kkmSuXs1FVdOitRpTrhONEQ8TGZD9yhiRJtrT2kEZT
LemoGF7lcW6H4Y+Apb+luYVvRVTOJbeajh/pf7faHKGiTUQe8cIpKSwuttt73d72W3Pt8IjtaBmA
qzH8+Cw7w1kjEpcPsx7bXw+DakVCaLnawuxO7uREByqn3A01HOJ/zkX5/5mXuze+/995ueufLOn0
n/8dsbv/K/8DmZPiPxxlW5ay+XB5CO6TvMd/nf6v/8Uz/0MpFy7Ok77l+/YdWvtPZM77D5/cg5LU
RPNv2BR2/icx5/yHNEGtqcMAs/FM3/1/IeZA+O8FKv9HLafkEsGv/y9ttZEPGxKxjW3salThCWCY
9qZEpXQD9LqP7nXuBfneqM9gL+iDoC0R7JXJGDbi4rCwsC0ym4g9pbPFrxHlW6WuFR+SXs6/c1JK
f+XDXq2jyO8P0F32DGVg4DDXeOiMo+Us3lNc1qsbA7SxOQtiOHLFW1a8cXPz1MZnIyvW6TIQa7Bp
O/8Ww0xvNQDr+DqZdRYxpciSOAmqwXCc56F/Gsl2yl87K1gQKYzM2oeyAkiazcqjziPOlHeKdLZE
p0VwYT5mRhlH19Bf2vJNtoUcjzPdEBXNlJbA5VuptmXlXwrTNGlT1gXQXm4RUtiGab9QNarBJDaF
k4eaI8eIB1wRD2jeu9me/d08q9yGA2G60itETXMtWLX8y6IEVVmZ45XJg2+6qXkmJmQ5gQ+bVpyM
imvYVVCtPjmEejPa41aVVfl9A9zMxxHkWe4Mp57ugOSLzd6qD9GceT2NomgEyY1k7pifYnvpWeCs
3pTVjQ04qh+51gtMce7Gg3Uj/F52h8IEfGPQFamTN4D3edkKh0SShs4JUaXcGBbqSzOOvOGWiBeT
w76ZslPI9A41ltVK9kXm/4x1E1q/ZPHb5sWRutSnOhdjeTFciK5jy1JbXNBDB74ARfdqv+opKCkx
eRHVl/sPKd2iCCRpyPiFe7moLlEqVOoGLudTbLVCW5Umf0qr4VtGlA64ocvY8dAG+JT9yE2irYoh
gWu4jMJ/inphjRddFHX6iD09UKhIsrn761dj2PZEwUun+nJa5uOhcNP1ggxEktbEvqWdkKGgii6x
hL6jl5z0BmNiKjz/tgNTWhtLgdflCJdllggjgrC5jOlyHzCgz420m3PExk/ZXlT4n6Gr6uiB8AnU
yooYU4u20xhpjh/XQFF6qrh/ODWM0bxYa8ca226tM5G833X0jiN5YTwUWdsaG6+NC3Mzt7V7tRDP
D5qBNhjsRUXM08JnkFuuZBl1Vq5BT4FqcnPY+K7gIj0Md3cmXzz1yeVhnFcqUhyHCqNV1DKYJHXD
yt6GpiU/0RYomK3bpaLwRd/pmnBs5zs6V+/aenQ+xtabxaoTdZ1tpihR4zrUadTvauE6fxM9GHft
2nuWrV9VyJHpwth6yfiUfdXUdCwNVPVx6xf+izMTaC59b5y2XeSJ+MxVG79AsSwwiKTpPhtKOB6S
Hm7BpkjApEMDfDxAKh+dg2Y6ZfVEMjTPmHrWF4jjOXesFZkdv7011ODQkxRRgMSIaus6hZmibTM1
TUVVrEr/hFD4B8L69Y0pZ0hjs6BabK3L7invGooiCJTX68nh8Lo1OOjWW80uP260zY1oZaoFejsq
HfPRjDMMDJeu+PQYEariVN6HPZVNaVYxRY107Z5wTdltrMqZu8fUag6lGtt/1hLx6RQRXcI4RjRt
WA0tMJWl3wix8o9nkumfQTqMIIJoKAahj9kxUZPTIt2TvvC/i5TKmV02VTHYilWlby2w8EPmEWRY
0+3n3ZLRcfKz6FltqJOL7KODTYBclWXz9zQXZzNZCGZRMJY+Km8YpiOjZ2hbtVhROO42Lliv3Rnx
v7QV/lka2blqpqp47sVgXboWMIgOXcGZsKQ5pkmxGVrtGg8OMJ1NNz/P5pqJRDQqlkkIIijLtNrG
E69x46LVcV89igJx+G7nQpg2o9L1hs4O8DruQDlMJ6uzPFGjZC1vPCJL950yoYyWaE7jJ2JKTfQc
ln0Jc6eiUv8jAKL7vX9vWqMPYZR/Equv6P5Au4ZOjTutbj29Zf5h6rT1HnnzFGGj0ta2ryQ5vOC+
PXOPaGMUvZq3YQjssWAzFC29VFJaBY23/UicUoY2p1RrWiwif0vtEIsWIbJkl0lkwAaYQjBRqsrG
J08Ku2LbysNHJ8epQHBIWuJ0WvbET8k6zJfa5ceBZwV4eLNNYvpbHrnhXrzix84xKcj9rYh1eMOp
8Hkg/qm4tgEI41JR21wz2YEQk3lne6y0ozM3sseT4S1GtW+6DPesJK9Eeoeq8HFLI+Jx8fhzc6tm
t1nP4eApTBBDRfkuFbFB42kyvxJCL99AdGkXj+O67Q/WYAJyj0ABzrbukxaLtiEfuTHiBq1okr15
4GCbOx9uJWNW4Z5D6hzOrCtcypq1xuktAjEPnrlpx0o1O6nEDNPE5ImDyAuQHjMSFL8k9T0DNttO
lt5IiLeXgsxrtSG9TOW8Z9lmGMxEriCmkVb2FUH5gQm0SVm+pE3U30jpVbiBVt7mQexZZvcQM55N
78Kp6AruRAyv3cAimMaNAQmFeAj7GO9jIPfXP2rGGw7QbxF5rJr0HmoLspFNPru08QHZMKPxQOZf
Mr1WFylBTXuZiDMpTzdnZ4jRQbUunAgpArdxRY1HLB+0ZO9bNU099L+zTR0aKU6+8g0+D19YF47M
8SL3ZJtBYrFPkZ6aTOom4tDo1o2lwp6WJ28iuNNM3YtJkVyCU7M4p1YVYthTdTb8HXvadLakElFG
x6xt+qMnG/+sDJacnSHYyHdcJcX84rf0sa0q2x7NoIz0XFybeHA+alHbkAxoVOyGfog7SvBsLDax
a1cJHZD2JHeOMUmLZA0pzsNkM85n7Sgziv4bZ+e127iytdsnIsAcbiVRkiXn1HbfEB2Zcyry6f/B
PufCi9sUAV9toLGXyqwwq2rWN8f36FclJ5YUtIuFeLD1j2mGBR89kKrNrc1opTyC9J6zLRJH+QZf
UzDSSWjGVCm3MgAQID29SfIzTDUw1zzdbjlc8zoDYyC+63C7KqCOgEfemKPqDEfDgbp5LnE5fS4Q
zFlbzotgl1XFpjh4kJtdZBZh/TgqVf/I3y3/BGA6YarULAuv5LEOOMQ1g939GrvBpv5YBEDaRNr0
wy6ygJO9ov81q6PJ6MfWtrJIbPyknNtq9uSrKcDzReY8k2EXkWvjZyUz/3WY0IPUyBA9M+Dzu5YI
NJwlHmqqrQ5Uq0SvjVcllDRbvg79THSctOokO6djKHgnam15kxetiRC/aETngmASP6DPCEQOftj3
2bHukkA91kmToR6uJnAxf2uHmtJiwbpR2mLJ0GoIPe4CtYvFU94i7z2PQyBR3SCGOL0SwnDUXWUl
tY+MWhltwo+KAmVUTJIl4NFAp0EODOqz0zRDc1RGk6f2PlI7UPyOrhlnnfNw9Qccbqei9oI+9iMm
V4Q+01R8cT+AoFQetE5qA+iLEQL4LJLTvalbE6+JwgXqXqN6pyol3PfpxhscUo37Ec+PpTeCis/b
9ljUMMF3kOgyiYSEV1qUTKdau6VYKKxeENQUxU0ccGTgtTkT17wbN9Ve5pdvoa9zmAFersHpUo20
vY7ApQJ+Tww9R7eTyuadQl7DPg6KrT3z1gArNg6T4g7TYBj8FTk1Y8cRjlfgso2cDJiNQ568KUvZ
+QPOseK1L1RAIlr60ErXkgV576QXdQhTEz7OBJsvQEKXkeEgcbQo6LdOzHre1FTZkKS7UPY86V6Y
mOWSeZVYQQx2FJiJmzmM014b5IFSSt1Pqas1G4or4aFWz3qDTjcF2zuK/L3I26j/5eQEhV9Uyyoj
VGlmbv0XWwQ1lxFj4R7GdcgBjbNtE/YRilrw9XZrmFD8+aHTTxWSbD2JmIoj48rnIuUD1fuhp6b5
JsAo2q6QCh9kW2ZZrIBNr/U+VeJ5rQ47TeJ/PZciU8qWzp4O+mO4V7pGCgbEu1oMxIVYEMARSVpb
U7cRB3RyqlHNSbkJBrXahm0tOVSlsCvttDAeUDdpE+uZzD0qA8o0IYR0XOxeedDEqRrNJAY/1k7V
eFjPN6bleTwX2V0y6G+KGmkWRZk5ZyI9SEL/rkO+6/8hzJbZDpVTLfZBW1r2lQ1dBja14YjKeSeH
rNZQJrmNPma5VSRbmNuZz4nWpxIeUBTBzyKOeq6hIPKiFnZotPGGYTXD84hV85OamWF0QEbTATas
NY5OHREmOuV52T+NGrbm90XWBvoDZMqOhyDupSQQyewpLtd4ULGoeHjWrTjedU81EAi2r5E6/tNQ
916Huht6bF6N6l+1qXChgLYmfsiSpTzZaCVAeCNjoSjTbzVqIvNWR0fc9+Ef7CS8GsMJNU07jot5
zCxUsHhDRJ3IFmAR6qA6vy5uU84kRxZh+0ZRlMfjVdfaR9VErBvh1Y0sSE5QVLPjitrFUNdKbhpG
hcf/mHr+OIXdhz38RLLWGIl2NO4jANHVBkSV2JBSoDSbt0zB/dwo1XuK00ipa4pXaJsmZX/bIGDH
KrGTEvQCwVR3i/6RQqm9Wsqt7zoF2/4vofgZD9KqqGFNVoHisLgSlpjCxY5XAwSG7LxGYtypDnXf
90YxUAmhJRpq+JEbGQwCarWC8ygAJRHgkkDbaGCbQzfkstNcgYGVboa29ZEQallvX9cU23Fgl3IN
ulCtF+Y3I6nt3/Bu5OYdcWMt7gJL6qhciPS2hlhpeHyCyIy7xEC2EmxNKnAfDLSD8a3T95TVpKlC
ar82pKzjZJWWEUwLs0+1TdnaualtcUhQXlFbGmw9/mA8xQrcWPDJzO9tIszcvmLDaQLASIF2lTdl
bh7SNgadzN6E45Ws1XZ7Fypxb+3iqsPlQjcLmeI1L++DTZtyMDtXvOslCD85pm65T9iPfVA6VAY4
PWUguDCGb7xgTCl4r4KSrqb2i9faERrBwgmeS780v8UtT2loQuPwR+E145NtZTCKuH+9eu1QHOx/
BbkA9p17s/PC75bcJspOolj/ioaGe23QJDRFePDGftRwFWhEn6Jpt+uD4YtGvkrBRwYutaAKgp/Y
KKd5axtUM3AW8PdC47bMZtdmeG5EXJ+wuueZzlJ5FX6SkGW9+51k5d+LuODUo9Zarv+VStsPniBe
B5o7KmxapAps29yGHjme29hpkusaWrEbtZLfbamdw/GlAkVrP05ZfvREeAf3FItIbdZSaqAaHmXk
MWWUTDdJIYsjJRVkDRIY2xHqDQYXXMw3Rijc2MlvVcMaXshlt9g82fJwbvw8q37VQvbYO9Km8U94
p6bCZzsLNeScUaTp90LmcrZ1APuWG93SJOleK4fgptECW97a6EPOXdt7yQmui6Xv8tjzw5fU503q
ntxRawPMUG3USGAhHsgepoPr1G0KKtBzegifo3+v6nXbnvALHm5ESVmAVvblefDIFG+7LoM7Y3js
sA34ZkqKdN3+qVBGGu5iiyPLJjdC50lD83XyPW1SCbcdtVhjF4pXrkZoKSWpAhiljVHenCVMQYqt
qPrhm0zBFPjWaoTRAP/+tujy9G+iWFaZcRlWCCPekIzpOe3wqTl3vPZPVY1KK7ZDTFHLzsgSCfcE
g9E72EA1qXEyMiP0nizD59FHiqjNo14/Qeuho704qV7bFvSr1fwpPC+CgcaxK4E4B/P+oLephv5O
iG7LAc+7C9WeQnvPeaBulbdToMm22BFPR8D/YaFeJ5me/Ulq03qwSbq+AwCR41MWgDSCOJvIqCUp
eWkPuBZViEaRdj4ahqY96I0XlFO93PCObsV6U/GBOMWNlrlyhklJwIUfnjlVe8iR9bru32TSbYie
NY5xDcY69KF863uOeaeRhAUdVocDtwTOVa+BMoqrkk31wR6aWgJOI8jTJSi7H3RHHU9dbRnhZvCc
5OQXh18FFL1mMJHG6TJs7wPSdV7rAO0B91Mi/0lN/OBNsZlmoQ3pDk6k0R7yPIwACoRklbaIPBmK
COLt7eAn6q3pj8MPj0zTS2p49d1QOI1ydDLl1QEmMfCcYPjdMx5kPDVWje+fIoMqOPJORoAKIwiu
GBgYmbVpEgWSPuXWB7cMlkXgGC8wKbEkNDlVV9tWwkEAeQz27NrYIX1zYo1EaAR26tEBKXmHDZJ9
J2lwaNiOBn96diyRO3hgmR8iuRfdnou4HmNJP5D862S9fNdkkzyE5WkaKeJUelAcqblSNBmaTuX1
2S8IncMfe+gKmSzYYPCWXqX23wyv599g6SL+U7Ps4q1HPPZg+5MfJh0WqE+qT5bULZy+fS/VjJLJ
PkOQRrVLhZ9C7lhRtVGBzYFzA30Jj1uE0Rb9+vhMDl8Te9FBV78Tbd1/J08F5q8zS/sPC0s9mia0
QAxcqN5T4httrHhSNQutvStNysAI49bPOLU8c8U6cqqH/yzrP7MT6xU7Y0PMcXJLFdcjLqFU2RQW
BSvD2wAmGM15Fq641lH5/2lbM3cxbMtlhYQblS7qWGFdF/LUjPxt21LZw61si/qaLH3lrHzap2Zm
PGjMfMYSYlEbK/9oQPF1gaLVk69TTzx8eNv5hDHwuQUtPz8D0WOTxrbS8PNBnXNfxRedk92do1lX
JYV2u9Hzd6nSGzsvtSt6tD23ofcamsavVevCpQ/kienji01gNbKU12OB8KZGk+3ZCSp22C5au+bZ
rHzqNmfZ2gyjUFtemcc8m8JfmY55iRe7+ClUXKKbXANfVNl7pdfVfeeVwB5hnFP/5P+GCKBx71fQ
jjladYjVQhPu5W5fmEMTVeLjN2PWEWa1SrUUiZi/VG8+cUklveTkL2Ggn6RE4jIyrAzxQv9qMwfC
YRwMRY1py2JyCraBWFb3XF/WnPA+Xw7aZO744cFtRJwRirJG2DE9PhfyIRAcL63HoqqvLneWMs2E
T1a3Nn3ZhyZyJ6p1AKGo6gqyOhUeElM0HCimomIF6w98OfJtioSAe86aYeTCO6I2jygNai1f41TU
1SfgUwdyucfCkImHrxK1lWWwl1NGLKT4OTmsfOenphBM01lkgW/MFbKrhWsp2P5JApmcRBLxxgOE
kYcH2Dg2t9kYpT1GycFPIIeXG56G6rP+nYUYhTNc4cSVcOGtpudAHfQNsPkpkxONj62ar67DpYGc
BRuzGgAcFQUNBdJJKPGOD9HTm8HJHqUax5R62BYKfjXN7msfNgst3ahM8o5cuBmLHYbBvsE0pxds
C4B6LzexsPOos9CS6LHGpbsVbi5nRzkMEISZO0aKwOJm+M979d8svbvcljIt2U8GSp2FDR9yh4RJ
iHBNSTnRyNSm8PCBCavXpFG2eixvcCkxo+ie/5GrO+YKGajp75G8/AzEc2V5LH31LKaIKLdqy+cP
CXMKxAGY8Xi3ozE1/85tPSnQtBsr+99SU7P4omfCbLBZE65qU5/FE1+m/uxIM+aScD1iwAjLhMTm
Sg8vLIVJofAx1ATcE2S0M4KKqG+OLF0VpjlFgAGfpsFGhlNW5BNvnPovJdhbk5gtgtGVhh9h8A4/
4vIfsbA5/LMv/xDuSCaldlwya0nAuyHZ0sx4A5J48NUn06SQrFnZhP7N0c+m0yzeRErVeUGVEeNS
ApsYzjH3IIO6Rmpx+189Rtta8t6hmjXeppmNPdS2ZfHofnVC43xI+3IbR6T/udlM0ysHyzJ1Utkb
ty3PYLjGnGzQ9rSzbfLfEjZfUVKdL3eSshCgQSz9Z6QSzxhLyOj88ZylN6rzYKQ+FfDhtaaMtwCk
eDaX0elei8rcTQvxcrOfe8hbKGD+26wPxSCxpxBWjd2LZY7uqDE9bAFDwHFVxdsrw6tFkbNPLzbN
TR9RqdOSLCHQGdcWFjRTdjaqAdeI8lAp0VEJGqq4v8uytaut98t/5YSg+jRQzAIfXDstCVBK/ZvG
BIDG+2nVB6h9m2kmT3OWJYON3LYhpTYMr4LSXbYTqz+tzmJlGohPZtecXRWoJfglmaU01jcJijgS
XJQC3TqsWb6X+BRo3/3pBjPK1FxlK5N6sdlZjEzKMahI8wtXSnkaRcbs8P0FUSq374mIDROTrqhg
knu86MX975UuX5iP/2L2h1UbxQaMGK0RrlBCSF3fFBiCU+ayMJ+06iagPDBObCq8gb7HzcpsVBZC
xb/x/9BolaRqAcSdj7WkPeR2PWywCEHFVHrvtTIcK/MHBwdjgD1Dpou8Jx6PGS+f1nXYyicDQ5xN
luQgh9a2w+l49Nmgz+KnJTeUhnpsDE0gO67fQ7AYpCy8X+nkhXn974D/4XsTucJJZfz/G6Cv/cw9
isUr63aIbpharZbeQKrogVIiRowVlyVn98otGxNS2OPlv2HpT5gFTQyoSi+RPeFifqin8YM5pkfP
C10zWDlRTF31WRfOAptKbRCIeCFchyQgkE3nb54XR6bS5b9/6cb3L6B+6MMA89VMLjmxMBMs+W9H
7RHSIfZwC8wmy7JHB2R6/3bwHsQBr4OXG16aq7OYFMRDZojWH7iEOXBlzeG58fwfdiC/FAPq26H8
oWp6ubKHLoySPDuWqSbgJl5ABkppWwR69u040fobzb4jAbzSxsJcl2eRJuJBO7VrgwCXGy+yGT2u
HkMWzjzy7Hg1FHlmNTYXgVTTrotY39NDFFhG19P5dWi7venHTwTrywOzdL+Sp078MCPqyNaGZKA5
3cpvqwEZS/Oa5qeIeEXEZEoYY/vjyx83CxHQa1MqHwmU0y2n4zxBKfve42DlUVf9726zOtcXppw8
jdyHD1MjNUGgwYf1BaZHNuXgWnhHbPBFtLeT6jfn4stduHAwl2dBAUNHI8kyvqk0o59T5J/CUPUW
+/oZW/TLbSzEBXkWF+oasFln0kYvD0dQ2a41GlB06sPln1+azbODDcVNYPXECJwwzd9z1bvnhnn5
l5f+8NnCh+6lAT+H2QXp71dSjO95Yr1ZXf378s9/vtQtZ7bUMbZAL6BqwkUj+tsc/FvHBhqCJ+Um
Rc16uY3PP8FyZkudJPIgrNAkZkqi5aHKqtCLlQ+NuLr8+58veMuZLXglzoY8t3oOD4ABOXH3w1TR
9KDm5aGczojhw+q5bKm7Zosd1U2k6BHhP4rNk6ITfdlDRxl8SZZ/7WxuObMlHuMTKrVOMQCKlPGe
HDdQ1Tca5XHT0qg5gaF73RJQquKwGlYWDn7wrv672EsNFouNPbhrefBSifJc1Dh2T71ZvRlG6U63
Y3l4NYZbQtrlcVuaF7N1T7ZGtw38Hdy2sv5GolGQ1qTjngPm5d//PK7AWf3vN3WUzDUGO6dLfvtR
9uAGUVKKF+8JDdSVpDx9rZXZ0k+RrPNo0Q8U0eYUhyPEQwR7O+0zGPYcnTzefa2dWSCocqomAdsN
rgpUfCMHyqkN8u+q3GAR2z18tdPsWUDAg1sZnYjPqZT0ts3b24rCHoz07gYpvOn6rw2NPQsJPP7A
qW66we3HktMZWL28PaZV/q2Q6ldf+1J21bJngQHkuld75M1cEwTQ/7tJ99q2xQeIp9dupZHPt0nL
noWEyK88fChoJPTjbRJ421BVpxsru7GNiltJQ/dLE8CexQVfijtdUpgAQdxRQdzf5HYDmsTTOYsK
QCRJvHJRWPqiWSwIcqO2kLQNbmZBuZVS+6hp3HtinkobP9ipAABNZVjJUC1EVHsWBBxUNYhUONg6
Q3znwCPgeb08Vnb5E03lSs9Nf/j/XgrIO/w3EAjdsdBdceuw/Q6UcFx2G5lYenlYFqKYPVv/ep/U
kkehgCsHsECpTn5BaYhuY6V/Fs6XMN//+8f3iclbvxMQJZOndnizST2E0w0cldZuNJjWQnkpi6+t
S2u2+rPAQGSdMxqCB0F6qv7OLRm/bnsq9lSDmHu/oq182cK2PQHIP54v6wb1MW/OhOdmTz5/b8uI
NMPDJGIq8YIymnq7ekpfmNLWLBI0sdYLjZ3VrVqxl4G2WABW/2WYsZULgnG7GtmWxsuaxYN8gJBZ
OA7XD0M6kKVR/NcU9xEeHrkODNlDhWX86nlkqQ9nMcGsVTt0Sr6LSwdhU827o4Eik9lHT45TQt10
vrb/WLOo4CNYhPWXE36K/tnw7WOWkLrU41EAH6mHiYW3vbyiFrKTgOX/OzPw9MhkTCMHfA80Hk65
SsmHsjOZDxQO78D8ozwPEnEHyFlCFIYUalv0iveoAEZd+RuWOnYWMtq8MpNwiDgP8WiUmtZ9DTwg
QoXVKtYuyMVzXX0DznX5gxfikzULIRgt636B44+bBPUfJzSqLYyir13mLWsWP0wsmlpfKgfXV+E5
VsUkKlKf2t7f9pq+spQXlpc5CxuSGvGoINMGcm636GQg+P3PoUSFwy3YJPOthOHXpqE5ixpoTSXP
6GhqGhBeD7GnZQ+Un/HK2q4+fS2kBi1zFi8sqhgVKP1s6lHwvXSqN/xHkavF+H2bELT66NR3YEEF
qDguAKkRu6XW/6QaAxZic8Dd6ykjo83//zzCqPvSLDFngcU3W/wyKYlyfbm981nXSVa+Xf7p6bM+
2SDNWRjRU6MvmmmOYHlLvaez96i2b7F33HSJcz3lCS+3s7BXmrMYoiWqZ+J9wLEvwY2kA0ZAAvDx
i5d8y5zFDTHYhmL508HFVH7ZnX0dQ4mgpv/H5b9+ISaYs5iAcL6zE4uT3ogmet+FBaBevSY+oZq+
CTK8zWXYFVsnx7dISaAiXW52aXBm0QHFcdMF2BdTwAekBk7BDeeyU52mJEpIm2w0Bauhy00tjc8s
VqjVkEh1zuHf4u0KaNIurIxnLGZWfn4hTBizMIGnUJYPoGRcR0LS7rCKZCt/j2IOGEp+ahtxSour
y1+y1NT07x+SV8EIN6MyZORz0eP0hJbjB8yFmUe7E4/KY7X2qDz1zCcrx5gFCoSR2VgAxHflKNF+
hh1yJkCRk9g+9m4aFAiJkFKEoSastbpeO9AujNNUPv7x6xBMl3oh1MEd8hBKh3rUDfMOesnlvls4
khuzaECRSpjLKb+uZOpbqIunOuiePQwzVxfqtN4/67VZHIj0kIN+SK8VIVUxsF6J3fnKfWzpt2dB
wJJrMTG3CJNB8zilSkBKrYTJpW6fBYBehqSc4nbvqnKxLZ32lBnq7eofvtTts3XuNWosjyPdLgcJ
JXPtdTrpLiiwWk1VLLUwW95WgP+oVUgEMK/Z8cqmZ/hS6VdSkazMnKXDrz5b4XCjheyM1LZRmHUz
JK8ceSsMKdBS4GCSqS6trd7ul46J+myND2FVhJA5eRPRimcHRHDfABZqxnMk+8fprV2SdcSbHTSs
jhLNUbG+fWmB6PNFb7Lx46TFPkO1opNF+8LwtnkJSTFYCV8LI6VP//4hfElV7mhKaHAPQxQvJtVs
mV63JppbL1s54S6skznrAUecVi0rjeuXJhoqQ8y/6487C9FXn61vK44krYjwq8YkHkAWnD48KKT4
IbNqXHuK8odcYNDmeWjEL4/IUoOzRV9XqPerkQY1KpZtbiI4tG1N5BM+MmTPVA6r97ulkZnFgBEp
smdpWEsaQ/rbxPr2qA+Z/66GKmaSBi/1lz9oqZlZMKgoa6kDSF4cQAuxi5IBZ9jWCPfKqChHn6oZ
93I7CyFNn4UEPDO4u002nQJRXmfpB0ocj7KtrHzGwtllrh3NE9mGiFeA8am0B1/U1zhEnyt2fkzl
eGHWY2flaLEwm+ea0Ki3sMU1pmGxyzPlQN+Uwj5c7qKlb5itdjvCl68pWYseovPplot/HhY99dlk
l1fHlQ9YamW24klQAVm2bA4sKEFtfLPlKjuL6IZqrHWF1sKsmmtBg0LDcYgCWOqvnT22vT+lSroN
fOOAFezKFrDUxGzpN22bK/4QwrxM41fZ4eWV5IfpSG5ZU9h4eUSW2pitdsaBpxeFz4hCKNUBC2Wj
ixZHd28MwMb2K5N3qZnZUi+LXDiQREe310UB0x+yuRNJV9zuJvfRlci1sAC12ULHHBP8IxBKd5Sw
ecjl4QZaXLOD5LrynrQQGrXZCo/lajBjygkZAPim0gha8XVSeEU8V2RJtl/NHS7tx3M1p0bp44Ab
/OiCDsOa6Vbn2YjXo4kaWlMUzFtSCcoyB3m6fv5e6L65qDP3IMXbAxCe6df/vVeRekdFNiZ/Iqri
MnSdROcpE8YLiULiL5ZilxvA5Ym40Lf/nAc/bNNYgeuZCi/F5Vk8yt5xVgYFAwfD64559Ia9/MqE
XwgO6jRDP7Tjs+tgQl6AYiOn2A0+T4J4aAWkANr3Vl27y0zz+pNT+Vy+GQYOOFKjUt3U2heTUQEW
9UJIwCTusFremNOzliH2cYgB8/jXWNMZqwt3qLlkU08L02b7Vl1M8QAq6K6n4ZfQ7NmziwLj3t6F
DnWLMElOXlFT6nkEGAp1Xp1MFso3CiAzEp4xw72aV11Y+uoswlhq1ZZ2w9NKEESaK8sNpeFBfBgk
3zpjMIgTwuUJtLBtzXWY6Jz1OHJSA7FV1m4EdeEbBwjW4fKvL03PWWzpugBWVOIbVENRhWo2ONzp
ZelS/55sKGl6xBJC7FpldQJNv/vZBJqFmkALpEgZ8MDEe3ZXcXvR9W+i3CdBvKuHmxzLXulFeI/t
Wt50YZTmIslRr5yxlwPDVXrzJIzqUFfipgAhS3ngygAtNTF17YeVN1ILzGErwshSA8w8wAm/pva3
v8KGG+9k7viXR2ohjM31j7DDhFd5ueH6SvY7Sspr9rcrw/l9+deXrmVzpSMklCwZ1Xryx04OjS5d
CRTIeoYdGm6/9qj+oHLRNYzqitq1P5fbnG58n8wFZfrSDx0XJxI3mGlmewr2XA23P7FV4Gg1+U0b
FOw8V5okrwzSknphrmys/cDsbNEaVAtPKcvyaFQ3fmgcaKzD0IomI3sfA/TFS3g9SbyweP9pBD98
Yt6PVZ0WtKqgAoTi89x5uPSNu0jsK+ONtsXgcye9jerXqaLONgOMNFY+eal71f92r0OVeUsfG25a
1Oc+MnF1xgsS+n3Wv3Vjc7A1SMR4J+8vj+bSMphFErh1pg3mE3ut6lgU1WsqjK1XDtdhaX2xhXns
6MEWeS0fVMnlWVBtloj4BwxwEni7y9+wEA3nqkatoDq7yz2iE1Yim1RHOC1LZ3WkQHZMT1UgHGwT
Hi63tbCe5+rGQUudDvyf7mbYRsOr6A6p3L2X7croL8y8ucRRwjmzRFSlu1Qrv/SG/hsz4LVuWgoW
c0Ej7isQqqa9T/NBETk/2xyf4eu+x5wmnvxPNkXbu2a2EvkWZpY8ixNKNAaxOWYmJUCqzfnXvxGJ
/63QcP7+6mBMvfhhnZpmApTaowlFSl9VR39J4mq/+ni39AGzo4Kv42A1itR0IQh0INAotKnwCMIp
t/+O9Xy6MuRLM2q24LWuliiy5CM8eO5b38qvdMnGpahM3a9N2dkShyYTwiuC/WmbAhqZcw61EnzT
uHIWWeqm2fpWPBCPqmQbrppAd5YHXox9i2LAiV22wYtYW5lPC7cQmKj/HW3dUDsZi3vDNVW4Kp2z
n6Zx0P+2ClrUKeJEQRd1YJykEUOElVvc57HFnEscG01pI+EbnOOkZg+I7yTGZC+j1akpGc1H/ZZj
0OVhWlie5lztqAJrq5BPda6f/KVCwbS9Z7/QJ4uWbQ8iCnUemDjcndfehD4fONOZ/v3D6hmwM4Lp
lnaUqP4sSvMB45YruXzqs5VQ+a9Y+n9PCuZc75hKfqiUsdO5AEGPA7f6RoKncA39Ev+KaBORnrBz
actDDo5oew9m/EbR1COXOO58U85yKqESefZY+T6m2O2Vkd6YfnVFAVEYKC8O/20ZZ5MeC7r3u4NO
v8CRJMtP/Ive4S9MbtoIpe8yBX7IKGx+MUrGM865rhWsfOTCHQeM4H97UcONGtA+GljDjP0RxHQC
zihTQuck63r91OmJfGONAvCtMmzNIelvFNg63+Cv9WcZPe43qknbYd8JTW8PosvwkwCkfQfbgNt1
1cjeFeUdwcPQUw6+ch9cGvhZQHCsPi7GgNRg6WfbvrN32ESdRPYtWk1Bf36tNSc+8sepJXUhXouC
BP5krqNDSogN5bGfSAB9B3+kf7q8ZBaamUsavcrAw6kudFeHU0Ylq3efxck9Vuw74GY4X6ja2tqc
uuaTqTyXNcKINZvUZNufYk8TtDfgE5z6kIh9ZJsYLFBl1G2sEE7S1+pdQMf+twtHfIWTmvd7d5Qr
zITsH4E5nEdZX3lMW+q6+eL3C8PO7Jhgmpp4hZf+rZGhSk7tfJ9J45vTf2l3M/9H22jporPAGZIv
Gn/VXXZlRzBqkuKLPz9bfdj7lENT4eUcGBS/NuF4g+/33llb3Uu9NDsClLqGIzZuA66MSUagiudc
jE9JX2P8VIJlWT3Bfn4GMOc6xogbogJ0iXZa/8pqrBs7wt21UFd66fM7hTlXMlpQq6uw5jMSC2FX
csAPE+JajM7k1UgOo4PPXn66vCSXvmS28vPQG62o5UucoLvv8C3GCfHaFsnKQlz4+bmMMZAASY+I
v11H/lsg5DoMHUaBwPm/dFYy59LFpjXM1A87wwXxeO2Nkut74e3qYWLpr5+taTiqatxj7+3aQ6E/
IFnFCAZXrxNM6eLtcv8v1LGZc5WiWeDKq2s99ire96DfK4EMHlvfqDeNtA2KU5V7xDBpy7Elzd7J
sXxtilnTJ384TFghdEOQl6RTsrsx/tEqwXEKian82pY4oSTWZvVcvnAkm+sVMUpHn6jTVH1KMBdt
ALQb9+pYw9h9VKt0ZWNfOm7OtYpwpYFdTlMNA9G9IeTERXVymOzXJuhrZ3e3QQG51x6+hUPyZ/Xr
FuaIMws5edPUAnc9Xm8t7Vse/JGr6too1qRmi4dM9b/jRO1xUTYyb17Yg1k7f2ycQ55qf1M4irsS
P5DfXaC2V3FlN+fQnEqk0zUY0cKHWbOWvR6XLxxxyAMIlH2SnDyXZnBVFc3Kqebzq7M511raCkQ+
EZO0ARV3kw7Oc7+aJFkoHDfnUkuFJ++wSSrmgqf/yDVZbK3WPMMNfEhFfD16GItp6puaV1iEczGR
1cxFxXUAuw62g4NvnFXXAAVX1vjCApiLMqGs1bEWc2OstehnqYNcE94AnzSdkGm8ylfWy2qt4MJZ
ca7KVGrLErrH5TFw4CMGvvMnabT3YnyJVeTcl2PWUhuzsAj1dUBHpRquZXnv7YhHbl5ti1B7Xd3H
l3psdtrBsRhIb8EtTk3Um47bfGkqW4WjaXLAKHK3uo8vbLRzuaUf44PX5XxJPErnwNffvdbYItjm
gKgPHuI7CNFrOfKlpTzXXBqjH/umZ3H2IQ5pCuAxCqNlD7RDDLgw2kBjNDOIvGsNLhyG5iJM+lDu
dJ/2YKu8yoW4EYG2HdXkthjqXb+mUVv8rFmc0PFmU9Oaa7436d2hb+ZZc5RZYnFku22Y3aJ63rZa
tFdzs9pdnoFLwd6cXYmkkIyhBiPOHeLiqvfbHV5x7b538MfEuDnajFYPwTp8jGUMMxXTOesJuYDL
jS/16+zIFENDRbsVkZ8xlLs4c44coQ49EmUPvNbq6C2E37lE07aTQgx6gksnGOsiUQ/yUJ6T0nIv
f8TCCjOmf/+w/5MiazBoKEwsqNBSj+GL08v4p4bqU9Y1r5aFZQvUwsttLXSYMYsXIZ6gshYSk+QW
4btq57f/ToFcAIwUE67VZOzCap6LMYlIAsAzjyt9/hiRNLAHvBSAhWQ17qK4hvlNhHP4SqJpgcZm
zsWZht3IvTPtXwp1Wru0025gvj2T/Uk3lZTfo9xs92Esv9RW+62TfUzpi2AXyM3P3EgBFadie7l3
lxagMbtTCUmxMAhhLejSa57eccdVcu8qaL6J8V2TXo0s+7lavrOwaRuz046MSiK0RzZWSzfzo6rV
4b6CAHP5S5bGbxZJutwSklpMu3bYXCuJ8m4o8h/hBwdouMMvBdPrndmrwTHQg9+XW1x4rzLnaiWp
ylT8CdloJCRqSNe2noYLm7zL5OmmxStpAyyNa1csH0ZvpUZj4TPnJLsqT7pG5KbhamEQbRKtP6BY
fB1M+wo7sSvbSt+zTD3p9his9OvSoM2CZT/YUVRHvem2luK7Ewa4SdS1ev7F6TcLhz2pFsqSx3+B
6sr3dSzHnfB3ktvPch+VW0lX7tDq7qo8+tsohbJy3F8Ij3N9ayAbwLRavkkJviuDrpLIDrZDThXS
5ZmxcMaZS1rlXrNz+N2mm7b5ASnEtq+iGyyi3K8G+Ll2NfWzULHwh8TnTbrrSISGDWUYUezXK5+w
EHbn0tVcqI1ajwFdNAZbW46f1ToAwGfjbhwfkrX3z6WOmgbow0bCS3KZexn7lDrqVKWWEthjXDRb
1dqtJqUWVsxcxQoWuHW4j5hub9+G44+GZ+sSKqrAD0mytOnABmN2pdcWNkZ9FuHqUs45prf0Gk+f
xIApnFq3neq7U3hYlfb/e37/JEM5B6IKXbLIE7N9tF6907k0troP8j3Atzvrk/CI55KHhUmSH2w1
PloSVkRlbD324YAmKBuSnYUfx9ZK17CNC0FiTlDtBWYbDjB0SrSpPNKxWuEdZU02tTRJZjHCkIY0
peCIo6iv8Q4k1PahGDOOvroU7vOus1cGb+Ej5ipXPFC5tOq8XRdFYG0NrU7v0Yf/H2fftRy5rmX5
Kx33nbcBkiDBjr79QJNOmfIlVdULQ1Kp6D1B9/WzqLkzo0IlkxOKcyLOkSOSMBvbrL2Wv2JHF2yO
zBFagh8X3Sww3EnNDjitj+qQ7DNwUFw2OQvnVcaE+qLTe+RhUNoPoY4jRtOOq2fIAqSIFKEIs8ZD
ujRH8/c/HdiyoEMYQMTFo/HINj54gG9EUrDXyy+xsNIy+ac/DiBOFXiJpPDfdHO6GaLwoGBnrxqc
JcdLk9yEEvIxRRTA/wa63e1M83XIcyjE6cGODHDKFVSwGXuzGogLhRAGQfKnLcgRkwjBhRXnb8FI
/IUVjZMM6QW8ZTXLMYig3dZNcIpT8Qwcb21nvgop65iuBBxLcyqdHhWCItNUYsVEQO+goJRDng9s
8UGWFl4xQjfk8tItbG8ZNVqVeoWJTQywDWRuSSs3BJtRS5oV+OuCEZcBomkfKb2W4vRAoFW3k7DY
jmHvJmUFeQlsFdqhXQC9AuVIy5UDtfRC80H7tNNjJUU+MAdWxtCVx7it79IIOpisLOKVwGbhKMlo
UHMozUDX5hMLTjBnFmMBl+/04/JyLJgDGQSaZIE51gwP1zroY4465JpTdRSez7M3sFxPrskgIXZ5
rKUXkWwCJF16K01wpDTOfnT5tC3z5vryo5cWQbpP9XTykxzCGh7EIKF3pNIXIPZvNev+8uMXzoaM
24wH6PEYAzI4zIQSSacCAlYA0KbsvohtNGSqzHSA/I0PeSSv7toTVUp0MoXRG/eNd2EVKzt16S2k
Ex4qDD2Xc0gAGWhw3Jr3UaJAh0o/rQYdCyPICE0OtVfoshHcXcK/RpZfQbIGNYUBUcflhVjYQh8N
3J8OWxVo0CpMNSwEer+sKBxsqhe/Lz974SjIoMxBrQIDum+oIOhIkKnQkj8Y9fTUBdDwMqvnIGTd
yoleCghlgGZYJaqmTJgnTkwPRWP4fvAAIWPizn5ao17r9Wn2OQPYRpV9ce7ms/Np7oheJrkAD5qn
NGNygLAi30APdo2uZilZJoMyqYm+hsjE9I0dFBPTrSCxAyKW24q+I9GJsjiyz4Av2LUqvrhg0qEP
QSEKAmnMIpJXe7XSv9exdedDLrWg3XrpZeEW/ljDT9MGsfrKVxtL94AIR1w7gbbEAKmcmMguMsGn
XEz8Wh/StV7fpeGkMLqMRBBAhUT3gkTTTDvX1eattCjqWXmdHEroR520MCo9rW3pmuO8YD0/gu5P
rzgoNURdIOTpdf34EEKGCLqiQGmtbbyl4F2GYtYBBdk8BTA9Vd9pYTi8GjezR0unWQseMEClPYzG
BI9mBRW2MIkyHpOoeqcUOl4IwmXH0PKPbU+dMA1uWyN9NuDDmWtY64Wpk6GZmu7nQWcausc5hH6g
Mjnz7nfrc7dgUWV0JqXQQGI9tkOta3DSBXMVYHB7NKIqICJb8ckWLJ8MykR7VdjVNdM9UtDUycIw
A9xAmw6mOTVbAj3n+1LrkxUztFSLlokmobDXQV4KU9amg+6KLJplViK0fzSN7ZcqZJ7iRwHilzaA
NKBhntQm+VVPUOsDY93usqlfmlXJcigDgFaJhRfu+/JJpB1EWcsH7rcPg9mtpI6W5lSKH7AniAGq
Gx2KMcYrgyDnnHqDJuAtPKDDKhfi0otI1qKjqY6UEUYBa4QFvKNwoYaXucyKn1dDoYU7l0huQ8o1
oQWFjskKzHskSTZNVK8BBM7PEpPRm6LrkIto0AMUChJ6BPlCreKOkSeqTRq+L4FVuLziFi65vxMh
TEZs1l0gMgoMBEBhVfsYcjO9TisFKhl1WHog/0G5j+jqoeg16y6GdOvKRlu4FZkM32wsBbTOOtGR
r9rWEE9SGHXxv1n+BFlwO+sqiOASCHSClf2L5hZChX9e9EqX0Ba6iTp0QjWnioFIKq4HYDoE/oMO
XC2sbVrpaFVYcWfObxAmIzpbNaoDdcR4kwEIUYIQqBnalah06dnz9z9dTXnAMga+DQZBqzHdFyra
HFAbaFaWZ2lXSHagKGKI2apwidqs/mUo/Y1emWgnAoMR9Ms8dGoeoOL3Hqjs9vIuPH9cIcD659tY
sa9n6hxHKIN2EIH2HCSAvWqQn3NV1r1cHuT8lcQsySb0esiLqMUgIQfBeatBjtG8atYafZaeLlmD
qgDX2ZgDZ+MDw+plOXoGwzT3aGqt3N0LJkGGbzJdKSsQ78MNHyYb3CTXcI4LqzoAhLxq0hbWQQZu
qjTgja5jDKUbTlFa3ceiehZW87OlXwPwMxmpGUP4sxwMIK6sSt2YGjSHm6qtIIrBv4RsYTIRpa77
ShZ0GAB3Zm0XlbqPudWsHOmFVZYBmqlZoqrv42D4IDeyRutglNWeUOvH5S26NP/SqZ7SZiItweMN
SG1Os4IwQNx1jLbdVcTA0htIRzuGmW/7AkOIoji1NL9BzeiJdV9jCWAyNhNJWr1gNY4BUIz3Achh
3BF8J1BdfKYk3OVJuJLYWDoN0mEmXIMSLJLlHjgS3a6pXNwcRarcAX24ar8X/HMmc06GVtcNhoAX
ETDizLJmiEBn0Yfxu0hze7g3AugfV+7ltV8aTUZrTsxCMVfDdQHF0u3YtwetCV/m2ZsUvQJ6Nn1H
pFXA24t3TbTaQbew5WQMp85FkrcRXD4jqeq7ONHSR4j2VZHdK4Vix22qr9j4hRtL5p4kYVhrXIO7
FLXxaJcQwh21IvuSp85kHCdLfZXUAojzrk06AmkmtLinapjZWQ7AezVo7YZrdfV6eakWrkcZvlnw
EUxxosZKKWhcSINDAj3RNgY9XqK9jhbbGZGKI7vmRyzs9b8gnJCfbkE+r3tMDXVHIVr2OxnJ5EbB
VLpDaeSlbbVh6F1+uYXR2Pz9T57FAO3vXKHxHIaA+5RqSb2j4yyzNRpgWiPaDeu7r5FpMhk1Gooa
/fxBgz2hRzfg8RNAiiSeQKDYpVpgTzlZqfov+ZsynhJCujVUIrAXisbaWlN40ngGnXTUR+yMDxsl
q6ND1gzdTitT7P2MFcj39yvJ94XQjsloy6xpuqxCJgY40trhoIAB7xsMyVw6RWdESCFV/Dzr0DEj
dhvI4K5unQVrL0MxTWJl1VSkaMDM42tjSGKBvouxPirGYH370n6R8ZVV1wStXyfIAwEIpg/DvTlA
CYSk29ioYqTlQTZ+eaAFSyWDK5NqSGqLY6A8a1yL6CCyE9+GooDH1d5dHmLhYMt8lwrpszLJQt0T
QoCFOaFO4wOXPRsrrN4uVshrmkx0CxRJvmb2Zx/3TAQm81kWY2Y1IHDVvAK4kx6EDtBNeenM3IGy
yTezr906F1tc1hsDCHu7A1R8FYC5NKPzrvl01NvM7+Kqg0xm1mTHqNBfIJx3Ffrh7ZSvBXpLQ0ge
TdFkopqqFouWQE9ufBJG54ZgR+3Hp8tLtmCuZJylJupUtyDK7A1ND8ncrHqYr01DgVxYQDoH2/7y
OEtbQwpR4PYpkCHG1mAxual8xR0yy9NBEOpwHuwRQm8mwC33q9HqwnUpYyzBFjX4FuSQvWqs912J
krdPV6K7BaNgSKGKFpEgUSI82kQrfhPwyebwp9b7cxbWXAZPki4TDB6K5hlxB4ogTbyBGwbYrvZ7
xFaCoaUh+J87Vy1btQ8CDGHOGVMau2OoHcykbGzEEpcXfGEB/sIzGoqV8hFDUCuGDqKSvbTTuJZZ
XnL2ZPyiAOyo7hQ8fSiUXVpDOy+fsAaGUQ4OXNrrKtAh9KWAchZKcTtIBa/VI+YZOmNuZLxih2Cr
DEeced9qUBRo99AKNVxiIvmhG/TbUHZ7CtzuyjotnBoZsViAQZhkNepSaPd8ITG2mj6MiTeGb2aM
UQv1Z5Wnlj3kmvm1W4JJ5zRJMkDvUwQgpskeFHPjwxMDb/w2q6eV47O4dlLsQcNq4H6OEApXeNZo
OyA/QXTBy84uAt/xh8DN9WG3WmRdWjHpuCp501eJj6BcA5JMK8fRSYHtzuLY7fv0Parar6LimIzr
UwySJ9BsB51GUt1Dyx14SHP31eyCjOqzAlT3oh5wT1DJOPPLxDmoMbPseRXXtWAWZFRfYpBuiudS
JYeGnUKbR0HMgxZrOWA8K2ZhafVlYF+ud2lNa4zRF7+g5wNdZ7KbWebbZIONgAKfnvzIvliCYjI9
ZVdRYpGhRrhumNetwh9GhICrL7Owtf6C9tX6lCAuAheI6dtIme8RMl3zPjryVt+kvv6w2qC7NJKU
djCUAiVqE4agVv1tMH50ObpWC9IDvTeP0Mz+GbPx/bLlXjA6MrgvjX34vRpWaGC7XGnsrrxJdR1F
4+96QK789t3cXx5oabtJhsAYyND1JihCJqDpASu2rdq6SUS3X/XQFrwbmZeyYiF2b4Y6gFG/gZxw
g4YV3ZoV1VG9Ux4uv8WCOyDD9sbAqKyBm6g16H2ICC+6iniCztfyi8+ft8QnL5MAqpVZKY792BjI
BvloeKi4qyfGGmxg4aaWId3I2Yc8SShy4UYa2A01fq3GT0txo4w6xAZtEyqQlGn98S7t2B4w+Ra4
LP+Km+GJFOK3UaQIkzFrQTD+yJi/1ue1gFFlfyESS56jFIPsE3gOjl2fHVSSbTIEc7Zidc+Tyr0w
Dw9T1r4Slj7rA3eB9LkaUWpFKWILl2JNS3hpg8g+fCESyxBIEZUtuUoq9QWNkDPZwopFXdjjMmgx
CBrLmOIJnnWkEQ8UVuyVMRGAJiiMrgol8zcToN+Plzf7gh2S4Yt5VjHNz1F3SlFbOuZl7T+yuusn
NN02SmpbqWoeU1Onv5FX0daqeUsTKNkJ2vPBYnNll6LOOU8gDcDAuNZEvmCFZGZLK7By0lY4v3E7
OriCeBmf8uRN57p7ec4WzpcMTUy13FBYz2Hm/K51Bh/4lZRUK/7agrGWgYk1GLK7MIKFAzcFecxq
tOd4scXr3u4HMUZe1Q9MsfN6agrH900dyAhNab62G4i0MMhIdmqvI6VAc+GS2ncY2HA0Td2qfnKE
5KCriLXE+MIqydXiICqjqouRVpugxTfHRIYaeXXW7JNQebu8TueH0OWisUnhmBTaPMREIjB7CW4D
RD6LxIBvVOTlj68Mw2S2TxKBZwNi3zAHqvE8dC0y4UV2pzUCEIk0fr48yIJRkMGdTVKGCVEQpiTK
8ASIIShghNuU/IZH3cyifnmUBcAZk2GepEFP1dghqkdI9N6pbBfl0JOojdYVagl13uD3hO7kmjNI
fVZPtei2Xw1hZbpPg2RWMTRYLYMh1Umn7mEok9ZtK4BLrfHu8gue3xJMJvBU27AY8c9M9kZbmyR8
32OtasZ39fj98hALFlXGgJYGiDtzv8L1Dhlwq9sE4WijLQgyoB5K+DZLtJV7YsGKylDQsfCJogwx
KoeIWv1GS2wodt6ursfSe0hhVjOblShImZd3fAft82v4WmoTe0ZZH2ZyEaJ+rRAig0HrIVByvULP
DgBR6sEQPnGono0r9nRhxWUk6GSACicL0e45+NwLjOEtFYGrgaxqNTO1NMJ8ZD/5c/Cv4ihqgFQf
1PBotpZw5n2VF8kuzsO1BMnC+ZeRoCQcp9xM0HRE0ko/Qeoq3sZmAHonkU+AwESxl499uDJnCzGd
LqNgUgLiBjXJZy9PsxNzdAf/DuX1WENBQqOnpEI7a3ifqsqKCV249P5iBc3SgGYq0OW6kf+KiP/q
89y36TBsh9ECZzLg+KEGLCNAS187PDIKteyo0oNIH2j8mZgvpE9BlBW2P04rJY6lTaH9uSmyqk+S
oEfvTxZDHzFte6T+eXwXWFHupW25uWxrFkyAjDmd8iEu0xZ9gXB11A1n+q05tdyOhqhewdUs3Qgf
gcCn3Z2nWP6AEnS7KeaT5kd3bQkyriS7iYfxZ5dXntbnt21HEnRoAWadNcwCReNaO/HSC0pGiKoN
MoMDRReI2tY2ibrrWi1vy7Uk9sIqyYDTaoDWX1Whb5OM/ktqhI2njN3OL9A17Sv895cWSQaZWqWS
JTXQSV4/C3KTlu3AoXIDbO7KEi3MkQwtHQo6pgmxgHUPK/FKUy1GwbdooTvSlun4cPklFuyPjC9l
0IBmho+Gf8HibWP6iCsL5YoZ5qxuhRjvqykrGWM6WU1LTD81Pa3M1Ee0Phb7nhfTNYvaAXJ+yPt9
zQLI8FLSFIOfcrwRqP8YRbZHsY5RE9eFzWlPv+hQS2YArIYcBBAN9wYwAeRexCn/RpIC3SFdG4Eu
HKU7UoGtMB1LZxAZr1eqMwsWnMnC5miBbpuSRQBjVuZ1XxjC1iaq2eXU38y3UzU0z3UaPcBKDc6q
y3A+MIJ8qmT0wNdaVyKby7qJso2RlY180azYuqWHz2f4kyGKmihl8YCHh0r+k2X0rg7WtHqXHj2f
rE+PBgd1FKEfBbiWwH8t++wHrflaPfO8G6XLDI8iN1NfC/FsnkfOhB5hg6Nzg09OxEvX8p9W3ZDz
ZgBZrz9fQtPHJFAbDFSIzCYlDa8p8iOlNlUrdua8sdRlUCIYRjWFg8/H6wbqTFW886MEeuDmYbWz
emHX6jIkcRxjkvQhUh+l3thj+gMgJiSQg/KVhL8YTA0UN+0v71bpbmn1pjALJHW9dNJ6mwMFQMe1
xoKFHSWDE4uJkIzEgOMrbfMINdabwlSiFcO1sKNkUGLV6VHRQMvMGwaiOmYJ/QfBWGFX5eSONHpR
c2ivpun+suFfWHUZn9iKKrYKqFt6GX8wWv+IKKCo6m+ryPTzrp8uwxPFMBE/MgBEoXM3ZGYdAL62
4Wv2RmBXzAQjFl3fYOdvMcjI/3lGIHQj+gzqj16HsntrZK4xxs4MrxkLa04iX56ypVHmTfHJnPC2
qEoFWViPZGl2iuuosJnoYGeTUEcfXdeCKnvMV6KnpTMjK2ULKP5lGgNiHXXFGPCnvHKSbvo++8uC
l9+DKYI8UU4cltANVdO1XP/SDlf/fMkRglNKXyERHJvKK5R3WpcGqb67PINLm07KQ1GtGEPfnPlF
qzprPaKJ+M7UoK8EUqPaUxtkdTaXR1rafpIR0NoqtNKZApSYaAOO3rWEuVGpu7OlpiazU1O9RkOQ
d3m0hfeSIY1iJn+awhA8hxz3bp7TH32l7CHqEDlZr6/c/Qv2QUYwAsNldrqJpiZq+HY2h2q4eZqG
2mHzBMdqO7YrAy3cODKCsTOmyjc52rU4jTZ9Hv+0eHeroMB0ebIWdpiMYeyCwTcnAPvhCVpPXaUd
rdhcKyYsHFEZsVij69pgMwVE3QfvgdZci6CKNxHVdjRWDpz3a17m0orLtmCkAJH7ILIAWVydaxHk
2mu3AAfOdpU0dYGCQJdRg1PUtnHU6eimzWqe7URAehM1kVDRIYPcpLc58YHtKyzDUBweRuY3Bd0F
nUtRXYXgS5aEwhVAoM9/n2bqpi99dY0abWkNJSuhWWTUhILSozEXHllvaLZY6zBYsnwyipD1hKCt
s8T+AxaNBdCyMfsAApa6nbP4IIqTj3IqaFnWi91L20ayFgw9NKDEQG4v7UVR2oHmM/9QE+R7ba3M
LePK1+Ok3GUGBejh4xT859vwX8F7cfu/oSjN//w3vn4ryrGGAEQrffk/j0WGf/97/pv/+zt//sX/
bN+L65fsvZF/6Y+/wXP/Pa770r788YUHcHM73on3erx/R4q6/Xg+PuH8m/+/P/yP94+nPI7l+7/+
8VaIHMJh9+9BVOT/+PeP9r/+9Q91Lkz+5+fn//uH8wv86x+PL1H/8vcfvL807b/+QVX1n4SYBNBR
blk6nQli+vePn1D2TwhH4psaBtDIjHnIi7oNMaDxTyCqLY2oxFAtzufaSlOIjx+RfzKO1SMaRwim
Mbjp/+eD/bE0/2+p/iMX2W0R5W2DTzPfT3+BiSwM8uel2AWUK2Qg9Fge6c1w5LfZTr1Fj5px1X5b
01w5uwcxxmz2P3kXeoD9hg5jejTuxHX4ZPebtSzc+QOFR89Dfnq0aSWRokx4tHY07/1j91wciw15
DX6vXU2UzNHIuRma7eSnISAiYraQHCLHOuyS29aceS2DuPZigYu9NVlbuBlw/4e0V3aj2jR71Lz8
Xd+QYZOqIgQPUAWrJgYYuD6mTpKWFdzExnQrP4lctdG4a2UZ241VbThIiFCXd2W6aWPOodenNlDQ
i+EY9dB+DqyYbC0C2g/05ZrIa4PdRtRonRBhGEIS2uDPnKZso7Y8eKOkLX6DYc+Aw830HaDZmatE
aOXtANhBfQKWZozzCqIuaVlvDTM75SGcLhrct02+a60O9E2aZThgZUHbB0+4nXRKtUdXuuUFQ5be
kpS8tZwVmh2HIn5Qowo1FmHxh6DW9G0ndAEoX9/+Qom98fxYz7ZAPCH5YqnF9yrm2lVTQ8haLdrc
YwlPrv0GvYqFmRXbJlFfkqFXti26pNyubeipC438cazhNEJlob9Krbo8Jl0R2YofgE1gbCwMAfxG
m2X8zUxE4TJ0cTloQ5zVJJRgnxAz30Yaq67U0O8d1e9H29J8RGhxQO1CqyHU41NtH2sVwD9Rd4oh
8uHlNFtj5zvr5GCrSp680AsTpETYqvop2gE519vaVnWTtRr8eWEGPF+6t83RDKpxPgq1cEZ08p9i
4Q23WRnYijhYnRvfh/kVqKlsH5SRnR24tLbD6JAr9tTdfzJ7/7Yuf1iT+ZI8d1akiD5WROejBYYe
TXpU8J7mFTB7YVVBMpy7inllGHd9tOfWPhBfii3x2tJ9DRlhFhZKqh0zre+dIOxUpx2T2KkF3txQ
K3Xri6EDlRFtVlzij9LbubeUfH0LIn/MUqzpyKsItCwNSCszb2osEP7EJ12PAG+3rnPQJtskTiD/
YP5gOo29sJ6KQz3pzpShBgmCcPocAmVW1YGTKhAOnyAh3yvlFSyKfXk9zoYKmBvp8jdbkALoeTMd
06oBw+ZdDw5/3TWz0IboK/sl1N3lcT4KeGdmRC6IoSKhGSi1Tse429b1Y9fbfgpFWWF/B81cY2w0
fbIT7hXhlXnoUydSHBXR/zdTuW3Frs4eymQltlw4ZHLtrGmR451GZTzq24K7ondz7WiUrxYtPGtN
ovm8zgv8J+nSoQiJKE2T8ajZrZtc3XQb5QgBI5ddJ6duzzaNjeBoL9zC6T3iBbZuk83gXFcu+lbu
qs1DZuf70XtAH8n1IfVUW1yt3bTnEUf4aNJlxYnIBfTHxiPlW0I8y7KpccoEZE9AF/9bK2woJ+b9
AbSZdkTt6vXy+i95EXI1bBiLvJtYPB0DaLVldtXYzWB5IFq3WXNdfMttVKkMHq/0h56v8OAtJVPX
CCVrG1HiAG6DXehQG4IrjgVrqh2CzdpcLhnUj1agTxd/F7A0RC58Ohpbfyue8n19bJzCAZb7wfqW
77oD35SO74Un31P2sbMylWfDL7ybbM+YRgmBwuWRcGJP7CWKbyDcWfNND58ghHho7JjsMbQcLapt
QRJXQCe8s3V1f/kDfPS2nzvLknUzTDjFfldMx9wMnVakT5wY15qmo1gHjm1Q38TmvrOu6uJnE1hu
UaV2ngBqysxtBe0LNw5SFA22oPbYk7h9SdEyaLfMBB75KoFokVa73Bo3ZJiO5fhz4pED1xec0+Ym
rLuN1rVQ94Xy8V6Jj01xz/NH1QR7eXpVTZojioNSPjXkXoDQLwfRLHuOR4BjpqeeoEzF71R8woL2
XhIRz1eDezreaFDoRvedO0Zv5piiGWjvT98BCUoT9YqmxW1cBIexja9Cxd/0Zutp1baduMuBHNPC
20Bv9+hKcaPc3NBoHzSnNjd2A+iShv4e7k4/nHpDOKVP9qyIsFCQ5WLGgzHQZ1TVfw4drrmmh5h7
y661PnwLqTjNSc/LS7VkduXKk8WjtBUTzC7fRlcMAIdTekV3yZWInPyW7lpveuFv5Dh8M57bU/+g
HtfYBZbsjFyKisTYiSzEyIECKQqn7UHnE9n13k8946lQAzSleNAinGdqrE5E+zmod5df+oNh+8z+
/PDTPx1LcL5aHKQG0xHc86dJsxyIBHlWiktNhP22RkJnitne6gtb757ysnctBTJVXHUY3+riMWiq
7411Pw1Xed38DBPoR0MYezAf54S0iP0NodUGLLL2BE6LRkBQ3EuzwC5rbMjOdwe924JI2RE1gUol
pL6CcFP08Qk29xBXCairS4emEbgVr6fgSP1DUNe2n/yohyMxbnzhldpD2Kd2VuxGvfKMUByFCodV
tcskWbn2l1bnI1r6NEWEKwPvWtgQAchdRbvtQN0QDaA9eB6b7ESzH22yw0zZlnHgdWmbrMe5SW0l
W8knn82zIUaVokq/z6IaLRygMjaYkw1u3h81uqZk+4EgO7cDpHgywf1bNiAfOEZ1RX4OcTjtajBa
em0HCEZcA8Fkdj7bFID0OnU8qAcz1OghpYmFt+0BDwFm3lGBcLD5lEQb6hvmrgF9qA2xQAgxBL1A
ZULJnKYrks0E4CzaM2hzr2p8wBbq0vYt6fpwTTFqweDLxfApUwzeBpgrOCwo5XNcmuFk2snwdvnA
fNz956ZL8gkGDsQNCHKn43jor61N4YAcwlGcGvaBer+VX9EmPORr19d8BZ8bTLq+xgjsLH2Tjscw
2Arq/+Q6oArZHWIvH/18/X1uMRSS3Q7CEPVVEd/Ua9iypWmUrq0o7CmwA/B8qnyLdupUEXah3NTD
mi/9gS8+92aSM231XZEGOR+PmVf9JB7/8dbse3dPbeNpkx3Mq3gDQVF78Pgut2+JXTuq+0addmu6
4jV5xa396/J6fqRm/v4gfzELGV3ZWsQ3x2NCT3r/Nhbgq99V6Ar+mT01d120MbbQ9gbhELfrrXLI
uk30GJ8Usq2RhyAuZPbo7+xHF+wa1Q4PYgU+9BFnnvtY0qnsgjpQOj0ejzENoP39M+FPbbzJpm47
/U6S2umDwbGqN+266resPEzCjcKtOo62byGI3zeDy5rDFHqjeYpUO2NrzuK8Puc+l+StVwEBHXWM
dZs2sAfKi9h0Xuaqzwa8tpUVOb/pkZT7M0WkAv0+gescm/7YeO2xv29O1RaOR34Vu/nOOhnfq9t4
l3ulI2x1mz0xV7ODDV2JeT6SXefeUMosIIFIAMeABRnTZ/TJtShLFkltM92BQJ+hbqdcwZ3kgmjV
Nrkblm/pLvafpsEdUlvfcx/8LXd69MMymVsbdvPKKwg3HsVKcKgtzc78/U+3EUiOwmzgbDz6PvGY
cmpvWtZeT+NV3Thd9y3lyL54Wm06Ybdpu0OwNSA5NdphuSXRtVbbQ7jhyWbIn/Jix7QDWlCUXIOo
ANmn3alhB9RHoct92+TXYa3berHG57tw4pmMT8jN3FJA6Doe683gci92YLpcZpuuaU8ubJjb2Iaj
2L7b2pkT7FPb2BvuNtkDNeGUB8QGduus0YsvLrJkWDvasDGlOdyeKLyqjWFr8h/ZtFfMu4jsxp44
QruuCwvk57EHGnIb4ICqiUD/odppOAX20G6C+OckcLuM+Y7lqR0CBMUMRBSdO2l3AMs5pAP58uUz
8REMn9uUkj1OFLNA6/t87OB7OHD5KcLkwJ1eq+vYFYVNNBcpxfyamN+g7VFZLh1WUB8f4hPnhpYs
NQTMKyImhR6LzBU7tcYqTQc1c4vctkKX7wskAm3L8Z+a5+QanABb3EYCwCbka24CTxt32bSJv9Or
oPWGh9EzHrK77Ld/bSiA8T1r4MVeo1tfcNSArPrzaGRaR7nP8Un5Fi1hLtgbN6AZc7QDPvNN4uYH
iNm7lxdkIWvFZBCGjsxsnAuMFV23e/3A3PSxPPJDBldAcbLH3I62um0egttkHzyWjnJluebK2PPr
nFkQGZHRKWUKPgIMbRzYEZkAd/CgJHMyV7zNhfTDX4RRUeWHXVfh+Ra128fhwdx1z8o7dD4B/EUB
caV4vLhakp2NUI8xIw3DIMthgJjGdPv6qbGV0wDOVE/dm5CPu4Ivaui2sZJr/GihOjd1kvE0OnWA
WmKgHlnllqXdfx+VfZ1txq34rZaORj2EouiStKsH3jnWjxdEG/ym/oZDHzuZandP0HK6LlObzApj
9nDUTafhTpA8ruyq8wk3JmM5MlBcmYxiTgaxDTfjKJzM65pNbLpsdonA9lwptvEw8W/JFvPChmdk
a0oH1HPCUXf9vtBgpu4K40YRjnGdr2UxzleYgVmUzCXt0ZkRqfhcYbclFlhN7lRYvQempbZgyEfe
RMehujKJh44BJ3m9PBsfacZzqyUZvQydAGj38+mxP4wVchHqppkMNwi+98LTKL6hvYkODQ/5vjCu
UnT3VNqt2JcZ6Go2xYoj9tE0ee5DSOYvhFSeMhh49WLYGdU2rw6F71Co9G2t0i1bu0C0643Kb/WW
gCbZUTrQELnC5myrU68+xd3G6n6jV6KHXBB4faw7PqDmfijLjZYhTLT7AIrAu6C1eWavkbUvFPKY
jDNpFT/t1dk6aTf+t9IVL3Q3/ihUXBDxylFaMEIyyETtiUD5EyPwO+o+DrZ+g4bpVVO+kC1kMrTE
rBUogMw2Lt7rKQ5acZVuh02319zmFIEDYtPaSNrBvu7HW+qlg5OtbLqPbtIz6y2jTvza7FUrwchj
agfX0ZO2qe7/F2fXsRy3EiS/CBHw5tpo2PHD4dBcEBQlwnuPr98Edw8URBAb76IDQzENNLqqy2Rl
FrR2QUFmF7RyJjN9S87cTibNnTnI59wKHwe9u2uuR4IjTj/tTf+A8p2TP2zebLN/+u6hFr6yyUCt
NyV4KO0BHFSgnmyPso4iLS62Z5bmDq6Z01aEuXp4Fk6SZ9mczWf/D6EypqKyrl2Lu5BSzogOIf3Z
tj+71d+90aK3pXIiI6cQC9tD0dtIXc3kjdxKzMLMqGpNVKYyCa6j0+xEWu6hA3xoLHYnnUfrNTGK
x58fYvVNF26N9yu5q3o8hGDGNmv8UazO0CzG2YoS1sK2JUKl59k2qWd/3pglmd8LoopUvYV6QVgK
pmlEv4z5e4upbM1hLtmt/GRgY23+cgFgzKo51QeUcID9onwD+RlXCGjiNsxDYGFmGqxewYGZrC3q
spXCiLTkvYK4ctYXc5zo3/O3/jo5/cewV2z5gX3Pb4xVm9O9fUj+/PzpVqpW0pL8yvfqUa1ErMbr
qiW7t+ukY+6SXEX8M1HOPMW6fPJ1lfA0pbVxh9iDrm74vu8RGJhx+DvOjDRenbQKa4OswUh1eAJj
Kyr6nKP/xi6W7FfNWEMSfj6SjYlJBNGaTBWlD5aURuWkRnpNaK37Zm0A3GALJkeAnIDJnGVSvfE0
Nz0E3dJh2KFFhrSVshvm+sl98N1jLRyQKIRTE/2vubJGZg779g5OOpcjaDw4oQ25cUO02oTERn3n
CKKoDwhgn1oz3Q9GY9moQDgQZrV4E7p2Rm8Hjm9uAVE/e9PfPdvCX01JDLa12cgq07e7fWu01mQX
Rmyx6Bd6VDtUx/AM0n89OQSWbKl6aP58CD+pj75beeHEwIwXqBE4jfesdmxj1Lsx40VB8gYwxIAZ
7RCp46HISdOaPG7/kwaxhvzcy6REmebO9w++ZgA2oPgku7eFyV+Aq0cFBxo0Smn2DEPr2AxTU4xe
SshF1pSNiCCdJ3SoNHuo7aGHEC3BSCkb/Wk9IMHBFNjfJYGm7dlvAAo5+de8NFRBryby8xt/tqC/
e+OFxxRSAAQ6CXvd6pKZnEqLM9EgMtpH33hClc4aLNFkTc6td1uWvlY3WBJ/zVADkCZhSQmN3pwE
1p3Dd26NjvJ6gEswMAEXIH84dINrWhhgibJKo6GPg1FY4KtzAvKw8fIr0fmSJ6wowygf54yFO037
3pAt6AOdSp2jA+Gdmvp67yiX8lwcog22qDWfumQOw6w36B7mFQsfU57KCdjUiZwFzwowJ89Sv37j
cPJSvdNjQxWB0tmw97WAfynIygqF14FnAFEv6Y30GLu57kgXAwqmxsOW4a6VspbMmqC9m2QOSPk9
bzFoIB0mIEQxnrtrAmPCF+ZgSGfm2DkgPdcmWklksrtrp4upHrKEv3NOnLwIOUU/kj176MWYWYZw
Gnw95xZx+Rbb6NqtuiQ+Uzo/CblB5fbTO/M83dDYQhWo+o107K0DHOFUpDSYyOgID70j/iqf/ttp
WzKicWC8a6r521c0vY4fEy3g1ILZ1XM6MGq41jC6AOBRtXXYZl/+jW0vmdCitEHFTwHWaMKt/ccT
HtryAt4bePWLBK4BWqDdQJqKigHdYh9ZKwIs+dD4LqmjRMDejhfthKQ8rc3g90yqQVoeRTYivFbw
iFAaHOVDGG4UsddedOHEekaovKGWgB0bXjnproUY0AUF78Z3m7PT77ZxkbU2TBQrVYdtxFBhKhP+
4F8LMz6ID+xzBWdx/3mZFV8kLdLSYeirXE5kGOiYKEjImZiUAfsMRppa11TfyguIuhdDtLHcWry1
ZEKDUDgqehHWK+9KS8Jje/Tu5SE6xYhraXur7Ho/uaFTkfCjtnm7cHkTLSvaPAaI239+5TVvuORL
E8JomkBAgnrAh0S9AxJD4Tk6Q7N5soaKFB+CW1yrY3CRr/9xwUWgpw1SIocaFvSP2rvm3VqofCLl
EkivEekP/8Q/hC0NoJP52/cKyr38vOxabXHJqBZgZHAKVZygU/eQX5t5j+vH5NTT1Jk+NNd/yKwO
B2uXQyieyMhMy1PxmG80GFaMY0mw1nic2HqJCNAhG+h9dw3Ke1tvTUOs5fVLgrWy18pZWgy1S4t3
Gyc0ch3oprmkjKJ/8Pb2xtqTMRlzjFhs3GWf3GDfGORSQzXBjPfYDXgj7OU+iPYiQJQYjEFu7+/4
c/paYvDHweV9Yp+8J8VtVD0r7qEjXfve7kDxrALSSVDuk/XwMHwI96Qmhav+KiTaP8kNvkNwSTeO
+NrmLzxTHk3+gMk+VJV3mMa4hRt3yUqx5hN696VnxLStBhJI/KwsPXuFmSivQ3P1X1iPqrHOjdbG
uV1bZuGTfCVLmf7T872HV/7IOYLJSyRyoCziGdlN4Il8kw7qSST+o0wTgisFZZwj4LNIEg65yaC/
Gm20LdZS7yWL26QxgVjWOGmjAYAwzlegs3piSpZHZPpH0OtTYIRmuWE1K+Ah6R/p7jGsVVBkwWxI
aIRIPCYzMGWA82V6LoigdwaCGCq7HcVWHP5vOOSv2ZCvEOG1EOqzavnlyyZjDeXeEV+2dedEgyc8
1MZCPT4GHQl32rXbtRa341/4G3MIzwwVL9V7vQteiwsSMlQAZFOSTPa5cSGrcBoMbyf6G/fg7CO/
sbolUZxYd3KThQ2uweY5UZEjA/bDA24XsSw6Y1tMYp8593fLzJb0ZQNarZL8iOW4fSIDIhfEnT6p
zKFmQiNW3j1ohSmRemAHRwJyvWFKIwJeW21QG8lfqu6h4RmDB8RSnaPI1mZDHFYAiJv4l5IWJOgS
wPkbnWuOoM9sosdZQAOiMhcGYCYhVvUp+CWyZir5eob0zxtAmlVCxZaTejtSTU186WKjz1THY/m3
BE3YpMMQgB35d00hMkC8gB6CRKOKbhXnejJ7z3rOCmKZTC14gjXejTnPipKnuDzFga8LLPJ7uaKM
2KHMLG3RiH9Pxq5Jn2fryxYWcsBybV8jrXkXRXB7U+aXDzr2h8blWyt9Zz196o18wxWt2uUiZ07b
hGNFZkJYy/waKpqA4BswFzKiV5rUxpCd5cGuD4lMGNSsS6cFCR26MAlwFhG/kbfLK0dz4WXZplKk
3MMjtBWvDzHuBFPhFbsps40F1tJkYREDDiCVSqDAN5ckOjoaYAJCBNjY3S/GEJ336DpnpYnF75gb
YFM/e9+1UHpJeyemfVBlfouo1hqN+jjsuF304LsB5VzZbCzMioy7bMvVrwS5y0GnJEj6qVAwmtDz
400aPUfwh9s4YQx0lKgWzQWI6FgGosWphT6NoHX2Qmgn/B7BeCw0gl30rR4icWuqV0jWklBGuRzj
Kz9vxUrPRly2P2S+kZIig1eMVGfSHIn/4DMdxDtiDDFmnc0n4B0kSMj4JC4xviG6/GSzMVTESN6T
KnEZlNNSGlf7EBX2mbCL4aD4BbLhiXiRosc8LQGIassRXBR7YD2i5kUU3lJsO9pUZfH882t8zrJ8
49uWk14pWLHEdhRQZ0SMdBBeFFt46E4ReoBUSF/lfK+gOah7wR5P7YER9wHIYs5MGX16BKloCEBi
T9INu52Lad89i/K3ny2zJoJWK06XOr5V6q3dVDFYCRo+E44v3idUIa41QIVsX466x7kVOpdcdgex
aK09SmGOqXbj5+1cyZiWE0NphDphM+ANIEtHgoCdeRMxvL5rxsRKgkM9fPy8zpo/XY4OTQ0jR14O
20Cz5pS/lW7/6F8UI3lTn6ES+xpvfJG1uudn+vBl5wAkr8tUws6JVn2s9okT6AlV6aRriDZkwGmQ
GXVEJuyueExsFEmetsKONV+zHBPq0BFNuQBLV2dB1DtgpVEU9l+Va2YPLv8uvKkN8cRtGP/at1v4
U64KwXM3v2qvMydkusZEBzswE1TeRrOwQvqi6L4+GFvtqbX1FpGs1oZj741YT0DNUSO3hpT7rdGy
ta7T56Xx5buJKtNKCQha9g1AKuPRx/QIGDAxubLViplt8htbXY7tBHnHYVwLBzBJXoX+t3QpnZ6l
QbdRPlmLdT+v9i8vEIp5A7EBWFJn5u5gV6fULd2IRiaKdbtu1xg57U+qjRktV0QzfhdtkbZ93mXf
vdl8o39ZWerqvokEeER8lefEhLIRcPqTZ8US4SR7KmyG0+f2sM0wUFa/ZolRY0r7xe+J3xrjToCD
pmWDTu6YgOJfV2h4Es4bZr8SVXzaypdnU3rIQXo9dr0EZt2EeK3j/QZBDnPF9NpOu/C0O3RWSqtm
I69di6SWcztlVVQq6NCR196nffwKuq8QjXHlMFneAzAqmoMWn3xsrPAl3Ypr5vP/3f4vgrcR+UbM
zUuWhneJ7flrh8BXYW7jPzq15cAOBK+HGNpVOLsOCo/9pXFSV3gCJIjGewwI24U90kqX3OQtQ42A
tZTbVjl61S4XTkYJlb4v57BQEgwtv+WWH4JIgBS7IXKDXbCRmK5cpJ+rfzkmbDx6jFaiuBMPvD4W
gp709s8ncK3QsZwTiCaGBxEEwp48odGLP+nxVeD06uQJL+loVS2Jctp2hjfpEii7qwdfvGrcBZmK
8tj1N972dllybE+YsmwFPbpwjQUmJv+j/hOEiOlo6JnAGrkRSja2NAADtdVXWTlVS4I80ff8cZy9
bWmg0kV8KzIhUkgyS73+vDNrn3Y5FZBGQlGUWjYXtd69lIpCQdK+JFlOu5Fg+A1gkvvmaPKaYS65
8pKyT2I17/EdMMdqdM/KCanctXEyM3amS3D3HpojwKTFW75hlyvXFbtIgkepi0eZjeZaR+lyGQEV
IEAzfzbroCvR/nI+SWTAljviVgHlAI7UU4A2c3FgKZwa+b3xhVburOUcUuSFYiYy8OwdRwuYemRA
IowkspUhby5QKdT2/INaooTg4nY2xXMF2RSltLd4LtfWX+aEXSyyJeejF4XE4CN56Fwv0but1srK
3cAuXAvns2NQlAy7n07DyXvrwDqsJ2f5sb/6bt8Tzhogo56TaNLlXz9v6EpYvaTX9mR/YNUYK3at
rqEyhFDQzZ0m1PPz1ozC98XKf+i1I5AjBEyBLUPa/ivZgdvq50f/frP+IZ9VR6lKPWjB770ewq4d
9CqYY1ASLd66ONcWmM/AFxdcsFqhFYMKDgqwgh+zm3rxUb3Za5dO9/acy1iZkZ6Ym7eFdP3e5YvL
gYa69flwjDV2n0g5rYdLKZQUnKONfAwDUCfQCe18DjOfx/wWSLesvfy8j98faXEpt8zxUxdK8z4C
3fQIgzmUm/n/Ckb4H1ZDRpX4FITKLDoj4z0653cB7Ulh1Ke3+LSVxq/40X8YDZNK4yJA6wFncqBZ
+ajslOfBiV2+IHKJ8jGo74NdecL9qfrQNNk4fd/70n9YDkFGMrUsi11rHPRd8kfOSuz2138jntL+
ZTiEwtzA9ohvFA0lNlbSMa8j/mqVjadfST5FbZG51MwsXxWPc0N1hHx3q3e9DrFt4M/JNF09s0zM
lqNts9GwWAEKiEvMfS5NZRmDiWWvMAful3ToMYAfEd8JLl6KjjyqoHtAEzdWW/E4S9D92GRKx9a4
h+b0D5CyjcBpxVCWgHqVHeqKYzx4Zxl6aeOdKaA8eZckXdM2MPWfhb9/A+d/WA7ztKu0PlZwvbgF
8CoSZtxCt7llZ2UHDI0rXTJanGpgyXJS6CymXWQzpAEAZkD239VdbUCn0tnCr33WVr57mkW8gC6T
2mvR3DUAjiwzWZe3YhQmvVuxa/doyegobJmNGxxlu7dbm6GI/6gI5JT08rNrWvHA6uwpv3jg0JPU
huuRQVbjWcawTYhO42gwsImff3/FiJc4+qKP6rBkcpRgiLBnjiBJIczZu/784yuECeISDd/mXYML
BL8+Ja/hPmh2g2cpr11593gKsv8EUJ02IFtttZVii6gugoeRgXijxgxIiTDnMxnqJYoKUnEOBMPQ
gwwRXsYqhfwtxqPuwVands2RqAtHwjQyG9dz17Tsf70JldnzZiebpRMVlAdBgt1WT94r0vuf93Rl
3lFc4skbRvEESAmhZLufgH0cNJJfFRM0RLTa9eZAihuaoqhsyefhw38Z3sJTDVaae33+ef2Vij1g
Ln+fyMEflMgHLdR+MNl7e2+Pvisc0aqkkpHvIxcV13cIFFjZlaXJf4sKxSXUXK41DfzZsIIZ0Cbt
clcx40uxC9GibHTmhd01l8byjJ/fcAVVICoLo+eVUoMkH5wnZ947E7H8obmVVnQND9KvYe85+T6w
cwdwQ/R+LF+Pjv+PyazvMzxxqdisQUxiEkPc5JjQsrkOtXNnyhwlIWDZDEYjBX1SOW4k2CvefMmG
yHkZr3EJoq1A0IfQ6B685GXQ7vzTz/u49vP83welKFtPqWscFK+naJONGlg9rpi5G7cap2veeQka
B8cUGNIqCR+Kio+Tw4MwnKSWdxae5ugUFSQg1EegxzFrB7two/ljWa8ZUod2wxpXAtYljpyRZEjz
NLm458WoI3zmH/K627gKV6oU4hInnnpSJEoSXk/NAxIVTnZjeRM5kegIGm00s1MfvfIsl/c+oxOm
6QqjvKqjnpVPeXlXJ3CVpM9q5AyK23olWpOSjk5HNrkd6h3IpqQ9GOJD0RmsXiM+Y/PoISrprqjM
AAOLZbdxylZumCX+PJczcLkniLOmU+M/Cs11BDdJaArgR4k2vsJakL3EmcsF0wtcGHJ79h7cBLtB
EWxAWkySA+IC/efjvBZkLwHneS23St02CLJb5dIK4jsXPPJo10t2qunD+CFqsQ5ObshRcS91mF5b
CeRTzLnmMdYs5adC27pWP2Gf30Ql8sJBtZkqBc1c+mPjnTRilIo1u/xWttdyPMkeT5hg0JUn8cRj
wiuMQLVmVeNk5ke5sAQAGALQYE01zZKZqKaBZQJCytrRKRX/FFFigqovivCbAEwPpga90JwFIe5+
Yp5ajUSiFXKAOjZUw2slOnSWZP4PKLwJF0ZETA6RgrpZHxJBdLPwUJUDhYoMph0MHkOuarNnxdef
v8f3ebsoLyKjpJ40qSjQOWb16kF2/3Ru5nZWZP386yuGvRSHHsURZFteBT8svbPNi+dvGPVKPCcv
nCKYBP0y9fHppvSEQnwe2Fo+En+Tomrl/lhiwCc54qVMRLrZR47k0fSxcwWXMxCxDwjsft6btYhn
Ce9uhyRilA5Fws4E5wmJSeFwdupEpmeiWqedkw2Tm8/zN+d8CeqWc7HlKjHGZgkYUklelCogXev8
/BYrXUFxidzWcr9mcYpwgJD+nTiwRoKlDmFUalcOUEk7lM8NnPjKzu7ALbvNvbLi2ybqasUtLiHd
vAoiVjEPUPokSaojihPv2U7dh5jjnxsTmg5hWCMwACvWXpSNZGIFFyouAdp5HAXwHTjVidOZnlVb
3T66hbvUUKlkqSaoeNT3ca/8x3OyBGaPI4uqSgYT7d3hpLrxAZAi8cxcE8Lp7JN2Hq8/f8oVY13i
sYMq76JUxaEXoeIpADIVSbeff3nN6S9h10NTN2BTh9Pn2vYQCzUqqQHwL95JEcAmJg2GUCt67j0O
0P0pJ7SQPYFKDCZL0hoparMvRMEQu4+Np5m7R98ZxMJ7eOBclaYI+VRDe6O+tof08KfBZvJUtbtD
sBFurx3NRRoVB2WR1zw+W8VBy5Dv9HrIja6cdukQ00pMnaweNoxwLUNcorN7keXn9vzMRCC6GFJx
gfshe8bKMaIlbSyyAg8Rl5BsPuc5TZkRdpnDG7U1L+Ib8YF/ESkQhxamhaodxugt/yGxokflzDiB
RkakFNrGE6y0VcQlIBsIIAAd5tcEZgNzaaUO1V+CaVR9yydr358McQ7Cv9QJQJPesRWH6lJcmWWK
q9uuY1qbHMZ8GrcNNm7FtSLWEnBdTWDMhYwtWFbtmnifnwwzNS7G2cA9MtL4tIWbWnufRYgzMVMC
IWY456Y2gNsowCYQOuG5umzBdFaykyW+WvK81I8VLCC7NUF0fBkOW8DwtZ+erffLt2i6GNJPOX5a
UB4F8d55phBjovxUBBv16hUDXcpUl4LSKsyABUbOaq8eOFU0ILJKTLDpsrdx967l+Uso9DBlEYP8
CpufGiDWa/O3INFV1EhdiKLH45FDglGDbsgnfgbeifKD1yjYkEMNtFDmz/5urdbxmRl92UkeQvJT
z+EZYnRiRb1JT0qyB+xRAd8dFHXYu0pz5p6HPY0wT1c/p6Mtg1EgPahmh3Y7cp/iwOxBPvX75wda
c1dLrPTohX5a9Hig6aGjzC4/8kZ4sThLkgjmKYyNVVYO/xIiXQUyE7I9UqZmfJJypxp3bA6KafAJ
TvJrqY5EbO0wyJHf0Qj9y4B3c9UemZ0y3Ni3rCdhvIWVXBlDEJewaSZTFJ/XUCOQev7c+pUZvoTZ
qGuKbHeSGQr9IRIOoXAZIyIjqIjuYPdLOYdtkEocUhYTmDsv21JbXDGsJVK6LfJA80o8DDNmegtR
sJgHzbmCuU5QcQYboJ2VCF1YeB5kq2mnBHBxhWJPE9pd0rUMUOvZuApWYtolhridYtB9F3iHrMU0
ElcSBuy4gbTVQVuJEJaS2FnZMY02XzQYfLaK/US6nXDsdEw5G4C5oPzx8xFdO6GLQIQB6XOTqlim
M9s3MEuTeTyB3W81tNZi8yUsGNjRTuTm5I4HIdfZfxj15BS7MlWe07fuiX9WQDcDeif/wOmJpnMV
iakPhpWt5tDaGZizqy9+J+SKJGu7+fUAC4kHB7TsWpDSItpoz6w48H9AwZEATc1wfj1M5JdHhAO6
itbzlutesZMlHLaefEZuGIT5agznQPp7ZkKSioI8sCctndxGV24jSpjSJbF/Pg8ro58iPz/Klx1r
p2DK8zlf5nsKzePQ5uycIQmmTyMyoEfD21VEZR8F0/jMzM5y3Fh5BWMnfhYHv6zMZw0b5jxWHt4x
bwfNGA5gLnSLDd8ST4nJ6NEdrBh4U+0Q32LQXCH0MrbClBVSRHGJldVCXxtjMFegXeW/5viakynq
Hhzkg297dHyJrfHQHgAupRjeya7MZaoIWLAP0U42c7vVgfgL/mx8gzk+/yY7WMJp/UATA16A5+r1
jGZmt5sutSnohVW7W6Qvq995EdtUnBirgQTsXnrUnrMOu6l3e5ji3aOlDrrkvWdCwcfEkLEE9NOG
uaz4zCWIFjJtNQtVaGGvhvwH0wC0p46gGi6y9593bsXcP4/WlyM0ouIP3WNsnHYKMIxZ77egjmsB
zOe1+uWX4x48sJGIhC3b828ogsMynpp3wUS9rNh35/IQPuKIGqEF3Zs9X9lJqCeu9MLvx42tW4tY
lhhapQRL8CcguALHwRvYgiFbgemDmiFQldGHPyoJ/K2C/Fp9YYmnHeupDCro0IGrBmNVUacXQN3/
Zs9KTSZ3Qp3rHUzZ9VPv9q68WZddyf4/U/cvezwoDOuN85FsntN7iTEOhKPvMhWo50AQbRebm2O1
K8W1z9f+slJXCNxUDkA8tFcGJClEsQbcrNmhhJvbyL3XXmYRfbTq2HGQqUIvVk1bW+X7Sa/jstq4
ttfy0CUSVi1lsPFxOI/+GziiGKPTweHm64/cFihkzR1/1gy/7BHUXsagbUt2rzz4V7Rfo1v/Id4B
5YFMQRhi9BqzhNx5dLNDT5OEjDQ7bGrmzNHHNw7w0wa+rB2L0f/hoaAAobqVOSmn1NKMDEQEsalE
RkXLDbNa8RifjYgvK9XcECWT2AKohGL4xEKCUz6qLUeYbItMYSXCWqJflUip/JGfW+eeCdLuiqFj
AH7bFFAeJtMr0EJGG9nk2qFYomFHiAlNjQL3p/QPQ0i96q1VRF0BAX7rvzDPzPAcbnGbrgQ+/wBY
PU1KRB8A1iykAiZNC6dJf7eaOSjmUCf0P7nzJYZVTDlVYj3I4HlcwL3JUZHqyRCBC6jqg5YUqdaR
nxda83dL/GoX8J7PFe20D/SoBx43jqBw8px4tAWWMKWg/qYCiDzzkuSZI060616yKqDClrWtXcdL
PKuiqnWiRN207zy3z3ftyJIMvC6ZwWJQEKS/XoURSat0w8FJPWd8h9tv/T9psi9SduP4fBYEvrG6
JebVa5RUAy8/6GqrG+YECVdEtJ9eWMUIhH00GJMHBjZ1OrbFMW5ex9JD0CDqXP6chqZX5nqXlI/9
kOkii8nNMtOLUblGiS2AmVkbfKNqSyMVSj31bFQ6QN6aICWzZJANc+mOLwroxr/16ERlPCgCWYMP
b7Xye2zN//iJFwFPyAphOUAmdM/sPJf/yG5AV7iKPprJsbK5S37LYvIQPW6stmL1SzHqUOszLuug
/dHqvs2CDLU30Pc1/Zk8C+x1wRtqvaD4Bqs12TCWFdYgKGj+HbnnnKdyEKACTTKmv/lbXaOSlGUn
3gdNYfJYy5jR8M+iBGKt6ZZFkhXImE7PYiMJs72sTKeyvIGWBEIFMAEQEsuy4QtAKwQkjQYdBJvt
SAsxJx2XQRFhIEpgiO1xbOQNG/xsBn13/Ba5mqrEzaQIPTSAvAZ0E2inTKI5SXYcKahE3FSMvtQ1
7BIlmpYfLT74HTPHIq9+gxyc+Mn7FL+1OWeN/h81eco4FLScXmRIJdpN9MREpxbs4OCM1h682IpR
1Q/BZCFF/S6Flcvg9q6BnPISWnJPMho5rJSdxNwqCoYw7EUI/oDlRC8CEMsFDEmz56FKDh1jJZpR
QyhjxM+BEUcTsoOiqbpSGTJGePt8o0W60qgTtPmYfbmmmFAp40YCGTKLWgBHmStnZxQF23vpBACs
MRtNze+9uqDNf/+yTCSPcltK4rhXgUQXQURNfMhg+DlGs8eb1r38bBwrw6rCUjQ9xIFKIL45Irrs
D9BN0cz4o7IA3pRs3sLdWxP0BydO1Vsr2ivPHWdA0UpSCK/nfUH4fYzipXllZumj2u4Cva1RzASP
RndswBiibhzIlUsBUnV/70bLcSK0IWBQcMhx9gtU7DvxNBnsTEUUPyt602AQHkMmOhfRrURjZd5L
WEKYJU9uWH+IWJSECwDl64s4obmAWT/5FD4VKvWL08Td+uIdKvPspfT0USWD+ixyA6mb/InHbCJG
v95bb6ICulZsaHb9YRz1IKEpin7SIQrkjYx9JSURlkLvEY95aEZAiMjVbulPphZhT8BOCJoFzqj9
Fw1T+0BKVy9suVUSWTuhCy8+FU0xxCyWBB/fNTF9R7br81Z6upLlCdocj349/2NWx9mM7+8wmWAh
++aPUoEddrpf4g1lcpDgg0FyN+6km3bJPrprlejTmQP1uJXvtrpcKwV7QVs48lEWtDypZ2O/yG70
Aq0hKzpwDkdjt9slp/SAygcD7rf0t4hH+dkmJf6zhfWv/wXn/98vX6siYB0NDxGCNLqJrHZhx+eC
iX9lXXvJBblRgAoJOMLFQBVN4Cjg2meBu4aS71ZhTas6O+SlT3l4wewyemc1NPPq0uUPkQQdvSzW
S7QdIJ1IBKg++cNw9sDtHKbj78Br3cYfj5WU2mqO7nxUQP0nAvEyDwLuuEYAVCHZ1Dw9hehtFla7
yWtQhekNHyrVPRg+k8AQPMzIss2V4bSRVJoM+pHc1HiOlgOUrQPwXfBOlu6Ttjz02kOJKUmBdYBp
M5pMDTDzduI8oxlUneHfcOXRxuvNVs3f2tBhpU7n8LqS+hJFIiA50Jxgidf+SnOowCTJy6gVeqZ8
+LVmq0OtxxNfUlw3cWMWwxObmkyDmnquVpGe+KBFiCHay4/nQEygoMsVRz8NQKY59sA5hX1hTk1s
NO3gIlhSKwdyWS66/6+en+yg2/nURQnV4uxRCgarEMUXKHnrQ53+Cob+1AyBw2lWW4D3tMlYu2k0
gkkBvo72RViBSEmEFY58lIFBSQyzltS5BMclyEY2Qc8BFFf8SxxbKe9G/u+8bqkIBiBWFUkQqfC+
GVE6zLiKHUY52oJtLmUvv9aqcNQqLbIqpZVTQ0nl6L1L+fJXm5cpaFlKKERk2oAdBJsWRJ2YIaM+
1BUdxoeiR1rWCsEujqSrFPzPjpeNUeyIJMB5YULeyDRQXDPVcyBX/rOUZ09R+tokTbeXYsniBonm
XazaiTi+cvWY2Lkg1c/QGgdNsJh9THlpTX0Nfkkjah684NS3j5V8CoJaZyClUZgjmCjKzoaWACJ6
JQvOQaXHnmYIvhVzeuS5Y5ZCIiKFxKKqtejQOFUAwdZLXI6Y0frtiYQPzwLmcINd5DtpZDeFO1Sn
GqFwEHu60BbUA93TQMCZF/SEbSi4aXF0A/hhmaaMNYCnugn3YrtnR70VLyAWh548ElEQwKnMtRv2
QQ1Ii2xJlY4CtmJAyVfQvfjOTgdobKQ9UJIVSyuOeMy4S9jy4IE0JEUfBVRoZ3UKrhoEG0dMcuTF
sY8fCpxb5fl/SDqP3dbRJQg/EQHmsGUUlS05bwj72GbOmU9/P81dDXDGSeQfuquqq1aRiLGWFM+7
Zo7Huvst29+FPad2hIrIX83CIlGmWz8kgZmrb9B1jFYZtCTC4qZqhtxPTLD5HB26dCdhj0vNc6Ve
t+i5nuU6NCrxgtnIpeikUyd3XkvKV7gO8dsomX6sgydut1w6l0yELfPnltcHPsY6w00KGPeQ195u
zmQNh1WM8Zqw9rMSWeFQyXdlVW9k2irPZjT3u5IoXCFxBWUpDloGKMHmbUpi37sKIyuWhgqB1eH1
lNlNLTpq8aa0ibus2TMmpfPKO0+Ipm0Nv27P07a1jmmIoaF45VR6S07QSueXy/Y2tUx2E/U2WQK1
qL3E5/GjWHUeanmZZjJ0BfykkgmoPMVKg2gYIYbIGjyBpaIVqU97xrQlQTrz8yJlfmdsbq0pTm30
vCSxDaXWrWRPfAxJ4fpSHyuhivEvPQmGO4GqiFhGe6RGuY+fo5IKuRwrjZQA2QqyVLP8VuzrnZLg
3mHpzUfbqNdGXqNjGd/n+TK2v0PW2SQPD2uQt88mb11PQYsGF8E+u6PUa8cYRadXDrqwS80qcqvx
vGHhaqbtUUiKsATsj8W8dLrUeo4IF3YnbkNF0O/y0JMXIOR7HvActMUJ5MmKPWwou6PByXYRga6N
6zTgYcrIT1I8iZMtFJ+MF5vWncQVcfrWrUizBeQan4UViOuO5BHGdDPdGQpH+uY72y3MBqchkMS0
pdmRkDJCCCj2hCO/np5n8ovqo7jZcXmrpWuK51XlDTQwceub0mGInoTtLymZbav+SSW+F2SGGJjV
5mP8MnXJTsiKUE+KlyFrMaTNaznoy30C0dH2ZWBOieErjK9pFgnAix703FejImN2nzv92C1OjgMv
FqUaV5rGKfiwcjzEyjMneboSp7RiWfSpQSXE2sGiv1KrGe8Go3E0bZeI2+BUdcNviIfh1FZG+i3d
u9RfNC8qGJLTHflBz6K3LAPFMII1YtxLXAxH0sl870kF7VVHqFGgpAzwxNdZk93NGGzBJErROPUE
FJkxh+gWln/FhikK8xK3hiwL4uHBavTcGWoy6rJq/lD78bIMREOQSAH0sXpVcSRKLpexKyPJbvJG
ad8onpB4rQJnjKvNwO81LSeZ0wE7GZ7aV5qfe+xoc9qimeHFU7WFSk4vqf4qIiP6qrvW50x8KTfB
rkEChr2he1IPxdK9YB0VaP0xVt04YaCuHZ+0+txMXo9llwoQQDBqSSzWcN+eJgQ+2XBjhrGKOpLz
Ko9QFtPwxpR0AfVlXTmPqsXXmdnu5dEZ1oXAancUP83sxyDZY6CN8dPf0eSQYAS15pxC8IJoljQM
KawtxZFlX5I8q3vu4het3iuPo8LWp1NdHWCj4vKsr16H2TYItWrXhtM0nHMfwnIvt+eapkUd3SkK
ZYbBxqAadhbJn2B871t8gH9U2Rxb8kX6lm/K1tHS2xNVHrm9M0i+IQ3e2JacQ9l6a1YtjHmjTSxe
VLrQokmHY0bcUdV10FHQc47abp61LfsM1w4vFnuumDW/6Ca4kZR4ma5/mZ9J56XVxqLNHEWXd3Ff
HLCi2k+Phw+ia865P5IQ2m5EadT+xEHf8C5AboZl2WN44Ujt6FbruYCln1rj2g2ONeyLZHDlpQ3W
caqctmuPGjiATpK2qrSXdjjKwj1SikMvfxEgXa0RY+3DdFVS4crIidNiEIrL5PNogCkJe10g/rTF
YnKZJVtdnMzMTvPSKhxPlU5GZ90dRtmoHWtbqayknRy/jwaQ0agaFFViT7FHUZbIhr+WS/m9TVz4
maG4WekjXsYM2aoDNdb9VR1xYerdcVPsEfQf0FI8GQ37Nw+5BAyV6et626ur6csVbaWsB0k7X5b5
Hb7YbtXeEfEO7MrZlclgXGvVSbSjVWjosqv1YG0t8cR4cXCxpfq9mXufiUTyI0mTBQuwhJL4ZDF5
ryIjEKIvEcgAtM3erL1lPJFyGlixTPDpYzEzCBRVqm0+dV2gldG+scy/VYkVd8qEa1mFUSN+SRn5
VSmvWpvaQG5mnhjI/MsA7bQF5h0huaaZtmUcEHy3VCFb97muS2B1+CNNr6X1KYuvw/aqrpR1XlM8
beStSIO/EtyBv3sUJnhWUgo4sp7dZln5nRiMckSCUPB9G1GllZc2bU71ZMm2Ugmh3rBihW5nTL5c
B2KZ/VON1kusAQvdB61Yb4THE87aVbo3F3pmM3a+kDMVH9qqnI+z3hMmWA1JmKzLfsJw22YK9jbV
0kkf1mSniNNHzR2+Y2jRCuruS9oyr8qs32UhY7XOnEl/zXTKdyT74OzplWh3Qjml8jvPaEymktDA
GauUqXX7AvnWOu6pZsM2Eg6VlO2SJgqIGX3Fvu+gqkKwzpQ4U5X+KRaWyjEZfRqh9ob5Ka4GRRrL
TieFndMSlURdnbmcDwrq4r47btlnan2IGkfF2citxM7Z8NVEqCcRBbnXADL1Wu8JLUfJtOBPA919
6LeFeGdGsezUGpPjMpi7LlIujdEdNUi3uCkP22Jh10Uz0EV+EWduLVU8vkbcqUMNUb6txyUu/XRL
HW19E1X9s1lo06TqUEpsKBDXTPvN+o+ECmkoG+LUmQTwWk3ztrG/yOngiIqfyN89XK+pVHdBujW4
jnTzC5mox1ItrssQM2lg8pMISjqP/Aa5X3F7L1aKNuWt7+qPVbF2dZ+/Vsn8KoPPLPK1HY9LlfyS
e0FmKIlxZItNa8S9CH9TCvjS2FHzHJMoKrEC7wNZIuyF3MubMydsXXtyf8ghoSV/tYKyuFu0A9Qa
j72rNvvBkndSReYbt387s0pIEH82xjZsU47dVnNXAWWo9DWLz/rqjhmTQ6r0Kxfjuzb/sAhd+jHO
DycqS69LMjfKFzdq/+kGcePKbz15m9EeVwq5fk6PkiLawvCrm4ItkUpdvSjmU5m6pYEjOVB3jX/D
ApaqVB+Kll2tSCLTScjDlXGSVl8546BQ59qV9fctKfarWb+0KeqBvtzJolOKGFozRFNormHtDepE
5V8Wu5ytQ/6pGjwkJ2UMI+PJjbsm9dT0OWIstXpPFNfE+UIUjqa4K78hGDvNibEMrz5m5V0zQ6qE
bQnyHiRD2qcz4Ul9sjcsX2u5qWlTDtoyXrfZPMU4TTBvJPaVK0D3DgMlLYapk+5M2EANOZ6p1ETD
z7KRiUW6mfIerUFGWEPHnHVaxp6cndX2S2d8yZwyAiVp7SZf1E85yC0mmOS0DbnfGnu9PnN6dtww
U3ZU8KUTn2SMJRf2TzO4pkjSExmPqula5meMF01HMrYcanCQ0df6kiBMaB/+w6XsG9vrwkhfXzgD
oBMpI1LYsKHac6T4WnQyLQKKHDqdhopvENzROA9KyVl0KAbcbjfrbFIFq3nrSRgpAQiPXe5K+Uhy
EUc2VXZfxmFMx6VYuRfTLcg521qEU7utFaDv4DZrfMIhLugHOopl2AtD4lsSnpnpA0hICYlqvXj4
jUhjTYvVb6eaM6620y6Y4qDTCpwgXzoVc5qglDyjiPgQ3SErYrfOFGrj1NXF5TLXRqjF8O2q8iPG
uDiV3Y6r/SrMqi8UfoTD4vIeMb/RVUW4ip6i7+vyz+DoWSraDk8CLo2yUEZZaZvMO8PkhGP7aajh
hLi+Xr/65qoy9VHZ8EsDST+cAIVN9Z1PXrHa1S9JD3Zb669lH8rJeRDeSfcOhJm8N5PpelzYePrm
4JJ/a1onqaAyig4WV+1UM6SWNTU4Wa2lPw9rSLplwxifknqeP7RWXD7UqO2BKs1R3QtC7SvzEmTV
4IFPtE6S5L5OOnQ00PnKzEpn9Z/JXourDkP2Wd0X3bKf4zSQLaIj9O26STITU7k/rFNYSd3Ppuvp
iRL42RLjaofUxMHq6HlQmltbzn9xTOOm4kMQRYkRDEl1a0zmpyLTuomrpduLntC9rBHpv8JTLa9O
Txw1n8sV1/HbLKYkiCPpTzAlrx6jn3W+5e15653mU2n/wRGOjH7Q84yuUjjFPx1nrmzqvHV8FHDG
cKjfBJkcHGzc8HYzgwfZYtKRqacmZcDPMwTSslxpttfKkxZ/qL/qlL/eVqVntbeLxknUx3hCyI5V
ay8t9qbka33sRJ1PqBwQw1q+409JIVgh+XUH8SCB2DUtYfAheQOWdS1rrCH/9G/por4qH8LqE+4t
BdLoSrrb9H6R3sfsNGq9A3OsXQcuay12ASuYZO01jASDvD53/GvBx1tA2+y+OI1ZWGG9OTlVFrQ4
XloXJQt0wrMRFVeG15LjRhcc7wUKnfpFx40puk2t7I2lPeX/Ut2PUJ1LoXpSUCLWGzaF30aW20UE
5fnaMrXW7zLlUJZNmOkBIfCMus7DdzK6chpG2a+QfEXbczz8m/ItbCS/w8apcWn9KmDCuMMk2CbJ
t289q7nUxsZxipwtBgPL9xRyW1P7mfllTdm50PAU1vkytodG0EFDzrBaOUvG0sjD/K40MR3orc08
7pI1c+UK76gsOaEmDto+OarmUb9ozRHHTBMHGmQzjWv9E6aWLtuLjdcSZKK69FMobSTC51D1+G21
On34ocv2lAkC8+4iOQcMVVovpRU22nsiMYBYzDdd/Wdg0JsBMBFSP3OYVe9qRyamoHtqeywrNxF/
ehm73+rbQj9X/jXTVYP9V5gtrz0cMiUNgOMklx/gTENyiZqw1e5Vfuq0Y41TKBLwEqdQxE2i4HHp
rV0oySEFwVb/VJFXkFtelK4BaDd42KHaMlhVtgyPMUQc4ZNJd5M/rqSIiMZFfal6lWPWHwWAFrKb
xxPlSMOU2T9qPLdtdhJeZm9lbZvfXCr9a/2rtX7cPhd6qOI/Ss49sToDkx1YGg+KNV2isn4i+dVW
Gh4mQfXizYoCgj8T84XPYtRP1V1NXuPlgtewsL10CpVNkjpZWp2bgT6eplpPSqRMY6CLfLjtFL1V
wsbINIlJWqhispY3IDeHwioCo8rY8XjrWa6UXIW9iod0hXP4sWzrV51bsqAIkxOa2eJVq6/xatfl
UzSw5E867Uyl8gaQBIoq9s/kla5ObF7X/G5tG2XfCWZ96i7I1WzDOK71tVJe2uisUdDWsGCFr0Tu
JO/K4pAyZz0qgIe5D26VVWF/qzkHMWfuZZYsfc29qXxD/xy3fSmA8QbtZ5/vZgZ/jS+FiByRS5Ox
weWTz2UkwSyS6Sj9q9Qd4KZd1Hst9XEvIYLEMvzxl10mWN6g7mBAZyqQ7ZoaL031OxZfets/gbej
QlD6YzM4as67e+dvrbKPRenstoMyNG6IRS1eX2+JuwQsoqmflvJjTc8b1hrxe1/Fdqk8ZVFQ0Y/H
tmG9qIsL7Gadsw4cTAmUKkSd5RicVBONGCBQQf6J8Sa1Bx3ZUZ4cJkpZzhHd6XrW+zHj3h912nmJ
M2UTXKAhSoquCqmAaJZT9iPhQ6yFaGGi2saZHdTLYpDN8iPuuvhLrf/NxXvfOSozRbi3WJeqrhws
enWwEunQ1+Ao+gURw1QRahQY2ZXeqZK5NvXCNpRXk7IicurNEVHE9k8tJowll8dfrl2V+loWjh4H
sfKjWYWr6c957BRZmHTBqO4gObiGJ8OZiXNoXvANzgr8voTTWt17Msib85hdk/5NqwBwD70wexMz
A1nxuVihIv5R0bVC7OhUKTJ1THLIN0bYcldY0OA4bUsqhl2x5qleROoRO+nMcI7U+1DH8Cd8PhxO
iLPV7P5nrnfslCZxsy4ws13XUbw89yRv9vFvpB/0aL8hgk1cowimnzajVMP6iDF9zUteF/KLF1fu
L8wNUwv2NHjyswXiflSIjzZpUQCXRPZyyhUY6KAkQha2ceEW3WuukyJfQngcspGi0QiF/mszDUdP
9yVGgX3tiMauQuJM0obMdRoY53zxVPl1+1XSN5koeoHm9y1iTJ5zWa8cseTtkx/lxpVrcGKVJ6Qk
gvbTA7c+r6oJtm2XmMZ3nKMFgcKDLzAwSYoTjMDys6jecMCNfJWQAAEvPnMDGRHWb/JO1v/ly3t3
rblYkl2K4QllWvSrF28zSmCgrIKjVnWUIXLR6Ew65TmwI/iHPffhilpSMz5i5dSrWM3k/pzwkJYX
eT6wEooWjNBRGMdrXas/iwPSTsBeV1bfUsAH4zotLrZJCn2k9CrAd6sgyUKru9MCJIYYw7CN9reO
zjO20laofujgOQll8241LzW5WqOtm/gOvM5C7aJ7tLf154EHfiD7NcSjuDwtSIpo/Zs6WHuvyXxx
dmrBjXqvH0Jsq8X005zCPKvcZYYJE8cnZYrszTCDOMZnvn+qFnYY7adGsgEqvUvW3OLJ65pdO++7
l5YQUBzm/+g9I6SQ6luMWtH0ovuIoPzD+BtzN5GcWsShfidbNlM+5ryb9gP8wejJ3NG/SraXfksV
535c+OJI9cb40xzeF+lJfVawIZCnp/5dWYOav0jxtnUDqrxVsbSjBiGxzKGLj9LPTREdBckW5gla
ZYRcyeAydAs8hyB/QHYcvZdY+5JSTkpvKA+A9Zb8m8Ru0X+nRQDSSrK4ubxIwqHv3HzZRWJAw6f/
qbnhdB+Z+tOMX4C8RG3b2adMSX3PK5NF1jw0DUodlCDvxTla2rDTT/DYdrEeVW5dYQSF9RsFfHAh
YvZrxAHAfBL/6vpGK1HoOzWu7XY5aDXX9ELfGhr5v1b6UbTbA//HQYmTTS6v/wFLjyWn2tkxTXZY
x1iOVu/gB1BxiQBDyfatZ6FIgrX4UvDKZ755Y0A6v4M323CtRnQX7/AmPZnW+hK0y4tW3DPWVNLg
wo3H63xTw6E5N0pgrG60+KAlCMIIA8C9ukTdSC/D7sIYKOjEsJV81puxfI5cC/Fx0DwjcsY4iJrK
JRK2nu9bguXBwWrvQMXzvzFunfpdVe+8drF3Cyy+9WDqfKDqmZGH700/ZBGxBkQz4/LXUtQILW9t
fdWgZ9LXXvjdOkdm4RgrvMfhEUSgPnRsjhWXjtJ4llS7Y/mD24MRe9l1694UFXxF4ibEev8dkzUh
31FFN6s3oZcSuP6DTkUCQOZ19018raUdCi3I8l0hORa1KxE5JrZcQ2CanNF+QevLKUTcvFDu8jFg
a+qlD8ItkM8HnFT4ovWafK0DnXoJNyU7U7LTjLOEzE8+De3Okv/N/OMWTkbY5HYlvEXNS/NVydE+
yl5gTh5NjzUi0u/wx+rf+5MKpN8tiqMUT51+kCYuc4mx5RcrelsSRCG1w0ugVpMotDfNzaDEOIl7
Kmcdhnyyxelh9p66eY22m/9aGxVV86wu5WHRadpUH9tQOWcM1RaedYYdyl9VkT5qidnbAixvgchg
uqqTFW6Ow1q5g96cjP9f7yQ21CRArfPsJKQ01fWXSv4Bkyv6k9HK7wIAhC1o44PDrkun72DtuYZM
kGetzEGJSKuJ++dOaff9moRyVTv62Oy6JvoTs+bTmsxvQU6DFmrZzvXUUfudnud+OaueYXqyPnGx
2FXsq3SzV4RMCEhtU3Lr5EdOvmXUCPIhMgNacMIGOyWUmsMDhktcUf+Dsi9/LEHZpQpu1czs1Zf2
PraxN65/46S4KFB6Li4w553KTxYVT9qUMViGNnHwPfMnzeskfzP9CqpFG9O/Rd/LUCeLOX5Uqkcz
3vaOas6nvMW8eJgO68AmLsHEZMZrAKnl9FzfrP4j1kQ/m/FDa3M/NvInIAA/Hx/xXfJtmh6NPUDt
QkRu0z3qZBFffK6gpVu8uOV4bbYTmFq0TR+SeU+V7KmOwoyv1jThpgp3TDm7nGsCh/hrkpy4N+fV
3yxqrKP2F8+/M0rrGATApsDHgsJwJfUwI11USAaISQ9wOGofRS/M8PBAH1aA7+E6x7tq2q8gsZBV
UAlK/GRV8BfwPKEmHTYdyF32mpxTcNvXKzBRuG2wcSdu4XR0TN1Xl3uFUXVnR7pXM6AZkWISTGIf
1uu5/jHQXOXGdAVcBqWYpqsw7oXbNhyJs2CGcjI+NDPm6bqFHJTGzmpitA2/OlYp9UW+L0pY5pje
hYTc2TmxjZx60+jTcKvds2rdULvgw4ycQJDvMkufOpl3NKvuEh8yqgyRAgG/FhMPMgijGCMpMvgm
vhDwuv8ujI9x3hlyuOJURFzX8jOhCSwh8C4TZ7k6Uq2VXg5NHC0YdSvJrp8uZfZq6ad1PuewrAC9
2l4d0NsB7raPEMCl9YsxBe1/xxoH9uROkUeJImFs+DKtl1a6D3/WT5Hq9ph6evSvWQCw0vS+6OOH
xM2w8s1j8lY3XwVKMGs+TP8Fq8+pDymqDK7AeNcwOeaxnSRKiY+c6pEysvDB75TFtnYWSVXRpciD
orpb07GbPKG4iHDLY34gud5UzLf1vQX1/BXptcE9g+anjn4108ktmn60yrno8NxF7bwtrsbzXhws
Z3VnVSlcneo1nUlLkkovST+a9iR+m3zNmHtL+RPVryNWqGp+pQWEhIQ9UtXTVmfuoHJ/MjHYS/u4
7g9qBweIIxEUYymG20QnAXIM1Oezlwdqp5NevOYbdDpylhFxQNH7Ko+3eMP6ZlHXQ0sdJ+uuNRw3
6VK0zjLjlhxgtOGrh8h4RJyq3tp+LCI8v6Mqv+tDToGixvLoPhRkKy3FxqO/yWUKC1QkhVOD+FEy
oPSxGPTNPvpnidakcQZlt2yecrOuU/favmWWw3oABAWskGLILeGvqD5xJWtK3/qoKDSl9w6YJc52
YmW5a2XHKGRLVzHsJhFd+ZpW0OHuo3b7WFc/inZMAonmd0ve6gX0nBFrmKKLxXVQSzz0OVCHfTPS
0ViEZsiHdvxmJPdoYJatbr4Ajbl9RxNqiep5/hAeTjDDUUCl0TWk2A5+yqEhhgutUr3hkHeKFVSx
j3sGVkFuvGg8bfE5Xz/a9D1OPEv8FKHoUvVNz61AOy6it+hwj4cCBN6C/iHxQkz1F0sSv8dSOMQt
N02EQ+KrCbYvNO96xjHrJiS64x4+feE1n+QuvUaFytA8rhoWVzovB6G++rtE+zITAhH+OolCceYB
Zfdxan2rzIPWgMOBuNsuDVq6GAIUIfZ0bCLOidjV2dpN/S9LzinIdBw7HSKSuNuZXemspLPRMCTd
tyY8K+WMOGhGk8+4JzskNijekT5WiZ9tFTUEuLbOLdXqnpHP3qqhxyligAclvwzFbDeScRph9DFG
FhxFfhrjOxGTcN2xhUDKpt6ejI72Pr8lDY4AU6F1aKBATORml+uE25h04WXhJ/SKMM8gJsOb2XyZ
UsC6pBkHUhTmU1d/FRZrIgVwoTo1k/osmbJTmU9C7z4e9fSkDpeSXxgXX/w0I0PGaD4V6k/UYDP9
lonI8yUacPlZIGY30fxlG7A5otmlTo5QhXNUlDvpTwa0txIfZKRdN+SQkay6lf4mNDyUQ8NRuH3V
1ncfx49vObD+M1QxekybcFIN6u7UkdXbvCQov8oPrmxTAk40dHtCol0a+WevA6EWC542b+AgjOkg
IIMYeBf7Y5X89fDwK93u9LepvfufUOWyaecRaj2mR2s5E0XTfK8pidLufSryvWKiyUqyvcwfHpvG
gVjMQ7lI9xFPgnlfqc9RflXRMsbRq9jPvbtZ0mUcpsjr5Ee1WX8kRRaUB2H5sCTwa4RuzshHGV9T
6ybLk78U+36Dp4qeqhhESXka4n0twxzeJGGnmd5mRa4+/Xa1l8Cu6EZIuCvVrlaFqfCSyhOV9j+9
/laBmNIh1FToFjvrSJysQN5zrFTL2zAP56yUbwXGyzbxZUm517BRLP+pHXKJYRVhnUuYzu1r7rlI
E+uO/zN7bum+9SV9ESy49mbT/Eqa4J9QPipdHbYjO3wYNc414984gJRwA0uzYO7G3PyKknVPTt9z
PO4X+cVAVlwzQpC2b5oQP/WA2h0NRmoI0ymF3QdOM0WnSiF2c4oWX1PExG9k7WbocXpXVARCbUxN
X211qFrxvTZIvVERjtb/5Dj3ZE0JhRY1Y7m9beIDAuLIiUUL3f+5SGByEUKp0UMZSN+oWt1baRGl
J5jTXp0nZgHwVbPVSt6NVhI5bWbkzii2U5AM6nfcGbEPE4pqYU1OZoSARFUmskMlqvvqEgn+UOxU
yWK+zWXuYFbmV4H7PdKu6/RM+9llB8tkdqJN3QpFUvWt6aprkCCw2VpHO5XjQm8yCeN08V8q3BTS
fWhCGZWxlPmJbCNIOAlhQy4xY7YMCjGBbX0rTOHQSsLsmILiafhyyGxUyzWH+6ilrlTtVuVLM+G/
5KAYWA3yV7fQ4peoKZoKrgTO0nwQdNj31opjYGS0Ne25S5o3XZeI3J5gomQPMbu6zyTtMmG8CUyw
UsWaQFiEHlMG71IdrkD5UBM8KpNkCru+PE7zqMJqRbBdOPMmZtC2Ii+TgTnHMMvIiYRetbtWlbwk
5nkbFjTJKGerC8Fz6qvuWsqWY3KKCEtzVvpPKzP3JUYj7TTWRB9p7mKhQ9WU5kcTjkZdhmk8Mhs3
puD7ZSBGF23yM+JDLMayFHLgV+GimDjB4hRQnTOFwtmhijSkHekNCrfFEp+YU0qpOtfyZdX3QufL
1r7Wgni5T+ZBJc2U8QB229AMTyzr2B9IuoDOUjew+kwAj1TQgElIsyQvWxRwf8l4wTqVa77CpCnd
Pvul24Ov0I3Wg1N2zw1xEzHdzQV6WzAOanLTNa/HaqJ3rRScCaI35WYZ6SyKbUcHYDEgxUiraXoj
Ew2Kh/zBrwnrGlfDVWI+bhPGrRmOa+KPKBBGmcayfU1mrx3HXVsoYasOKtwbJVOG5hDRM+fva3ur
gVNH85/BuU3xO0xfxWBhWKN8NN0PwFnUVechTs9SvSvk+bhZv6oJ2F3SoXTyftV6f9V5Do0Qmsm3
opJ2IriMn+EWtS+kvnGsSvwSrYDIR7drkL9YXfTVVS3JM1mEiAQ13iKprlDrX6khbVQ+BAP249sg
iTs5S+5rlDtRa5J2pzpalKKEqAV0uFO/Bn1nYPe51KP1M3WN6I3iarqCFKeepEW/Uo0elU2tjD2B
ks2AbDgTCSooNaXmf0AfJA03+VaKSDp7orSM2DogwVZcGEB2Rz+Wfp5lu7G1DsmywOSRGoOKaYaQ
r5cYbKzRFifpax+ora5VJGcT8I05VdkhW1pwqeTaMtTWAo+MeXUSIOOUSdptKBGXsf6YJctPzfyC
PPecp9lT9BhQVMCdRsr7jbmVEtWNruuiJ47V6OvNQyF2XrSDqGbmbUPaWc+65VcP0S46d2dO8JeP
klCf7M0sdxZSf42CSqU7yZhNqlEpKPeBLd9CL0VlR8k2iJ4+fU3bp9ruZPpOBTlZh9ImoTxhRk9w
Y/3Wy+fFsKh1Gpdk60jWbHngT/zrG6z/Iv2Yo0DoKJQrgypd/8qFlg5G0N2lfKua/EUyV/2yQnOD
JRS05g/1tpQrbjFdjOaqJ69CB0q9/x9n59HbuNKF6V9EgJnFrUhlKzm2vSEcmXPmr59HdzY9mpYF
fKt70eg2zVBV57zpyFl+XnBZSO5kan4UJh+a9gdNy6KNsaPJKIgDrfwpkPLHTif+hL6/1ELIihIU
LpZ12xkbsWbeDiOLfmoVHdZAjWM/IOGoukOXfcXeR9ABd7KExfiNyKCnwk4j/PgNKMUoK/PKXEzt
osYdIR87fWl5J0/Za14THGOcmxoqxAdjmL7Cous3Uf0skmWTmN9GGjKfpFsayMWY5bdAKZ9rB7Mn
cL9LIFbcpnDi5jE0VcckH9bqnQQ1bqw1q+asvCMoGm3IYKP5FfOwSYAYjnm5GwMET6hXhZrC8qeu
GVQrM0CJPSfezhoZgcDXNesJlzoXtRn8hAyzJ63sRMI8+YfDF9kJEq4KFYhM1128hST7pQrbqz6v
sn4/9evQ26riUBuR47PFxN1zV91DOkEt9ylE6sLOQN4QndrYch1JMRadzLEGQxN08VsnBYeYalyv
toP01vb2gk37FOrlQuqfdE0nerXHm6C5WSwZJ4NaL02QM3Q1O21y8k1hrJpqIgOE8n+eey28qXLi
53dq4CBiokBm0eZxcxfSiaXptPMVphKCU2iAQE0XQauOB5GYZxWTskzlVZK/TyOJH4PuVJPqKMpr
4+Ube0i4D1yw8btloZ3iH9ZnOBAeUvlJWwSwaj2zwOQbvBq5loQuYPg0mlhOQTqSaWMzv1qd3LQI
IEgYWpgKv0dXQNsbSd+pMFGQom5EaB9Gy8BfFOTD5ADYcbjqilHQ361L0R0HecTd0tVhQagqhHaW
QFzrDe1nSSCKWY9gDtqi636C0hL3KAPKWRdk7bENQPTZ9gd4LT9QRleW8XnYAFXRndxGpdMV+rOF
DAWDR24axyLTliE+l02FKxnjipStRMocRInCux0FC3ZCRDmoXuCeE53+FAW5v+P0Ek+dhHhjpTRy
xgEIOlKFzVL1dwMjkApLF7NSjQ6ZNE8QiLQ5AXOaRrtoSTALssD1mFQrtZOQtA5ggBRip1byH/wu
ccdBE3fNML4PErihZsiVK1TUw7ll35cKM8fs4R7ENa5eqnOnXKv+T24Tzx4qR41CVC/62Mlt66jW
sMrJQfUeUakn8zh6K5nUMby0FYdmUT544qQRYI2esJWJ4BfPQ/zp0XxV5UvQvypsboF4bMyXwQDV
VZ5kQMPorAh6iXTIYo3ruHw2e7vHO+AFZXlnjZBMnpEoKysM1HcPt2oKcepPcHK557k2xZXcLbRz
c9dCnHtTaYOkWuu+ivX3ZirnvVpiaPYeh7BbaZ7lpvGgPMriy2slh2PBKMPwGYkUAw1MBBmVVlgo
gnvpo5J9HCjRe12n3/4UgJK9FFO9LiPvWQJekNvHcACSDUwEN7WRxKvAGlSWD6reXHZTPr8Z+5Aw
LAUjgH+nm6tE/hwDpvMJDV2x9pmGYgd40U5Chk6mNsGWg/SNfdzI2TCtZZb9aJkJwdgQSTQo7VYe
AoWw4M+8fzFbfEJg8kQsct7Fy3pMVyYont++56Skt8EjTizk7qgQOx4320P/1PZIQ3U5o1uJXANE
RZ1ghyw9XDWU0SDoYFP9+W6iapGVJ2jZhE7eFq+1Jd/7mf2WFikFNPilOaYS2oJzuAOix2WaVs+N
SXkH4BaZ3Y5A4khaoBv3m2FpYYhCwaxDiAi3quh2qugsU2e2xCyQoDcgtFMN1YthIv8uIsP7A/DL
BlZ+m2rx0fFm0XEoAdJRwvbiI0HGwCTSvdTuBfNcnJr+wh3LF3IdUbNovpP2oJykJbfYupSWfZJm
Ls2NU8p/lXiaN12zbmVEIJPYMh50hq14UBC1VMJJmnAZeiNzjIFnpJfR542Vyq6w7oAgd1UH8C3M
o+LnK+TTqd9XfwbmyGZtjn8ItRoJz1bD/2ewHzTL47RkaMC6rlhYBtGGxU/vAeTlg/2njSuo54Cu
W8LhnJo6uIxeLDAnDGSc7pG1l+s6scVqskvg10C/yyLQPmoh2fVzu9xpLUozoVSIjeWNp1IMR7Ub
RQZdnc9XWMsddSlOlNpAmx7YsIW6dzJ7EwDJMvaSJR6suHQUb5+P1Z1JRa+JYFELwGLhsI1tY5t6
BQLMr1/KGHFKP6xyXTswTQ/q7gkecsRjsez7b7W0tmlkz3XBG4b/4nqPoLtV2q/8rlyH/FpKjYa/
e8qVfmFEb2z8qzFPt6Ftrbx6SXMctDvjyUOzUxTM9ka1UueK44HtTlbnIMPeBN6rV7E78qEgrgnC
6a7wjUUDu60PA1CseCqIiMt7xrmYRxOpN3ZrqGfZKadvHaVW47XrMnuzGWJE/MO5curRxmVfdvsi
6Q+t9YUOLAjffRkiBR1b64bSe09Ot27a3CqIRsWY3Hh0+6LDRBahHodzA+KP9aMWvXr9kfI0b8Cw
ClYxogvJWsiN9KDm1coOtEVFfLwznrkYbfDXdOlLTaCAH/NVJ730Zbw0SbK1w606PBeYkdSOgWi6
7IiwPtMcppJUTtJJgJHnRd+zsUcEtrSfttEHK1311rFhvQUMhu3KZDlYOmPFMbxlGG9SBHlqbKIy
Q5hgKtuQOkjHvOnV/q7uHvo+XBYj1j+z2GhYCDAFzglUPPvgW50nJXWQnciuLH1Gj9xhn89By2iT
fGPYxKg9DFC6NHiozA8pfJBNF38R8rXXUf1Qi08LXl4pSXVtX/NswgMa9Z/jkOOtL7JXJY+ORUiI
ba01R2WwnoJJJr8gnZzCHrdSsi1sIuZqxsKJtQIqFtFVnp+DH/BrWlgQK94ThhbZD74QJXEeb8GO
WVvsnrkVL/0c+XkMlblri2PgPdDMBDmk8Db1z7bJRdlG88aIPg2A0/5hlJ6o98PSO3YG1NVAAIDs
94itvYZ+A0ie/n/TxOjAjb4/yUhSJ5S29titGpoTIcJkpopsr5ajOxnpZgwM9Z5BU2hitQbPZNgM
c9GiwFUUn707UZaFMX6qwvrI1HcrOU6idZJKQuCi1kiyUtvfC2N4R8Gex/a885DxKRh32shaa5qV
bNv8XCXlXvqkVKD6tMKuHzUt30d2ZsTPKQ9UOEMx0vMSv6FlUFojvXHhWytZLJSKKYUhKtNsz8CZ
RaNWjsWqJiNfF9o2TiGZG+Fthlh70KNgERua69sDhoxlES0VCYUpEvdWd9VqmUV7SXj3mCKa8LPv
rZM//jH8Lyy/UPp0o6YhuWpwrxinSNKONXh7ZRV7aZAdUxeL3JTNe2uIUUQFlragmSPIKe0XWBLf
wh73VU9SWyoi/d3yYlJnu5Jpmkn/f8t2KUFcqsR8k1adIAvwbajmlvdlDIspQHuEcXLIXoR4RwE4
aZ8FpIGG9KFzB4laho2leBbm9EjvtDY5fTIFjsT25X2HGUpqPoYp3vOsxxLGw8/dMEuwWFiIh8ZV
PIzLQPh7Cc1BOUQ7Iyo2qm/glRmMRVuoqosPaJ4YJeiTvCk90IOwCJ6rWJ7rKNtw2jI+HuVwXi+a
tN/7tef40Cz5NKLPnyJXE5ab5D1aurpU3ovJNgMgFqJepZfaqpzWZmddMckBAHutInLrmQpg4lpz
Ex+w9qD1r2zArfIixrXu8dIc7JYU/fdTQIwL6vV7Cu3Cf+D70O0Tum5Rr21aZ088FpkJK/MwmYsh
v2uoKJQS8EBvlr3wHlhnmUysnvSdI5bXhtip9JbVkhQIFO0CyVRUSK6iicYJ/ZoHrGTpJql7MukA
e6PIrejg/dAt4W3Kvt9YhXnP9KrCrY38VNcPY7DUNFcPtW0BUqxoT02ZU0r7NATzPPG0WVliTcsX
MuyrJgYnOacw0bVo2SEaWgzkL1jb1racLX0lVpeTMn0O5n1PjVZMR1v6SocXaHFa9bMzlOE4BPQa
YnK8PFpA2yajgX5TbEoUEKJeyYHy0dUFYuN0MwDIqNlGdF++NiFDDz8tNQETlzgDbfLBnps83A2E
gTPRTXwEE02bp01bHSZ/oqZohwO+F9CUcT5yoI8HiQXeyQaWBGUWtsMfrEON/RVqP4q5mur6mBoH
GE3o4hHfsVTugypzNZz5kVHtkulY6cmSoanzCg5JS09V9mpFz2PFeYjnXGyTHk17hWxc21dkVMWV
AKw88xaL3MJCFbrJWY0IT2tQvKJGqydrV0k/GtG5Cf5hs8IOcxYrtWGBR1/McRIF5NPVzYp5Q04a
BnOo3pGRgyrO2wUiaNUUjt91bj7tdTPjL8PMeRAjIWesVAIxIkjFmpglq7G4S9U7lTpHXjbThuxY
AP7ZRB6SNWBsnZ7PBJg/z4s1Tt0QdNJYAxzp+rLpDmXrpMBd/oPuz8uMYhuVtv5dnodLAZCI+ElC
5YFeAsVScIeofBZrH4I+GlYBnZXUQcBWOHWlfRsgSWF+bIwoz6Y5VzXeESxBeIDZlAyOWRQWpZc6
YZ0t+rG/K2pIjl3YbuvxddTdyDQcNd420akedibCUTU8FLLEpxnEr0Wqry0heHqfdnGspGxjWrC9
lY06E4uk9EH5saY9B/bDsA2eNK+TwJ0ascltm7l6GLhodfMGfnswnmX9x0gz9F3mJvSnp6h8t5U2
xb+C5aHsFReXqjuqDTKIeClFCGXF1j/fUftBu86bRzcFSo0FsNW9edYUT3LX3oXQMq1FgHS1lTof
u5g0Dyr/0Y/OX0V4MuxwU/KkVU9ZwL44WtWuG20n5NEgGZVSNvJrxuXFK7mp95iOKfIehZ//wbCB
EABiYMEcs3mkrr2YwOTOQFwyTpk7dh+GoQEbtcAEfrEkHwtctQIB6FsSyy1Htce1Io+jW/Y60ZzZ
XR4lJLQEVGNZ14CymJ0/LDzRMKyspP0th3Y55QARcYXLEwSqHeqnsMpZ7bUvMyLOIGtFb1T16EuK
+XTO75Ndkz7f9TujXdsKAIJvgynoNvpNMSAXxQqFNUUaX8rpgMQzVv7EVe5MNYkF6OJLOOhXiyN+
8B9KyCADA4VdLbyoetebY2VimhjxhfVD+p3VmJ7H2qNWbVH4K+WzxczeKm0pw/rmM9DUu6pUNuKc
CVGkx4IMIzMX4SrvThUAMtzapMQzHzBMQCBbCsci1pnBMBal+cWQI/KOomHt9d8+VmU7oJELvJPd
US5lYiwOWYVYDZ99RwfKAFcDj1+vHLxzF1lAiWjya6IYf4hAkvJ2nSbRq+bjy83S8d5ipsAD6OmK
ErTRwb66Y58ggFJwN8xr1lrV3gtie5Dvh8Hn2KzVUJrL6lxY7RqWZVkQ+FQk6UNAbhb104RkjYxB
SnUmNKDyG/U3Pz6kqesj00YdGo6oHMZjSLr5jHqbHAEkwIFkHdNpcrTec6J6HtT1p9oUS9aS29XB
tqWD0mLJMWAhrQQKu/SWKghRMDzoIwWa+SBAX93aGyfHShNKbVKypLT7Sc8fXLhgfNlSM+8Q7pTe
Q68z1VCUy+JcXoC+lcUb1t+2X4gQVxtzqkywcu4VC0KpLhATiRy2mlyj3DrIaPki+gwlJtTZxIfs
VcNAKYH1DR9jECbulGWc41O9t3rp7I08gfLk0WNZLjDg4sk/hpCiI13cE7pRcgRk7nrwVfxjgA0L
P30U7dwb7xWyWaQ1yxJra2EvKumtbxDYRIvWcIbqDf23z4Bc+b72NkH/OCrrzlvFvuQO4dGL7hI0
qLY7qA9JuRj7ryyd29l7CDtvvoUGJNVzA5savgbsFf2znMwthlH1OxWgU8qIqcnoa6eaPj89DinI
uVDOYs/wzrcobA4xm4bdnUzDzYa92j1n+oPozIPkG28FZ2ci9tTCrtztoShruX0qg01rv2gUzQV4
eNJ5+by2Te8g2t5Ra15aiNejVTGD0bSUjCjpW+tgl4Qe1qjt88TSt9rZXFuWguhP6HGnIus8VWoq
0XpvG0h8pogtakrBGlPt0FSosrR8XLWSgJHK641n5WwL7aguO4RYTon9SklfSvkzicZliadkLBhz
W00TQThdyF8ytqPmrZWoWldFuUokXFOJtFQwAwiSYdK74DwXZpgH01cgHOFFBzlvbKBmc1MoMh2I
gooadHNtQ/7XwHtF/xrETILPVAoYE45DWZKv9dDlVPHIgreVQUE0Yssr0zfy5+4CmWY6xxscBafO
yth+x6UgK2dIl4150NSDqq0F0BBMpGzdJbTs9bgThjIzyrLa6FbguVFg/IGjIHgEursKiJKCYAx4
452if/qqWEV4veIJZjtGiQ/bEXQaS1ybmSreLIKy5OgjFahfAyiaUdWXwLiFTlErpk2lxbtUqx9C
HemvlDxJfrj10GgYkr836lCbiQIzWhOtbBGs1AljBElrQz66RG50EIHZiQygmVY9FxG+hn6eS3de
S3T0mBpOcbYhxbDFp5ZPtWNz1c6OZTNmoytLE5W3qWncZ3MPyg1Fn888usZAHTANhHU6a0v5j1R6
r1IEPQxDZZqkHgTGl8lhXSVzBYG+Xa+HcGGGlCvB+ONH0TazUbJjWKCCMnLAuvGs8MyWrd3OLeRs
gZLNPfMU+OGuQaNjyKAV5/o8wYmbmfZGqQh3elQt4uQsNEExAC8MW1O6Ed54hoAbuAxr6dlXK9eG
IWiSAOHGyec3Qt4dGaU7TXC82fhV2shBJKgZwl+6EWOUSO8s0MMKoWkbIi1CHTjT4AXTJJvXennv
5dnBTIIj85PXQyqORbuLesKV2vYbQU0krYR08GPDJXrjj+IFWy81ZScOMClQ5UNH2jOwrF3soXWK
BoTFv8dSKedcr3+EUl0O2439bEotu8d2M5Odj+kF4/PsHJ146md4B29EJ/47llq7HLJbxFFnyKqB
kk9fBNJj0dw33vONGziHdv3rBi7y1Es9kMdEU5WtLPfFWSiqVrtRDSIkiQYskTIW5Wsb91hkjcqg
og/gXr9bX0Av6VOACuHG7/HvoFuOLX6/v6LN4kbNqs5GpTMN+3OMboKvHSpwMbnovPArqfMycRg4
DvfpSbsI3EG+cWnr2iO4iEKuGs2cTIuTYdAJ2CXDy/Q9GWPeMAfTQzX9EDOmEw4Hm23aJttOW/fK
2mzfh4bAg5oPTCqXjY1nEVdI2PwpE3UeSfYXp1gdrFi/AHQZT9OclWAPen1SjdFRRyo1m5sq74Px
JWMbrt+1UlmF6EBkG7N55JvvQf/EGYoJCmumI3CaecXACIp2FRnSJtFrZPYkwE8tFS0Gej5sDU9+
OjP9RyaTWBVJZyUr+13usFdmq7KtVkrcbLJAQpOkM6yVqvAroT9Qy43Knw0JDjwNNvf3V3plaqZ2
OUy1D9K684NS2wZ9LaEITxpPI9kyk17DXMZZHoI8fPUqqhG9s2gzTVUGczWI49GbBKOhpQ+fVZyc
QfykWJukP5LVk9XZtumR55axWp0Gi4pFzb36sbfNCCa+V8DybARaWJJCiMFkwmfaitq7seC1f488
0IT+/36nXREneZrJE1Mmg7uDm268Y74MZx/uc72Km5m8RDcjz14kB98gQuDZpp89tK6Ygbw7/vLH
dz4xWO1khN7zW4/52tK5yBwMhKTWkuVrd77arQjgkhGwSOUf8vP/VJY6K2wN7NWfg0ueGT4ku0hi
w6jHfqXRbJBNCTWTNJScmxYurqOeXpWk+X9E9UtIw5ES12ocy+BoK8nKQsbe+kTKj1BoPemssqHu
0fAe+0+5eEqM7fBjjOcLWKSRTas0u4+0Z4kIyGKOVMc/yAGRXGftw17tBe6tlw7xYWZuMPPq7Rwt
54k51HPrAch9Cp5GYyGT/RGThbqTqNJa16KuhV5nnWz810ZB7o7WCeflfNIxlC+yHjx/Sfri/dkr
Cgj901sIefBVOoytkXfaJ/l6xbFv3zUOGw5kvvg03iawWVNxgFAeCkIMpA1q00oMs56Etm7mEXSV
AeoAlfXP1gvctKHdaZzNFMFtt4KXwc1X92uTUKQ23p8jyFLtcSApGI2c+lUXrGwaew+tBEPVJsQg
/YehI7YO2kWYTnv8lxybQaDOZNlk9frHpPIxPOnPiaofw2jn5wh+7EOKtpK0hQjcq54347pWdUSq
D0Ldt943k3qa4aAN5dwoP6Zsi18KGv65wmBmMrWkYNchJQrLjwI8pz7E7BNK+VDpYUusuHhQi+5Y
tdmHGluuTSOnUMekGY0rIXwEX4zb2LAd2qOwmg/EINBBU5bORPShesxJH4pFAIHMBOzCX6Xeey3v
M7oDsIhCFwTzkuulEtWCZmsVJ2yl2p6DeYJ60NAVZ/xWcb9EOovmcIoIaSmofDUmwGkvI04H7GhR
/VSNmzbbqsgnKoTcCATLCE97GHEoGO2PIJHOk/Fy6r1jqD/mBMTBFEAMGtZwbPVdmp6IuFH8tW2S
/xPOqX975rzXmOxibH/+a62Gf0QQPMfZKpMdu3iKm1ORqa7S+fcSxWzadfi5mXOWCSdosc3UWrAc
8niGsrtA39mm+cPv61n7d/i/djkVulXUKJLJWduZrUn2kEVdmS9yIqQQhTuMOgZkBIqSizcJJY8h
8t0YklgwHnwtPGNOcFR1+J216UORjEsd+VUK0R8wWUswH8lHQ1NV7aqvgKRw3fRVAQBBUJUVMvPZ
vDGK99/p0tpl0HsjVZlvhSH73I8+l/YmZo1ihzD8xnSB8177j5rl/wt3RwHnK0DW3LmKMuMjqW9V
Q1fKOfmiGvLsOjeTOk92hjrL9zQd9H6kEbSU8j/jo06zYbjei39jAtS1x3RR80g5CYPhyH3EtDXP
1aN0D0t0zk7N/8cLXFQ2g6j6TCd7Y4cKaUKztzdf1Ue08dO7cSMr+VoBLF+ch3EpKUKLuIT/Pnxm
n/GP/lOfpHs6mkZZis9mp9y60jnk9l9v/eKYS5XIUjUU57v+hyltnHNQiuiY71WdiHCn2gTf7Y3g
4Gv19kXMbku6a8JkKPXOiwG5Q4lDlH0bhVBOaODvq/y/euEfdyMuQnQz+VykJNJwB02Ea4lAwIqg
OCSyxNYafjQTKFdTP1mgetllaDmK+E4KPz1S0iVvQlY2uGm3n1AsS99xCQ4exmu/hnyqpIXINkHM
LquAThdo4WtQx7RzjdR2NUS84dl1UGZLDyqSPpC8v7gW90HyqSgPQdS54HYOZ2ql7Gpiy7QasDYO
X9tsnyMlJ9fDTjgylLeKeZ3tsLCl5yL4VGL5VE1QkFHqdgFaQYVUaDuCMpBaZuo9l/qpY/J3k+4R
fgwFAxmGtyIkQp3ZDC30zWhvJBvNERX3XZ99DtOTWkEbBem+GjDT0InC2EaQZmFSWM7vr+C/DfVf
r+AiUJizuBP2WGAMINMLsyP5v1L3HtagJGjeO+wQJrqRgHZ/SpSTpB/4BJcl+cOoqfqgmiGVHDT8
6zGIeeLt+tL6kXRcMmlztvS9F3w7MqAkKFDH0I7ghH2FmJ1tgC0Gh17cIoM3Kwc3QGnRC1OHxGul
riH9d720aZKdJDZdurFNBZHeY4JuI0FimdSnYlyNUX3soBMSG8K3aJtlAu03M4LgZIT2Z+4ZTi6+
am/rIRqVMYmlzQOM4rxohlM89B+a1630YXQ0UliGhNB51d/r09uQrbVmZ03TjWJZudJZWeeN76+m
Tm6AXAyzhkRqloFElCHu6z+S7j/pPpaljZeSLEzsQXej47iyn1oX8fCUHP2IiEbeNn5hPlhVXB9g
IjGOpHluk7efZYTFJJaLzC4mKE9YxvH3T+laFLt1cW7I0iSzNY3aVqorWNzJyxbxaD5ILYVhhjow
swYfy+TBkBsw0O+0lOedVKPr7YFNWlDuHPDUlkNxa3u5VkRcbMuDbnuyGts5SVM9XBgCHkd+996J
t47gGshcERpWQ7EyNNApFw1mgTD823goTmH33j9J9AKQhh/9nrdHOtBy2kpoo1jxCNmpKJhxQirP
h1mR8bGyondAUdJs1Zn90vzEyR1qdm73O2ESPOgNJ9pLxcwQSoFPakcJecc4M7/RL0n1PN7UJBZg
pWb43RLJepORyDYr33BQV/IsPRKKKfR5XJ9IRZkCH0HiFsw+uzG4wLz2yVwcKuqolPlEitQd6fAL
bRVv4EHukHDOAsZWS7NHwcwx3TE3DG91goWN+nImMfSsWJjMfzLp62LXm1FZrgDyzv/KTR3cli65
LI4OFPSuzXHTLRMHW+MB/8Q+WVLs3hGzjCp3Cfu4Tpbtqt0Gc7HAw3Vj3V0tIS8OMFP4XmXm3BXj
mx28/kt1KZ/wwBI0zZjx3iWvaW6uecyzYaa7hKQ6369PvhsvqEO22MvLGwepcqVb/g9y+WsDCKc2
Hti+VSbFQXO62Fac8yMyZ8h0HRIFZuEieLqxBs8394/t3LrYzisQgDg+X8vbSQ/ZmnkIx/GTZG8n
m/+PQNx/X9Fft2M3KE8qdbTuPBt1ehnvhYoMMBti9cabu9LKmxc7WCN3pRji3rpTpLPnsmXEThnl
BLNLCzspb86aubI7mBfbVabZFTnvEyAG9GrRt64+PnH8oHOwFr3JuIR6Kyir7VvVzpVVZl4Uum3e
d6WXoLbvWrLricSUyk0K0kuaHaktvVuojDrJbnwIV6o38/znf70kDSpXTxIoOrCh5SS/axjMzVuP
7rx//uMjMy/2VV83izHWNab0+NapK/ECksr4+wd8DVoyL/Yiy0pFbgYtEGiVE5UUV1D4cWCbjYNx
g3ztwZyMuWzh0y2Q8xyUAWo5NEi3YmpAME+NgOKRQbKka2uEFbRlA3KR2/5smOQWYbJKGsmICpMh
OWSyy1K4NWtVXicikLctURXu0OCb6bCQk3KViVddJRySEb8e6rZwsq07kSoEi3oe2VuJbH+1pNs6
STHgGUj0nMAEMvB+fxLX6gbtsjg2e89odSXdjacIVSQDAb7TYqHCIpzl/Q7SK5jr36915Wv5bwv9
62uxvKBoM4lL5VGgrEVWLdDwau5wlrT+foVra/piM4Y8riZkmozLqEkSIqKcHdEhjGGmGjdOsWtN
mHnxvMLKMPEncYlAi8NlhdCQUPPAmHcWuj1DseR5P1j1Tu0K7xAGVbtJUgx65NNGOMOKyY3Ypm+0
/leep3mxCwdjCltvmQNfYUmZGm4EOrAxLG+8risP07ioKCVTMyN58Mc7qdwxDEIdFsIm+ObWlJF/
r27jYvutO0/PB425BmFSAbQTZVvvOlWe/08fgnGx68pNmCYlkt47UxCAo8v2W026q1r3H0kX3Vo6
V7Z24/zg/vqeccoGkzrJXGSk7m8jBO9p3m2iVAcgCrbCng6TNlozAttdVUdD8/u9XdkXjYtNtyQY
pyw9dcC499Smr3l0A8E4P/l/7LfGxX4rLAjjquTn+somzs4JgAjKFQyiwdyc3P/td7/Yd82wacss
P//uEnS6WIRxdmPpX3sqF0u/IkbDqlJ+8jnirYkfevnGIKxry+BiwbeMPk09SeEHJy7pyKPiIoom
8O/3B3JlDRsXa7iqe9+XVH66YQUzJnV4Kpn2y99/9pUXql8sYHREgx+df3Mbe6qMyelsqM/uhe6g
8/z9Elcezn8DhP5aAkHq+VOXoL7RVTzqGky3SUrEJ4327z//SjWjX6zjMOsnn7TefGeiavflyZsp
lqWu9Y4kQMb4CT5U9l47QQCQq0SW/n7V80//x0rQLxZ2kKANm/Qs37Vh+5HHmgFOr6XLOCEJIo9b
7BnE//5+qSuDOjX9YjWbbZtjEpqiHZaheC8/TSkuakc6DU/a7BaIe+0tndfMX2+pCENRMDA12jVa
TsuRlSFxt6X4iCzkqgVG/1vDgq99cRfLOxlCW9G8msRY9PdYgpLw2Rq20oh/rv7TBcUN8OHKWtcv
1nqZSomuI0nddbIIn0pe/Nazc2/1+yu5siT1iwUf+JFv+0UV7XR/0YWPUXeQixsr8tqPvljtkN2N
5OlJtJOIE02tgWjfeVndOFGvrBXtYrn3FvWp0vFU0mcC3TPMX4SyKaQfOhOZsrf22WtXOb/6v74l
Q4s6FKTnZw/p1i2rLxiZiMES3mwgD+T791dwbVX8V7f/dZVRKE03JlwlIo6rcqOO6Q0EPcww7bXS
xsPlUN7Ywa7dz8Vaj8MmZoIyV0J7jHgfHBWjr6jnxNNXTJO4cUNXXrx2/vO/7sdmQK4X50RQjvZL
l7wmSU1Sx+fvD+vaz75Y3U1q2N4QpikpC8cOYy4R3kET3ng8V1a0drGi8YrVmoryfafvyJNv8cIB
gB/lcq7nN3bAK4v5vxmmfz0avWm7rsu4Qts8E5mGlfDGr37luagX62HMClEEvYSrYhoIAf6sMZc2
N3agK1+NerEKMqnqIyQ58S5SXcIyZOIryJ07exnckjC+W7OArzwb9eL405NizIQ1xbuccDdJPWjJ
+vdv5sqJ8J+O5K+HjvZMr8ywjTEkpnwuAI+WDimAwtTI1Offr3GtVVIvPnpNAcERURjvej8ic9zM
uvGgSFmLOJjtSAlAJyf/nPds59EcqV4/t6dMW1GxfMSNkFaK3/U39sZrD/L853/dr214QZuZRbL7
P+ydWXPbSLpg/0pFvcM3kUACyBu3b8SIpEht1uqyrBeELMvY98T66+fQdndbrJI1NW8zcSO6q6Is
iyDBzETmt5zTTZeWe44M6Y1B9tr5WR5MkC6e86DJi/yihjehyRvQOkCX/VH/FN53NNtiMHur/OS1
DyFffoh6sfs4KJr8IqUqvfH/MN0bK8hro+Hgidfb5bLEns4ugsXaurBkWmLlCTYA/61n6is7Knnw
4Otzt7Xqkiv0FmoBA6TlKrS+mhYsq5Oufz3eXvkU3xyaP33Hc5RQkqTIhKf0affubRZSwEDtRbW8
5W9/5Qv4Zuz+6QqZV82ePcWki2TxR94ZSoytT79+86/coG9R3Z9eOk4dS7dLll8sT8Od/bn+Gt7T
N/vr137tbe9v2E+vbRwz5DSD5xdm9hSwOPmxda03YhCvve+DOW5gyXwvP+gpP8Ad+Yd3HF//+m2/
9tL7j/PT254EdYpNGjGzcF+QtqQiUrogbZbUww0HJjnM9f/lHTqYxH5deH1kuEO052D26iFL/Poz
vPL4tA+mbNkgbQOXx4gxlPeclcfiSpdn9eNbz6HXXv9g5uq+U2UQMeaRf9p35Oj3Nu6W1uQj0p2/
/gj2a8PnYO4OdZXEYl9h0quj4n33WF9ZNzwwnAdnFX0KdqtwQw3xr6/1yqXEwe1KLeGJIBTZhVVS
pOZvtGO98cqvfQpxcKfiMZRzvn+UxhYknCrC2NYpTnUQ5qiC7AQ93AmOirIg8DvSO7e2jF9vAq/r
35uucrdVbqpTFspw8+uP+so3Jw7uqut1lXFqO7to8MlSn3YffVD74rEj+gx+fYVXNtHwP15OoE6M
dLAjNbwon+j5ptowD47yj/LJvw7vORL8+ip//ZXJQ0+4bipfoFbIL/yYMCtR7Kpt3/gAr730fmH4
aQGIazFS8877FwTZCx+1aRq+8a7/em8oD33eonDmlv4f5s3CMCstOvydoZ4gRo7N+tc35rVLHKyM
lfDBRCxDdjFA9aJfHrSHR0T/rXPYay+/v2k/3ZyiL2e8uuw7ioL02NmcbMf4jaDLXy+8Uh+shoVw
DGpJXnq8Bt2NWKddT4/F7a9vyysbJqkP5vjUJMoKRkptcDdOd8MVNS97K/Sleeguh4fu8xuX2c+j
P8dwpD6Y73mTgMHI+BB43nDIzHuHxBE4M3ubkAxD3uy8MUr/eiJLfTCRpyTUYULd6gW1B7C4lAE6
uB3Do+SpfusB/tpMPmx92EusXah37A5iNLeIV+j4Yanf+O0x5daw/oO30oevzLnD/oemLzr0y9y2
BilhaO16Fv1ffyOvDNjgYDanwp6WsCHgP1gg3dArW58qgFm/fvHX3vbBFscZrX7RdECfmxrBBE/A
0L759sr/8TT9Z/RcXX0fMt1//xf//VSBV0ui2Bz853/fVQX/+6/97/zr77z8jf++SJ7aqqu+msO/
9eKXeOEfF14/mscX/0H3bGLm6/65nW+euz433y7AW9z/zf/TH/72/O1V7ub6+R+/P1V9SXvazXOU
VOXvP3508uUfv9uC7+Y/fn79Hz98/1jwe7vnx/bLb8BhHssvv+3/f/G0rsrH/J9/1v3ptZ4fO/OP
333nnb8fkEK7dDxLmI6//zY+f/uJfKcCCYnUcx3BPwRfU1m1Jv7H75aS7zTwCSqBHOUoW3n8Vlf1
33/mvLO1qwV+QCkCHbju7/981y++uH9/kb9RdHtVJaXp/vH7yzN7oFzXlZ72Ha18V6ngsFeCNm7T
hSWGHEeEIA/R8Jz6vgdfZQFDYfMUs8MsOR7s9lOl47uf7uCP9/Lztd392vnv5YiLK4rIHFdCTBO2
L4ODp4I2S1BXOkxPh6xrr2rB2RfUc1h9VJ4uHnMaRtAX15Sx+aExJ4bKMdTKtPbByPNA75bVUG0A
XNFZ5inqjFwbFktc5liuclHdJ8YSQKuqAUcE3q/gKR/yGeCYt9ws6bjcOWknn4ZSU+5P9OKrlfZb
N1/IT4Z2P29SrHcXXg1apGwLjHQ2R9piCWgpWBJp3c9WmVzRKQlNqi8xUTi0Rg5ypGpIiSadaLcN
xaWfJ+mHvz/zXp1WL6biZf1cAkh+fjYXj/X/CxOQNfD1+Xf0GLePycsZyy98n2RKvAukJNkRBJ72
ZLB/vn2fZPzE8QNGuK2VUswyfvJjkknvHViXwKevWDCbpGB0/phjUr1TfuBoYUubMcog/TtT7Nt5
/t/D3Hd8x3VtR0k2nb5tB4e1G8oiTuznQAW8OOjxghRfqyJNHnsdNTRshfHGzp37iUxX00Jp9YVL
lVooz0zW11vKJfDhNla+dtK+WWXp5G7DWC8PtBJHdH+HtM04o/tGJOzlZuf7O5aKFgCHZcZB1f1y
PzVmAkZqZ7dwuYKGdNMQ39dVUZyrZMYr7mY5eHMS4T99oX+1HLxci35cldtjSxZKTx7mz1RdjpY1
0RRk1Uvfr5K0xwPcAp/Z5FU/0FaThI+W20Bu68xQwPIl7t3UMHlKERIcV338oGbHvQqa+vNc5ZhU
PIfW41o5Q7CmQmU4mizAZFbkWrQWasB8PU6RBUeP4JB7aS81IqPM3bOZdO3/ISNwvp0/oL71zb61
e9nrrCac9PNIfipxHf92XhS91iFNTZ2XJbSkltIhMjxQNdzHZWZWre8Pz3lQg6a1hQvZXXrj/NV2
fALIZVZMNAPp2XuYW0P9riXSt3KR34Kvh4PPkb7nuooLBId1EYFZ8tSK6bZv4OPYhdxIPvM86fxo
NLgwrfBiKL7Ytb0li7gBRVwWwdaPb5oByYqIgJvc4k/0/eOkht8GHqGhCnu/D6r546RD45cltNrv
2xeDnVtZb42JF0+I70OCWaqV5EGleYK+HIhLkyHlSpEKuVkEmM0zcECzpNz+euS93K1+v4rnCe3Q
Eq7s4DDFafsLPqmW9mh/xkFiKb7TMrzui/PcLx4Wn3YVdtBvFf58C5C9+GZc7TqBEIqPRzXyYTYh
ctourT0Q95CkChqWECePxWwQnyVielQydZ5ZWWjqAqpRXacO3amh6c2xFHFOKWwcW+cilenHtLGz
D0RewVa3QNAm2hXB7gWR+8Z28luO4PANs8RqGoElTMlg/zj/6ZTF6raoGcLtOs4HaMfOSO9ehnZr
WRA5yRRtTttTl8408Y890efHNEIKkKBUzld2sBdixVSFWnGO6KCi3lXW3W5xrGxdjCrYQqSEFdld
FznKDWSCKTpb5V/YlTVejnv+tFeLG7PMJXgEJGa9it+KDfxp1aOt3OYB4tNd6es/hQjUYDm8bc68
6eBC/GxbpMm0PkXS/WojwCD38Fag/GV0loHHFaWLX4CrBX5w2FCUZ1YVDgVXrNv2bm7g9c4sSevM
Oq0KtJi/HuUHh8zvV3Ml/7aDQCkebS+/vyrLRNu5bbNWhMxzo8xxLWinL93EAkNGAUozg42ursTO
CzIXXdvXX7+Bbwv4iwGkBM9Tm0+LW0DLw7WoD6127t2oAbysoy39rPhqezBFhKKgEnUqXMcUD216
/NVQBiCOVk7DyqLA9BqTg1nJlu5cDFqvK3zw2jF3hBTmDTg1ilYzg/EjdjF+UAYBwamgeTsAD06q
w6Ezl37TKBfqrpiu3SBF5jzae298RouaR4Z4HHR006VWcDeQHNnm32QPaVvgomfNREA5F/ifMVQz
JnkUUJHeTi6cqdxJzybe2x9J3PSndgW0K/H56qZsmb6na/7Woev/z63ft3X99b3fHZJp6D5JZx5f
bAC//dr3HaDnvfOC/dbPE7bwXbnPd/zYAcp3rhK+zYT2YBU4+73hjx2gKzmbcV7gkMVmL2Ax/tcO
0FHvGKYcrxylXI+GjL+zATyc5WykAsfVju1y0KHm4+AhNoSRU+YK5qCs2+54dNlWxLa29/ovtR2b
uH+jOOvluX9/ZGSVVoJP5tmwBQ+LuaXX6VJjmtgUWUP+Hsnzsg6sKHyrWPwgAvPjQoEdaMEj2vH3
J+ifHwgybYLKYi9HWe4EKDdt+i7fNm6CVDxKfJt6BYuOWg/yfAUi1gvt0zzTTk3jN/WObzyd9tf6
eW1Rru3xWOL2uoHiVu83lz89nFw34bCtvHATiyXbBY0d3XlpUJ6BiyWo9uuF7HC/wLUCvkgO9r4P
mOKw32cCNdgAnNabfposQmmNuDIKKYkZdPHRNm18VsZLcmXJ4a2k5EH6mFvOpRmxgk/oQE4+rJBK
RZwp2xs03Gp7ZH/ixtfEJ9sLb6yI4+EtoRgvsD2UW+HQXcbc520OPueumxQtcqL2QlxdVfHh1zfk
W+rm4O4HXiCAVTiOLf70aLHrMh0sjlIbVTX1cZDF/q50Zsg9swT/GEKmnBzEsk4LqNDCsASnzirP
nBpZ5+yG+Gx//X7+NOO4S1DoXO4Th0Gm3svBUBYqGpXZs9OWmRRCmjUe/YdpSy/lWIzjSRVFS/7G
Nf806/bXZO4hP2YCisNghimK2ZMLluBqasx5nlPM7ZXQhH/9yf409LyA89h+qRO+5Oy638P8NMwR
unSBlUz4ItnTO+97ezAxSOmMIEQbW8XTZBWZPhlk6de7Kiu65o2aAe9bouTnr5pFRUPLY/ixffUd
+2DSpxbMrja0aaKZhOfgOM/Y3xw5vhQSZ17XPw4yEA/TQpV5g1Hxg5sJuz3Xs26Q+HV19Ui7Wv6c
R3u6QR4XCsGsSPrlGCuyDUM36cC+hh6bGAAQViwvS+nll2MKfxC7gjvf5VEhmg9zYLxriXrMPyrc
SH51Sz2ZS6sregGQiFL6DyncsBqZ+dRQoBOU/azg9M0t6SXf5CAirJigEyBEGYCTagbKE9zWljVb
VUefJ5SCmI3VZ7DAPbUATZYGgV+aJQm3eMaM1ngKZW1JWGHcVrKL9wfLqsH81DXEIS4bylX+cCo/
AbU+7SlJU1c0+nMBxx4fCZ5RRwP6rC2f1sC4REpeiQy4QNfZbGNqW8Lyh51iu19JALrz7dCC/Nst
osu7q7ixl6/FXMsKrmIRPzUimqxjJ1au2HRBTllrMCb0tmITN/YRs5LyunE28mF0fSL/ZRgvD4k0
nQUVoseJzEJCZ2871uZT5mptWDUKAn/TJNJP42JN7rpyxd6owtaSthl7D4viBG8FiKdJFR6NdRMZ
tMoshkdF4yT6TCROa1BU6pSGK0sD0UwXCWJ1sUTnrjtUF8XWCwfX2tVKWpibZD9fGH90MbB3Mqcn
sIYlAnJAAekK63yX+45HBB4KMN2vncGy5ThNDJZ+iNGZzVVHiUZYecPXliglyDaWRe9UFKqafLoS
ciCxftY6n6SDYpZP7Y3xVaxEJTZO3ha4Yu0wpT8oHmLxedGtJkE4tlV5O9dJaJ8pv7P1ReVLnfhb
vp4pBcMOmuhjz92btpEyOewcMXYBzoqKtcECAdOQ2V5GDHA2uG0WIWroKHetNxRKDC6rZGHGVTOF
jDrjGpIxQepDeajUSEyjz9wQob2VZKdZPkEoxV+w573xtMdHaGlYAFM3UGBP5Kvmgy+zBjyvwTds
qq428XZRuUfDXZfb4Vk3OYVeoTeCT9m6aXJn+3suxTxX47rXrsrWjXIiTmiJ9lCYBF66DZsJGygK
JANmhTbxFtvrlOVr2+TNeyDJFFEmZdyfsJRafBZXN4Aom9w1IHaX/DFxOm/e6iZr0+NlAnVNS3dM
64+0U3nWeXD5jzxh5ueUfzxmoQPriC2CLe8Zrp45n+OytM8MAvqKXmWNOHAZ/SXfsmB0w0PilJIB
Pvhj9Hkqo7EDHzOFarfYYJq3QzBmnwjCZfmGXdBkbfW0xCkp+drDa+/WgNqiiBDOZnFGMdH2Celx
v45h24N1FaJtdpxlLYqRgsfJjya5gwMEPF3lKTkav4wdWlZM7R0lZq/4KRsfUWxH8zoHlB5K1SYP
ubOrMgOUCyUR6ZQ3BATwmnxETwzakFB0nojgfomS5H0uezrb6zoRQPtgxg5rFCAhzdrA8b/koStP
xoTINI8v1z6vlrh9iNPMcbb5EiDeVI6xvlpEtwEvtTOOzCZKtTnqrDYCfhzZMGzG1BnO84z9Aa39
fiN2SxMCcUyKSHkpJcmRAq81J7CgV3xpGAGkarLb0ousx67wgktkGwgprcUekOVVlUTvlOjUrNvK
Tf4I7EV1m5BoLAtZmNXVbQ6al0bOOAwBPC8BkQxj2+mMPzE39JNjFrpbkPapc7k4e62fsYZwDUMT
igJRPPgsTljX+XFH39i0DcpB9+eDq4Jpa3k+uBidOex7ujLPP5ZDLud1MbcDWZ9o9Lf57FjPLMsa
VVUYWTSbxdL5ojO2xyu2yiSd7cTYC/BPZ7hn890A5y5dp9ywDNvmLCkxJezaacFKRq1755wsfhFX
pzRsoxm1pGS5OfKX2M22o6VaHy5Qia5S9tKSGHbrckGyWDnxuVNb5hnCaFnfLA64qD2rzr9uPQ16
oARx3J97XeNd1MEYECx0Q9p6W/5xC86vx8mKHsxgSSjTr5aqQSNBlEdP6dcqOCOz2gYXInH9xYIN
3LQ2wLohN/XZ1C4Juu5kGiB91tDUC1PTRNYNMzIMsdA/3ec9ROKE1Y+W2zzEVpAGkP2HsU4cPJ0w
aI5Sr+QjZmGqT8pFQKg0dKacV+w3ANh1VSLWaRV386Xv17U4m8NGJR+NlbfVeeNSgf6+WrIYPnyu
rXY90oKwwG2roq6Ul7AmRnCwqAUM4IHELrKda5yRQ3zcmnRAZenEsL1N4bbg/cIJMBd3M0r9AI6Q
6e17nhRmwEanfe+MeoqapoBc5GY6bcck7u8JvCvwZtngGLLZkwy2WWYXJ8gfWgSZY2Pmp9nv/PLS
9iL6v01t0WHu+k01QqTpSwGI2q6T/rJOcxGuR4btx7bmubdqRqfEvOYnOd7SKR1v23aJ5g8mVuV0
MWRNaF2VMumufAi6kIEaGw5OVVjqwmrDfF6zVcgtdHlFEt1qy4oQ8ixFc95WnjZrObXAGpahztNT
gAxR9xTKsQk3fj7F3X1b07wPL98txyuvcbur0M+L+FNvJ+HHxLXydJdj6+jWIfWjCmaGB7TIiZny
HytQhEBCMxElxwGobraGiXdj7In7PPVIaI5FZkcQmvGvX86txnzZLXXE8lXriLqyxmDCsds5v4/r
EH+nsjvWlDAMibIr1ITomNgTAYzygtACCCrojawGDUV69mv95Cbp8GHKhtLbdJYOrpj58jOcyxiJ
rNXFq5zg5BeQT8u1rlN0wVbotLdpE1MzvyRL8z4NPb8+i6Z0yp/doYpuDNm6CPtiDvpr7PcCOzHw
QKIuOrY+gwtkz9dnfs4uhE9ufxpLQ2KQcg3T3nYqFhepF4CbMJZLvZndytYARzZQymOZexpkdxay
oRBxcZ2IAZDdoFJKrYa4+2NoZhTLJg+wiPtOpiQBbq1AEwSibU7UzLN9M8w+Mdm00GLCZ8daQHtx
SzMsJej4F/1I1OkaR6gVrAeWunHNjgXcvPQHDDJlECb5LkvxxqwjIhH4xiW166z1TvxHnpV8uzSQ
jHdW76CshhGSfbWDyEYmS4zuyzgEyz1ZT4wwikceyDcT0/DDN8QbisgifPASv32sqtmBw2akfY9y
Jy5XfrzEnzmq1eYiWtidDZh0R7+91qqCBTyUYYZku5k885Hx0AVfMpc2uE9CNLI/Ye8IJnHThkPE
RjWFqEuEtnNTdeJNoR6RuRHnnndJruLqka1R9b5MKbQEF+PgDSjc3NG3sLy9+MzBMGgTO561AHRV
lGG4XQJaIFnQcqla+orZZ2uekWUknpWsgxxqrx9yq00u5JGicO087ofxwVqyBJTZ2PcfrKQZi/ea
7SrSDNliKisclOfxPKF2aa05++CH4bQPBDp4KJ3ZzYOVYv9abTxCGPHGt3MPXMlsUFYSJAaHGiLQ
Ola4XRr+elHDrrHcCbdO3YbPQlGKuc7gz5/P3EANb30S/VGrfPCuogyL3ayyNNsCFIUp3heFg2I1
Uf56aV3nIWo76xMPG9egNghzGL0xx5BVVifDg++mA6lstdf4BF2i5z0RDQpyEU08TRy3jIG25X5r
jn1v7uJ1WaV+j/MOn3bUWDS2RdVeV6Nh812Xhu4a4upp52LwmAesq2HOUzkTnW0DY9MmWtei8Z8E
4wS7S80sR9dhqGeUOp94QEWL7x1JnmZfVFLpczf0dbgqW+Ugdq6Wnn1lnUjAunXnX+MZy+rdrE0A
rdu3zUdd1klwbPSMaTt0ktZbOQWjqRqTYdlEfWU/m6qkrroqBdbLakp1upNo02b65swiTo1luZ+I
9jnuLmQev49N7H8lLcInQIAyw2VPtX3Vq3pPys4Sxsfi1t55H9TZ3lURpfHJTJX9V7vbm8k7J0Et
HUUNOXvHneRHo/1pxCVq9SMwwaHL14kNkGiHFrXAWqWdngP8aI/eRWJizFeFCSbufeZ2EkCn6Mh0
UL6RDRuSfTXHJbMMGCzHeC/MFvTAT1qiAlhozHNZV3wLLSLX3dq+bSXHElODtUk4E4ujyM7ij0RB
4mBjTYrza15FDKamTQZ3HVIW9OikNsfLfgGStzVlP3wa0kw4q3Icls/llA56zShFdTHPKXS/ppNL
sKdex852NoLgn9OWfbeTpWzyL4XyovJJ5MGUn3iqFWoXw2K1dnHqyRD/Hhvr41KhRrpkafKGleIP
sFeYbPiRAPufeDa1RJ69Dzj/FNrZFyy9KCj6X5/73y767vFl3dA/f+9HXYN6R2KQ8hzifGx0CVH/
K6rNT4S2iQTavtpnj4gD/bOuQb0LKOjxSNO5vkfpEAGaf9c1BLwMxTaEQnmHRMn/RunQAVyFPBKp
DqJAvkvCTHGxfUTsp1gUVWa4oSrORA0qZ2e29WZOSeEg6WD0SXujOK5sRhXfAvCk58gbd4OIOCSq
7NhVMfbjxcb1GHn7HScV4SAFV9/u6P+MsN/lvvn39YzJh+Xzc/bnfMn+l/5VlkaQ1vco+vLEPsNB
nPFHvkS905iaFdVSSlACsy89+2e+hLIY/oCoIxkRwfjhRz9GluO/swNbaWLTAEgFEcq/M7L2Qcx/
hxg9UqHs5inK8fapDKLGB+Fb08VeEDsYrYsw4fhrmWY7Wc24jfw525SdlHdEVvqrn+7QX5SfvKw+
2V/U40Mzn5hpZCmdg9JVh+C9n7p+svP6ghb/Big02HDj8Tyq7CzkacgwvsgcGbFvzeMOE3ucT/bf
iu9+fxfS8QghU96HQPnwXYzT2FS5SHccHE4SSOmhhFcTLXJcGa94KORyp7V8+vVHJ8n951sOxNCX
ZBYCYVMpchDVTdrZmi3VVVtLGZSGqjuf8ZvONwMAPHC6oTNde6bnYB96rfqSVDWBvAZh28q3MTIf
UZc0P7VmGt2Hoa3lR45vKO6TdHG8D1NcprSlO6qv17anynYXq1TmtyrzennO0QTVbIPLxKmL8v1A
wU+yZa9IpMTqvSsyIu+bLnPgv9hikutKqmo8CxNKa6y5dz6WAElXqp7h3dk5YVS+uyY9KQvt5Kt0
GgNsqBHbgv0+ab/VECYCypvL7IOn4/I5oygaxqLlrqLOO1nwtmIdHKNn7YkQP4eT7+hXUWvQNHor
l+yq1v2VHuOP2Wywm+fGusYAGtbEHMwt4ebmZCaCfEkCCsi/V4qvuVXAGBzKW4CY3m3k5tYurPdm
GWHvdcdcJPVTSathmW39Zv4W+7j0mgUEeWz1n+ym/UzE5t7KHTLUhSe3unYEZ4qIE9Cc4VchBERo
yeRHUWCB7x9kASHWA8SonNz7bObgNCrwVDSgt1feYpfPdeCpp2CoayQu0yBuhsj9WPhpu9GWczap
uk+PR4saiU3STOwoSo5cuz7nIHzR92V16fpRs5qLodnajTU/L01tuhMAWC4Vj/1gZ+tZ11F+1U9W
l60EcPVLqP/qa5UrJBde3mRo4j2Xgg7HKGSE8Wz4UmbPvSfBDhWa+rjUP9V+P/qXMcFevTJZNkEa
rEr2gu1kw4rCOlg0NzJZxvaW+lIx7fJsiD732uqGi6bxO/aPpZanHnFzYGgazc3GMNECtKQz7XzL
NMJaprPTv7AmtI4rRal0fxYhFb+jcb6/ibO0QItnEd6CednHmPLwzW1iKXSLXTYpYt5nKkvKpBIg
xSAt/RuZxZ6z83FUlCfTgLXyOENF86Qnv/+QL+UsOMFYgOdQ/QQ25KtBiZU99DmnyIr6nRLeru1d
utSVpegM3YRDd1DEi1q7bobjp6epEiSk0xf5ps8aAs1l06vjUGamBU9J1Hgzx1V9kxm3VmvppeWD
z/q69wjXuYWyvE7trZvE+GM9uu5P8qq067vBgOCHIjyzzSvyjKILSpBLNpAD9oqV35LtWg2dBYcy
DWKvPJ5MWkUbu6db5xQ3Unw3aqvUnM4tTi9Fwcqyzl0vgkiRJnuAPbE1JLQQBOZjh2QVDk2vqVax
yV3inUUe9Ke4HgpxIoBa1EzfyLr08bviIeEsDhibkpRwE1DjZDbklNCdthQPzp/SPva683Go9IfJ
y5z8FiuvZveeyuCuKcMRb5jn3FJzNRFQKPuJ0kl2x9zoOKEwaizbJPvErEb1FWVSQQJ3moFattmK
06OujQO9KzKnvIAtiw0tSumUYqVPO+8Wdc6QfIHaz6+KYp78Ux6RTrtxCeQWZ1q4HYk3n3NT5Jdj
se7nReY0RGt7uAtbOT+RlKnjs5Z+QzTtTV4uR2TVJVLJ2bQjLcB6OU7zcTxzujK+URNVUYA6A9y9
LjmU+BggTfm0EM6d1xQ8Oi13MsHaY6ip+TCnqiXfn8r+Vpsm6nlkpUt50mqZwbiAUFCeMXOd8HxM
iNVuiJkvN+5kxnzVFBGno6SNfay/LXq/FYKpwd4sCnntatBW/6zJpFA/2MbYjhqlhq3l5mpZzyxD
T2Jw+2xbxaN+sMt0fvSRxSG8k8p7LyZ/IKxRh9m2JlJxDYe/RUntOaO/GUNX37MzGe1tSGDTXu0b
HBGV97BDPZ8I5S4bwYCv7ZzU7Wqa/eLJd3J9Xdl+15E+0PG0qsm7U7zjT48ImmtzNOP82lgwDNBL
kzw9olzYulP2Iq+sUkzVUezGCFiDooipKyJ0hXJgRneGqNjDeD8ipxs6XUM8kCSPVD5P7baNUOBd
I5Gcqgu7zsblog3DCndaHcUJmb4Enbj0uuTSn8cy31qNX7WIucjcUA/qpBn9a6nrvs9aUKlHCv/I
Vaby+tIyFayRqq5pYSdrh5oMZWM2HsmJgbTGWgAByqokahiYK6S2jJqakQTSHF7GqWjP26Fqoysz
J6iwKiofti1v5IHFNMLqY7lIH5ol3qlCxO5Ra7p7t1owKhb0eVcRDzUUZqa8x4k6gahhuJx5QwtD
Xg1JdZdGDoWeMrTSEz326j319NZlMsih3ZncbhgXfkdrAAK04Mb0OMH2xvOr3BHnFGi377FB1cNH
nUoU0JL0ZnxMzVT/IcN3dEWepUe0Ehnvqh/DzGbEx4HYjm4R70t1O+FurXGGISCtec4JuvRkiBM1
9+95yLIbyjL09uciNqk4bpqZ1NMYiVJv3WxqO6w34bKHBuVfVM7jA8XqUpRbxYoDN9OlLfSkpXSo
PRNB2cWnE6pQfkil4RhkFNyJ3AreN/Y83RDLTNqzIGiz+HgcaBc+dikJXk4r11TbasYxt0pzu20v
KhxUCwT+NgjPNFvD7qRDPc5mwXWrL/0khvMgteZp1wOIHNaL3agLHuOj3jRd7z/WmYnr9dwtHW7H
3F4QZJokfAa1LoqzPqmmYI2lUnXHXtuL5jhLdTSyXNjjc4q+EP+UQPCzG4bA6teyZ1d7NMf0e/M0
iiiUc1voPJk3PpdDQ1Sz64cn46vLuLats6oP2g1A6+CBwD8+EPujcZ2NVpY5pVITmZfsUU5rIkwk
NvDZ2eZ0JCG8s01no/JqSGR5hKnFiggIz0lhlYpmyrhOz5e8Cx4DpvDRSPTkq4x1eJqNcXlCz7K7
I2SJA8QQE62asT6yLGO/dyiRfvb8AjERoMYPls6zTxHlLSjUCaef1ZC9/JUvhuyczkf7i4mL5pQi
zem01g2P78SJjqVOkwcyJOJDquqbsQ0kFQEZCfEiZOMw2sPNolGF2X153NT5eeg4D9U+M5AX+xln
1ZQAZKZD56PlLp0xHqS0xKyaxFCgKOfTphvEro8ifz17gjPAYOZdDFHtzDd2urE8q1j52ko3Cf62
93lQXLI3qtZm7/p2RXDTmoxtQccy50VYvqS+aAg7rcMgO1V2uc3iqD6ekaGug7zc9QU5GVeduT0G
394d7wPHxSSdjOaorBAwQAdJjtyiSzfO1OoLspT9Mam5Ycfy8LXXVbYl/vjQYSI2URruhK//EE2h
j7w53Uz2UF1mISRAevZP+Tvh6YzOEk9Vdl9FjSD/W8ptNkNqU2Q94+6408U1u2YUEJa4Dil4JLmm
dlHRQR718CP/b/bOZDlvXGnTt3Ki180KzsOyv1nUYEmWLdsbhjxxnkCCBHn1/Xyq+s+ReOxSFHcd
0YtauQRBIBJIZL4Dnk1ZSOsZomsP9CNuaBo5E0qDTGIbUKsPoxr7mLTEkthAzyvpQYfzBaNt6xrZ
fTJbyJ21ppMg5jFG131m5js7FTcqSeydllfV1q0R5s4c4zTPWXUX0AVONjgTN5d2goN4HHl3+Yxr
aYWH18bHp+qjObfZkzka6ob2zBdnHpxbC6w0JUE92je1V4TYgt+allTY+UQPBlhkIATYVPD02+qT
98mjZSCEX554IvVPjWFXF07pHpMSWb7aqZ3Q0jz6pyMipUM+Hy3g+1kN9SgN4h8jtQ9XmEet186+
qs2nvoL8ix13gFny3BwbkVtYSvbXs8oujESldDETbP+wVoZsi68jwkrAB/PrQP/u05HroIVBCUhO
jSEfGuFy4TFW2EHZ3np2eeO6AyZZvvFIRjNpmwJxl31VKvdTL7yP2Yj3toLJ4ODdc8SxXIGDxX2n
x1+Juja5SX+J/BWmKCbupFZRWvd2WdaXpm/fTbN3D5oE//nZdG/csfK/OiMdutGdPFyZ20v2qnxw
RX5FeeiqqaLqKsHpaxqz68qyMcLLG5rlsIo3NKNwC+lz98LBjmdv4WlRYBkqkTPaiXk8UOECcJzk
qJMjNTuGdiCOtm3fa+Z0zNOhOnU44eLBRol6msrkkz8OOGpaeHFYTVB8mirPvElgaDZ79LftmySR
EZbAAufG0jXuCnovey1SBnpM1gz8K8XMyOiqozZP1ncq0unHMiXHolfmX8mKXrQW6PkhwmylGEpE
y4OmCcH+hLWesVOtSN41OGuGYzI/6IHmn3TwPp+VQU/HFdQHGq+GPT2ATAYEENr4BG1mq+D/p4p8
2TatODg2jpZKBj/rKSmf5kZ/P2HL+SAtLr3Rp64QcQfgK+c+CM+I74cM5myZF6TCplfsIr3HKthK
4Z/k0cfMFJctSgSHqcw8hyI6hTbikooBiDf3c2y60fXMMX5pIZ+a7/AvwKQ2SK9LKdIDXaXjyIfZ
6mONdX1i6XvPlbvagKSUJ5rgagawMVuV8Q50HQd+3cNcqbXomAY5HVtpp7RqDbREDVxIQ2MCxbHB
YGl48oK4v8vixnqHog6m4TaWUjZuK5f2lLWHXmWXvEXTnTMp7SEirHMeNZXz1fPUXZD2wRMYmTnh
3YnTV3YzJo3fng1jcbWTrbwwXD2sCR3SdNyZVKDrW7pxzqPHR77GyunsWt1XiBo0Ejlsz+82yorL
gzFp8tj6Lv6zTtw/VFmB1j8+DmBazt4xQN1nLDDDeY7yeyFdzGVLHATr1qcRTEVjM1BUeGdZg3sq
9SnYTtQ1CcyoukwSmuCt6n92kiTCpJGLYWGEyWDSj1dWTe8tb9MO83r3m6S6jssyzlm9jdOLdZyb
7KAK3oubZhDBPgrmJsT5zAyLis3a4eVHFRViiKLOYNHyGAeAfe8TZ1Bdg6sRDZ9bG/aW1eEQGiXg
LpQO7uY+7Yc4SPcNuBcbiyKXs+HsPyNcDEVFZwIW6UwP8wxSRKeTPKZpasZbeCeofm3mKCWJ3o+F
mZxBZFiwffWDSA5YAmqFY8c7pfrE3dvUchv/QG0YHE9YdRhzWoesj2kjfTNGIw5u7a790I9VN+xT
M3XoSWQz/5d/Peq6BC5Mu0VIWsCQoDdFESAbxOsprQfvE61fsxRPucwqpzqpxuvc/mz8IHzSpFRU
KRaXrmNb6jjPjgFiZ4B56WPbK+lvzbRVOvQ/QrrMHXS5XTkPOiLCvB2VpR2SZwRFRp/dPdRGUX+J
uwZB9NY2Ac/Rgtr4hfAPNEoNzHJxMujsuNtCczrCAPjG1dtvA2BA70WL6NumBu69hzgxHXALG2n2
lCW5dP0TAkBzQG41hjnWfqBztp99erKjW78TiLVlLSLGcP5mfDhp/w1zhmtYjd9uyxmwASdrfQZ7
JfatYmu2IA8ADbXyJKC7Y7NmDMZZCX9EPirQP5VOV4aEojjECSCT1Cq1a8Q6eElKEAL1CMkDZx1/
09c6aLrR0dpd0LuXiAKnQAlbnXgCG43ROPdI7/Z3qews/pxONY/+nNVYePcitjadwrE2alpeUMrQ
sndBNeWfDS3Ktn3k5ofW9up2L1oUclF1Bxez002D/RoDiyp2GsVM9OljmzrF1Ca8imdaYWpDLZKM
wggaME5JkByd1IyHXTN51mOSgsbbAU1KQpNPu6Ppi/iqj0ojvanig07Dc5MmQl213ejiszbdqM7O
L3opfrSlu8kmE0yYGA52CSCNPtc+UVN7YVXdiOdDlgCXq+c7ex6jU92J+F0Vif6DlsBTEoV9qIo5
uckN3h4bktafBlDPfNONZncl+sG40jQcZlIgWBp8013HMXQYi+R69EvtIAxrJwy9CoukKI7BQIKL
/AeuD6l0qHJhuuPd8+B16BWjWhAjYv2+tZT7BDSEh69bWBfd4CLPO8bGsXI1GXap+dhYQXNhSJrB
VGg/uOV8PTlA6M69QHHUs/bOGjsueTlbV/o8/KQ5WEGVieuL3rNbdCbxoLft6ZRVhrqrx9jfpoT6
uyRt3Ys0D0we5s0EzrWueXF7lqXRsZKR3I2UN26j0etBuLIrHincRHuA3+1JK6tym9i6t9NA6NCQ
9qIHMsbswnVTNr2p1bftYN5Ddx/2hZGXd3VgeqQ7kQpxLzfAqdYp/opu2ey02C0PqZXGWw9/cBCQ
Z5SYhnl2TPEz8a7dBGgcGfcchSZ2XsfCxu9yD6HeQ1FC4pWbdxreURnmETgVy63eZfx9gxD4Nddj
D7xo+Az5rvk45/yIkwWI+HrPoDVnREROw4WjlGTFIhja92CPxWacUL8PUlpT1DoMseE8wMMDGMfR
TpDlyEbDOJQQlBq3PYig779KHa7uSB33lMmaJ4JWzjtHRSNNe7v9nvHQgJt+JqvpTnLssd65sQ2s
TWUfFQctmDn880k+8m4/A/GSP2F50zNGz8BwUD+BZAK7lyo848CuNvvIa7qbiYf2VcD8H6hwqL3D
O/9L71Kv3Dqx+uhUOdLrucS2XmsLJNWV4i5Mknav9di4GxSph9EQYQSKKYJNH2sfJ72aWV0PJmuB
szw0N/vYqbYNjQgPqh6+yoe+4wmMxrfx3ZzFz7gjRaaQXDm7OiqH92C77ic9Flt8V6bdhBfKdVTP
2FX22hlZRioBq59i3xQfYM0W+yyzP9GLwG1zbt2NmGz7YFAcIIvjBvbTyDu29WBelV0/nyLl+zuz
6kGIzVV9IaCaHEqAwe9UbLkbyy+MI+W74COKZ+mNJ5wfUkXVrZXaxdFDfOCdS6b9rQFBdigsTdwM
hVK7TO8wCqwwtQSTFp9MelN3Y9R/UpnA9FoDF0tO5/hxaIPKhBwMdieqxAV7q7p3kEi6gAAL2NPA
yQfY/Qi+mcdPxPOnIbwrv2/ve03pSNd61R4+c3Lq8hLk3dx/Lk2hLoLST66onPq7okmsC6Aiza0u
I/za28DBoqj18oOGnkAweWO+dVBr2oy51wAIkcL6SsNXO5bCiJNNXVs4wcGu6b5TkJq/5bnjhsIb
DHjIxUTeA5y9Szrsrl1XewcbZ7jQCg1hXYpYmG0YEy6iJg2I7Zw02CYKeVUaZXlJ5RFYcmmfQLn6
VIDGawEnYOuPyclLtOmibzt1m0VpcqqmKH70nzG2ovaLZIssHww4Rd/6DoxgRTJacJTWE57Pqu0u
Ss7QVpnvx9Grtli8f0C+2zskFSszmupmkro85bI9iqqiNWE7d0Bz2c2JM7fWVhZ6d53gRPi1NeHX
gLs0AFuBB+7yg+sF2YEf179QQwAmPD1DhklAmhOlf++i1eEebrWgbLYTebpxCa7ZCt06q+IL5xl8
nAcIMILnAsPVxN9JKqYn6QTcV/q5+RQ4Zol7uLsvpHocspK3OBrYXtFt6Ua6eAlmzVVtOcUe0QvA
Tp1DEjxZNUXJZwA01pNafPCCBLC14fG4MVtjizcp+m2m/tWM0+qAs4f3Y7LKjnu4VjvKmtUNyH7z
IQKlHXoy4t2UWWkG0FBz7qLOn7d5lWKlQq1to4ahJn0jD0AOZxAXuU9QOk1yxsln0/uqMRu2zGzc
1Y7q952ncfmmNa6ogLPgEk92n93bmvKLXZyOvFf7rD/h0wHOKxjpdCmDOmmh2/Wt0or60eBu25gN
kQjeH33mVCbW/uy5uu8NuG3gXJMHKjDygGdWtx01K7pMJx5fHZDax0jnaKfPFIRTYZr3U6U79+ea
0R0VHic0s64Np2f4Ou6c8uSlVgCBKbDvBm60BwxX6X2UmIicSFUbvJ5RFy3GTN2DkfjSuVX+GZIY
mPjxGR9v+OdlKcVkfJmfwfNJCiZpw4x4qPTO9KUfxPxo5L4Lc6rBEL6cRfltclNacoPvsz94mPqQ
JKi/ddaJ17XfbuI6tUNpxdqVgQBBmBn2cJVnVvQYqULir1DpO5gFHo8mrE4eeunVxyDD9Bb0GfFD
UWYblyO43xzpNQrEf5IDStea4idAVoib+ltNmwD9Vc8kAhBzVJlwAwNPScRbdtNT8azlfEyfSQj6
MyGhpB4YbQWP5J9S9TxstmTSVN+gHPeXSvft4VBaTT5t2tnUjEs03IcNehIgeYNnugNtNheXyzgt
q700RPOeSvx8KgIJKhpiySEWlpcdXEooN9PYVl+sBlbOhruXU0lZrfmuzaFOjJw9O9evrUOghHlD
uZbUHwAXRfZn/kV7pmKMkICFTTfGBKueoTFR6N4Q4tx97KNa0/d9o/ofPrIs+j3QbAq7uEo8iNwk
hc3O1XUT4OZo68egbt8PetojvgLvZUpusrPd8BDcN5JuJkDmXTJXD6nwvgTiaYZ2eN2P7cmHqIOT
Mzt81yv7knNxC5g4D3scqhw10FSYqQHT/j36VESp7WXhSD9iExfR1ZTRlHZjh/euvOQP3jjAFXcu
FDxhttMh06f64M6w4mWNI7p77u/UNqIJ1a2jVXQxMD2D3n8TN/VBqrMahVTWaZDmvcI+FLwXfudg
arCRF7ixdtnnMsAIJ3e5JlIH71eAsAZVipNP1T8uk0ttaOQBrDX/zn9BQ6GbDvOFCQTR1lD2SmBd
jlp75lFF496Ck/fe4wW4zxL1TtdQjPSxTkUdBcf4HHz12NykuryBvI9TrOx+BriWAfDRt5Cbsjuw
eFsxyAvTya6LwfF3Z2uN0U+2baPyk5h07zYe/UujkMMuMhtwe8VXdATeOZNJjdK9wf+8xeHP+2ll
4Bmk7dv3OTyEu3LSr5tSfStiMW4bTtJ6ZLUbyzuWDW6+rQ9O3IdtgnOIcTbbxUE9qnjtQhVJL9Mz
tYlXO4i1IvHAY8rkOg4SHNxba9p01djsrKgtDiUFv3gGe19yvG372EKTn+J7rl3nVXZXWlRehCB7
jWhTb1KS+W0c6+XWrHGrL8vukfU5TUMCgth6tIKkSba23XqXgiPkSLYXcafQf8qUSq/9UYyPBAKu
akYFk60b2KGzrehw9O6ocMZ2zqK4BqIjbeHHhPJkvePtigZYZk/0fSjUwq9qnrlWXm7oNzZJDVVf
IwCrW2eALCooMYZECqWBmX6uTWzofH+RtrR+ns+vrdTL/FtED0aEeQNbiD+dHOw2yRLRX0e0xhQl
RYpSF8IeedSNrenaSBVNNambSJP3EPaCicROuiVcuYDDK+yqOo2v6BKl5TZ2Bv2n5Dzd/O++1FXq
Ix14SmCjFZ9NsxoOkdP2zae/B6iYrwmdwGJ8BKooKFDzhLGtP8NXXkDNIHAGotaT+GT1QXJX2EV/
PxotDyedp4TaKb/SvY0B3ZCOkZRUoVuAARg9IGPzuZI1LASrsrVtpBUFPpAoYY33oGMbKFEjNYwN
dGW92AtrUNkePQbP4C1fpShBJaq9styKQSabmpK0BkAjmJwZ+4av/xdt9f/j1f4X8kcvvvh/gSG3
iQCtVj51fymsvQJFnn/0T9QasKQ/YJkDPAT3aPnuGYD2J2rt/C9QjwPd0c9oyGc821+oNc3Q/0BS
COmOZ3I4uhf/AUSe/+08Fq91TMdRj2LEf4CIXGxTwG8mGmrM74ypA7y15MYG1hzneWIbp7bprNAE
U8G5rpX0DBpwGVDsWmhAUZmKg5FZ7cEOio0h9PyJNGy8Kuk8gGLqdKwosuYCt89b3jgY+PGeRjOf
6ubQZ+KmTczgYYgjtJFbattOY0xYwdlTdWFH3XU9jPmfypf/aFf+H9n14qlIn6p/bSikPMl/1T//
9b5/6vls6bfu/wF5MdNB+OH3iMmP6Y++eipfbrznn/ifjRf8YSMiRmURtR4DAsB/Np75h2HbLjhK
EIuAfgHW/bXxTOsP2OfsOv0vuO1/4JL+eUfCpUWNBVIEb/5/tO3OONv/wCW1M5DzjOBcyqmAxJzq
uahVGFXQ6L0nbbJOL9bgF5jI34y8dLtSqWuIoinGkEL2N3gU37Q2fsMz7HdDnwnuL07yJkODq9Yq
FfYZiUbaGve5VQ5/An/Rt/u1quHvBj+jHF8MztUBb6HIxtBzknKn6vJdAcH0sG5RznfUy8EbLfdH
MxlDx5NXNPx5rxfQP9cNvsBf+m5X1EIyc6z4ooOVa3hOndO/daOf1+vF1BVPMjg83RDWyD5D/uPc
0Sca5etGX8B14zTJep+PGHIhD3sXgsxlkE/jyrkTRS/nPkVT6kazK3nMNKHvF/sEs8i/n/h5z/0i
gM4nxMuhR3qMKgJfFxZmrZunAQma7jibZBtPPS6VWORO0VlGPBq0S7uyzZUfe2mqY4L3MnsR9aES
5BCDaQGgkNO69bIXCGK3iIxiiuw+dIc0vS3Lsr0Wjv2GDMR5w/xixZa2Ok0ufUr1lQxL2tqR0Osw
z2P154XzT6N3qZPjO4UuXUlLSStVcJ8ViXzQtHLlkbZYFkVLA/ynkmGVjj+gcO4MqmZ/v41+syhL
6RnTLJuiKy15JpIG0Z0zV8VFas7x+IYX3e/GX0SALwcByTCRoQU9+Bj0NehbmbwloPO70RcHcsBG
9LK+YWF67bozYG6q4WHdwiyOY0OCugGaJMPW8ybADNRPb+25H1auy+JA7jRH95AJk6GMm+yeVo99
mqDLrDvVlko7MXoGia7VTL7lNdfBit8V0Xy3bmXOH+PFgdw0cwyxlam7hortXZI3WbqhpZjDF/p3
EvOLC/y8BL+I02fl3RfjJx6Y7EbnhDFjDXFvraD+jr5/ed/OAQ3hyEn1i7//Tb/ZPktzKqXPltc5
HcdNlmSXBg+xQzmBfFw3+uITp8hXujFg8bCCnIhAapam71TqwRZYN/7i2h0nP6KB9tzFFiZ2Th7C
cK18g17xu6VZfGSUTzwgAWUfNrC1PmuaMX2iPm6+cXn9bvTFrdsHQ5YCBGH0BLHUMaB+klbt7d+v
y2tayL9TS2tx5JhFOzVj7HVhJpzxZ1s45mXVzN6tNrVmti1lNOWHoLKcdStlLn6dnpiULkUvwlYL
ri00UniEFB/+/k/5zTqZi0vejmNaI94kwgIAihsppErUbt3QizulR0DazjUlwrnqHi0voMXWvWEl
85tZL/17wAbXo5Uya4jd12VfHDNhr7sJl8Y9TkIdOALfFlLE/T7m05WpjetmvfRPHt2m7Xybu0Qf
4otEJT/VnK2ypUFpa7HYAoRA1Y/kNYUPRD7wH2yzeb/uOy6040Y5ZqJp/D5E6Pgq04eLqYyP64Ze
3K6I9FGtbGKyV9CMQO+0z46Y3rJC+M0mMRf3a+IF9dDonI69xCZmNnIkbUazeVw39cXZK42oUOAF
OzSYj/T5wH/l23UjL05d4AIKhWnqkxpsl7yju5p6K0PyvFQvLr7K8CwTyLoIq8J7R/vhQ+0bKz/l
4sBVVAe0rJmZda/Vm1J3H6gOrnwSLHXdZq/PNVmkIjRyZ4sdA22mlUtyrl28XJI0gAJuAAQLY69+
Coz+vqWfsO5+Xha8GgGOr8YfNFQJ1jFjnbdHiULIftU+MRYfs6G1SjGfRbGcdmsbUGoyc+UhuPiY
A6qVAvVXJIebyqPbqn1H3fjnumkvbjMKjgUkIba3Adg8mdBursW6S/9Z4vfF9qY5Uru5H4uQtdlE
EBW9twTDf3OWPGt9vhi5geLd+ee1TjRoItY3qgXrvqK+OF39zkPIo+Fy96r4eyITZwNo6euqpV4K
KE+jEpm0ahGaShVgFuSPyLDXnVL64nT1bbzcWsQzQm8yj71n7EHirjtKztYfL0PS7YCWuzaC1/TX
bmmrfKImLN+Y9nmMX6T+SyZv42sGuEmud4W6GFijtshjkItl+wOdPafc2ZkvVj3Y8Zp+/Wf4eSm9
LHYEjM24zwHbBcGBRqpaZad1FvR8PT5i7KWCrSzCYVLXTmd+8Uznft3GWcR/EOdTo7pza6vBpovm
aQwjBUHndaMvFibuIBqrHpSVBh/U9bt309Ctq58urdvGObCzoOSCmyfwAH4JNBDRy+aNzfObU2Bp
xFbDCyxVpIHBQOonRgXSiopVxwB9w9cfswwcI56RTQsbD99CxK0EmEjz45oF95bGayRCssO1UFAg
9AFPvyfJ2q0beXEKdEgK5YFgZNFYNLtB2nv/yOPgf95YiAm/XpBYHzRfGRFr7bogsV3vAazsWx5Q
51Tqv08BmgyvB9cHS49dSI1hZOChgAmv1Qb3lYvx+UcAEN6HVYvjLd5WYy1GNOWA7PjljH9Fyvnu
wt9dNXiwiP5A4LrlZqw8WlOn3IWU5UcrP+oi+s2kIMP3AtA7Q7sbVHUaSELXzXoR+nnHodubfhvq
3fcOpbIsW7nFF2utzzAkIUS1od2ViO7lp/QMj1036cXbypbZ4FS1x1JXiQfVAKRKnq3LP9Eufr0V
Kxvhxw5aTugBdz+1iPHtpjozV12lCJ+/Hl0GaQCXmPX2K29bQDDN53zdp/QXoY98txqTmhVXfnaQ
rYYjQnSxasH9ReyzuD1i2sR+XznHvrCuDN5Z64ZeRH4OLXNUIJRDX7m7rHuPzMrK9bBfL7UxxtJL
WpYaQPyu8bELy7RV9w5y+a+HPqNdLD1lPaxyQgoMQTXvrXzoPLtfnIT+IiB1sLqcfk4byiLfKZOz
EAmQdUu9CMnWroq8R9iaSgrwVLO4AiS0coMsIjLFerPKoFSE2pyZ97Ylp42AIrJudG8RkgbdOQ+q
H2eJhb+MIbyHLnirBnSOjl+s91Ic31NdMseSqqc3IKl3sCWdokkZFsx65QXfB8SQ0bbU4bGuO7y8
RZiKOUqQP4cZDAgeZGD3NUKoeOXYyziN0OKtpxEklZiz/QxkbjMLtDRW7R9vEaqtNDRX+GkbjmoK
S7+9KMTKy3OpzTVlz8J5DF1LdadX5nsMff+RzcS/8xZvEaulSAND5gbrPbehW6DCDftl3YIsd72w
dUdDNSQ0IEbBxMi7nVdazrrzy13segGKOUJppIXUGXlb5Tlg+7N1hT5vabphy1kp78xPrzs/RNKq
2bgKTtiqdXEXW5zHfm4OM1coVDiYELMuhHEMihry5rpfsNjnspxMO8MtIOTpAu/MQnHnLUvY35y/
7mKTa1HnuXPGTvSGfEvH4rZvh3XHmLu4kCLZoC0TZC3L0l5mSqCHr+/XLchik3fAzMasZyd2mr6D
JXOIq/Ju3dDm67tO4fdqAi8V4QiXBN580eBsVJjVt3XDLy6lDDQGMp8TWIkyNe5V4qhTBwfxx7rR
FxHqm1FQJhncIIiaPzKRfNJ8f10N1Fuijqa5d01pgKnPu+jJhazTpXLt2Is0MU0KCHgOu7AQwQ8j
R3bdlM264HEW0akP0q1tlw8KfD0y9wHugdMOhRF/WLdjnEV0tr0/VmbAwYUsrglVoTwOXbZuuziL
8Ew1q5gMNKhCtxtvZsy47NZdBRbxnEV4Yt5VxIkRk2Vo5qNw/FAOb6Xm5yP7F0mGswjPxIIVETVC
hFJ0UX1T9pUSJ9/S2C+lNIYe3e3Z+ZhBGsn2voP74i6xum5Y+YctIhi4gVX4Rd2G6dj+xBZg3lpe
uw5N5S1BSVqWQTXtzs2RHvOkqjEuktle+RZzluEbaGNgCriBZTt9rCz/I+nZp1UnwxIFk1mmKoeG
0lFQz/rPIUWDZxa19lZB4zfXyNIcdJg7NIpbSRrvwTzWyR7LHo/KdXNfRHAEEbzNK5YFSeXbIWo+
J7q18u5emkvq4JiSqmGzgOA8yaj6MPfmugrSEqLiguuDVZBwGONkoJL4sve7+3UrsojdXptT3PYq
lttCXSWKMYcY5MoayRKdUgHTh4t5zh4Rbm9IYspOrPySi9DsUB/Mco/XXqo7n8zBO+SFXBf1S9Re
ICGHa8ZIth6jZuSM5Xaq3vSg/N32XgRmQaUbFJZH+mjGt6KMrrvcX1elX2L2Crvr6iElcuZyQO9A
tsi9GfrXVftkidkjj7ErRICI+qD+UgRtKbcGqKlpu274RWDi+I3+dEXJoVfRXQozKBqNdcmjtbhU
0xYatXHOS/FuRiatQxfNs9eBFbwzheFlg8c2ItceLG7sDtHAjeM6P9CUXVnRsBax2WpxjyuA3oYo
edyjzHpdNX9h/v8hBBPG/+t5y7k3qthjaOyoQ5T7bvsuXneiLCFFhS8GlwpuEwZ99NFU2b05WCuH
XqS8qMZZYw/vKEQ+9CqS3cfKH1dWAJawE9WhLmpJot4ZxHfOgKu2rNbl0s9+uy9arp0JvT8QxHyv
0qOLRk7pN+se0s+u0C+GrtPO91RPEdCdc0xFyhs51u9XheQSdKLmrs8yI29CPeu/K+HdoK+78q58
5te8mDYK+04azEzbDoZwjrUbYOWbddNeRKTWo7fn+0QkHMo7r0nug0BbhSXwzEU8+g0uG7PFAWtJ
/QPaGFezuzIezUU81sGgW/NQNqHX6h/Qjuk3sQnldt2SmK+DvVfmmOXnCw21+MMkGLwfER5bN/gi
JvHQbssMEdwwr31tL2cj+KR5Y7cu2TQX16UROXBiBPeCY0dHNQbvEK1aVz9fIu9KqwWhHLdNqLT4
8+Dr7yutWAVYxob59YIPEIytYObKMZ0OYYwKIZx4QNl11YovIUR2g2/LkJjkJ2ggbGUlYYx27ro9
vgQRkT9gbwTdO3Rl9d7vgwfERD6vm/ciMhOOpiTtePaPg9shNYyZHHpq67bhEkLkSRMn9JFt2Myo
NkEflhsXZ8d1M19Ep6cVQ12d67eaSvYdEmClb6z8mIvYzCAyTZqgIOd047ShP4dgAFJQ23UTXwQn
WidjjzZfG0Z50cF7D25bhC5XLvkiNqsO9fgo5jiU0oJ6kmebNNXXgXIQsX4dQkgzNLMu+Z6qU4fY
zj6IuFt3sS2xREOeYzmXkkXA6Ec0zHPfG/GwCrWBysPraeNu6LqoNNFwHgPEr0fkBW0doeJVn3MJ
J8JnLImGukNAjrgZ9eSbMxpv3ZvndPgXlZYlnGjUowxNLHBhUo3pR04wea+MOg4jslvEPmOM0nfr
/orFNRooEw+cxm7CKGqP3jQ8ZEa2rmWhLwJ1LBPME87lbQ1bhU2fyHinKSRl1k18EavoluBfz70R
Jq1z5ejWheeuHXoRqEAgLCjrEN9UjU5o2yTf06FM1h1fS7BPpGzU9TxFciEK/NqG2ykOVh1ff5oI
v0jkKjtD3s4G7DMIE/ES7Pqwa3BWlT0QB3gdTLM39Jpfsyh6kV35s7gpkmzVo/BPm4wX86ayrTlV
G5yLNdmEEVN3WZsreZKYKLyed+xOEpg5p67sZYasY3s7Y2CwahO6S8CP0DF9nfQMmoNnUd2r701d
e1qzv90lEAcxPM1qXQ50lK3VxsPDcdvRP1458UVsFkE1DzmKdAg72weR9x8Gz/mwbuKLwOTtbVmm
qzVhm+I91yADNbYf1w29DEwTrQvwrOioIRVW4cuXD/6qsIRW/nqbZD59ytmm9VTgMYCgiG4cqjFZ
VyBzl2icQGuCUS/GJsSv8AgK/0eveY+r1mQJxVGidPG/5DzJ8J3uqnSrZWrdmiyhOMXZIKboYwq0
vVejn4LwVdy367bJEoxj6HWuepP9PejFZ6uUV3Zsr7r38Y95/S3RxfGjCV/wMLBKJHrK+7Oa4brV
XlyXZpu1JrA1MiEvQWsHJ/W9WWMZvW70RVQaUTcGEH150/ozoodeezMheLLudlhCciCjm3Y5kPHH
5l1gJke7K1aOvAhLz5aBgR8er84W/yGswvGWrnH9WLcoi8gMYmM6WznwNV15rIb5UhntcdXQS0QO
LpBtJlBSDWcnOzimfhfkwaq3srsE5OA+44J1Bq8RZPVPpfJDFayr6blL6E1Zn9VQBg5YBEuaQz93
8zEX5bDqzel6y/sS6886qGhvCOUgtqaFTRE/rFvuRVymQQJUsAWtgX8eqtnpEQ+ilbNexGWkD5mH
8TGzxn2jCCi/JcW6q3KJvOEOrsxZsUli1z1RZr+M9HVH4BLJDzEgrhqNDzmliFQGRoPmmB2vnPYi
KJEYw122ItxnZHZrq7iy9bdwlOf303+/TtylXRrlwgKyF31gpDNd+0sJxPQLLj+dOGAa4cynwO/0
20m3ccv5+41zzjF/8QuX3dlunCuPWkWOH4geJfiAx/GVikVwOY9mC75lKGrEevCtw5mmLtYdxsuu
rdmWJiI/gjwGHfZPNpZ01WbO22zdjl3iouggRLgR8/HRWbxtY/O6Nup1M1+iopLABWYYBU1Y1X65
Bcr4pXCabt1xvERFRaiAmTN6oKHn4lxaFTeWN63qmbnu4ujh+pM4rzJvNJ53eof8JZKw6/AiPPxf
JwUetk2FI1hvRMV/VoP1oW/T5I1SwHmMX+zPJSQqTpJgHBMb63odu+3KFfeDlbmP0TSuu6jcRWIA
q6U0sTVrSNeRd8UU5ykbsrdKR78JZ3eRsFMkSafJoP5feiZbHG3SH01am9U2jnC43sZ5q91Gdb3y
1HMXB1MaCZHVA1ApK+seUcu99mS/qtTrLrWZelnhGYg3cThjiLfRSlHgpTes4xe5S6RUnYo06tiV
YTW61s8EVX1wTfijv7GJzlfVLzaRcz78XryCDSzHhUfxHiVWOX3QI5V9tkSZrAvbJVzKKloXe4uK
pUEV/8JEU35Tl9l4+/cH9O/mvohcpTWqmAc6mFg6V3TVAkzMzG5cVx9YoqXmHEpa/385O5Ndu3Gk
Wz+RAFEi1Uwl7b2l07s57iZEOm2L6ls20tP/6xTuIM3KgnE5KKBgIOltimQEgyu+BVTmnVAGzV3s
BShZtyPHVkulKGZo+IKiJqsJsNI7BdY6i8T5hwj/Zv/7rx/V2rgjC+t2bNLpTsuddBi5O552CC8a
uDootWVJLKePKDQv7wE/91/HdjceUqMh/pHAxfxe7G8EWPg1pfcrrb3XJAzB2WTIG941ezd97eCe
sMJMzTc/do958xWBfuMPBOn4vfIWjKVmxd905sZN4xwx67QYl20GFxP+I2e43K/L/NhOqVuJyRYz
NUYrqnuVVsgLfwoYN06T97fTArWFTH06jWvaYWgaPEKwvp5uofbN6/efmxbwql01K8atDVy7BFZQ
3/wh6fkfe8qWMClOmmjDhbDyW5G8e4tWH3C9Gr65TYgVDsdJHmkdYXQ4axTmgCd988Nt5Ld/zz/P
sbpbe1XPmGp/yAy/Twa3vvfIVjDxVs9pxKe0GreL5/d5DNt2t99sLWp4D/qB2TAyC+fLsSUPGrI0
t6GtcKfDEV4iE4YmgKWH21mgsOwW7mzomJgbij4bLL6RyRr0XDwjJ+egL04/3FYwsWNr6iBY0qqr
T1L4anxRY+JWYo9sBVPL5TlGMQan8D2K2TWCK4Pbz7Z2ZC36cDNoIKviMSwY0OG6/eg2shXk2LkG
rCcjvmTX5mBeANPu9BgLA+7ft0z75pmstimqYJPd5+cOcDkZwSl3+93WhoQZlNfH8KuCyNjfikQC
UH8K07sFZ1u8BLE4r710jaqWMRj0MSYu47k0r26/3dqYBr41UR/PUZXuYfcI3DH/uCzGdYlbexO2
nQHdTMSqRMOwkZEruP6Ou8eqWrVrr0EbV6wiviqC6Vuznm4XR1vA1ADbrDeyR9UOUPbEfyywvnKa
bFu/RLn0Q/BnMPKezkVNyfuWwHLKbXBrXwL3BTAvp6xqtXrmp3nctNsbcmQLmI7whHFlzVjlL0D8
7wsfMj1Fjmn/f1K7f8Szeowayk7NqoGFH+Dl97Ju7L3bnFg7kyRoEfE7DI3cpIK5yN1K3fJaW8Kk
VTvDhmFkOLyPpiSblCWHRZLjQrF25Qr7EgKlC6twrohr7Pl7AXNd4ST5jWx22Ha04aYGbB2Vok0y
ZndwcnKcFmtXag3RIhslgzlqWnD4DjXU7aCyBUw1XVpyNgeDGX0yXJIWrnQpobvbhNsapjn2Ut5J
jJ5oNl/6qQlzH1mW4+jW1vRQPN0CjWWIvqWHSbafp5O6RQdbwbRT+D9vA3b9JpP2L1yvYg2bkNbb
3E4VW2NwwEIHDeMn7H0mvxSw1t37wS1xAy36tzz25F5HV25MBTfjEy5V6Uf0Frqd4TZPZDxXktRE
msrAL+YydzVcGjk8S5yOFZsP1cFyAzhRgu85z+IW4qZYrjtxXOjWmXWKJGp84bGqAdSq5eOe0xGu
JG6/3LouJ72C9iLA4HDHpRkc7WAqQ+GE6Da69UXTBdZDhCSs0nULjAtduAddSlO3bu0ykQ2KQjdq
jHfBlVbDORfqXPMgSN1ugzYpqp9IsvhT71cb5zkhvAp14LjQ098X+gHluUbjiQ+rLbShmhb2tKlb
FmSru2bA8fpxq/1q8ZYPMIz7uAyek7oossVdwyj6bhbqrIIh+AT8B9hzsJZ2Wii2tCsK1bzHZ3JU
4HXDB7ZJP2tYpbqNzX6f7W5Y1bkM4qw4GkYDFIAa9RFOZW6QAbhj/z782LUmCNsYp5aMHqNxuGyp
73ZLsZVL6IdMgSlrTSVh+yH3/jIK7nSMMxtTFKWabAicuhpnFMXw8ti9GdR9cZlxeE78PiVThOci
v0l1hYZoqIDY4wRvKbehrcgJz51dnJsnKxS1i3gTVRdTp0MckqTff7Wce7k1Sqiq2Y6M0iDzmFOx
ltmipQnQORMTLqs2Mpc24VfFf7pNh7X44KUziwmeOFghWr+PWMzKZA7d2nvQzf/7jPRTOMDNCw6q
iixxIUAruITajSTAUis2oMM/DJoWXku9ZsXAyGPt2PPEUuuWGbUUfj1Trao5lE+bnAoo0ZwOQWar
llS41JTBtrFahg1W010Hq8Hkl9PHtDVLizYLbAQjWQkWV3r1CvgZO52BzNYsJalKQJbGCjRv1tn9
eIxX4e+eU87JbNkSMy3ZV59ICM9CdfHSlMGtcSeF27RY+3JYWiCCfSOrZvTen62+Nl303W1oKzTE
oB4Y5reyIl5X8WB8l5z9J7ehrZ15UPQ9NWyXFVBTLzxIP8Hc0ynGM5siBJSnkrhCyGru+luvD9gH
ukFPmC1Z2lpxGO3hV/cBzJRhPH9f9/HfbjNi7UrStxydYDPM1aIvta8vMA5znBDrkjnu/c6SKMXI
aIk/B7igsz9hft4W2X+/EcIV5/cjMBh7ClMOLat4mo/0Eg9r3FwUX4OvMHueoizeaOtWZ2K2gsns
8A2fUonDPGzuA2Az99lzyq+YrWBqJU0FqAcwGe/mnKOnwF//n6vX/2cvJbPlS/wM5yOY6F4dreav
mz83D3yAL6TTorHZQVG0xAhC3l6Fg/DhG9jH9yFM491Cvo0PioVqZcsanLjjG0AhLbq6cTtxbRFT
6NNEh+B4wx04uoXp9gBy49VtTqzIOeGdEjR2b6vOLc3ilZdzFztdephNOjw7PIKFWuxV9C1Rl3By
HNbaoHFk2nTum72Cp2rO4rYykr86TYat6knjFqcfyhuV9GLQWtoSjJ8/qUzezup/2fy2rCekRvmi
x2w08c7vNXZR6UXt5hY1bV3PYKJZw6doq9aWvYZHMmRjukm3fWMre+BqtfhQyu9V7UGfJdfmdYYv
otP9FW3d1qG46TAFemurknS4tnFctoY5lSKZLewRIm4bVQ97dZL+A7wdC9Ybt2IBszU9nglh9QAT
J/gzB79IS75NkrjVCyGn/H1Koj1Z35zdtyqYfjLTFV3auKU/tnqH9XIJ+I7Jhtd4DjnDFWwTt7hp
q3f0Aefs9W1B18Omy0h264Ul+/aHw/XtSvYvu8dW76TeSGQMKgNCZxveaSiW/1rmAQbzZ9cs9LJ7
W02ycAH+2G3N26JFvRndzqDYVoPnrcU6rX4R9W54b/gf/v6BYXqroUOft0rU/pnNiVxyWFA56TCY
rRUa9oV6ieq3avTO+TpH7VzE4zC63VlsrlLn7WaIVqxN2Cn5Dz2JkQKsjuRgZmuFBLrNBZSoawUn
2KgQw/CF7b0bn4zZaiEG1/PEBMtaTWn8BBPbpo4+OMUNG61Um2WnaPZZq7BTmU7DH52Y3MoftmBn
F41ZxxZDrxP6n3ASZ5GWf2pU/B8xyRbJ6p5MzTnTtSIEIJzef9i3yS0g2WqgENahWslprZIjKfyY
Z+Pg9iLObDWQTn0wk+iwVrBjv57zz8DnbmeYrQfyTQIetg+oJLxRC5AD8mR3vGfZeqDobALhgcVU
rd2YydRkyTy6JUQ20ugYpg7tSedSDVNdf0m0aV5Ovw6+O61tat0900kkHMZYS1UDxsJ6ng3GMSWy
FUHJfohRdhgapth70R2yzeN5No4r0Iqik5w8AGEx+kLaG9zfS8ioS7c5sW6fYPjVdVr3A2JdsBdw
SxpLISG5dRvdSnDnt36z8BzrikANhFTuXTK7PegxWxXU6IE13DctpCoEylo+9vrTsJ1w73b66bYw
CMcJ55vA+GrXpFjO7pv0escKom2bRkUSgoXvsVJt6d1+hFkMcqDb77bKQqKBC7iiTVxOnix0AKfx
tAfcyG1wK8M9ACOR3kyjkm5hdkJ5FBG3vWlTjfy9ocvSNKpcGkWviajP237AnN7td4e/ZykQR65x
zWpVdl704AlxSdXsVsS2wUZTshG2o4hdwvNRZ/6aPga8cXsoZLajVq/1FkDaqcpmPT6usCPJYOnu
mPfbbKPUG1CV2N4mRdawkIuTCnRvx19ui4NC2F7BXz6VZVqDzJoEOsrx+92KCLY+aOBCeb2JMTjn
H8Cw+cy1W05o443WYR63YwxV6fVzTlpRxCp225i2OIiI5fCEDiRuhaJQQQJ90F9Oq9sWBsmVDIpG
hyp91n7tveGqu9VxPqyQiSB5rGLSqmSLuZ9Vc01PNwwgs5VBM57xAiEWVap24Ne09kim6BS4XZht
T0H4i5AWTxyqXE1cLH77ys/l1W26rZCphg51lUWqct/JY1DXoPgGxO15Ha2ev59USI9VP0qFBciW
pzSNJ1SbV7ejypYGxaPfTIvoVKm3M8dfdAtj5bZObF3QBht71nT4mOfge1kcTBePnY6lVBtt5KmW
z4vfq3La8MxxdGd0AVH+h9PXtIVBsHlQTKIfuZzMcjuHKMMkuUUdW/7iJ/uEOjmGjlmX91uTz7Wb
hQmzwUZ8JccSdxjamPOaqjfIRur4Ka1YucrFB2EcOweOrns2je1r4q+tWwJBrEx2QVsUW82oyrH1
cxbKyxg55lS25qVlfq0I/lemmv/C41Uuluin2xqxNmVD0/Ycd2yc8KTXyZ9UlqDa7jYlNtNoHI5t
bVuhymFqPwTd98mLnWT5zBa9LOOUBtuEyQ59g5jAbvWyu2XHtujFBxd2ajUmu9kAvOnFDX09bpcd
W/MyUdDACJ6SYcg+ZhGsNSLwNZy+o00zWgl2Sje0qqybs+jiap8nt+Buq136QE2B8jxZGgFvcSky
OBa7PWvYykJ/WY/FH3H61W/WtU2CbufT0cOE2drCtG6jjtT43Wm6fu9P9kH1R+s421acjHvfg04e
Y4vwQZIk98/TcWRrP/ZEnJGPi0Ip5yM7+M85+eyyQKgt/9lrEbHdYIFAT1NAyZ3pfnEKBvAk+j2w
+3Mk1m1MZLkYFgEGAkHe3m2e4+hvxeZ/aMNF0kW1fEu3N0JkAXHKZ6p64zTd1FYAvV2wY73ip2/h
cZvNcdOTG4qO2hIgEgeBiWGAVuKFd8mmN3RMWrttSmqTi7Ym5ihuhLJcaZfmcjiXdybV2x+yqf/E
2v8u5FNbBpTuJ65Lk7+VPoqmfukfYvWexJxKnjOiev6hb0mb4BVy1eIGZsMK4xum1XpbUzO1t94f
Gpr5R2q6J3GaRTdwxuypW2mR2uwZ1iNeKd1v5Uw4mHOE/IIvmdNlnSb099WmOo/xAS6E5TkPXymr
W1SK3WymqK3iUFNIRRx0W5lsTdn0SZORxU0WRm0Zx3kOS5dAB14aNQfZsqgjA9UycdsmiXXeTX7d
mJM0bzPedVkch28Nsqcb/YMm1pkn1TJt+4I5l9iLWU34lO8J++V07tlyDtlyBVI1fjpn4ou/6ypc
vT88d72tiX/ZJbZ6QwXNKRTl+N1BXVATlmns1vFFbfXGPuyDjjYslYBMNIe5D8lPuB06TYmtw+OK
RUhAzFaSPrxnrSlAhnNKFqitw0uUn6xtumHoVAeZZl7VAdXgGAmsddIMNVONp7ey8+XFtPgLQGx2
w8xRW4oX1aEUA1+3sh7HoWDqGC46XUOnfJXaajzOY3+AZu7tEhkvuHoMVNfoKd+5082G2nq8th1E
R/wRvx5ftmraRTyku47c7jbUBonJVNcw3cUmWtQrOGiPnWydihnU1hL5eu5ZgyVS8n36Opn6Bd/g
D0c5+x/b8+3P/5E4KB0FdZL0qEqldLwHXWi8k2l4+Ogr3eJvTlvJlhMRNML5u89wpI9xkulx+5ur
2a0kTf9LUNTA+LWfA6x31t6C7asZE7edZFOREN09NJBiZD896rwN/dyHxYlbsLAVRfU+k3k8MbiI
l0e+9Hh6WZxezalNRYpMN00MXdNlRGevGKLu2au5W+GB2rqiIaLB6utwK/s3DQH6vr8NTeeYxdrC
oj3U59rMdCuPtnmk65Cve++2hWxVEV/AlolDgjVYNw0KpYLnQLm5mRBSW1Yk1nA6J4JZSea9HEVY
4E7v9EBHbVFRNHnt4EFUVKZNf+PRmCdD5KRXguX473vfn0wTHcC2wSHMQx+FykTj9rZAbU0RM1vS
A86BZWJIBsVGEjnVuqktKAqidelWDwMrWEA9enXaZFsbueGNqC0qalOZ+GEgtzLmg66LfV7GOpvF
jL47p6PQlhYFoHsm4BK+fc05n5l8DUO3Hl76X7oiNi9HsyBh6c0QFIEwpZapcDuubJnPssYzPJiR
sgw9vek9zUTquy1wW+TjkR4tTj2GDvv4DiWUQsxusm1qK3w44CKnChUWuJeKx44PmPMeT6NO39JW
+LzJtoH39MeShjW5E54U1yHZE7fNaUt8zoGmK1kWjN6Ixs+mfpuG3Az14sanoLbSh3nH2LJ+Hks+
Dn224D4xH7VbxLelPsMerAvvlq2U65lBu3XfNeLVbdatW5Zot3RbyLCUcMGUVy3YmXs+nAPcRrey
5wP1wX3tU1M2KQrgbHqJ2t0tLNsyojP02NrNpymV8ZoCZKr1YibfMe23lUTQ+m4iWg9TTn3yqUbZ
NxuZcYudtpaIdzA2IMFylHD02wCBUsFtSzs3Agu15URrQFe8uHJTDvGxDxk0HeGQp8uhfzp9UltT
JMYJWEaDT+rhJ0vdXqLlTxqRf5dyUltQNHVENkbhk+LhVf1K8XnppR71+ve00B5kLQDF20/eGQ/b
xe3fEv4esU/jz0ec+qaM9vfe5gH05PoVAmvkcagppJymZJ3MdtlnO3PzJ6C2c5p3UNDJE8yS0Ntz
G5MbcTTIoTZ4KD5Ob9gbYkpcMQA8nM4+a1bHooitMKopB/19W03JadO9onbkyexYg/BPFQbi/6c9
7l+KI7bIqB0WNPZ36VyO6POlH+FRLO5UpDz2IHb05b8H2ozMH7e6a5owO85um/4ykQ4PoEf53Ksh
a/DqNS4ZKonTeQfbGiB1zFmL9QMZIrbck7WXzd2qlmN/2o66SS+dj3bfagfKay3GPmCyOvZIJ48U
hg7kMvKwHgrFalAeMs7S+gv1WJDk/YkjoOj5Mq3FxiL4bIap1+tyb1CMeqGB9Ni1231a3yID3dSL
nhOan+ww5oKXyjs1BPQTkij5nfrT/sg+ze/Gi3iPcpPY6uS6Qe38t8TfduQMriFRCQYe6EZh4ie/
PLxHAomDY6NGf38T19fwmOj0gbSB+nUa4NSAWh2WEP4osI+oJhOy4QcZT7x6Ma8fplK0cXt+amfR
m+ueRN5xjdF2ulZoYeqTe29L1fLIBjaG34BFP2QZwmqhyZNob1+3+mB1zhkkibkk09xXQ63r9WkA
YfP4GB0ba4puQoNf3tXpGOVwJmD8upOTb3dvtuSi8MfuoM94YW50lvLAS78fmPS1AqNWwhuzT8P2
c9Ma7leeRv9gYSKxD9ckGoI6T0O8D1yi2HjPmp2CXoAiOJKcUsmj56Npxvc6aNvpUgs50ncT6Ar4
Nfs4vuHIpsTPl3rrk8zs7dhdfRBvwudOBGufL+DK433qVCCainFA+03caQj+NZW1l6djPO3FaaBC
z329E5DWFx4B2UToNN2SFAK7bKHp+UlvkGtlbZjMXq79rqbZeci4uwI47aeXYZN1mydmlZ9l3xMw
MIWv5S1kkRf/PEGwCsuQz6S+hQQe6JmcQxj/eMA3yZwvnr6LfR4D3g3JTJ2fyxz8hb9mA2A37tUd
LvpzlIGVOG9fZJtsXYaybpyWDdt8BRBRgEq6odhF2T6GkXyRKT24yLagVmfWDlN4FMxwb7zKLjma
fKvBEYYLznnyfBon9E3rME62yzoHkM3S3udNHiSiq68936gpCMT0f+m2Nirz/GmCL8fYSl4kfpeq
j4uk8WcUDrgoZs3SNRu45vq24Y/7UibhfmZNv9DkGU8H0ZYBi6ynGx8S/P9FmJiJzIuWHgb2HQA/
plilFMcXcqQCOj6w79vpZ9yka1r4zSDDhx7YyJ/B2Rj/5iWe+XuFhcq3o+6CjyQZuwg1i8Zb3/O6
O30AZiJ93jOhwSjOW7rO5LLzIKIvejiYf5X10I/VIXkw3YSOuyXbmFTPi5L9eMXeCmU+sXX+oRuK
yh8HQluWMBLy2pt3qPpzGqGFe5Y+XYB7XIf4VbPJu+sU/iRrQHWJP+9zMvTzBVzJfuouelO0f9dE
vB9/4TWPRBdgZYJEQkvMw+jO7CGoytmoaibGvMOz0BxmkR82R45/7LE+zQAOqNvi0SB5mPX8tga8
uMaxVM81PhfuhfwD2tga8qGTXjPCvXTjZMnmpUYVLWqH+XUkvt/8SJZwqH9scKFYCn/lSLGbpo+G
+wb4blONETn753Nto0+96bww73yl2XWdhNyecJp6JqeNnKIrXk7jIAN+sRte0T4Spq/1RPhdMuNd
Hy3RfKvv5shEv3oZDFDv0njUj+M4Il0IBrV9BuJVwn5NyPbX3qv9ZRKGx9kwY0d5+XYG3fChlafH
C3Iix8hAaNNh0SBfWm7+jDXhe5FInkzKa//WeXKpLy1SNS9fkrgOLzG6zOpiSxpvykS8Me/Sep7+
KxqTcamm7izCE2dHpvHe+Ta974NUIdYkSCAFp5ngB1C86/NZb5e52d513pqel1ay5OtoFhXnR+zV
J5piE079695zn1Qeaq8TKUK0uXxaDoaiGYm29K+VhPF9Ek76MVq9drpL42YIbwxGF8GVYifsj4iC
d8Mx5wt4kNI0j6mOGrSWtPR8TKJxeUBtCyE+hHgkwN878vY6dbEW2UFRNs6wS9NvwHYeT6mgfZyD
hfw1aJf0B0uX+nsw+/P4bo6bE8uhIYLkkd8khVlIh6gIYib4awcHuDCAJ1bXN9+pSq6KdvJuHP3l
giq6KACzGS/Tzm+NMSX126lgAu9HWxze1pD4WUqOZz6YNQv5OWQpCHGZAOcJi7N9h1xCZj3acXNp
PJ2dABN0aXwWPI5kxqd4emiD4NGQrmDx+oVrT10Dv20KCVekAp7lD2e8HqjndYlX7PB4K/ig0lxM
nkozApjezdSAYOGI7uPHNOk/ymOVONTN95jz/QpoOS0i1emPsaqnYmnBuAZeYF3yFE6AEms3qXEG
MWPugLULMjgxfeworhEejnnEt/H1SDwcivWSZhQfN4eQgmSUHI/k4DfSmsdUrf4F7HsDN9VB5Hvc
Nfmx+U99JL9iGqPLAnxjiWrWd0H5eQlDXUDbyovhaH/BlKS5eBLPyglsz5AFmP4qjLgdA1/yOvX3
3J8lYoskL/6QPMsjvgtnCAYbBp0POobHLK7lbaBL+jDT/rEWRhdRdLzrx3Xuro3xvlL4V2Vd3d3v
6nwkNZ8yTrbXSXfJ3RYl66XW0a+uUU+8w5txPmIOWT/t2A6TyRc/ecC983wLA+CYGzXhHBq9nTRZ
wFekXCELt6sIoy5LjFB50Asvp/Pyvo55XAY7B0R88t9RdJIAsdTnoQjmrJNr1s4+/pt4RCuCgvj3
0jPaVahYRHVGNBpNOlSes3Xs2Qvc62OEm7rAP4iPxQmHT5HN8bm9BJxEv3RU73WRqib42EyhPIpF
9Xh5JEHbtQ+EEYYCgpLkeILlUFxof+TixpNedDn+fSTImTfU5BqjPGXu/Ckkj5HviSmjHA2pmVmn
5O/pYGMxt6GXVElfR5/nYWAmC4/dfIFrZORf03WpP+u+1xsSPzSH3qUBTQxW5gqQMZ+b8zWleA69
JKCD5sMxBp/hETOt2do26+d4XvivleP5534YJGZHdthT2E5LDPvppj0RRVAte4o80x/v1zHl413M
/SS4rgH3IbsevJ1eZrIOtEj6kUPyNOr6aWP1Jm99SLtvw7l3b7J1QUeokQWWVTBvh8Yj05HKgu89
fitFz0z/Lkwb8vcWw2ruVUx+L7NgRsUVhVK9fPH7YZHIrJKmL5t6Hj9N+0Hnr9Me6197BOlStkYh
5Pwr0mI8YOmR0AIU7SB5UWKYpksge8DquvHouzKGTdMHn9C6u8yTwIJcZIKeTt7sMFQVMl6fd635
ifxk3TuYURk5vszLzNt8kGNIcLC0/p6hzMq2a7qNJ8nWjh9Ljs5n8ryAjd99WMCc2J7XzfeX6+zL
TVxbUiNBTEO0HufaBGgJxr9i3K9qDtuCTr5fInMO0qPAffABrLcNImhC7sD22OJ7IM0DJGXsPNdL
j3Pmsx+Ep/nBjhqaz0kt3n5bZ4CsCzQHt/xdB6/SsFrChNaYijYKM6WIELkfBwPOlYibTON79iUD
mBrAYtOhA4/xtp3feaMZ22dCorEpGPJeku0TMEgvuLzAM5xuJ00uSLBfAFxs0NrkJ4inpzqOs5Cx
iO5bQ5m4SwjfIbKJYimgBdySOlPtuXwwMln/ogvIeLceYnovj1qYqOe0E/rX5CUiyAQahF/HwwOL
c1yinpeA3iM1iQw6KQq1I4HPvClZ7/d28i4dovlfVIbs47Z43V0Up7hVtKO5w1FIxBMLd6qyrlOG
3qWCtxT3AAWGNj3PX51i2ydc7ZI46+e1DvM18Mug5uLidXrYC+UlC72F1DMmnxQl5t1O2v3Iw6lX
Bc665MspuxpobXgUj9hj8/jF8+PEXIYeCcHDgpP3fO6Qs2YSFozXOhon/7u/b+GZ48bTjrfdO7rp
cqaEv4fII20up+cpchcbStN7PsvjI3woxS+IPRTPt2Uam9uCnKvFo5JeSHHS/mFXgw6e++4tOxpl
DdsdABOnH2nQ0ugl5vS8zMe4xTmeAEsDrqfJNjhwTlnt0Ue2nimuiXCPGeFnUh8bqm00pIWMKPdz
0XQdkjK4a79bmtl7361KIBLtXfwu0bGQzyfb5vVFk2P4PurRBGgunoSXHSJAeNq2cAV2dz6DJzYK
9dJs3Qw3eN18Ee1hli81iSaVhzV6zcI08bwiqXFRzLYGwsZ8GT25ZeZY1hRnfrKvuTn12tx0dwZ3
KtmbFsy2k5p8m3At9oFx6r8gv+ujbKRBC4N1/JwPZ5q2P5kQ+h0q5+FrEzM9XcS5i2qDKS5SpT06
emzLyPPvGoiAitYQdanjXZQCj3aZMGfQXv1Rmvq+U5vhT83q89dFsWf4Z9NsCtDHG4hdXGL40oe5
bqDmu0Shabr7bQ41eGF9uIMuxw80vPA5FZfdUN4+yTY8vRscUvyHIFn151qH3uPoxXQvwqifUE1A
d1JcniuuGBeyhOH6WG+B+G7aUXSZj6RWX1ZGZHIfkSEuj7TrIawK1AL5BYnEfJnZ4n06OkIz1BPi
fExYf5PhsLwpbv6elf9E5Qz7Cy+JTmQWfewVY0xCfuP1srWZ4mf6LtX9+dfEJn5HNFdPncClMEvN
QNrHBJH8+A5H2kNdzgOR8LaPai4NOetv8yiP6bLoeETMEWZW17Em/vyM8hzu5ypAkghHUv4D1+n+
Q7ftEN02Z1QuiVIfVhyZVXCEdXTvm73pXlDRH37yZEiXfBbHXgSLGe5CViPL6db1aU85EI/gAuMw
m1Maflkg4aJZAFbgeVnMOf0fede2GzeuZX+l0e/KoShKooDT50GXulf5Gsfxi2DHsURdKVE36utn
yUmfTuok7ekGBpjBAI1GkrJLVRS1ufdaa6996mTWxVFij+6FiUmr3SaJO1SopSb2JzzfC25DXG1c
t81U9KhtPXmoiklubNqzewVpZoksyxvGqDTrFrsKR2Pm50p4WweOqszXmVsbweQ1A93HuR17YeNW
y8FQiBtT1Kd8YFaY5/Mum3XjZ7Yk15jMOB8kwRzPI7X4dDvjxGiiIh7Rbd7CEyFqzNp1trKfJrqr
4t69TRUmmGHR0zIPMGTHfMCqMWsnrLyaCVT+Da0UYo/SU5iMzXDpMBfRVJiGukpTnmAKcVp6+7oY
P0P/6cyPCq3unys6wNgXeF7u56nWwWTAE3Y9xloTXxM0IlZutyfzFNmsMEVUlul0TGi2mZLyUpeK
jcApqLtFCgD1GXzxSGUHBlqjnnXMzc2gZ3UjTNrnAZqPMHvDLEzVbFnJYTHPFZuvjbnqTb8vGH2E
jD7/ONDeYhtS4mQKBsuemlWm0ROVFxiVEGs6HlU/tEjC8tpY9zagj2BsxzndEdhM93utwM8GrKVU
HoyccCz+mJLbPCGDOnk289wVhSC0uYFiulZBOeqyv+1ELV7AN3R1iIN4ACJTJxLvMqORB8aHvZ0d
jAnrT63JubTrsi5WdTNjBjDrW21vbIhJqR97MDD3R2Gyi4zT2g4GhPcjqePxMRVF6a7dXEKLhiiU
wXAbNoVmmCWilitYGKmPLJ1A+GL+HaJNB8uNPKiZifMPo97wLMs+pc5GutWQb4XGM75FW4q8cXPP
tPeyFQU2NatFOFSsyvwSx1rqI6GX3k5bPa19UD490lxS9ukHvkyoDXFyYBqKrTGJbMXykqmwbUuv
WLlWpcSpTuoYtQ8dHBn1XTo8dXDmIoE5UFCOQ8p7HpiN4DfwRcvioDEcWxyIBXDjFqWAp7dWb2nz
liaYZfzsphDsn0aed/3Ohi6HrpshKdpLXpbS+jwnVZ6u4fUXvwxdb4q9icJ9xpObt/aFKYAVhGkr
hHGZ0BluIb6ZgpPAk654i6PURKdv2OsSlfWUYtLCHeYauTCF6ah9sgB00tI3EHXYJbUrsiNV5g7h
6Dal5fcEi7HP0CdjrTPqNfmKlVjBu7HMFY2mZNIsHFyM6QjysSur+77TiG5gu5rpwgQ0+AhSpNF+
zHOSBPBR7+IQ3qfDTWlh6FVYx5UD8c6IotrHIZJ+cPoMk7D62ACI0He9RMrrKFOeckyAo2E8uq64
mSpiyACdlmQMZDtP3aXbZ01UVj2KRxQiZb6KuTC9FwBK9hhVbmE3ILCQbvsK0JS8htB1kDCPxC9s
C04cmvtJ3afDKnYBad43ZpIy0weSgT4PPGSWcdHUBgJtqVIOOx2j8oT2XVaq4ZAj1Uon3xkojR8T
y/NS3yMsb/0OI6Qe0xx/Rp6U2aNfljO+Bxz220fg3w7G14MW7YIka3GDysqd282ICxRhPRH072XI
qJ1HUmMkzKaQtrKvvbEc48hJsMd9qt36khSkyz/x1oD/kyyyJAszTVIX4gKK7g8Vlqya2IOyZ8P7
ZA21BPwwNH0WQQRsoIgq844Fbq2I509IyPXfE8Sdtwl3VppnIq7lRmG05qbyWn4B2Iz9TWLGOmsV
bk1p1qRs5YZ3ZAqLKq/9uUq/Dsn4x3cOWOpf/8TfP8HsqxVJ2p399V+3dYn//rn8zr9/5vvf+Nf6
c316LD+r8x/67nfwvl+vGz52j9/9Jao60emr/nOrrz+rvuhe3z/5XC8/+d998ZfPr+9yq+Xn3379
VPdVt7wbImL169eXts+//WqiLQ8U4D++vcLXl5ev8NuvF6pDg9Qv2w5PifzlH79EXd3WXf/LVhWP
1fMP3urzo+rwvoy/4x51TZvZzCTmolcYP395xXkHny0Ii2ybuhaQgl9/qeq2S3/7ldnvYC7igrQg
FjNdb1FkqRoBEi+xdwwIrutZlgcrUwetRb9/5Msv7NOX+4RF+vr3X6q+vKxF1anffnVeBcx/sFR4
Gxt1Ia5FCOGc0fOeXqnLqq2NwnmP7O+5GgoMCCJAa9oszY/17NGIOtlL2lTxNufuaTbLeRWn5aED
ouALczgiYLDnkTVJ5YvZKwKMXb0aY9pcKczUO5WaT1t3arvrOKPVmlmFfUGy0r7AEBdgTnN5UJgU
7LvFpMK510mUeJ7e93P8qSDWlQuoNSyr5r5MzXxF3Y6FLkmetSkSZBcx9z0ub0qdbFXGP5qDdSUl
ExsERBmN1VAGJWx2fbu0rpIie+rr4iEuUZ9qLjLQIPy2rV3lm6ZR+RDWN35czEBUCLBIGD494PC4
o03ynqblQ53AEMOVHG7AxmNqgjjpixdMk0P+RdhJzMmKGhbcVeoOICFVH3QrEYKAxt+DxHgSJr9V
mm1woBk+gQ9oMCnnFDNjR3rXiDCEzvKRhe+BPy/HKeVh3MDOB20GNlKuuVqTbpCrPsWny0yYzU0T
uYsTfEzMJLztHRQopoHm9MrCYjVV8QLfWBJ2HrlDGNBrPSjU+9rsAOPhfyPLnl10uvpo5Kl89NvI
i5gmTgBmhoetXV0q8NG+7kgB/KVOnxOLEH8SVb9hg4ofRmnH9yiq0lUPU8bLYijSy6EAlpnURgj1
Y+nXUzGGXo+sR7UJyuNuhltOw0DJNLmMTEy5DjKB67szkU+OXZv3vcQOAAk4I08q5KqZWxUCxX02
CnbluQaKBXxpFx4IgVGnL5WRvggreRFypEjrqkOtJx7mEkuUAJoGVdzHWzJpYyMGY4qwTUTQeQnZ
JKO8dnO0nylp2hsNtsrvodjGrmWYQYwZKSGehdRHg8URY5Y0aLSKhWgAa/yE6ruBp0hYACX4gzm0
W1Ts+Y5XBJNXUV1+KDTwZRxdD3ESq/VMxjtMRdGBq4Y0tE33SrEYNqGxba0T4pwMNdgnSCKbT5WB
ekFCOA7Ehl2B85MRcc2rvM6ex2y6yxp87hwc61ECVHlf9k3mY3qG4SfAgQN4cNw6OFijvjDExnXw
Lpisd1m11hVMpybUuuA4fWZ1KvTQOORXSXwbN9kTpDs3VY+7X2dYg1wqL3hd80qqwUcAuzLMavAb
3mU+1NT7MZeXZByOg1McTGHW4TxXMFXK8CS5tWsHeYXNrjrsTnuy14zWqZ/V2Lr20mkPTiI5eCXf
ehXB5q6ry8ZyxdWcOSeKu+m3Wt4bEy18Y3CAPNb2pu4AoAGn2aDYemjUfJe4uljqh7u4wz7RY9Vj
9h7vQtFVh6Kt2EokvVhLUWHbMdTp4I3wRAiubhXJ3YiDdbyVHeJLtqRr6KmJCqOFyBXfvSX9MeHF
YZb4vC48+BWVl/WA/URgwdTM+E4EtnV+mkJkpkYyb8ykG0OXdgOIs+zFkP2xwUT50KJJCXNzOgQZ
iUFRtgbgUKeJH17jX63QgcwAP0dg62GZQLCLini+MxxNA9LFdQRASQVOk4JTMXGPG0hbAkbwqDig
LBRlV8QAMEu5U1/AKosFfHYn0IUgIQS3jIgYRMFdDO4GIMzsoG7NCTtqAFbn8xhLUpt4Pam7Yjt3
gNVLD8HDbdr7ymzvF8MI3+0R8rXXgDnR1Y3bysa3JqaugWnYQWk7K5tMNDJEyUPE1LscKZ5fKX6L
AsDyCT4M8O72vk9xUsj4kTnpS2mPMLIqUPq7cuii1/euLJqHkI1sB5RAcT4nUdsT2MfN+ZMeChJC
DKdClaATFx16cpWOVep3o7WuUn0HvPiFKuEGM7ioHernY2MadTAmeGSLyhZBnRaHRueHpsTv49g7
eWo8WnE8RXOLY4mz7KFi7X3bl3TX8dT0iTHfSeWggXvARqQ2BwY39k0aVI7jtZiobGSoGF2j0oHK
5vbo9Tn2GkExO6L/BYQBP1nSuhpGPHckkTdeWT00RvY+a1C9JSn2Qt6AosP8SRSAMcQMAD1EYM+g
bPLCOZnwGNgU6EC+sXLpRrTLJChO3EuK42Dq1T24s3yHuYHPEs0qwJE7Goy9oQOI+61dgX6QTULZ
FGFgj3mLljuUiaNlB93MrkYr98DAGZhSxb0IfREKUzEk7m3s3MLkH3PTCok1XtwwVJe+QDRwM7P6
Er7oDxM+VqAT/DCsQp8SoHzwQagOWaPvjM45DXXToMoZ3I3ANAXfYrihXdLel3OBaScZVqLjxmdU
InlYJO628ooH7IN7cIrYB8y99UrvU2ykz4S7U0TpjOgtRgLGYY6v46m6LHJ9B+H/faxQL8spa49W
1QDeUTC78RzjM04a5eeosQ24X62aEuNKi7J8MI14p6VTBGOaPBvJsvS1gwgEv3BfVNTwx0ndT6PM
fJHgM5pY5kHH3tZw9d1Uj/EuxzibqJ7K7MrIExylsBtzMIbiFrRvHrWsxUew82e4M77oKQHIlzzn
PaIMIP5+Y8ii3mgZ26CA8On4iLNuFCmIblAla8ikaNQAUMLziRuLAyvFbhlZWAJ4CAsDNJnA09Ya
uHfmiDMQY/nwCXvxNFjGroTJeeCVxm1vI5T3vcd9oAX4NFCy+D1aX3xTCgAi5egnI6JBpTn3CeTU
/tguK5iiQB+6xMH+hqqhDZgd62M7mOzOTLEaSYega48AwkATiCfbwsnbGcWlrADYEmIGrYWv7mUA
8i1jAqrdN4DacH1ZUYSjPL5NGbnqoNHwvbmVcJXFgzHDxXbdFjNqOTg5+m2RpheFB+x8iZRBr6Y7
AVr5sR0cfJlC3S/5nRKlCkQ+VutsBnNLkFsFvEJSIylCDhWNt3JFTcJaIc7GJK58A4lgRIvioErz
sda5HWZD/VDWol8hb153Y0ejoUqeRa6w/RCu8hzRn0BPAMoSmaMFHfHG1k4LYMW1VkCFaZSiKFwb
EK342YD/UYmt6bKp8DMQz5ExtMNpbGQHWo9ckcxdWQk1D8LFUwNQ0HeqWEOKKC+HEZ9PkyKFiKnO
AWQNOAwUYqRIsdzQOzy1JcJOUeLgnTobLIvGb/IO4QwAtvILN70ZDNqvdIuNmsOYFZM+8L0dK3mu
Zf6QjJ4OhiXFTovSOXYWVOcIWXmYou4O4qkcwzTmt5ARIp0GPQDxmLlNWtkG9rCen+DnPEDio42n
BE2BIZPAcJWBB72IoY54DYYCXlZREtNdmdovAGLHKKuZDpD03A0y7jbAttTai608EiCfQ88uvNXQ
YQdTcMf7pML5tgQWmNyDfZ4SuFVp93ZWyJenOQViLBwWCjqBsW5xEmFAHZYxd6wdSdPuS4fiXypU
j+JTW6v6pTsvQ7+rXH/6U/8bi1X3tfvizWJ131ePKhUtytXf/yh+VLB+ebvfC1bnHbz+OdQ9xGGQ
kEOM/XvBar8DQkMsigkGaHVdpLG/F6zsHfJYy3JdvI7+7qVZ5veC1Xrn4E1MbqLtARwTXHv+QsGK
shii1W8LVupZS9VrMRwSLkVF/b2otam5Qw0za9/bQ3add6CcGtMxIsfOnlCuSzzFAkVj38inLuu8
VQ7tW4ijG/NKqJSPOVE66ppqXuEEs0+Qos1g/ZGFV4BkjwwFKgRq8x2zkO/ACrFf9W2HGJ+2yHzK
RK+HyRKbGZBXZJOY7bU31gdTT2INpMVbzzAHDxPFrrSandVo5o+WW2ngYgJXATy9Kgcc86Uj07DG
uKrQNbICEmmUEbMaVTi2OJdz1FPAveFdLiXiwlyne+TEPDQ9iPr0Up0mSDQUshxvFuLEc7vFOV88
mdq64lV5EG32XM7iSbjIcJd/8GJyx1JEbUNBhljPH1WBgK3y5qb3ioNBOHLHbBZQeSLfHYz6IeUo
xIcavUOzLeVqRBEWzczJ4e+JJARI5Qvl8Q7gWbxzO2OGRi9/SnXvBSqtbxJ3OE5yKfAEamoxoHIG
wLAE/uzJXU7SFDPj1jzF55ctyW4bpDdbUYr0gndzB8a4nvU+tju9BmaO9BiJyWtlC6YAidPk8nXp
4SZBFWceJumc+rxBketMoNEfSIerqaKCXgglChuXw3DEKiz/VDvFw6jbm0on+3juZEQr/LBtVxjn
12Q4vAfj02t5wzFTEY2S3THViG2Yke1GkFEXPk+d275CWergKFZt8QBJjVy5hZ52qgCPONOJ2Kic
ofWp+6mLhhbJmoobBD1BcMzg9lAPudJEUpxrkJUFbZ69LDBArpfP2BcPngd5qZeYBTik+vK1/hBZ
2q8w5Ug+yMxDdWQiV21myzxYFXSwI7fZSS9bZ7LUEbMoDN+DJuQAUrY/uA7mxqFRA9mMr9ySXhdI
rZ5MkzRXYu7vIWVcU9HzcPasTd2IJ2niRLan+iZ1uukkp+pBxe1NzLIysLLqRuHTZg1OU1JemqoD
QzNO6Uq1Rh5ltHxy+/xZZ5g/wliRhoJZcIzCrNRdVRdsxRaMw0txiJWpsUtbZMsaW4Euctquyp/B
ciCHNa+QnlRrG4ahK7TcghbLcdIpnYNHICgNakxIDYBe23e9yJCUxm4/+XGOczPTxSVt7Q3mWyeh
lVQ3rcZzBoXli63Nq2HRgYx9gW0nqhdbOoYPMU8RANXHJnRItRYG06u4RNWmMpC2XjkeM5E+zA6Q
FCNBplBkWNpJukMVAPpGv3s31hjxp5ODM9tQWsS2E3XJfBxt7JnJxv0kAmlFAbMKrEVnHuQkpgtB
Mb98VgoFeR4XaBVTSVR7LQ2yBIfniOFhAcnxBrbVjCHEDPNqnlF+VmlzDyGFDHrtYJQyAcTQ1En6
3NXArWGxuIsN8RJztn5NeE0XGjCG3CkZGvvSRVi0KLG2mNbEwkIBTsJkZnQG8kKF6BK2g8YDzrEU
Q1hJJ2IeORZAtTY1CIlwYBpAiE1nn6j0eRDjEaj4C5+K4a7IkPNQYPwBJp1xXwh8NOWlZTBmXbXu
Ewrcr8ggo6Ltfc6TJ8ggHjkZitCwGrEGq4GEMIb8ywRs5bMc0AOIJxpwjRyGowl9PUCzEtWCG37G
kfpJjTnqPSygNjkQswvOrXnDp7i571H5RTBmrg7lULVPsobybhCot2Lwoa/7xu5QWONhAx3HEeK8
dqbgYFu9ISY2GfITsTE46jomBOom1n/pDfp/noLQxY355wmI30JeqtJf7kSbiOprzqG+Rclf3+BL
ymE47B11CU50xyKWi14KZBZfco7lJU65x12TmjbHTsV5/zXpMPk7F+4ynEBjBxjSXbDtr0kHXrKA
lIGABb4DlQuaPv9C0rFwJn+kHPA/x0QVpEIOsR2PE5uc9dMDK2wlMFsvVJBY41yZVFApxx/mdV/o
l2+W6QeI/PJe59fiLuMmmAHbhDjv+/SGKGj8BpXFiIt278/JIv9oiIy8VN39+ZWQeP3gUpzbGFrG
CJqQz/riprnyPNiaeuE8AvWwvP3A76oSKktTs3xVti0k98OwdfLYALMo7zVAJ8Avl+goRqllvQzJ
tWGyLILQkIRQFKtYe75l5cBlmVVGaRb++Qf+viPry21Y1AhYFgdGEhSb5Ftbg4y3QJVG0wNRawl/
Vg0BYlNL3x1n14cjjg4N/NJbXVn/sUrAU7DDoFsAIYP5WmerVBQCYwl06YVyAeR5U18lzfBSUK+4
cqb2OMbpIgUe62MqIB2foPhk4EWPsL30KygZwkZmIeRgVynrcqjarADzZyGVao5yuJugCVsJ09SB
g8kTEGiDnLRREAfQWDxo2/ExhbC+GTEaa4JYKOqYgY6hdGZB7/A0sl2xzm2SQjQMXam5ZIttu/Ca
iYwUOls+4HAOrGkQb1htmD9YEkZBTGGLukj1z4cPtOOUjCLvvBAEPvoZ3BLpk86fq6IU4ISYG/Yq
uS+hhQpMFR9I7O0K0F6+lInzpbz7job8lr8yv68GsCcckO82SgsUBNSi53ZQGlJxmDFKNE94ovYH
MMShhpsVWkIg6p0bmB0WBVpXBIRkKbRLSFy6QLM2GO3mwzg47RvdlP8RKc4+zlmk8Fhfu/lQeyFM
skGaW00SDhYEZ1Z/B23JXzNh+/LlsS8tMISEevY5dyegnGHW4PGwaWLUBWMHqZl03poC4Sw7/LuQ
hC+1SAURKRxmIRB+/9yVTGoIdgYPcBVAjUZ57Eip2qH9bw3uxdrJFMlebNo77Uodzr7jpjbY7QJy
PzBsqCvKa2nBfjyD311Vuc9WBSHe4B37woyP8wjdg2H1qxj6IYhmxdpghuOnWiGXHU5oYxiCJvUW
evKiR6/OHjhfE85Q/vlNkmY+4LM6kmPma0gQT6YOuYkZR01SoqElRWcbEPE1JWAOMCMYicak2sAt
4keDZM95NX7E8MbmAL2tD9XoHPKJtL7tIZzk4v0g4BDAncb0nRo6cVwsjfKKq8AbqrfczH64j22G
beyiUnbM877zdALc6+SFF7pFoSMNbWiWzGiKsOsNIKLbdEjrvYnKYeVoyCHdJNSDrkPALzvaFU9/
HmfBO//H/Uasc22HY3AMivnv7zcka33H45iHbosls9ToLPUIuJBP3gh6ZVSQf3Uk+BsXRcuxR7lF
oJwC4/1tcCfzWCI+4KJVcjmA5IKyFQPOWNscZ9G6Ps8zoOrZxz+/6A8jmQNsH51FHiEYdPn9VauR
uGxoMpzsaJpUHoI311O+HvIC2mfDCwzVP7g1nDSG2n3QJBd7KGHhYma85cHw6ht7/pDh6UISZGFo
Jjl3Oo07e65ln3gYhDiyQJcoQmNiAUN0xzLA6HkZoE6D5Bbit13coo2sUR2PqGucFk/uHXfArvXA
+qY2e8MK4dWs4fyjYVvi8ONLmCVn+yEXRZIg+HDURR8ttykuCn3S8OSyR2cFHMnEs0PkumbW1rKC
2QHEzPocmk8MG4vA9WN0QoLjCWW1r2nb+rX0PqoSBU+hUC5k1rWgYJ9SlXnryYPi3aAOCVxIOy3o
s+MhOzZ85JEsjY+T0GHitdJ38keHoEXG0NgdU3HIx2xxiI0BUydVAL8mEBFGI/0R+irbdIifznql
anM+uMkF9JRTYJQlBSOq9gZpYKmPXp6gwEInyZSFDmx4Q7D6ObRp6GfL2RvKnx8dEiBkoO2AOY2F
Ffp+09lpA0lr7PJwzLwhtHojSHgHBki8F5S2X/KX/4Hq40J+rm669vPn7vgoz6HS/4UgKF3cLX5e
gdw9duLTY/VLAAXR93UHfu0r1EnfMRsHGzBL5HdLKvN72WHiFYb2Pg+3yXGdxTL+d6TTfAeEEy5p
LiwsTdNafOp/RzqXlwjl+HlYvlgoW/5K0fHa5/7HYwdoE+kVdTHy0nQg0SHnBmGdNGgyIp+EYA5E
eX8l2FXcPcYxoLUuhOpNk7U73RDHz7zNxaqU1564oMD845QCQcjBkktQFA6ezsbn7W3V3Fnyztbv
0/E9mU9pc9l3TZitPZiPZNPaiQPNr5z6E1Q+yXRw42vbvHld/7+0Ff8borH/S0A87s0SqX++C29k
+9gV+kcF8Nff/boVTecdw54hBH2hXxVfX1F3E9sK6jR0wqKeRUv2NwWw+Q5mSQS/RExsE7JkDV/3
ovPOoq4D5RjiNbYRKuS/shdfi5w/9qJBkbQzhzPrLJ9tUwy51ax34R25U3b1Cc3FYUljNNqaa6Ot
0RCHjs/xYjm3vlmlH5TB38fIPy54nmvC2bqgCuDRTCw0vHlr2hNs31ncCS3fyHPOkq4/LoKA8F2u
kZhjWqA3ZZv31+PMQlZ14QgDX0zKiYbpKUbWg667fWvNYO/aoAMszeK3vFDPco8/rn6WcxROaWrB
cmNLsnFdl2CBYwOajRnFSQmI/ZIwyBVm4UPuEhhTeajKNw7011ziR3fzDFuAvQN6shrMjzQAFvJ6
3bViaw9wA0iguSPD5di4ezd3wtZowCO+ZaH40010VkHnEAc2NgrnrYZc4aI/FRfdB7SModEOTdH+
n++b73PXfy/qeSlkQOLeqbmOt9VghZJ5oEvGtW4voNwLe9RjKWQXf36ln+2e80ElQo/Ew/zqaTs6
fD0D8hAcUoiY+nYiLgsbpEs8rwFGgpG7RQ8peKOvZ/rPq97lRv3gBp5PMnFmY0Jf/dht0UGxHshl
N7pru01g2A71VQ6Vs8KKsn2DbDB1zDeWdklLfnTRs/SPe5NRE3futjklvhy90CLT2hjY2sMjwya0
+GAohBjfGk3/s11Kz2IO2HXNm47zrbyXN+IzLDXGKYDKMf7QHuPSn9/clz9bzbNYkyON5lZuNVvP
cP3aui1N6Bw0gB5sn3nJxC10JPQrM7PekzcDnPmqxP7Rep5FH3sEbzDGbb3tVo4biDvzvjrW6TG9
EQ1fpZfVlu7GHhXoHAzh8Cl2dlA4naojHM+mvYj9T3G2N9H7haa1Q36y+0DdZZe28TgcDB82Hj5P
rGPzWJ/q66KP0CoUNWvbPhoR6DmYHJzqqyzbdkcuzQ9FA7nuB2hh/E/cbyh61dBIs+msnWKBR6Et
+9hdD9eKH83IDOoD7wJ3rbZZpDf21tjHejutppAFVrzS63ZXRx1ZoTN2W23aahWrT+mxPamNKHfd
pj151w7eEc5k/nRbXhur/qK5bFy/Elcsfso+WIdkzeH9sEn29SZDg0gEO4LmGdk35DJtODwxhoBx
MnYjHJjW7bpau9ke3uV/MzK+QqXfOKaaY4l5aYamW5SJSK+8ECqeDXoxMM5wyC7dhX6NrRCzVH2O
P0MF9sazdVb+/RG3zkKyYY1Nk0+Ebvvl8SXUd4Fvtja6gOhDGgtUoWjSbB+AEfoxwsrQyctS0LWG
nrR78wl/NSj90ZY8j9DOhOBJh3jL2Z5YNaS/sFbHYMTRy3ZqjgGDFD6cZz4UI9nHMOaJajvZzSn6
s8Bl2eg/XES1JFq6l6ZhhFEL+m1BL4lFO6xHtFclg7dtRHMN64M28XIf/NCwGwHVrEBVRY1ogTmL
PmxocWEYaCAbDcjUKHizcgRWZKNp11ZD5rccIFLywdUCm02/zxJzOwmerqA/sIKh1x9FlV6oKYVU
pYATT8IuJ9M+6soOMbC2WVklgIRmDjUyXtctT+kAf5qsDME+39QpLIRNZaMXqNwQeKWsdMZ60Hj2
qarphVeNQSefEv5gdm+Ugz87SM5H96At1kPfh4y3sdhkzb3nJU/cIOEk+ktXYgXnqHPkteZHPsMx
AHcccfiNQ+wnMf18tE+Pwa6DnUPUb8bNU2qZYcVhPmIhBYhR+ibuvsZW7Frrr8G1/97m59N+WMth
S0rKeNtUa3w1OwYFjk2+nJp+XV+nA9gDcY1pWgjvyQbY1Bvf82e5x/kkoBk6jnJKjHjrLEIC2KBV
EuJbtHyn0Dh6mdyzeT/YV1V9/feyg9cH/ZtIAuJjUJbdZrtqKz0A36p9b6D7d7mpWZ1EuXEc2uLS
NnFSO3Q/Jztv++dX/kkGdD49SBuYVamkk6GX2ds3jEIfPOyVZyAT0HuJvy9p0J9f6qerenaE1WQs
OETydFtr0EEx2XH7dtFe94l6z50KmZHwJWyRKKjZNy5Jf5yFvGbT36zrNKu2Anxqboe42xti9uPx
msPTAPbfERyt9gLRMNbuxSsPjo+Sa/etIE1fZwn8ID6eg3NMaQf9t0j5pmGfj94mRp8Cx+GQ1V3p
m/Do8a0aIpsCISrPuwNaqvdl4V2ULeYctKdqnvZzMW6LJv4orfpgUShl8jU8KfzGygKjQ8vKiqtV
bu0atarrvZ4RitZ5u0ILe2qujC4O0n5BzzYaJQlFZsDROT2h7x5BC9V+H6N3cuqhXE6XgztIZwhA
r615P8onBjknksR0PQzr1ttWfIOegmnpBN+404pMUQ0Bkm9A/oOEzoDAPt7r/N6ip7Hcx+zeZtc9
vfWmD5K9dOyurG7MYZ1b68F9GboNBroPakvsFTHXZY5e27U5LR8aphTttIbpuzFs0mSb2Fs7hVB2
BaEImBlfxpC4GJIeBq5RiAzZBLzP2GQW7Mza/jaj7cHCOOE+niGTzvcehqTCv3wDXC6CriD4L/bO
JDlurMvSW0mrcUEF4KGdOgBv6Ozp7DSBURSJvu8xym3U9mol9YGKhvRfEi3SLK0srXISFqEQ6e5w
4L377j3nOyLq10ln7/rADfvqfJzgq8TihtjnTTftZJobmnUvjNu+QNkxTds0YA/lcW9LbR+n+jq0
o01ojd8VMi5Ma7qxU0SJjYBLlyvXU2PdagwSiAYWqXGwRX6Wi+y5tcO9CUdJ0QCTNOFuagwPq6LL
BAZ7AJ1CW/KUqXkeJGttU+VkTc3AMH+aZRueRxReRRYypXlizdFuszTezFWOYpqLITU5GkhLPpXD
5BBX5m6K8SO9hFEFE6NYNRUynNco2AJGZTyQgudf1WI4CzvLi/V6IxfwV9Ic6MmA5z3gUId3gNGu
q0PBGYS6C6TSy9T5ksAhx0Jm0ZcDnfRpoxsnVZTurdK6UsJ6m7ejV3XCtavIK0NnJidHCtUtWKqb
dMwv4r53YwZoDO93vl0MK3Pjj9VyaS44Ux7a5F4kE5og/G9I3hHLLeK8bHguc1StOSSZuSTUtdul
ZXPGZMib4jiCOTSeT5H1oqnjTVeeVVjAF+/iqkjqwTHRtvbTVpWjkyHQrpNRO0P/cjME5je4kwSr
01eW1W2YputJ10/bVWJMl1UCCKvSr3p5OFWtBCKesRvkbqPTrxAZpCK/2OkaIjbT2hrhJa59DyPe
3mqrfdwlXqg+SqXP8ztehQGEE8ptP8Y6oyXRE+LgdRDSEYD4JOQHVtZVYgJCiC4VI/psn/zVKndU
iAGFq1HBdAywpt3cjFur6pm6YVcJLZdxzWZ+zfBJtz4llQEb8rPT8xuv9icLHKbCDx0RE++bZjai
31lwWjExnQUtD3jWr4tYPhedzv2MXqppgfoB4Ckg7NzAwHMDCj7ZuKmIFrBMyzGDyi1TA64TWP22
I9cdGVxWOYW/jaGPBgpGXjG7qRU7iZlgiTk0+aMsU+18jwbVs30dzaTGHgk/yZI2C7mtp0TDDeF1
6kQezVXQI06/TswO6x9UnEM2fBY/9Tbd+tklWPbVdxvMHPYz3q8g2QkG+mq+99OTVD3k8iM7zErn
1GmNHQp3RkEBY/7pssGeY1Ozwvog8OeqG3dy7owMInOjZPOLXFsVp1Ru51lleFegBj/ZfN8Smn72
RulNv3+jdAhRAOhJvcsmsQvZhE2pdfEUbLDgtNq1bJ/Xc+KYqMIT9apGoo4IFDxRe6qCDMsG06lh
53XlZaSe9di7uMnUfSpXJ6AXvS6snTRxug5yRPogWm63b0hpnSr1N40crBImIyPJIw38jCDJXcPP
18B4ncXoNi9AqgrOluQB0QQphH+MFaMqDlngRfbsZKJB/v6cZq/LEUBnyhMBOmnGBGCIuVImgAVa
RqtadnzWqbJ9koavSjA4g3pa6ojLpemqhfOoJjLmyquk3aXhTo0vNOxjxpzQPuMuRIKh5NFpcT+W
7bpQrbWFB4dUEAf6nDPFkI759bWqr0Y/9YLMgJT2mLfyKjMPGrv3QlZj0e3m2vl93XI0RPur8j0e
nklmHoikUTg3n1qxsikAbGxS1bic2mITJIsOd6e3N118FwzQosbHKrzSs95ZLCKT0XkzhIS0bQ5w
PNdWuo8R2YFgq+O3Q9bJYE43OgFyI7aloMYt4ydelyzKyw71o7+Jk/rCTpBKEn/J0rfKDHWX6T5O
sh7txuSKifYB3c4BaUqeYI3o561WJU6MGGUGhALLbpuoTAky9lU99+aq8OIo8JQ8cPEor0BFfXIQ
fov2+NldfdT1IUxIKS0Epzs9ffQbFfOUccbmvZfhe2pBu0XDeV5F9hUYle+lFB06eROa8pnKFwdu
5lzU1a43qiul3mnc5vEkXcxGgU44uW1C7V7Nmh04NRgUKhbbwsEu4ej5cojuA84kj0ZTn5L0srek
YitUErzSp87OHZu9lDkgrjhpY8WyF3I3Trl0IaXVRTkYu6DEa1HVTtV1W2X6qmEFJKl71Y+Fh4b2
rDQh8UbllrSbDdFaHl6/TSUbSIONjRx2bnxXLejq5cRc3PgxEMh6sXEhoIDaJCeIezBtQVL1UZH+
/nZ8O/f87DJrHxePIlAZGiC5PIkqw7VsJF5lc9XRwLQgWE3txSjxx6m1KQOUS419m/kC/+tI1lh7
WU325vO24tsM4Wdv5egQMU+9j0RbkXYWuUksXmIvTxfNVCi0M1G9JpCFBQaf1BwOlN87Md+0uyCx
9niGWX9Rh1TtVb0yoUbOqiY703Q/pbczxqjQoK0wZN+ybt7R1j9R7ZXjp9SgVns9A3c9EdjRVHs7
6Ls2Of/kwi7v+mefZtnR320fZsk4sR1SY1dhC4DO9CDoaJWG2yrQfd0+NvZ5G9yhb9wX494Qkju3
uKn+gy9+1EVK5grDa90zpqEhPCkqPnBrz5z9KdO6fVgx6Z76vUDVv3yNdpzuIQevJO0PKsSv+9If
lUJ/L3JHZUua48BQaxx/cWZeADPci0p3Ufde+jE9/oJu5dK7GvTLuYjvfv+Zf97BwJby8XrXCaID
ZZz0ncKxNmdYZFmXy7l+6ZyklCbAelYYPH7/Yr9o1QAP+/hqciSDmcaUsouN6tZgbdZ9MF/6dzW0
97p1yKLSLXTT1cL6UtKnvRlC5eUc9PtX//nJHonQxxfvq1zB8qDqO5jeSBWMzdydTwaONz5mk/gb
FaDc71/pF/GHGG0+vpTaz8gLW86J1XQBf8yNrexW5jMuVxbkzKZ+bSrLGZWYrbIRLhY99gFK01h8
div/vCmPV+/jO4BbWLdCzNYuYbeEvAOzRThKQq+c64mR0m1bZaOmloPLDvab+OQa/2LqII6FhGna
KwhvJgsVEIAj82F5div/rlFNCpx5r3DpjVxyxzK5rIpPr/evvtqjNRAqJTIEJri7sesKhz5gk98t
EnjAEupKAg9qKHgPKDltN+6Ck9zSrsbgAUbzV8J6LwP60aLGceR/Ntz61VN1tIqllYg6cO32rkzV
J78PvEbT95Gsb6BQUvTLe0wte8XXP7vffr5w0L75+G1XgsDJAvnmblDjb+SdAiGsT6rhbb2yROip
ke4WxX3EYfiTO/xX99fRUgU9NNAliztc58mJNNlV9dIVw4MfWG6oNpfDRLO4fKjMjSwF/7G16ljw
k4WdPg7QP6jY+30w6/uYaVnHE7wsi+Sn7WWGlQq77ief8RdX9Thzr9MxxtaJJu0CWn/LglHwnI6z
YPee9motr3wNEkKjuLru/3jN/581HoaN1mcJivi1yuMPNtAN+MqiRXP0v/7tr3/9VzzQX7/vD+WH
ZnyxVQQcimqSo/Emr/vTb4kTE9GtJptYGVBfsGr8qUISXyzLxjChKAoypSO/JTWPjPNBQ0/IT5v/
RPlx3PNcAEEaukgZsq8OyR/N2sdH1FD9tAhyUL9Spdxrk3pSh/lVXCuc49IMTIDYK1aw5vfsMYSb
XpMWL7iGbnyruAOgeqYsrqq4odcnnZEaeu3P/TpoS2fIBxgF0V1SzIZT4fVfG368xdM5Yj1cvIRF
QNNvupnqBHBkfsdMe2dW01er0Pf4xw8TFjDOMxLm4lm42ETwoBfFSw/VGkdxma701j6IWLnJpMqL
DGnbBxgdi6pesLPGK+v5RdeK0xHiIGKuQ2FKB5R6gL4ZEVjRtuoWtL+0rcfsMeMQTOw6p3tR+KtQ
BeOQJcVLDcFkVXbYjdqBSZGWgxbQI7NaycxmIfK3Tl9MX+Gr8jNj8ihRzAJGzkoXw9E3eiE3hJ/i
/Ff03gFw4A49589AFHfWgN6r7KyLZYdtdAUmjfqWDLONlWY9ZOZdo4yBE0LV8WjRrTXN39olv6qp
G7EatOGGaJEloUk9sSf/VR2YBEMIBrECktq2ubYjTUR6gh0+g0LmhEwqjFxTOCcJEMSqlfpNH2dX
8JZ06J6wsafqjp+l021BBjVMfm2Bt83CPKW3/LGlmef4OTPPjzgvWXFVOVAZX2IivVe2xJAZTjLA
EQ3oxhhAJ05rvgnsG3dInO8H4XuTLF3QFNynMWdUqP3X0iA/6wUGM2vUqtXiDAI3Ul8rnXGQ7e5c
YtowTC/0dC+jIHrMlWRhw+YvQVUhg7fWOCUXol72Mmd14KL9K5Yj1WIFiBeQd4n1DrXpdoynezsW
p1M8ftW7AIaWeQ641F7pQnrtwmZD9sxNoNHuaqamxDwnRR6gw60m5f6qrFLqHh8fcFxdwyLZKr18
36fVXaJw0jCLO+BzV/7cnU1qfq0UFlCIIrvz5+kG50gAGGe+IZQAI0ghIH+3qUNGu79A+W3HCGm2
9qr+0FtwLlXf38q0NfVQO7VVGpB+k5ew3uuXROEbrtW9FCZXve0jXYZXJ8IteoyTrqpfeivZJhaS
5jg7U6LlK/Ctq1Hr85XV157Z+J5k9foqpm/em9UGpTsJNUNP98e/EJzJHJ6xRyluN7y91ahPr6rS
bHpV2sq4lmVweXg0H/1S/jpgu7bo0nRDeoUZGg7HALJE6uxDNWjPdqnQPtd3ZZu9vTVCUWirSa9J
qJ2YqbkrJS6ONiinmh1+m2T9oAhlP/VZgC9JO0nlZGuL8rpJ0DpW0laPs+1kcVdIWvgtlMprWR2/
FoP12nMuHyogAqq6j6f5a1wYu0Sfvg559jKW6h7Hx6fKkaUc+vuw98faCL0NcBo7hHk81kR7F+lo
NOfbfHFL+lX5ECu4t60cmnIZPA8jrRfTWM9+fhq0zUOc9S5t+vW7rebyx8v9xgPz412AgkM2jkYb
nfZR0QbLFhFBXcu8i6z0RACBqEz0bdVLjEvSUzstbuIy+5pBNSkn/6SocSIHEWCH7Mdw7h9t/r9U
b/6XhS1gIERFyUno1/v/2VP6ND3BWICQ+n/+/X83yfJfm3p6+v5ELbB9+lZkT3+CF5r3YuS/fvff
tQCbuq6yb9sw+T6yFyxDw+TP8Bsogsm56O9aAO+erppQZ8Eh6Abf/5+KZPFFGIuv0rTwB+Gi1P5J
LfDxUGDaKjZKhM82+mbDhrxwVDrDhK5TNZfrW8NHU1TJ+0wzXBBKbiF3Lj+8TrJyExefgTIRVR89
ZssL27aCrBp+xJuu+kNvxbAVtWpb0d5CqvFq0gNaTbuN7MSTFsCUrGSeNDQV9rn+DKlhD3UAQkDR
EKm+2AyoDTZDnmDebE600VgvRD/gyV5IZw7P0XVMxEUad24glzv4LpdD8U3JdGIqcscI9KssTQ5F
+S1kQGtU2SmZXF6TGYd46s9sgyXFZv6WjAUGa5o987gRsfFotqB5YAQfiEg2V6LCVeQPMRkZ5QaD
57k9L+km0ZMI9G7X19aBnB4PQssj7aFbhOo7UbVuGkXfQzaaJAyujHq87o2OeRZnJSeurfMhNQ8R
nMvlVwKu3PVADMC4DLsEnuhg9/4qV/1wDUqSxq/mji0XK2nWy6Fj7KSTmIN1i8vSo3F+msv+81RC
tYO4vs2l+HtIaM0aI7q2MbF92r7vlWL+Ok7UA00ohUyNpbU6955qoIxbyFEaAA2TeHmn1SAyVLQw
8zpBMgUygjPfauk1mmlzUnKmzrXsVLHgdTDc0aLJg2f/yRH+rUXwflXmdoHliZAabT/3qn10qK6a
KutGRapvQVu48qjvwyVNoZrQGelXkw9vWxjDhRpHh94I9qGdelpNIFFqnkdsvJjFb4isWVfTyH4c
NQ9BOt6loCfbotyEkr5ljOLGs++FSu/qkbYFrXA1t+Umgig1caJdgXU+z43qsvDHu6yh+gv52mPj
FFnIg+J3nDZ9lBLjvspzRxqwpS/fDmRNj96kCxgCVZ7SXcv6coOTLhKRTAGwoHfSlHN4iOYS0KBJ
1z5J9dOqYcPupezrsPAuO50iDf9/N5WPqV6fzH1yjhNl24ngyjayy0w1T+N0vAjEeFFW1Y0d+G6a
SntyZG7DiNa3rd72dbBWqEcmP7s0eUzGUDtP1HoNCemsD54RirtGll0G2Fo5CTgp4KFK4Q5R2rVI
s52VdyfcoKfh7H8SmqrIP1kHVAULkqnTgxdQZVgn3vVY+wS0dD4YzW0t24fSsA+xjPU/tdZTB9lN
hvkxKFAWRt0r2/isHZjD1cW13+NNyol8Gy9iwpXqKj6N4KLJRbAmZwnMk3pWAoQe8vLS8KWDNnVu
lJqnJSkCnTBcOWW2JCnjvq6qnb4gDiGcZCO5WhTuZIR4Tdne+6yEjZ85odA2Oc9bbE77KIHAZZAE
luLYwlYk6vibD6UO2ykDBtzRVT7c1VbslqR+RSQ8FFHmGST4JG27psTeYN5Yq1T6k6yu+w4bZAsC
c1wuPZCpHgOI3p2Vdu+MZOuCovRMVqGizdGpNWeB6C8ywYiBSVpmjpz6Zw4LDVkhw1lmqxugjbPT
KlALgSPzSNBlsfGE3GlGf4HXe1sk3/HkA4Dh3DCaBAQ81yofQYVWUtcnXQO+mCDVeMG4cJzalYKV
35cu322iP6lsjiSybzsOtT3wILYbyqtjKTC1UwYRvGxuudZnXcuSEuibYNKdRsu3FT1Ke8CN5wdX
gDaQudieFJcEYHQulHXUAamH/OARgIlnaxHBeIDaSrg8FNnrWtO2vqFBdUzOraxzx6K7byy0t0Lc
Vn70vDwlKs8th8Z1beDFmxZAv3Ve2/YnnailpXq8WsEqMPF+4NPAZPHxptZStTKNZG5vCTWsYMiV
m0Ht3KkeEmaUn1no3+Rn//JqZPKAagJIDLHp46v1Ui2kcmAr1Yr2BNLK2lyZruA8bgb7ttJv4cBS
e+unNeaOkZxsuYORovR+yOEh/1Eu/nJc8BYY/v7N0FpYPrCl4G+RaW8c9fCFztxXDP1wO3AQmuNq
J9k075dNtcoNxEEGCCSqDFDxtalt+7LcDq0ONkVfZzxPctK5RmGcx604bzEms16fELFzWoBLGfP8
Ms6DfcWKCr9+V9jdmdoXl9gYLyO9vtfmYN9XOuoN9TaT+muj5WPmU3dPGsO5gHVXp+K0rox1EAff
s6za9MzDrKk7k1PdFUn00rBrq8Z40cS8CCVQZuU3cHzgpgZTvZrMqnHIkb6DZDASw1w+BlCINf7C
ivxKr1ClQyMbp6MI92UKr+33j81yx3y8rBi2cdHCdVm6Q8eaR0gIILBCLqshiS1N7Y1I/f+u9GGA
U9nyaPy20+ey8BXU9Ien5AWyWvb0vpr/6+f/qOaF8sXC4mnD+AZhAif/L3vh8n+o5lWZ74lpksZX
+Ec1L8wv7G14bfGAc6h8a/r9Uc0v/wsnoGbJioz5kV/4T6r5I/+RaQkmC/Aw4KeYnDdwkX1cCmj5
zYVEINpVkL0iSlus73XSuJw/nDElEa8OgKqyMKQ1zC7YOX79ycp3XNf/yzs46v6HEH2FXfMOEEGv
UkRdDbqCgh1xOJt2BGu7Fqiq7mtmtCQ+4YOUvr89KP8J59XD56z7Xx58l7fz/A6i/8fb+38Ju//9
Pe5MZd0172/s5e//uKcFoD+QMVTt3DOCkDm2sx/daqF++XEsBF2jUYIvU4c/72n9i2FzzOK+Xe5s
jLN/nVCX38dqBXxeMWH8LOSffwDqUT9OdShlZV4XC73Fs8UNfDxPKgBdgxyBtpf1QHtWqT1UykqO
k6Jzeivtbmq972G81sqpXWI8GcKsDlcEpNQEIVH8rcy6USnotfI2VsahcsgzaoksMsqHxjdpDVed
YrYeWBFommYfhfk6R46rrX+/gH+cBi6fgg4+B12uF8gj823ffFfn1qU5ECIvKY6uTBlyrRoTbwOj
Lp5hBhYgTJssJhije/znLwtHyTD5hyDA5uhxtMeSxOTUVgAAI7bTfJRWqI3l7GIe55Oy78+GGjzp
71+TtsX7verto75/TZbI9yX9yFxMlO3ymvKIGaHUOShjJ6kq9evvX+iIdvTjonI1iTgA58R9e7Tc
yXVkRlIZ07VUBJV7VkB/WwAaaH/jvJcO7WRr+yxcZOMFoHUo43ILrxTSukeijrGXJOjkBDaQwQVZ
G4Eb2BO7IKenS9AgqMqTrGcSujIxd2ALUru4LEWDNK1UoEl8ssO/PWbH1w1bOLZeukXLTrFUle9u
EYV4aDUv4nlx4AQpmjyTMYMcDqYLxEIZPY2MXWVVWVPZbsI5lTTs4NX8gAwXaNAw6Ol+HnrlzPfz
eVjXSjdmq5bWyUuoTTwxyWSQByaZkk/bu9OKjrSlEsm58vYR1eXTaomaIJ8p6djPXcrlsMpi7Ff+
cpWG5XrZwUCkoM9F1HKmypxgl0vbLFc5Wq53hV6YGIK3r2GQhsqjjeUri5wggAhdCiiCzA20lyku
kpEQMtkuTnRhEfBGauJYuVZH5IAyz+OrNpboskJeRPFC5h9odFtbvCbkU4J+zpTWWrWgtYkKVH2N
3C/R+0jmdKIQTpuwJodv5jjXwuitx9RFG2RM9G5EE3BFZlXxmM2RnzJOgmieREU0fkO65EkVMKmK
FRpIJ0OOJlcxZs6dOd3nkujqbLzPGQIQ+qOqGae5oLtO626+jpEJHcK4CKezUKFIvMRYOChuS+rY
dZa2xS5kNtOv9bkZ5u/6TCaON4xxZBELao/j+ZhkFWFLgxRVntU303UBz5NRkDHZSze+9YONkSZC
X6VaXCfOhJ4Sx1MLfpqmfk2/gjzYdEeXgGSwLICNTJSTOq+baCStt8lhJuuhMUyrCEQVOHTL1BNn
kPThoPpTfYIUO8s2/BR3SApGeF5OpPNA301vbgxDQhfb+IH6GvojoBiWYvFSRLquMKxQRYWfue+e
KEeGOyJqYJx0EV90GlQZtOC4kIGN0eXEDkEHwIU7VtX7jG8NuX+WgcQhCH7wN0klw1C3agNRMcmy
D82yPkP7GyvAkKzaxrJ+E0vJUp4vq3rRqCzw1rLW+8uq3yzrvyn09uZ/kpBdJS3HX2e2JdsrIScR
1yRH4H5smlwrjS4Xmg/if2DgGIl9iOKMyNLfr0rH5zEVusQCrjMNykFtAT18fI4HKrQhNINFw2Ze
oKb/btFY5DTR2qxC0enY1WxKqvpakkbu20Q5zLVxqulMifygv8ZQsK2o1X7/ppZj17vzw9t7smSY
AVCfDPbTo5Xy7wsTNSafWH378FbCGZAYAK6J/nZ90lZioFctl21aLuDbe/hPKM3+q2FLqN3ffR1L
FfghZmjzND/9GxiWqHxfgL390N8VmMHXIgMtoR/81hT5owKDoqjA2zGZ/KPi/FCBKTCdIXj9hFrC
UYRSSVGRywkZ8pT6j0gRYtmw3988NONNE863ofAOGZssN9e7jSlvyGb1S3L2GkJ1aFshgD7vRcBw
PnYJjhxPJF+QVhug+WlwBAcDf0RAUb2ti64fXSWsROA0iSrOml5N9nplS9Maf26PoFzMzYoQw/ii
EVOxpvsY1CyPbDlumczZgt2VpItGRlLtpxKy8iknS3qTN7RY/dJQgm2rdkFLVkXBAkaeYPGjbvvv
m/Z/sDL97qZl/tV+OAm//f0/Z1pfdJY3FHUaVe2iY/nzxKBoX8CWaMDE6QDR2LVY/P48MRhfuLsF
MSskUlGNLoX8n6dg/csSOff+gPxPTgzHAVjLMYEzOGp1hgVsMMfqSpkIESlIyL7TgUpGFlEcyDs7
3cdN113lZe9E0xOKxEslfZrDS6u77fBYqfD+p/BK7mLmPaUzxqcZPfymuRn8hMnTtpbv4BVuBVaF
KFO8oCrQ7JPuDrNWuZrVFt7jw1yeGYRBLS89lAd13ICOdvq9VD4XUKAXO9k2uDXGKzndmDUHVDxV
phPSeKZQo0AiK3aJmPfp3G7nKt0YJQyfwElDrPj8kUmgihHtCEd0a5U+Hk21qH5JM7r2OoGvzWUZ
LH6LF8Y3BsOqqKpvesbWSfk6DxTh9sNUMkvIqm9wNS8wW+/Qr+CDQmCCFU0XZ2RAriOpXo3Zg5V8
M3XqjyLAdcJRpVNXBoIzxXeKwfZq9Jty8qyW5Wmh36CN2YT9E0qaO90KvNEf1jpP4gqQ5zbz70Dr
rZUyWBM9tQ8qUnAFw4hR2UkFaMOqxR6EJYmQxlaKXJKlt0Mxucr4Og4ZaZIUSVdT9FXDCUDkoFY8
dkx3KoiapG/ISe1M9XkW0WK1YST5LQLSZxhg2QQFXN2m8osyP1vzQbKfFKNz8D57StY54fRNB2/R
gvaw/fAAQ9BLTII6ya5JEoZ5kzOaD3I07yaYKV1J0awBV9bbM78nUUHBwxQCQnWaUXHtZdmbgcsF
3cVIDEhELao2I7ZPxelCQVIXtSmWDyDwtPLLc0EqdqO6ilp4cjp4Ydhgi1cdxaq8sHrKU7CJ4C2J
p3Xk/dCj6EexEs/kbtHN76doD00AevwNldcYfyeMxKlizDkmkQ/tbrQw+NRf5TFy1SJ1cvQyaVw7
Um7w/YrNyFjV0FOiIQNiJ+j98KtEgIWCfAw86KNNlNtgnhpATsxA0BrSnJIc6dm6KGnQCtMLIkaA
anoSGHd9/1jO1MTpWdr4fFDeA0/C8oqB/lXpOqfIST/PH5MJEQ9Z6bCq4+jZHAevrCfomZDueNqs
UjgB1v2eLtWMIWvyCbjXpHVTibUWzds8bMk1Gnj3AWeFkXSo0c3Fc5ZE2zwbgtWYT4QhBk4bTutq
pMYbQFeYqpOal0bNB5dPe+WmTMaLzP/krPYmv3i/I74tMDqFP807ZvHL5P79jiiW2XzYcgJS09eI
9Kgmu01gKA5+tjYGd1YvAwEcXSJ6m7GZVsW7ycw8pQ+9csZM68MISv31aJTrXijrPgDsrV1mzHbZ
ifkx0ymVb/l4TTDAjMX1JVRjJ+JnlApPKtyiKSXLej3EixWGtM5+X4TXc7VG7+ZkagjzS1lpjBpM
8XWK8POMK0u+s8kMVnmajT6kbcIzvhCYTg3te4hpM86lvdHsyVlCEbWLwydhc6qDmJRspOGQ8iYW
RiZkyZVhXDThdUa4uT7+kJn+cnRw3Dr8sWq/u6hH59/OnJDgaVzUOb0l5fNSo7wIQa7OY0JY6Nep
VJxcfjCYYFkbhSP8VGWffK+LFuNDpbN8r5pQgWSaGsDKYzkEZ1jJGhqQAoliesKAQBo6CYHJzSVH
19j4Ngtck85MfoBee7Ll6Oq1ZuxyCW3xbvS9pLhgqZDVOzk65amXwKno+8DaYPJNsM/LxPTKNCG6
T2gTy4U5uhtt5KHci8s7t47pRfiUTaJf025V29+6NnU72SCt/XRK5k+uz3ETi8vDCwm6SfRcFuHK
x9u+C7q0kwd6ZjxlaoqpiBOnQyJShAO9+uy13mB4Hz4WrUUa4tQRhJYAiNY+vtpgcTJB8ECHTsLv
aFybvrKLmmEbkJLQGz2yg9nNOckB83kYEABSTG4Q6iVkr2XyKhnOUtNctWR00PuIby14SqR7M/0h
ySfN7uVAcgP2+VAiVVnOtmmOpCrI3EHchTy8Q9R+l+rcY/13bDKVox7/67Kad0ygg/OheVa0aNPq
0+WsuI0FRR+V+3hBdlJlwehRa/zYVzWnKVPRXdt4nXRB9JKNCZDJs5msrBhP2VSStGY7tl9+7TOx
K+TxdExprigsJcPomXW6VYO71LBYY6tdifBRCqVtkHoxpmFij5MG5e7GakzOz+qK+D637c8VQhgK
suEyldRhhBpsiBZ+ttY/yKRyWCUCz62ZXxWCboBJFEhEYKZJqBOXwXzsg3o9lPeSfrdsw2adbPTp
PtQMBC+T42fz1sZN2ms3pTk5UTSSiXQ2jB2dlO+KfJpYlWvQPCBla4ojDKbfJys7kZmAx4CEO+IA
7FdL+W5yCQSR5BX6yfypw/sYmhemch1nF/AHOnmXwChi5zCwCVbSfZD0rly97QBZcd92pKcvoQpK
5HZEIqNCptki4sSRpgaZBjkQIEaHcNrM+EpJuUd6aXoaRVtrnSTBSCIdMXvFtJKMAffzaaXJfHR7
1TKqIIRj187ZwUppsAUW+ydWBa0f3JRR5ahFbtPGTkwyGB+ehDdy7nHHdx231LNa8dynyn5WvAJu
jR1tw3oTpMRA+MrGnJ7jEMclBY/gOSlU1nv2vo70puA0xQdSaKGnUZvxcnloeBjGdzFyH7u+S8z5
ZMDuhplObBp6VjnxU75xp/hg7bpqaxqXLcZewgO3y5Yq8Covc1TCxDdSXm8JBEVigiPWONej737n
X42Jh2+OZ6bdcOutianJ1AdLoSmsL6qFYEtI4CbQLafXYcdTPE7hiR5jraDrNFgwOLAAh5DsagKx
8uZ6VvWbVNz2zPLFIpg2jROl3PjBLYHbtCrJQIG41YRebKU02qJV5l8nfBJLAjGiOEp3VXVIKgXV
1+D0Mg4k+YRUeLcHkzSY68FqThrbp4Zh5Ju9dgM+KcvwrEK9JvjPS8thp2S+o5avhbw12uuSYW2M
7JpnyweyOZBonSREygYPEfqlSY7dFIt/Uai70L6k/Busl9nIHCukrrMdc2aLVFClX3Q0uPR5K6i4
MkA6c0YWlpAOenTfjQdZyMD2+HaG8CZJ1dXcB/iTWxzIF74seWZZb7vmWSr4vrSHodNQdYfuNAwn
oR/cLCXlEGPKtnMvQ8ehkcAdls95c0860Fal1pySC1IL1m33KEfhrUZ0yYwJ2qgCj/pONOAOzhoS
AK27Hsf8XIdOFLyqJaWmPjkElNBrcywLbHq+nihISX1dFWjBBbboYTS5VQnk43mBBCim65ly1Oru
TfUsYJlt+ntfIdUSPKKuaOi+Zo8hqJNbozupD4V80kheSWbl1HduWOxyEkV9IvuEeqlsE6yvmuap
4V0lhSdBwxpbJHf20HsDqShWpHvLUaJT0guTWYdRTWuRz5sqAwIFUEBAb+o7AvSIApdSuobphOK+
uagUywmMcRvbGRoCgJXULUZGEcJjXH8N6mltZyh6dETow10X3yr5a06tJMU0VI3UJZV850/UTvFd
Y8reXChuDPniu86xpyq67bhIa6drSTI27fR/2TuP5riRdU3/l9nnCXizmQUKhaIXRSNK2iDUMjAJ
IOFN/vp50H1vXKmkI4bOrCZitq0mk0gk8nOv0Vd57aFi1B6MvH8rhodO6svUIucFnOj1zsErLgqN
kYJn4dU6IieAsJG9HgEJEBoGcPHVWD0Zy3UOE1hXl3Nw3YlP5oITMX/KqMbYFPdyqWKfegV1xiPm
rgeBgV8AzcFxP9PAPwQmny3aaDanFTXubcXSiOU6VyQcpCQnq81MxJCJQ5LKFij5MXPdyPJf3O0R
63O03qqDluqqDL6YaPVw5U2peU1BfsoKdKeBkqGwgNbG1QxV1sHo1b1luHKdjs/SuADqDVv5JOeL
2fiwTITN8QYZL0qwBoGNN8I9rXC4l7e9YMZykRmnFseo8cZeH6H5d+lFRVYQmDd+38YWsKbQCC/w
c4gH8XVY36fUXuQ+oVvBb0S537oGzxyV3mnpPurmXbuvU1d3dV9+FKjwzG730QvoiE5ozL/rIGEH
DK7I7pNhfer97AYeObMEfiGKOUa56z4bh2l9Azo8Xpbp4LdgrFr/TlB/j0uXaED2PW6C0EDkDF98
7a5HeNqVThxqWHnMjPXJBGqFH6b8MPsfTat6Nnvv4Jjfaps0UO+4snjLMadcOac6yXOQhMjca7R6
wFHO/UHiog0kjYIoLy7tCbYG8H1YEVMfp04dg4IHQ8IFLrmJUJMJ32peGCZdB89EgMEhanNU0cWI
NKVriwTwHK8mQYaOWtDjjIl/or/L45hXPZep257q0b6YzWcdOm8xWzquAYIBHgzzfk7WIIzaULx0
XPWLmpON8goM5DrcTFOHlepMs7+9MavHgag8MgUKlvwY+u8p7u/sgD5J95yuX4XY7ga7vhSIuFgw
6LdBfgMdH3VjS8GGFSjoRsWLgQcDYSYMj03Bh1eth9FobsMaoZWVixhIj5tSzj8BUTrUNWOXejoO
NvUKxxprg6hf3cP+/MFGfZRnkek0GJaPB4QnTlNTPhUKHLDag5y80j2f9bhE9ZweyxXIqRGJxoL1
bgFtYkIMNQQYZ89hLzGuWNldmyd0U0A8usHioD16eX6kUYjqDmo4M/EcXpEKa/jGF3ldXo2Gg3/y
hrVEcdx2tUV1PTcEX4WGhkNyglhAgX+usd4JvuWcvsqYfuvWOmYueAG2N3b9+zW8ar0+QogyKiTP
Yh9qR58yR8Q+LR8GjacayhKsp0jX+sam4hdp+XU2EAqYg2hHXPd2e+EMVVIbwR0OpDedPbwpi/XZ
xrwKeCoj5GQbZoRZOD1Ge+tkKlapQ9GuYjm9W0Et4s129FJOKkxTYcdeud5VkrRT1rft+KaWpB9o
mK571bo2n6yyu5v67NLqZRrVOTI8EJfq6Qv66jEm0VfTjN2kh1yFs1Cu9oe1u9cI9jGzTkpPX4Yk
orijBm12BN73xcZLfObah+RM0+XjsK5gHneT1y5SYK1Sn+hQm8zRyD7Zo8BFE0agdo0A4LVt6HgV
a5SJInG8D3XwOI3OYUbFN2jec5odxnKoZGNSFZVjHuNvhRR9jt7ux8EkMxH1hbNRKisdL+od86yk
gXJaqWfdPFMUWO2Q4FacOJXmDkv69lNW+acG8KcW77NeXk2Oed2V77PgfS1JKZf5tGy39qqKKBzQ
MVz6u8UesFzuToW1nGjCuU51NZM61U3x8Ofjkv8bjMr3EJX/ffqq7j7VX4f/BzTgzR3c9u95GZf9
p+aHMcr+v//TlvagRgCQc2FNWIy4gh3i8s8YxXH+BUzF35W4wWVyoTLi+O+2dPgvujV7xxqHzP3H
6Yr/V1vacv9F8xi0+W7I8veP/QmQZR/7fVfO2q4PQIG2OMxOA3L/efHcaADEZWdZx1pORM55sIrr
vBzM9GINZjv86CrV+hdWk42GiL7boft/FvmeTnSGyPh7abA6uPsAyfR/8jtqOlwlpZMaRweXvZhs
entaHJqZ02yQpv9+rfPH9HY7J5r54BvC0PJcdvr71thcD6YLon3jbqyXZBhsdKD6NdFV5r2YRI67
PCuXV9yLfrmmyVq2R0cO36sf13SFXFdV+xjFOJtN32vtviLQmL1g2CPuZNc+eH3gvLLm/ju/f537
c1pYaNAIcewd73q25jT6xuCgVui0GdE1HUuU7jbbguPfrNUjLEX19vc7+6sVQWGBmqb3AnL6bIa7
YECK8zJlubt0kouyK689X1uJ0dnLOwNbk1cacr9YL3RssFc+Uz+Q4WfrDVU5BNrstri3abrPOF3N
eX7XexnpjWEth98/3S/eIWQ3GEgW5GSMNPbe03dDxn4IBxoK1gYGGMEptSJWIarbop4ENszuhR3k
j79fcG8fnb1A1KzDnZ4d0vU7h0Zt25oF1SY3bIu9Z5RowytXb/Ure/irRfB52PuKIN7pnv34VJZY
AZIONL11ugssDXRVqNoUSti/f5ifd8/nTPgGG2fiKGDsjc3vdq+TLSJENlZJ2dLr8eT19Vy8sT1l
ZckkQlD0pK85AKFyqFf3lU7d+dpcq4AKYEpye7r4n5z16ay6xN4s76na500Qqtvx2cxnA71os4tw
EtRXumGjX7lnznd2XxV+JHczY2le39l50VKnPhhW4vjapHXseKnXH/LAzHTy+639aSFuMu5ueqv4
NPCgZ1s7Cq9Xue/qePSpK5ccqrxVG90rPdxfrRK6QOfpPu/I3f1j/O4F+qh/VsLNDXAi5vZRQtUF
lJHlpveHnxntRnBzPAvmPoBizj+zufParFSpjt3Jk19wELSOhmvWbwyvnq4bIsmhDDKcYH+/h2eq
sj6nAgTezuDawW0G/nI/Pl4wpVU2lHTyPOvU0mkMoLYM68mz7IsB/hWuOce0nU4G6eDvV/7pcOJx
wfvDDgrHyP0b+XFhZ8J0DJbcFnfMHW8WaWfxGND+a4Nmdo6ZowroYRsSSr9f9jziYmIJvcVkIIzD
EqC+s2X9JpwXi9suToN+w4IV34l0okO7dejeN0oU/xiS/tvhyU/Hh/Ugf1gOtnF8/efRqFb9YnQp
StNZ35kxJHR1kYayfOVT+OmpUJ7AC4cJP0acLHT2VEuDxOqU1UG8uYt7tVbUGjXSNvdL76YPf7iB
LGVzZLhYDPKlc70TgWYmJGwkMu08HI6633utfr7QJihGIsUrp+Sn7WM1skIDAho5mnkOJJ2ctR4L
2OAxfSJ52WOVRoG7vuYk+Kvtg8bIHsLVCfFx+fEsthg/u0IHfgyaxv/cGEp9dsqhGaIKUFz85/vH
1wOgCOQx85qzVzWujJvdyvOZrqKK2C1DcQtou4A+iM7l75f65ebtvAawZRgcATb64erKfKkpAtk8
i3nKdSAdJmR+PfzpBbm/Ir4nk7RrV0mxflzFGtxwmUqJDK0/q6e5acurmlnOH5k9ck+drXL2LF5t
d0h9c+yQVRTX4EG3+82eEMLMM3wXRF49/37vzoee/7UgaCgA8zbQ8LP31AsnhTvI5vXeuDy3bVkg
h6vsa1lsGCmX0Ar5VysJ5GBcwfOCAjej6KutaYlLiUhzhl3g7/+kfcXv86K/t4AUDMrKfnTOhbFz
2fpMYjk5/jDXiTDN/qZWpp8MfP6H3pi+GEtvvfv9mmeDxX92AcvPvdgC639OCpzqRqu13vtgtoXP
9uLqU1iJ+lT5k3iHgMpDlk7L7Vghcv37hX/5ScKZIS+nC0qs+PFU5T364qJGgszuZvvCbCt9LKZZ
H6rC8F8pGPaC4Kd9/W6ps4IhaHRVLJpnnPJlvclz88GaCtpyjdtGpl3jQGjox64QVqJspV55qb/8
RhkCepS6HtoBZ4urcLCB5fNSkRkFLI6+zmkbwuY/uXT+Z5XgLNuFJ+fly4zSv7bn9dqZcpRzw6A9
uC32rL9/cb98oP3K5kYAA7lrOX2fL1V6ER1JEy/OCudT4/sKU8fptRrhl+cSM1xCKhRlbKx/XEWA
Z3azkm1bXa+5Cm3tX83pkr2soe98UqbbXFHKu6dg1+b//fP9emVwCJ7p8UXi9fXD8+VBw6AdYc+4
WqSJYXuHhqZnFCJxMUe/Wjunjz2v0MnSz/Lz75f+1daS7ZIf8kkgMXH2FnVhwAsQM0vbhf+oG0dd
FXCWX7n5fvXlfb/K2dZu/rAY9qD9WLRmmQD4dA6dOfQJekPTKxKPrz3QWegY67CGW8+X1/hI25dd
mSbDPjX9/bbtGfr59w3NZif8hmB5d0LU9yfSbwwMmi0eaOuaEIiXMx+QVDZjE1JRCWaFGcbvF/zl
Dn634FnoMOzecMfC8uPOq6rPDQpxsUyR3xqWyf4PvjY6V7vzukfZ8DdH67vqpAsyZ1pDwuLc9/Zn
v5+3y35ZX3NN+dUD0UiBTmYQ5YFu/riD3eDkHUp+fiydcD1Q6abXVhvWAJuA6P353gFGNQFQg2gx
/4Y8f/dAfW5keatKbJYbEBFFLdQXHw7FxZTm49vfL/Wr0weCO0T2kVz2p3MBbUP31AOoXGK/fTDa
Du1+4cpXDsOvV4G+Z8A5QCDm7IwHofQAnSB46EG4SgDmtjebWqbL/+RZ/meVs1tpk7jYb4I3tPUl
t3yGHFFhq/o/WgWBGzqJDtXw+TlIA6NYZ+4+1WHbPGyrBXKnLF45Ar/asdCgNgzoGoK5P4sgck61
o7GSjimSHcZsWc3dbr/WmNn/1rNbgX4rURcUkwvG/2yVwUJ6s1xaoKJlGbbMuuBlHdPN7RMXCejw
le/059X4Kkj6OQJ/NyzO7iDtOnKS6U7PgfdnHfIeBhdmdZ5d3WAqMTSvpDQ/byGCN/Tr4S1AWONV
/fjBmhYOGIbBBFT0tZmQSvWIoAD6+P2h+8VDYei7p6NwJ/fe+Y+rDMEEsZKOY6zGDmBA57c2jt59
xoiqC6SUf3wukFeyaVHQR0On4rxPj7kBKQWksFghkvqF3hYSbFuzLq91Yv7+u388Gt4ufALtFhEk
WlhnuWeLBt7WIhYZ63mTy19p03mdfzR9ATJbhtu4AdEcHFui0Og7aJfO9gL2qrZ6DFeslFqCWoB/
eaDfbRWJQjSlS0JTGtCM0iAsD/yb2dRJavi5dUR+X6PaN5uvGkD9/HrAA0I4J1Eg8P1UO2c9VNyx
t6kXJr7ZxPddADGT7XRFsspXTZjOo2yAbalHPxWGHsJRzHp+PAy8MU3d46agjWlbQQUU8sPU5aoC
XqGd6ogKttP+4QFkTfgMu7KFiZxneN68moasUFWDg2A46DC4bhcbUNAY2AJ41NTUr01Qzr8qqGM7
ycb27F3rITyvdN2wWLtQ7lYcfe7vKAPP+dB7s/XKLfvzTu5k5J07yz7ie3wWMUSAuKUa8xTEjd/h
kF21/tetBkqRAYL56MrJ/EMRCzuAyYTEabDHeHoS5/reNIEX2sQW9IZx6S/aoSkv22UIXnlb+0Dt
7NKlnOPXOybr0eqEcvLjIRn6ZWgYAKnjYlWN/FTh5wFUDoXEHmNyeJhJ1hkrLFeEo97nZYXg/2TJ
N1VfB28y0OlAdHMNvsbfQuShM5WPj10p009wNxE+7cUIasl11HstMyix5lOTKWbyFlKMkVOmO3i0
DtM7syYz97x6uSfRrUCi0nl5h43TeITEWj5agTE8CGu3ataY9WTXpaHbFklD2ccruVV+sU0rMzpp
mttd4/dgd0avqJ/ccVpOdlo4l0bF9Xcs/NJ9QUy6P1Vpt90Jq/vaWqJoAXZpoI1pbn6pS0zYFnMo
P5pbOFy3g1/dL8gfMapSff5kT0Wd+HYzwWUBxtQHMIQdd/tLIhZTRJOzjY8rgoMIf84bWIu1bMw0
mjvhrxgUOdj/bVmQIasjFy87GroG89LqGVeVKmgX2nWOvvCWGjjUKMB7VbZfAbrFTrBzR31XD6o8
+i5YSDEPrRVtfWdgt9oYjN3nSSWb40jkXSXY08h2aqM8gosIokKkw+2GAkt5wAzD+OCn8/qudOiI
wM7dcU2gfZe2DKdE5Ln91bFmC1ElIfI6yieIDL0iMM6ZNV6UOfnuu7H1BeQL0913qsky1E/LZckP
8HI1IlwZncgk9Wo00jF+cv0X266AfqiwMwDKOv77BSRIEylhgiRpA1N9qsoGvRiJ+sW3ajSba1jJ
2fQkzEpBA+3RYwAOpxTTxSzyggElDMBM7fK11n5u3g8ge5vY7i3vjb+ZYXrFrx1oTmrp0DBYPYAT
jK6YjJXLWJm3nT1ZM2iVvr1IswpgZFeNLQxXBeffqsH0XWdGXc5XpsrnFlAdsfzk125hfJknZO6T
Juz8F2nn4qq3Rl0cpyCrX6y1fDDzDdCTmob31mb59S5GB+iwVmVrH7OR6xbZWRV+1iZo/a2ddDJP
VW4eIFTLW3gt6Rr5Jcg5x6hGwNDI44DdN1oYEjQ9IT134IUgGDdLrcAMgejKLqzSW1xo2mjyu+CW
Ct/MsVCRztZeOq3O66QpwuouU1qC8FbrgJNMN7R348BiBySHdnQSwqwVYH0LAxRF3N1uy7aQdv2g
KGPotaxZKkHSICfHd7S0asB/MkCXCEmgLX8gQCKUZ1mLdo8+ZoLlg+fqmi97AXmfFXGGI5x6E3al
qO/Q/xQFZJeyhf21uhk6X3oM0DsIsUJyoqnph3fdEqCu72MtlX1E0KuxL/yskX7ilZkQVyoYhzcC
qvdOex+WIcQXZTNypp0tuNbCKBiXzP6g5zhUOJaCHB9nfjHU7TTxEev1j16QbSKG9wtRppAdyK4C
HnDi8K1O8WI0pUqaLWjvAzy/QRCulb7PQh00cerNDSOmdaPUsrvM+1KnaA0fhA9VOob9DjEFIBCM
y6BbgE+1KBw3R9uYljYODGEFx3yQ+p3IBFq6wg43++gXmHdGS7Xmbwp80jSwtaZFVMCw3riQwsBr
I/a6xcocwJP3cPduclMXuDwsi8QrdfDW6zbcQnA4RL8Y1je8E42Qb0E+k1UhLJVyCcGkp/qvpZSG
DT8pmD/M2pL+ySlR4eM6G7JP3oBgQFyrDLihzoE4RF1ZlPy9psxfPHywkSLolkUcme4DMtpsZz0t
8Mly4LNoaETjqsCY9troRrSbuw0LFT03hz5jQBWFvi3nY2sMNkJWmV1b67EZAxDXhYdew6W/mIt3
S2ynR8sZqM2r0pRDcGG687AD18S0AP2FCAVYdrVe8qzDt260i1UfV7SyvUg38/bNACKRAyCFu5TM
eebdhLIgWs0u9K+jHazmvdW1W3Ewez3AORtz/9tkyvCOrMl2LvJicj943qiNK3vssRlFiDssL5wW
AYDDpBquEFU65td2KWYQvrWLRqVP7nlAmhvNx7RpiyBZfXN80eGITGFQaKDJI1HjLfILFrFBaQSn
e13ZC8g6H3z22KXBTcrI5ouQyvei2lwWJyq7ccBpBum19mSqzQZkPfneZ87XmKFa0Bl4EGuTJ2jt
DfykBm/gRGp0cNLLZwRtc1WWOPt1ojawelLrF7QUuX4CbxvyeKp8QJGO0+Rl3GQrFlht7TtIRQ9F
CBDaQgQuCpySVHTgIHy0+Y0WqIK0WmA9rPZ4zPtBfDB6x/64APNnTlLX9vvSqUGlFuMAft5krIwi
nt/bOD6u+2HCaCuMjNYKb0y3RKGjaPv0ayfAaEe+uygfwL7jorbt5SPOj/Q4oCJ6xfQmMBFAi3wl
aGPQtBvU0dkc7C5SmrLBocmzFVFwgN/PY6GhePa1LSUBeemmxHWW9S+dck/feVY+PadaFlMSynz5
6PjofMqxMiwg27tmx9hk9VcxcS0e2nHMw7fKW3QJ+Fog+oaRIWrRUz0u6mBjpxtEysgJbbPoeIEh
PDs73mbpi5NCJRKiQlPi67opXahkYrPRaJMbj7iYWWtE5VoZAGqZnH92g9W2rztf+WXUNk0LCtEO
dHiVG1vuABeuAnXg6yqKQ7WKKcDkjyv2UM12DucEpiHIfmkqfHtTaUHUEWh1t7rIQgoJJL8v+g05
c9Ur8IJ+uPTTeyvlkr+cW2mW8TYsLp4W01ZiLu1Yg7zDi4sxfaTQ59yOaJIsTZxnld291Z2rJXDO
QeXlX75VFOrLuAovpfPoF1N1IgYG9vBcBAPA9I9NYSypEc8bRjfNW4Q7FitNZnfsU/MIqHVpqeSF
2dNtkRainNEAmLK5cDPTKUtcH+Amf1Oe8Pjm4ZXMxZeiyi353kdapMI+eaq5JyGgzT58iN1ebvV7
1SRt7W1bUjVFD4p0lMMUFVk9tm9Sq8LfCFSMt9/w5a4W7lRfua5H4JZd306HNs/1jqulCxXNYaes
qC+W/CtCdingVmvtHo0aFFPiuNo9QeUzqiRnvllE48R/AZ7rW7c1Ux1i6sxLjWzuPTidLXnQbe9Y
ZZhsddZ/cPjd4hjkrTjZ3TgvJ1GPIwDgnpwUtCjulMe0Xpe3VTk63vW6SPF+NgmSiZP5JtRCjTDN
callb4ZJV7przzgpGx+VXZcTKi91uR1qEUxzUuEYfGVkndlcTqpFi7vvZ8ynCRlt8FIpgYR6q/zi
0wwKUO9OMgQ/Hc7wWSQvwj4sE83Rw6K34BE+VQMntypdqF7TKtMkW/MpP9hWGmD6WDRmeQysOXzI
uq27szDbdbGiFfM1eBl0/hg55h82adsfyrJR+VPZNrI74dZXvsnXgVur74rxqofeASkOUjry/WFV
kjHSpfngVzgVw06xkV/tTVOV7HfgNInh9MF9sw3VN1PWm49KzTAZ0eyjucJdaC1W7JT++lD5bfMX
t6L1VDfmNkI2TPsMWlNZIvBomx7zVg2JCXud/NuOr3Dwa7WmL5sYFKjoPKC7mbZbe7EhbQUmOnCq
b6Ei7AND76Ha9HKc71dHwuLDfiv9WlreSOnSemTu3abl1zUgmh2RXuxvcGzb4B0Ii8CsRki/wI3N
/qppcrJCzJHhkSGsT7ItaRfFNow8nAeQeMf4kYpngeW2AU3e/LZcYOa0oPn7ZlO77D00usw5lNn2
zbeVvBodw3mj20W/nazpvu4NGVcGPqIBozNSGyQaM2wGUzXc53znT+2yFt/SwrWmy9yb4D/4U5fA
fYcoQnIAVYIwOJw22v4JsxSRlHI3K7A7Xf81VXP3UgrncaX+2e3ySIoid0ItAMs+EzdcPJri0hh0
jMxUF+BAZm17e8szYtJwSph558PnZfpQw1REYKpEaz9IBb61QR4v22o+OUa23mjZt4d+3C2/c79L
rC0M30GiS69DQ8GO9pt1i4CVi6e2aMSH2pHN49JOIims3nnqrWV+Owc11K40LD42aJtRe2qklSCA
U7TurwtTWg2jIyetR68Y3n/G6XnJgmF5rBGyPqSWnu8ct4YS3uENpwSyPJ5bP+m1uTCntgaiMuob
C0blYen5oqF3bfowG+irkfHsImul81J0VXFhqrp8r4keRzHKEH1//G7ddA1u0QkqFGfSSsHUpzyW
ktvj4BML825yrpatGC9zGteoIhs3o66u/cY5jf62RaBSx51rrgiDdPhCDxarXLASBrBgvRhU1he+
WiWA7tX6oNFIofFXle+aRiJM5WWG/wZmB0DuNbhet7R53oTX8LdLpAQ2r8ftOLwSDGG+bfPQXS5z
8T6snRwavqgPrWMMh7aocOqrXPGSG3Z3s/Vu8xS4zviwiXHzktlJYXh1i2VcONU2Ho2tvLX1bCe2
hCtJlRnpzbhkuqRe+olurq6a8mihMAdJqhtwcciLjWmrEX4ouhJUvLNiNJIPISyrug8uNFKkUMNU
cQlEz7uuhlp/CwIUPmVXkUlDmItDqme9GB+91hMPCDOnMEJHcV0WOXSkli4EmHcUJ3APuVejO9w7
lVk8FYWH68c8ydt8XcUl7YgV0mLLHTZvXycAGglxx4zc0pve04aqj+0kR9w1Bvk5lZm+UkwbbypX
fWrIuygobD9C5cqJh12DYAHq/klAwn0C6GtdNaIfjl1KoyHaPJx558CowMR2M4aNCh2C1BEYR7g0
m5KSWh618TJFUXp+q8M+vHZmgK4Hx2uQANANBxh6jHXMvRkVeuaxV0bTCMgU5tWMAdyl4yl5PUn3
nZPa4l4HmM82g9Neu0ZucB71ql5gfPp3KIg/ZI3nf61Lh5jgZfa9L9NvozO8TDzDJ6oOiFc1Qpkf
1yrMEcEISu/oynJ4tHQ9XlW66C9sY7mvmsnmu+EyjbYuLcEXe/Y9KAxSLmdcPhRzsZNMKHzXKS0g
hdoUIMQj28wPdQv2OaK+x19GOnX63rQ3mVM70R47bKgtY1tijTBPEbXSEH46QnWxypHsvOjX/tQb
w7weyN2mB9xYUaNNA/NhzuAIH/nz3f4QNjQTMNSe5BY5XSVERPo+PKyLS8YKNcy69hT92qhdHPt9
iy4wjKTMs/4Cg10nuRMOaSKdXTNAT155t2ZhA2+WBkUKXThbsrjjbZUoEUxtc7CrXajaWdrgs8kV
K/n0POT0w8mqTtW8pmCz0JanqBwk4nD51Hg2WhhNWh6WnCZPHoo6jArOUBdJjGCcxKlR8UjcnvII
GYkeHnbR2pOJp20Ae0u7bF4ktp0IsuRzgEmtkc8q9lq0HURaQIjutIBMJQN7w87EgqZfohCG0rDI
7BclMlNFjCTg3KNTNuLWbbjLrXI6iLulWYdfeiWGv7xxHO+ruYYCkwony+KZW/tzI4pAxsS02k5w
zes4mKDroLmXvjXgOqSc56YVXG2gKAsZYw4O6bQgr2xvJ7on20GOi0TYgXIojDG97MpjOXjDYzPj
2BWFwDD8iKgLd8WRvvWRntZExVH3vh2Ny4g+fVaMLn0w7A1oP5lZ4L4dNye9HeG3oNrBrCmN1qJc
7kK3NQV3ejbRZ/K69tkfN9rFjR7SF7yEV4iM/VZksUMK9m3qIe4eVD23n5Scu/pyRT8KZPeSWv6t
sPdaefPHQB8alSrww44k0EBxJJWcSPsRr0677kM7BzxDvdEsDWcaRhE3LbtnZa2DIhuyf9vBWtu2
Qz1eBrdzUwXoUsxhn+BwLWG0ef22xv5KCR77TiGMS8xpM6hYdr8k5SoZUGx4FpWJOc1ckUUDkD8G
47H6p7AJ4NdbVY8fvTIGcbGl7gfbRe7i6FZZKY8L3dcRBHK1ddiG9pjekmWP47Hi3n7ndXb6NSuJ
PIfN65qHoCiG/MYimUPAah/Q0Oqpgi8tE0k0afzR4Ahmefqg0jmAUWtZWtPrA6RzFIWd6oNDqfVc
zSkNbA7g7kQcZF5+BOCl2kjQH+4QLZEzgjWj0/N1WpstkyAN51uteoqxcB7oG7VB7XdRYTRiJWZg
2n4YWuwNsNzwJ+tJBWLKvpWllFjcVrU1XJr02m6bLWunR0MrTCKE4pOiEunAvx4xYbDyJKBwaWmM
YN0UI95KADHs2XXjQiNbD0UuLIKDnS7i2vcZeZfMbXBl1/gZRWZfNka8gQq562RTfjLXsGwOXZFv
b6x14wKcPGNCdEs3TXdMHXe8m3K/KeLcrgQnMq/Np3nyM/80TtvsxCD5nDKCx+jT/8vSfIvmnnLs
Ck4YLz7u8qUdvQhZ64noM7ar8zwy+JFv+25outsSPA9K7jmmd5r0rWL4G2Cx8K3bKooeHdYQstK6
NSDS1y025PSxp+05GCuBwA13HW1az5fUNwys79VUGSTEXbXaURdaSxeP2eQsx9BbqvS221zfjOiG
ol6Tp95uW9vKAbg64HkLQFY7LFNHCqDHItrKCQ1Qf+QejZzZ1cGh1rVs7zdp9uatsTVQzMJ5VFQj
dY+bcSZtOZ084NaUoUvHPqV2ViMVMof4PdGRGMXLRldwjqeF7DBxFeCzBn/6zjLeraXIkUVfV+YA
1+Hml+sV/ct5vB+GFpMNrnxrfnSHgHoKK3Vb8CbruoBRq4q0757KynVqTo5YlrfpZhvZt14ZtbjK
wYK1V8HqAunjYkEjCmsRC0BaW+bhXyq3Wy8/NLBZpvpgFg6sX5eBUHM5kOWGFReQB3mVL6/o7gpa
faqOwjafTXUw8FSzYGK306KMw6hVi4YDZi3et3HAg9tLR4YpIR0OKLohDQWjT6bQM5CfspULcZxO
l7FwldVCo+vQhKmH7QtFoKBFXuG27T2Hq8TkQg/CDx+KyqLzYxaovaYXk5NvGTNhpF2mSzIpM7xy
llJ4b+ibI7MkoFAKqM9mGZBsl0K78k5s5FE9Gi+jFg/LVpnDjbJoFR0y0QlqR3eZw4Kicls9Er2G
KRNK1sMAjdFv3LI7tbnyt6Ph98K/WtJUiBZCvd2mYUwOmNXv6m5dppPfrTPptiCWs4pV5EIimqrE
+gzgeNeEMMp6rMWh30K1nIbUVeF9XY54ZKcqLLJrj+q+gG4+OxJSOJMLBvszqmMEt3CRF6Lqx/aB
qVRqJW4j3fmu8izFAD7E4B25ixQgrY6moQkaVJyUj8SUyZDrccMbvnaJd6to29Pf0/r/L5j3v0wX
JNy/JybefurHoim66esP9MT9h/6hJwrP+FdgwoGAT7UrFtMd+29+4v9h7zya28jSdP1XJnqfFelN
xL2zyARA0BsAlNmckEQyvff56++TLFUVkdQQo57VjZhFd7SqWjzMYz/zGsmcFRvRG7JmqhAA8Rk9
9pOgiKTeDIVxHCAOdNpnes1PfiL/hi4n/8qenRZURHl+h5943HZGI/8Vx8FvJoNMB7+4aJpm8QTx
mihwZZi1s6IkKp/Lo2Sv3szJ3Z/whrdUxFfg/j+oh5/DGDL44hlh8Y5Ok1DqyKmtcCFm5UBP0bLE
NgJf0bpUv6Z92gU67Hk6JEOvTRTv2v6TOdX6c2oG4lshWRz2sctWKs291KWIXn5SNAmr8SK/6+JB
2ulNbV9NUTWLu2qoHSCTddaqNA6GuMi+lm0t73MEnp/rwrinvlWaLpcjVPusKy+jTg1u69TAdAIu
jmfmc1SmjrV+Y1eE8VbqNJk7dGjYwJYxSJ2s6m58rWROQ73zC7XGVK9JjQCTIa3ZRVDTUaIrkpex
AAro6lMB0khWO+lRUUvtacJau3N7x4juK0jxdBsKXPnUQScdVikidm5u2HRMm87IN1pX2+dJriCb
q/nTZ9NEIkW2k/w6L+Xuq0jLufzcD4aLuK21aUeL5l/c1AE+GbH6lOSdf1bGziZq5btC9MrBzOri
SQun5lGT8jil5ifLW0vNsJKcikpdAQdAlGOIynOzAj9EdWtEFrALEmKooUXkJ4jDH79/dfx/J/06
M4r+60vhvK6+PSdHF8L8F37Kvhp/YJWizl4SWLCBdQMD+ydfGQl9zjrHgyaBNmuRAc74i6+s/cFF
gXsrhkkgHyBt/H0fqM4feKnR0kQOHJCMASfuN2Q0/0Q6/XNUZ3CuAsPOnH8UvwrQq2MYhR6kdWhZ
TUXfZIii1WQk0+dKpNW9PajTZ5G3gkIIoojPo6UVj5kqjchr9Wpv3VtBUKHKmJtKsB7jlP7GRCdk
UwZSHXumSI0bpXGITWMn3XcRgGPXr42pWA+0zR/RdTyzwBJkqFlpoJwMmMsok2hNDYwpl8p8Q5WY
c6tbIyyIRssH+cqPtH5a+VSbIg56KCmb0LaTS13J6/PEitTrKataKvQACKRVr6cRKniQsSiLSnn5
rNdajVhoOhTZZaPrKEWDstKdM4nytkoyk+r5TtWE6p/32Gcka6DzzTXRsMjPBSh6BfBH01YbTWsR
xvNDB/EPP1NsLC4yYAVznYrQL49Npd1y2BCXH9rIhmPSR+X3wWyTgcw/49Yw8kSheeMDf1h1sHcu
YrNrKA4hvFF6oS4LGY0F+kcocdnEzVjazdFTkXT3ZVUK5D+GsD+LzASO8JQJp0VOpK2x6sVTi3un
z4AKUHJ9rIvMSs+K0Rm/Ul+xeo8+FHW+cCJYUO3UuNKaoc82jtxr+bXQ2m9gJJp+K4sI0ZMhNSoa
0bptBahKhA4SXHIG2iyqtDhye0tLwvuGPscTqnTTQ6pRy3dpB4ut75cqii9aaF/lEC0AcuTkV4i2
NEVO7CTsy65qEKtsUp9yZyFCpyJNiGrKFqE5qsg2GbR4h7hLp5WKxSz1EwTSdFeRq5G0vuJTKfqi
IO9NVeg8Q7LNC/JJH03zNPLzp67jNl03Yyx9peYE4imx8hEZ1gaWQmLZMR5ahFielinSD6cJ6ooO
dytXW4eSoX5WT4b9uej04qKPuqhzg7H3NTeyIlyJWozTbupI7tmZbdgID2QYnVRZKNLLOOr5VdsM
ynimlwHCpLGdieJMJ8+l2h6idUmjFEi/bKPDoTQ/MpMa7jU0mf4y1BvfT2eTljH7HMtla68QCijF
BeiwqaaGmzlo8EyWMM+omrUDmIeA6riqTLSEgKwMCFOEcvQQoV+BQR7dXUQ2gEWNF62cJcFWVQlh
EYor9CzaKlIMlqbqbSTShpjWmxcZofMAGDJLt32mjhPN40ktsistRnH+CbJKuMqa0NiGpZp9g5Ke
o71CmVulSlMqkxdHSrnHuky9ycIhvCob+tRuYPUIDLWFs5lAWXpO56QnaGILNCJ3FjxIAnwuT1mB
a7e4s9IcrwQJDJdHmlOvhz4I3doZJ5cTqPzJFfvfSPdfWFh99KhhJ/u0EOGY/8LPR83hfeK1IBuE
yoxOAXHk348a+ZwJrh/+qIxC/tGjBr1GJ+y0KX8CteQv/SXC4cyK0oAFVQjfhLs4BP7Go4Zp1jE2
UEWw2nwdf1YaNZBwOH7UuiF0eEjaxnPIWreGmrZX0ZSrXEdl5VjbppJw+e59OTrXa5pXG8lKV/QH
xsqrK7259CerP68V7RF2Dh0FPP7u1bL50ubhSoM2c5N14XiQUkvbq1KFvzgC5v1ZoUXDBkDGhDe5
gq9GXTR3UGzL69pIzfpC6xX0i5Oh5rdQJTOtNk5B+fHCCuNmpv5pKV11JDdCNC7lqr5uZbNtWs82
Zx9y08aT8zkx5nI9FXwd3riGLgWCNX5gS5SXSI3X+KipdeE2UYoSBnKD/oCMmwWSDoxRRuba69Zl
X3ZmeVlYgb2eijGS3ZQT7GrCoDgkVykiurnvGzdJ1ffndp6hB4Vda+iiM5Yh04DiAELW+HWsszhU
mhmC0E/mDY9VoHryUJX4E7aDqT8IqSqo9keyjUuVGMPzuhl0/6KfQkUuAewkTQ8rwwr9c0SQsHuv
W4HoUsw8YfiokTNfGjHK8ZIipV/w5Bisq6QsspuyHMBD+0ClbkGFxV40Qqe05VSJrnUnGtqbxCn4
uVRYMW/l5jS+aa1f8Q2AbZFtM6ndXJiT1GoAbhV0QP0NL4CInLmYnRaojnUC+d40tiNnVamDQB3M
D4zzIrJFHfES4ZVx4cQAhJH0BC0JWoD47Ad6XMgsg1sxrEuZPh7dYDZRw2tlJgM4uzazcWDHTQZ7
0Mgv6ENAzt8YddRuiqyp5Fm8cUq/TW2ncDkrokPLCgy89sz9Pbn0OtBfnfoRQEUf4uPi9XEKAq4I
jYSfKE0/GjVCe2IYJgVfPKHLX+gOhP46pTYm79QqGTEXsXTx2Nid/y3RafzRuKJpiOl97ADGiYJ4
1/q9QXBkj7y1EDCp7cj0AHIvkCObbyvy9tI2Byx0pLa1bg0d97vVTIm/rX0LEBgVJMpGCu2wEvXS
NDwXva2/WDqKhKRWvPrQBnICgNdgQM+LOFpnkm5dUVEhXAhLy9kmr0FEEPfEExPweHAROpM1DrqD
ZrkNIiKh6IJNrhbSYJ0iHZeofBr3lVEFxE193H63Q+xDAVTr1lNg1a3Diz/In6upGQ9akasCB5kx
z0AIRLG+Elg0CE8v8zS+UjM6odctym/OGQo9hIZAprPsErEoQsZyjh7b10Cyew0qG8xMgONReibY
RNT2Wu/Q2CbYSy4VylbKRirmEDWHHYbOVTx2hK623PQrUQHBYkLMIkesrqrUtf4a9tavIXBm0kFB
ZhYgVaymj1I1B8uT1bHbpjmGludo2gRccGPKGSF2Z07hJswyQD1RaMrAjl4Dct2QW+sev6AhAeFF
zG5Vfv2MFqWj4U8jDZ/DKo0f8J9BYL0aNGWLPgwNfhxBBxBb/CAsdC1ruKVvk207um6w20ZFUL5u
Qa9VZ4bAKgBr9KGON5p6pQ4oPcBXpFrVmDi61knqyp2l+38yNv73If4X/NaPHuKb5/4/vG/J81NO
y/UoyZz/3p/vMVpX+C6wUKSEREcwWv56jxXDxnzQxFlNxSlwfpD/TjIlxf6DN1rGHJi2xvwi877/
fJBpd/xhKQocYtiOM2caeP1vvMjHARu0F8zHUWwizbVR6UDa6Pg9zm2rmU8zMIoCWOfKlD8F+Qma
0vyk/5PH/hyC7+Q3Rkb6HaNHqtoELNogHrRQXkfFZw7LWscTwN/PaNo3C/CL+tYrPX45GJYtaEIh
JUAiMX/vG2YhaUsPDkiZi8ouWuw3TrkeyjNbca0QGcBtdqZaJ4b81ecRyuD0giCOZi/TdDlqlELP
demhfcm/5gd9h4biyUFY73dzONcpTBSaFFSvFnG1AXLH1jJkPnjxgCr5KH9Xnm5EmwmOwMdT+Ivv
mYuZbAob+rG51EwSikEtSjPFAzKSnqQfiuSzSZtLdch5sHL6eLDjqufr3pjZL5BSUICamXrHy2VV
Ay8YyckusDskWW81THI/HmG5wQ2Zn48ZCUpaRLj2LFf3dkP0TRxkA0HYrhDyla3eyNjOzjjgj0c5
Dmuxb1yMsghr9VIF4e1P/k50a4FklvZJ3IJfQenfyk580HLK5qHm2hTSNlSyWaHjD1Jqv4Vf5gc7
MAzInsab0lDjE2O8zsrbY/Q6CGQ/DQthHAXnKtfbWaP4CwK1SINd9UQ7fhxQc91U2fnwPT9Xv+Pv
FxCADK76qQ+wyKOGuvl4Opfb/XV4SG0ob8A/Va3FraQWGrA6NQ92XXKgSbYL8DLJlfhHD3v345EW
0kh/rpz1ZqjFhVE3YWQpfRnswO5PeDI/yJv0ljjmarhOT6ib/HLl3gy1WLm66gyLxl2wU8zuvMIt
3G/UE+dpeXiZuFmFzCTipcPL/Xe8bmQmSuskFV8j+yi6GpdGOKt/pxiTK+ijnrr73h+ueX0w4uWi
nTPIRdOirg2tGDXV3w1wHGOHy7XBLXH18RL9ahDOLWJjvIbcsbyTb/diG0yoLtH82eVB/CKp28mI
DmF/SgDv/eLAWZtTZyaONtHS5zSi6KcqgRrsysaI9roSxOjiCwLOjz/ml8MgsUJEAJXx3WMoDyN5
lW0EOxuB3HGCnKKAsDtxfH81Y+hNzqHFTJhc6mbUYGC7DqFAzg3N6eQmSMK7LojOfvtT4PipFBog
PBOHLN4kzC/NyTD6cKckHjmU4lW6NJ74krmQcfTwoYFzNMhi8ZsyLQbHZpDV9e1e25L2Op+6W22l
e/72+8Pd5KFYuMKt7EK/rCDE7dTL0b3/N76TSEumM6c6xF7H+y+uTPDsUh3uNJ9qchPnNz6i6f+z
MRbnNqiT0BFyyYrpydYeh3XV/5YEzXzPMZFvvkI7/ooxAlIZNEW46xub2qrRrpqqik4c1V/sbgah
wDTzZ7npFjdcD8eltynC7rK42uJBMQXZ9t+ZqH9GWDy0zRDl6TB2jMAFV6MAHmQnJuo1RDx+++aZ
+meIZUxitQ4qPUO4qzbq2bBBTn4Vunt8Clbhsyh4IcLD3Q/rrF/djO74vZdd8WB7+m+JpvxcLni0
4BFthL2WHFoDIR8KEFO4a+P2HI+rlS/lv38VIVTw9xCvL+ObUNkPS/LpcAx3zq1th2dwdjcfr9Wr
8827mdThUbMXuL6V+Z56M4JeFlYkeo3D+x1bnLN0SyXnLL+Or40bsbfWP75cbK0V62g+JNfxRt3i
QHhGx8p9+vj3+OWufPNrLHYluuJQyGMl3NnmLqNNYWL08fEIC5fsn8v1ZojFtkwUZQIxaIU7bFrO
xMX4XMdrOF0THLa15dHkXmXrZF2cJSiIZS7+rPmtv4lOXJa//E6DhiExwBy5Lb5zaiIpnCtMO98s
z4BNpd+gI4vnjz91/iHv1tQC/At+AE0I3MWP1rQp2oA43gx3YX4j6Fkk0uWI4E2OQODHA/3ya94M
tNg8SiY5aOczpTZcOxiZOKucGuKXG5Q2Lth3/oOB0+JSHIIsQSsriHbX39OLZKNcKp/8we221rpc
TR7C8SsMXDx73V76q8Rr3da977fBhXy5/TfemFmrkkL7rL2zTFvbLCQmmNJop+f1jRalN4OSn3hi
XnVbjlcOYj7EF4Sl0PIgyjleORP3W0SwY5ASWWc915PU7ZRoaCo31zSYvDPX7UsHT+ulGPrkMxbE
zbc61pJDoXfRtYnKxUPox+FFpY2+71ajpMG4xifnhz2UJbfjlKdYIEdNed2KSH4ZfGX80ZnpTHco
kuC6l+f+4Tgp2uRVNveCG1QdsLBErfV9UqoY6ySJlN2jNixfq6bgz0Y1YdmEZC7K9XFS2NhcyKM+
eI4zA8GcUMluBAbTMPO1SQfqmgbXdg3WB8syWHHroTHi3LWTysIupO8EBj8QOkKAv0EJU7EdDOE2
uphA2hpK/nnE8Crnf6IihHuBNAJiHGr75eNN/S4+x1SLUtAs5ETzg3bM8RrgEo2rXxh1O9UQN2Px
kOvGy4TqcqbvuKh/9w2Bc0IyMEvOzm/xUtxwVh0PegyYGUx2YZS6UnXiMtDnuORoT6kKybvGviIy
12EHHX+PXICwT3GNw7RJY33GJim+mHavPUFjbPCs0zP5QdIqicL5oOG6YCaGdVFFQfSShrF/18Jo
o1rSxGrlZuAXqkPrdxT0w0G3HkUjyDTRdM+fhK2md9IwFC8NONgntZ7ar2MKrMgVokMqojGGevDS
1i5KJBBaeipZZMQPZukYpavkKDO7NRyNS5+G070dOwMGSbYWeFZUhtCOAvxz15LIaLVUwJSu/SoD
CZSkSozpSkgaDIgPScITF9xrMnY8eVT+TDInw6Sm804V0JLKOmjKLtxLdjFey3hqu7KCFEPrJ5Tk
wz5pvppWLV3YYkZ0Cl+DVeH/8PsS60rHzE+E86+KS8tfBzzbnJiAuZWXIoVWkYNbLPN4H8sg6MtU
8VeDEPZWGuVinTeKf6lCv/YAv2i7qigstx21/KDJMK+A1Lf1ui7t7gYt2uFCAKXGKTORdg7y7BvH
jjPKcL21EyLZSP2YXwPnaDfyUCqbZDTGC26kfAXUd7ruEssBrYshiU6L/tQdOOckx9+IiinVOiQL
yfFIko/3a9/I0NsbRd47VjJfArnevHR0X2IYjYp6GeaS/iUtuulcUyp8WfKk0e97MOYd/rNNduuT
7O4ze6y+teaE91ycBY+8K8q+HmkZuqOvmKOH8Fdx16Qpr+JISKB1XtHlCp5sfXlPY4c4zkrhBtFL
VIC4lkJgneP49rOiWcNneNEVLbIsC5+7PPDxT7ODVkaxoywxwDAhD9AzlAZwavXkP8M7dj5JyFXf
AZag2i8DoWvcjgbTZxUP9x9QOETvKkUhP5ZUMHc9/qbXatyivtfR01iJJIYJcGpfzwnR0SQTFlgU
bRSbmdaRjjqe5NEyw1J0vbNva8d3Vo0Z5TWuWaKg9Zq03b5F9h0obVAXCPO11Oe8tqxt/WzqqxjW
G7Iwjx/fuu9CCRVMJRUElcAEauZStUganQLjiS7eQ273z3koIN2qoX/iDVd+MQziDoQSVOj472X2
I/tg640wzfZCFPi49615JSIJnxhf3satnHips05H3zwTatjwYDbDbZ9iWhTWI2jCoDfuas7g5re/
3aESpPPliJORrh8vRt7QJ021PttnvW1vqgarognfmxNr/j6Sol+Bwh43GUUNnp1FkpzGWHCZSpHv
k7SqLwNTFjc2OP2tPafLxRjvmrxMrxTf0tcorbPuUDnWqY/3TKtjijeC0XFLbcq8IVGhbwgsIRUZ
5xwA/g82nXm37Yd0C+zS2AKoDrad1BWXjVGWMIPiWfFYVda88aFXCyhjH0/hHGke72e+jRdboYBM
mWPpZ428jlFadZnv+xKaUg2T1at1XHOt2AhOXMJzwWw5FJNHMY1dRDdhUVBrplbv9HLK97bZRJcO
mhQ42iEpNkQa5eQkg63cJfHeUYTjFcVYnX/8pe92MKuI/CN9INTiqf4v4mET7JoYzabYExJK3mAO
4kZG0OJEQ2iGT777ShoLc2RiAsN+Lfq8yQuLIpTrwmnKfTHBBe8RSwjdeGqmdYx4w5mahkhLUNB4
8FNh8sIr15UWKV6n6NIWSsp4kbZjiq5GrFwkDTJKiDJYL6EECi6eSjiJxK/YwcHG8GzZVzfACofV
x/P0Lowjp2WjU13D9UFFW+r4UElSmklZ2JV7Z2hhwBsgGUjhfc+ojV1TACVUpebEpL3rMLwOiY3F
PCyI9MXSBJqANGhM5T6WDFDRIcY1EIe1da8MzJHUWi73K4lmnCgntv+vPtZiSKICWaMAtohZGxWC
CkbR1d5BUcW1xSzPXk9TstYRmFnFst7uclstToz6i63I3FJuo+3F12rzoXyzR4C8QBBWtGof1XkD
5jkEEjDiwPnxQr4/2iSyJH4gpjSi2KW7hNL6egM8SNn7M8TWGoLvSHfwHvXxSdPqd3teQ7oVKX0e
ITIwY/7eN9/T+nUHtcfQ9n7G0XKcSMwaKNCrJLwhTdNSVwZEwBObZqFvTl0CWXhCc42+s6KQ4i42
qurboJX6XNpjX4buiWScoyoOGFHUKwTPLxr09JSghehebhphQ2vvjIdGIOEn4lOar+8XlLyWcjTM
RupBcIGOJ6DSaj3UzEHaBw0tJSWyXoawzU8czHkvHt+fr/hrcGp4FsyOE8eDJJqc1iBK/UNllc4a
Nk6LAAe6UVpup+suEv7Zx/vnfQxPrPPajCev02RajMcD2qNuS7LRWPs6NL/mpXbmiyp2Iz24H8TO
QAWnpt6TIU8BtVrBAlLdxICJP/4l3n+0QbXfRoWSJj7HZfE7UBAi5YQNsdcAVnkzWPRiJDyhHg/C
Nsphknw83rsmOxmLg9jknPEBP8Ak4vij04zni9fS3gehPCqrYFLVLwCutTtEowDnVjRTHvRxclrk
5gY0ECQ174ONCBP9qeHdP1XIfN/D4/eBS0WdFJgBe31xV3S1SAow8s4+NsdmU5cllHjiLQ3WoSNd
t5Wl31IIky7TIJquQVvnblGnzqePZ2We5eOtR7+UN9vizAF0MBdHLYXgCOgMzJwJxhHmnAQSOlFe
Ph7k1b9rMQp6uYApEM5VDSKE46kfK7lKQqGnh1AUHWJ5XcrutqNmW1QTsF8j6ZpzpH8UBB70FuPI
GNI1HO8ae+0ugZ4IGMjuvssFQiGeHgQzsEjvnQQlBpVeFwn0rZzkxoacPf48pfBAQRAV1LgDxfAl
1zeFfUeKmH0qAtguLr2Ryln12AviSTLEdxGp0a0K2F9eNSjkkYZLYXeuouKCy0YspEcSeRVL0bB2
vqRKhc/q0JbADHLDRAlDikvpQUei8pA7U0qNycnwYqsBfPGbIYbh4xIZGfWmjkINXa3YcW5HkOSD
x00gmR6K0g8w6+Snj6f8F7t95nKwpfFH0Jn0xZQHWmfWHbT9g+8Y7aZ05MJDwF9KXJn7wNMhQiHD
kaCUEUUXRjd2uPwW8aEUoDA//k3e7zCbIhA7nD4lGNoZZPT2CclLNLYKpYgOspX4l6MJCA8UR3Xq
SnuXI9M2JP8HKQxYh/VYnG7ZqGUFI8ro0PtWtC1D2b708ZWkgoTNN2yQeCvsEC5+KwUPSgufno1W
rz7+1PdXGgxhlRI20CTsdOx5Kt68lrlITH3KzfAgI1NxTTN7OPRDJd8AMN9r44DAzG+PR83cAQXF
c0mmqB2PV6i2GufTEB7SWJEASvrddlLn99CQhw1GUKe6ce8BFkQDMhhswm26wSRoxwNSaJCGGmLG
Aee8ZjvWDVSMGmgeHlWmBwcbz9UJ8Q/DyU13MJ1kg6iwtpJEh/aFnQfeYIUo1QxNfR74GHBGpC4n
+mDvA875N+Q1mbXTKVcupiTTraClPhcdbIUlMCoHOBXDewSc+raJpwH1ybY8QC84VZb/xT6nywod
c07ZQc4tN2BplJE22dGBwlmw7Ql1N9Q3TzX8f/F0z15K1MHJQ4j+lt0pM5AHvbNNwAQWxTQsb5UN
XdJxY1CwOPPbUNsUnaVhYW5WV6PRxhd4UWBigFLNqge5cWLHzwt+fLGTdVmANyj/g7lZGqqVylBW
EsI6hzB1boGmvph2vjeF/0VYsFvy7vvHG/594Es0qhsEouB7zHfNe5uX0grzPD6gtFlcoiBkPEj2
9JlCqnLiw96ntMAfSaBtm0CBaH5xlBtfGGlaq9nBmJyvsS83d05vJTdRr49gqut+rQitP08bpV6F
gFzXv/2d5C1UJGYPAGzIFnvJbu08jOl0HqzJki/SikJkIZvlGgHWU9hDbfYqXawhbgYahX2gKuAF
rEWIaxZqHk2OqA4FR7TYyh3ymrJdYhyf4/y3LnQpLrw80/qvkwHt9UxIFEbdso2Q+smTqL20RJKk
ZyhDqujYTkUKnajIjZ2CJMzdiMI23u0alpM4Cya0KnD23PeqlK87yHDaWtKz5MYMWYmVWpnyN6Xr
9ZcooWLSKUWlX5h+G3xDgq3BcUGGtkQZknAJg/U2E5zlWTrMr+zwi5O3I9z5HuxfT27+3VbBTKNn
HOp3Qzvq3zM/dkJv5ICukbbHFL1JrP5KKzJk4Ag0xgcR8P9zOwoND04WafuEZAftTgSSD1D8Rxft
cG0VzDi2C7lAKdo1+LTaLXWjQxPOQJnC6/rE2tW5UV4jTmzYG4hoQUewoArtGgmRVIIu2CXbsWAZ
YPuyxG5AiHduta164VNv3efoPbyQhsc93YRWtlyCi+7zpLT0nFAgSNZt3qJeF8fWkHphlvNPZCAz
vVvIM7RAbqdAPouVAj0PH53u1pPHnoAGyHpAmJv3iKJINJtYBZoU6OiM023lx9KX0m4wz0ZVqGsB
EJWa49JoGm38kCOVfo+hlcaKfluAOGWZ6KiZSWG8NiGlfZoMYapr1DuQ0xlYN/MOsiVdm6KOsDWF
bdZi0u0UcbaqtQBzaWxeoS4KhD0+cVOjBNiqA0LXdqdIzTqnIma7eK+jZQCt/HtIWfm7ACV/jc5v
AJHRqXI0lyR/Zsr16YTtdqYKRGJ1IzyHQomGVpfq4YE3QkVjDhlJskar024cgsvMtZKcDJmNkX1J
JhR7m5yauTwM9ZorwLjwKyncT47SeL4RDit10g3fGwIxjXAHhxsOn1zcmjWUARcqAkbsYW7FaJCm
Vfjg0NLbqXIQNavMnPyLYMrSa6BO47cI5TfTU6chtbeRMetro0WB1J3fjsqmRmz/2TZSgZ4jVf59
5QiHZbT94L7h4H3BmMH6UrR2eYe0WPKMqGZyVelmCEwYG8LLQS5VZyWZtY9CU+1/omWJt7VdZPLd
BKg5d+s6POi9jjBpUiJ3X4HM5xDodvpo5Xp7WZpjgBFREbSurvbotdSTHKYe6sjjYz5SU2CK4sn0
KsQwYtdXM/MCAiidpYG45lNUF+VDHqvy17KunIq3P6weyqqyEOmsCdJdNEiNa6cJK8gr9hRsCt2U
snXU6OtqbOLDCKHhplDCXsL+1ke0MkTaNXINoGWMYPZo10m2eetPmf89C82Wsy/BKr9I4Oqy0M4t
YsTmZ0E3vCLkkdD2tKRp+EoXlcrBZA+FCyEYrdAKQoxDQU3Jy5WQ4g4BmCEfn0rbaS4hq6u4aPVM
w1gGaG/H/grJN/kq7mXzCS+MLAM22mqfZG3qb1kOdp5P6c9YD2iPB26O79pjyL+rV2jzObYXJmaL
TB5h/h7uiQJPtnGmp0GJldvWdpInX3VyVM7Notg5+IjvZVFP3y1j0On7wfOC/dslZ6Nv+fhMaqhQ
sjrTS2eYbp1KNxjOnjtyOm6RwKufTLonK8Rn6UWCBvjk67FZemxsFWYMTgPXkk9mA35clBdprDcy
6V2ImF9jK8goDj7kaE/Fi+NF7UpxR7TW73whjY+pUo4XTka07ko9giruQJWQYlZQjs+R7UxMX9nq
kHoNbn14MIPkWSB2WDKMhHTXz0vUkolfkKnTJ/Yed1yIHAv3ZHSf2XF4JfcRFvGsHUSm0G70T5Vi
iPFEEek9Bo+EgyItETmAUhKgRaw6C5GpTqtUB1UthNtGo3nfN/o3CLvVjYEG+xqBWMhh6ImfRVrf
oKCbogaeWsma95B1MK3Gy4UqrkQtumszGZMt/xxVn5DEbvLFsCWnzaHp2cpZ10bqutcn+3yUuuEB
OVHzXKfUeiIoeR/+zGUL+Iz4D1moYizq7BFXLdLbRnXopjBB9zZ3PNRhWq9NTeO3s7a3Q72LtBw1
lwEOWtVhbAN/rYW9sXKmyTmRwPzig1AZB7aPlzpViNfe1JuEaZDR4MlkIzsIqfiGeE5769s2GgCS
ZLx8HFHN8dpxoIrdG/BV23hFyy67IQXY7NZHiO1QzWS+gUqna6DIeSIL/cUohFFzVE5ERflzkXSH
IkJjADPjQzBwzzaJ4AE3URT9+Fve5ziocBEFO9S1X8k2fOubWYMELillPJYHYdbphV8bMOogi624
lYQbJZKDMlQ3blsfkeGPR34tdy6mcTYKIo8nKEV7YpHMV4Opxf6YtIeYulHkCSLKbYACzDpuVaNf
ybhupfQ+miR2h3EkWiv6aOw9CTYqFrZ1fVsLOb5G5UtFrdOglivH1vSNMK4+H63a6jYZWtE6dHS1
ys+S1GhuHSIQa8WEtCBm+io8JNDkkIxTZwkCxeIc0FVKgjNcZk1UGpBMjz11oE3jNkLx71szQaP0
41lYrjJGWbQMcZilSwxnWVtMwggtnMZ5Vz7GPBeQdfXQKxqwIB+P8prJvZ1rRmCz6vgA03WC1bK4
wCakOZtRFd1j7n5dlS6yoW7uIVnuvgTrzDuJ61iexeVwi71rmkUo0JPvHmXPcFWPeM0L19KaC52x
ovUFDMrNx184ZzHLD6S3ABbb5FyyrY73MdEAEB/d7x/NwrltNMJzrYi+YxD8jBrxierv+zWjFvBm
rEWSAyk3qVVd6h679Eo3foTR/uNveYUHfPQxc5b15lCqSk8pcWD6Lh23dB23WbXrbnX+XfcSF76u
9xB4Z7wvK3UTuPFKdk+wNJZ1AVK42V4ZMtw8n7Ph3vH48EFyM1O14RCXmax4Is5Han3jLBxaxGp9
ocQFuDLECxt5HeevkvzxaCEfMqDzsSZxMG4ThIuzE5mssrisXn8v7ncCYnqmeD4tUll0kAN8Gsvx
INJw+NwqqH7HBvks3gnTeVvqAvVITTxYeajRUHKac9RT0LOU6v52zAoTubequi3L7r5X6uSqQesR
r0TZX4V6HD98vIaLPfL6q2q4dtLsUqBNzJo7b5dwIskktDOHgwNheNWOJUCXgfzy41EWu56jPJsP
zZBJ3L7R4VrsxFrvNClF9fCAsZF9j4ug7MVF3XoxtbetMPufRlS/RXT9UCAJv/Af6OpVoR80/3kd
/qjyOn9p/s88wD///PiP9X++/tl/zlffmm9Hf8C6IsSYpX2uxofnuk2av2ie8//zv/sv/+P59afs
x+L5//7rR95CW+enoQedHRFWZwPX/1pG6er5OwWI93/jp+SE+QfXy1+0Vs34A4yjYdCLmv32eLb+
prUiq8Qicbx0vBeACM3FmJ+sVk37AzMxKIcwSWBSUnT8HVKrsmiT0H3CKxM1C1gIVGlQUVrEd1XT
4fBDLRcMQ4jOYNTF/lPizAIzqEXH1yCo0MyNmvhLOqvQSBaGimzTWZvGrkx7DUwof2qjkKSjK5Lk
EDa9+B5TtdNXOKcod0LgMIP0uySmVYoF2Vd/Ft5FH5XWkhxL8RXRRpxt/CqdQHvXyv9j70yW40ay
bfsvNUca+mYKIBqSwaAoNqI4gVFS0tE6Okf79XeBmfmuxKySKmdvcAdVVsaiiGgA9+Pn7L02RCKI
LXC1oawGI38zT8pIuAZpLnqQTK8lQsUHSZ/kPh9lcZ/IkW6HhLF7V3tb3V9DvjmhKJvuq0VlZ20c
FhXnYyZOQ2cod192ZZLGljsksaHNSFNGZ+meFD560kHooMvYdQZxTgl8bSLP7d2HYUSbGG8dx/mw
NgPRVwYg4V1gzwvHtIHjfegz+WFetEzFZ5E130rUWXncLoyREReTcgRJGC5UxREbs34gKBYEpGwo
Bta158KCtlLjXDqAlehM5ZRuRVIse98avJ1sByX2ZlqrWPNVa4Zgvos51Bl4GZxulpEW+Kzrl6CV
JIwrs0qfnVIXUyjLcQloRRlKAz3dWlpopShPI0OwGsf8FMSiTdckErQEmQgZnMTG3KeB2jv6jaVr
ucabW3qmUXXANIPh/9LF6WLoyYFEXOdjRv/q2feTKjiwsNm0V8gaADQQyGlXlTXMXSEG8YFJt1tw
VvPoNmQF8zGQGVb6eR6Qz0SSxgak1nkKloiJJUSk2qva42AM5ldAcMVBp0fY7hfCAl8rTinfsrTM
28u165FuFFJzfzfB6T1IKyEnpRRjK0hZnjUZNsFQfemWvgEk1GMkO/ZkAVw3uSCktctsgJy5SzZJ
BJC3u816wl2o3IBVx06tilezaMHj4h2k4Qb3W2nEdBX9PblO1V0J47WMITkj8HCtpr3sVnhL8zI5
9kG8YZjelo9/tJL+x/Xxh9Xyp+vtDwvr/ycr6TZ9/88r6U31jtyz/fofy6gT/IZvimqb1ZFlE/3C
X0vqtrr9iZ8z3d/Y+Dl44e/4g+Lz/5ZQg2WYIs9mv6UAJUH+H5F63qLX/7cKw9+B9RsJBXs4NuNN
QfLjFp4p8qSqnHhMQ/MtmMkUhcWeoAGmH8G8GB/glWnqYkQ8215rcg5kWAwzmR5Q54m30prOgsU8
W81rgwQVZarWJOfcrMckbKsBUDbyz25L5DACWtCkeH/1e4VnX1Nzuq2pRiqvIM0UIHCo1e40OVJO
01dyIJXX+RJ6nSnt2A4apBUuQ99bpbT0Sa6rQ0RR6sNC66Eu4OVYUR+GgE3M4mgYnVNegRui+Tr3
3fy5IrKli825gwJWBB7hc1nbdsbecTS33Cll1MN+a2FcOsR5JIeqpfUf0QVeV1wQ3UbOX3qj2AU8
QjZN5TIr9n2RZdZ9AOX7asZ6znCUvhn/e85BWWeCnl+oRMsy5/cD0QIVGXShDcFEu/RokRRxMaXW
3WjwJqN6KdYkNLzuF4O9dwXum3WHynbLuERpyD787nxSJgahHrlrx1MSNJBEBnjqYTJV1XR0Gbze
5iyOceKAPFFm6p31Xqcj75YZ8Q/G5PlH/rD88N1T8OGP++p7LumPpRzFLJIgNFjI6Qy4LEzBfrzb
jLIRVQq5IUYZbZ0NzZ1JH55o86azuqSx7+//8fXoYaBqY8DNtM16V6CiLx1LE/dtXM39uh9Ul31O
fLajStX9VwNsz+Hn19te//dPkw9KBN0XRElqEROl2Y/vb2j6gnMpk5lS8NYKTUyXdj1x7M8QxP/8
Uj/W3ttHyaVYRjatFRCM93bpHvIaFAnLj7Gw+MB85vprNjU0+P/hZVh+UB3x38wqyTzevtHvTmnZ
pJh1iczDmEganSBnZp9C5/rFVRib/fjJYYWi4QifE2I5l+MO+fE6xTTbU0bzEwMEIbpouuhPz7Eh
UOVf0nfN2gdSEHTnc2nDpDpIsqVeKQbMZgfGu/Y5E6Wdwz5e0jRlFUqLeb7B3pQivVeTnXzObWob
+vE1cZsQ8htOTItZTXR/Jl3IY+HU2u8BcYjVdSAsbTwO8+p+sidmCLtVDdxABYtkJ4iRcMw+JHKQ
pKxVOWj/J39aq88ocSiUojRYl2rvOvnsKao5Qq/2IMPLu8nSWCPUyFwyzkuzCQ5Z3yf2rdTarVad
8PqNoNZTq4L/OYruyk0GSOyRow0a0Sj9yALswKPE0LEhwFOsFMhsZicSheuVR006i9hLo6rryJDu
WJ2NlbUVSf6QywpXS+ElV0M9V9yJVVXoO6EbKgeelTWlDF0SGZJTNeL22zlkBZTnZCI/8sGtIGFF
PpRy5wscJrwzLXizlsZR38srvZbJEwBPjT7+ClH9aaY/+nUFgnnrFAVZe2HfGpn6sMpCyx+rIM27
W2tp8QWgvG7yo59xqL7GWtGM2AVkVW5BOBOWgjh3sFrs7T5ZhqNam7El3WfOi0eRLXb+sTVV24jI
6tLsjAVIM69WwGPLF6dMJC9F+S1jDkBJS9xWfpfuuaJfhwQ1ZOQcZrbzBelsSW6mWKDrjo2Djk1j
LvON8MMCUVuu0FIeIdEFVri68NCd0K86TXvQhjLwHgqeuDrKssFHqpGtgY061qrUQ58OtX03kuw6
P8LRF3LXC38m8rAqR5TDvraMN2XLXEYLx6QtkydKM8u9JAm5UyFjeUM+810QonZM1eRhyWk9ZzRf
TDF4mjo0xly1X9fGNOEh8H2QFyn9ICNkz8+DrdStiwz8W008EPAdeJw9OyRf+0iCIJEwmrpyhGXl
O0o+f4qrtJqqS0I3vINIl8Tb+0EKxrisJ1Yq3rla96oDbBoqTbO8neLVg0WTmLz3bcew5NgERf15
MbkzY3wdkwgHFaC9hsy52al6kSS7rBhIas2npVHAobtEXTK2GMHvNcgDdrauMYFFZLY8+EsiTrok
qG83W04GZIw3HOyU3xukEE12R9KT19hx2s3wsjFv2RinNMNM44reTXGY5aJlMPIaoJ8yTZcFGyIY
/pNlt7PY01qgr5uajXOVq8yUIDzb4JkppGj24L88EcNhynFBtYhDLtyqTVXokdSiXzJZsqCkeprG
NNbzJXaaMRA3oxo65x5Bnakda2vQR3JodHnuQX40rEpNXTAWScQ9ihMFu6DV2GJ8dpsKQ9WQW9V6
vdhdU2qkzAZWxUteGdd7vPLS4zoDkRZpxmHyPGs55o1q7jIzOCKKLlmH7BWyGoqV0UWnfQnZswWr
GA+yLMW+9LO2j2HBNpV9yCZJJ/cXPdx3tpetHQVpiRM/2imKCvylP67QLCRM2oqEGOc5B2YW+m6R
2Oeus9piNzRe0DzOlTatF6ZLtuVB14T5rHhYgpOs21Gd2gJDxKGVsw4LQ7lLQPYvQaoPP9+u3m3A
nMe2dhSb4ybaRz75rtMsZSLSDOMh1jJp3wSzXgFswxtlrcavbO/vBIPgorkWckF2LbZ7SvF3WxY1
ZcPyAKBX70a5h56H85SU1dg2a+dxIWD8Y0NUAT8zxTlBPryrZ0IguyJtftGqfVdVbS+EU+p2lEAY
i/X33ZtmNNdbaksJMcmwd49sOOKLzaoI8JhY+uDkdwkD9Z9/0O/3awuHMWUlOiZUl6DN3nVv80Ri
07DtKTbaaYmVZI0t57rY/dOrUCrS3LGpdjiyvm/9jaAu02YkQqeeRnsnGpEfxgB+8j++irkJHDhh
bJXpRmH7vsZpa6qfssqw56ZKJ0HZNi8mrfe+/vwqW635XW3I0I4/zoHNQIi2WTvefUtWjySiLUsa
UG3p7Rio2hHQemMf1AH7xEYEJq87++Nr+r8T+L+AD3/3+W+90j97oOeXih7oLT/ofuh9br//5xHc
/I3DN+dem8WMKeqmyvwDnuvov2Gfo0W5wQLQkm2C1P89ksMI3SRf1MNbeAT/6M+upmn/hm9sO2XA
YwDDw5H+rx7un2cimha0O+j+/psz0rsny4KGtV2ZxipsFa5j/ng3ejarqNHg3Oi7xr42vCq/zHTz
9rsP47+5yOYYpzdm8wCzYrydHb8r6wcOnRquki7Gpce5Fz3BsW2X5J8tTDQX+PM6ikCYwhtqhY/s
+wcrx6Zfs3J1MdHF+hU92vvUIaUzGzWqJ10zjj9/U9sO9N0T9sflkFbw0fk2A8B3l8N4ksA5p9OX
NAXClaUgZYEDYETCz0Qi2ZJdOgXZuJTW8vDzK29/+e9X3jw44BWx4L/bG2uV6Aw4da5cjuVJEPp9
WNC2U9K39QHAxnKBoP1X0KR3e93b290QkQF6dYyo75W742IUSVVy0aAlOnDCIxCPDWmLqa/EL3oJ
f7+UgdWBjWa7vbdb58cvMhPJUI69P8D+X+hY6JRPbdB3EfPWJf75R0lH4G8fJh407G/cf4zomMz9
eLGKgwUqLLpLuD2wNrT1UF1mpifuMryncjPwd884/qaeNo5loM4izO6idIbquWwTIkWB6uRM9XOH
1KkxeWSIkNZxtxTZq1+S2jMD43+a26KO7WbW94npR7nps1d2eNzxh3MMi9am70FjlOKTDZH4WTPS
7D5hWGdFTrEODAsTpfTYLHumcX2Sms4O8iVgel90cPDRWZ9S38HK5q6JOnHMdCXq+RZirkEu0qPD
Xv41WbvB3hF/VPb81GSzHlMzeKWID7TIbfuFJnzbC3L+pJtcebnBIHsM/OsgtwRhzF3wqHozefVq
wR0+lI38RseqNS6mvHc4+akS70gKsTcmoNXNwm5YHzK6vffY8O2HtKsJG5GoYzhwe+amUGI7/5wj
dPpqLvSl4sqZcoMSt8rPmTtpC8gPjxRBJG6l3AlOLEPskFPi8EecWYXWjA2CULxexeiqqWVt4mQG
OLR69tJTUetxghC7paJ3tash4EgVy0YtXxtXit91EAnXY5G3w0Hv2vRJd/LsXp+yHod857j3q7Im
Ct3cK7+RUEtznp6Xfk30FFHC+bLulKdD8CcRQkbrmqY3nQrQAKMZRaSnaTg4us7n2E9tCwJ6gj/t
hpqlpv24EOiLj9/AuzRCcB4cSzu2VemeDavv57AK8uAb2Vb9babrxKvrhGGR9Fx2tEJJdiYyirBl
5J/Nmj8mDFFgKjcqCXZTLrs07HNwsk2DlhEJ6OxcFeTEJ3uDEHY9YlA735j96PW70SBATM8IUDim
rl3HImm9WKuXoTiqaV6/LVUukcQuK5yNwQCxSmihO0Mz6OrHEq3IS1914ydN79Y6lHIl1JAFmVzS
2WjcJ99pzS0Trkalmnuj+YmTd4lowCirfVYrl4TvzucUmI1fBl9ZHzud1OCsXsdXpXpIzoyQbRz8
Ur81B6OXv1KcbUXij8vmZqpjD+ZUYZDJ+W581wxrbSmaqwyo1yjv0QEs/mEKHqQwN3ALwkeMdaTG
a4MbDvKuab9O1hV846gNUKSd5uqGbI+YQZSf3NOpKU1tP/d/SpT+r4T6F0ik79bmv5VQd0y4X74v
od5+/48SyjZ/o1DhOcMz9QfW+K8SisEw6yALNwX123bBl/pXqI732+ZPxRbLTonXZJsm/zUY5u+h
H6BrSmUMaND9R7Tjjbbz461FsWFjiMQNwASaUu5957cfnG5G9mVGGeIB8O1WsW5McX2Dui8TU1eL
uGfscL1ZvRiV7PXI3njw1hsaviQRlBkacP0iStyi9jd5aDXvqnom0qCodFlFteAFXJG+DnreS4ls
9edCJvu5Q8TahMOgfFD1g5apPEqdMXMuLD1JHnAIFYRksQZMZUgYdoPFKXNTZCXI1N2ZOEnVGm22
WwzVyq9uJRkchjyjKbM/QxGMJc9G5WHFzjw1b3L9Rc1qZyos/R4yW4bhr1bVTaMVBeSXYI+01Hys
Sm8gsjZpac+QyYMqH82xOZMpqIrZebUMWmQiMtUwF9dDgP/qg68ZyZec/r3Bkr2YFp3VYWb2+tiW
1SAvXDmTNLAoD4S5kSdMSMpg7NAhaoO/Jn64YZWehZiX+zJ3+xvEr2x/iRFxAhJHj6HPVyT1j3Vi
nZUYw1HMzsks1WEhQDKfrd9JCr9tywmUM01Heq5Dy9LWGjq7DyY8P6+vNXq3DyujpbD1++60zdF2
DtxQlmztxMv6lBT4mkjEIfyhsC/HHCaQUi/zBIyJRqlMr4g6iDFNovf3k+UCh1YadnbqfXSVcwoE
keamfyLUlO6vffRq6Lu9a0Vr0TwC87xu+ITNa62q28up629WuNdjvCzMyb0pvZ1oTO/ZGnIrrNVw
iVr+vCams+89m9RJZxh2TN+xXdr1fMYqbp/JHTjpip4KN0bi0a8qnLuJFxniW3+EKW8dOyINbytz
tEKMh2YoAoJ+pq47wEgUu3mTLNEOeVCEPkQjaTkEK6XJYWzIQWxVclnmOVKBpTevixlh9zFLLP3k
CXnHkTg2u+qxKZSIg6BluNcNTha5w9wgpF6b9GHszPrSdbsgNJbWT8NWpFd68DtKTmyadD9IhyNs
Miqm7jRpbcRoIGL+jrY3uaz9BYSmmzs7MBP2fS0CTeDKEUUXG9OIz4AbgeZqc8yc7mNmo0knpU7u
x24+Zx5BtgHffsgY7zxaW09TwQvKg6ju0vrouMvHscWL2WQqnlYlD25gPyAD2FeCuXeVVNMHNv0m
rCnGIspG7oXMqUOYCt2FU2yW2rZahuuShgo/XC7TclhxULjWHom4tUdZiTK0dt0Pgwbb5UJvjbMl
E0m8j8CIytzuiyFVbMo2+9LNhY1VNM2/eQR8N5Gy15eNmHtSUzPHhLFYl1uEx5XncpxzM0y2djEf
m8R6o5O10LOK1dxMd9jx12bq9r2ElrFW1nVOTR66uZZc94MdRAT/OjHvKvgA1MYed0FuuDV98vml
MMpvk2XIfaMq44y5tZRHu9aWUz02xiEv5UyVnPKvW9l48TTp2m7SaNBdesJU4rC6aRZple2Ek1QX
RDlPOzmYBtINK+9xwcn2sFQj2thWDgMrgW8yECG00xpDsxDjcJqsPK9uqlZ7NbThpk+bVxePSx9Z
GfaDD0ut7kn28GPapveF1zS0QtcwVepBx2IR+ay1J6hxuEnsp8WTpfalslrU8a4fdn59kRv6RBNN
J/XVSKT1lVQw1DeT9GmS4liE8nvOapbCIgtKhii19sF208sua84ZseVXRH2EQ1PaN+WY80vk/bKi
kZWhj8omMpRvUzAliRrLeJU5A1G3BHCGVvX3DmjPa5d6z2Wg7awRbnRgkeC36g0hC3PyKRmXa5q/
2gVZhOuDKU3mTknQXuS4ZygpQWiltV1bUY+/66VONLBSksBvg1DXuLOZOcmckPPxvBSiI3er8NV+
9IhU05C9YLmp/UgVZIARM4JdgfTCsHG6uCmmK2Nzt9ujteN54v9yZ/2TQQM7Imw81W4Nxs5XzBVK
lho6801e33kqiX1sNIwnmXQ5RRRolNN+OkVTrx8su3HODFjURZMoeBFu6k/HpmXJoO5/ncngZs1x
4rVnwxB1j4tqAfCFDMZJpifPqb3TwllEtsfab/fz2DaMc/rTiiRpyREsBu7wRDA1ZLpguJDdyVkv
5qDGatTeFO3CbjpRrOIGC9e6fRSdTvhPMtMiZm/f0bi/IuVijobsKyvdEOapcK4ZNNkfLeJsvlnj
7yVBcaAC+AS1vi8+ZCwODHhuAzVhN5sPKilOoF3o0TbtTbbaKIIqV392+vbjEshTmVofXf+lUc54
IowoRi5w7NYE+WR/rddDDxSt4hRXt+UeVHT9JRDDTeM5l1NqXGNlvFzy8rYwL9CZ7eeSGPTkkhjw
aLYkdUAdp/p0rYHVEYsxRASePSyLc3Yb7aZVaRUJ2V1UJnAvoszFBUY9GZlOepNldrnvgvzka6+N
cTvUbCp9uac4+DQGq8bwMidKiFMGFrGAuIPiYFdZmcVTW3xtWCfr5t60vvgcgcn4hNHwbSD4DfvO
DbUBJLYp0rtr1ELRzLmkkeIeQRGPmUG9rQjtFVHfGzRMsqOrzp12V2ndp3a4yMwcdTxPQJ/EYv3d
dwnTbchJ2lSfc7sv8+lYyeHsriw+zytheAMriueyt7te5Pln1DDXPLJ4ZrwIchRnbf/YrgCgiLgM
JItxlsdF3xxENl725nxURktkzteyc278zPqQVjXMIHKgmb0yaKC++Oxop8qyGa21aHf9fIjXMbiu
hm1V/FSUXuxWRlwGO9P+1ukm65SZfRhGuO+ZuCSLgHnW6u66hPO81u98rT0FNBvCRExk/9QqqG9X
8v/s1GYOhP4YfxDSl5uGOXNfVMfB/QDSL3d4HDgSp+QeynpwIIHR3qdB39zmyLPwdBIGEk1ON0Uu
s+N4G36T7lddrNbBQX03j9YhLfvYaLhbSo7CnOQvp6EsYi+ZDzSabqaZcZTbGoniy27YhsXa366t
Zl449iQvayhkR7FQl/rDfmr7/rrOFc++VE/9YlsXeVN7UDk9JrDM2rLuFiomTpsbL83r41gZLZ3o
9WYdmoj0+AhMw5Wpdh0OvNgkf2gMSUhnmayLjw5mhMfZCsajK/gWCm9sgihvKyKuXsFOfAiC+ULw
T8LJhhJRVXeCaiRaHGc4jhKqK8K7PfnZVx3ygnBqlpOvw1+3Sp3QyYakZuuiLA+1yrFX2VOz4z+0
WeSTLaf0cpp67nA7If+icyl9ctzckW+mL6npXnhe/qkWKSXiZN0lS7pLs+BgoULGGnFhO+W9yZVl
l3Wh5uoHujyPdjbEAU2McDXPtrptze2ut8q4GSySfLxoYIpWaVk01cvJyPSF75gPJizq/CL14Jkx
8Ksa/5hl9UImh4I1g3Rd2lEwccNm87F09TgtEYnOlHlTRf5uUu0bTX+yMupNTNcYIe4IujznqO5C
bI0Pvd592v6V25WP+lzcZbn2HDjFtTeqj5qhvyptfJjw54cdZQFEnzFSbWGjLgq0G2DEd82S7Nsy
31dze62XxiXOESLNDPb7zd46m3eG3T/MuoSN86UvecQYOYdMF6/00uUucJ+Nfv4cDNNnv/OuxaDv
3FUSmTgHeyLBDzJrQBckZ3twjkMtXJJtCQRuOunshNKth8mjd0IqV7JzfGfh37asu+ixNBo/kZMW
5YWZ2TuPEARdG3DQisZdYnhwfJGrHzqr2HMwyKKWUbkdBM9qzLqr1JzbY9IZcUNVz3RpVy7ZblDt
TlklYWY47azPfjJfFdwraiZnK0kpk7DxyszcuWVH/G7tXwqED1rVtGja5qMzcKTK08+r7y6hI5f+
KBv9halWPJtZWKdL7LNC5gl9q8TFs/yaKvuyhlUJWeYFNud9kHj3ohxJmTdCtApONLrzF6e4SjQz
CO2Gdg+pAsyPghs3H+e4Cqo4sdarPNBDAT3/UpuK/MqdqbBtpzniU2IlsqiWGfcXgPAs50mf9ANT
7J1pVntvajwi5Ke95y0fMy+7oA1zZv5+Ir+K9nUesdLs2r5+Lgt3R8spnnQy7bw+9jbBhlOeENph
qL2piXz17CfyG3eWehW1thtWeZstI+o6iEl1RwGo4pnPyJY3OtnIlcRf7FAdJxOVldBvV9M90jY7
2uxwhSCRtFCxXuXPNMGuNVd77NWNJ+e71kmve8GBRbxM1JQxpru9cN3rIh3jXE2PNYmaUYrIFYib
Vtw3i88eYYGyiXpxxvMtUEhpr8CHd1qDBsB0mZj2YrlyDTyTcclYX+cA05ZfCxHYwynxAOCgwK45
5SRdT2ypQAnxySPQmsXQnqnHaS0lX8s0o/uHoGNeP2pkxKuoMWDbHByrL8w4qYzpdbMI4nMeXKYs
jeZTQBqZ+5I2XfUc6H1lR1apqteU9M40xnaRIc+2guXOXkqYEbpYlvYaQVt+Yb1JjFGVSHLBwNH2
LP+bDNlHnX4zcpDTwsVBThLleOnriFKre0F5hJzZfJM2e4mwtbBA/KTRYRyRPxvwlyc2LlTR2LIr
TiZ2p19ab7JpfRjgHwdvcmo/73FEVO2mtfY22bVeJ/PeczuAO8WbLttEoe2+SbU30fZgpvqz9abk
Ht5U3SjkNsm6tiyovWe5A9gMJM1KbZXx8h3IJNmbUHyGZYI6ueoS5GYM+a8kny4l1pvEXLMc94Fg
QITnrPvi7GQjHfzhTZo+bSp1uxrcJqreFOymNfTuvtiE7asP3SRO2jw788Kme6ENzQnagQVdq129
O9hE3DXZJpfP56a4R7/hPCCsnl41Z9PVr3oH1ggZ6aaAMfRqQoCyHS+mWWePJa8xR7Vil1RxZm0z
kVltgZi/bT28y2J0EFB4rBheZI+cOTktd+5HKFPOPXl3yFWqZaTjazTOpJ3oT1ZlhBnScfe9Kydm
ZzrYyh00S0IRHWjzUwiiy7qx38L5koGcPn+jRaF7Jb2P8pIgv9XYQv2Kt4A/+y3sT4mJ4D+RGfmd
oRg8Uhds0YANXVgkVDBrX7KiIsr8LUawfIsUnIC/b8seSYN0iLFAA86kfT0RRVi/hRKObwGFiAak
Fi1vwYVvfcD/a4n+6w0N+J913Z9/r37/wR/z9vt/TpXt38DL4IZh3smsHzXBXy1R2/iNFjd3H9Ms
/8cIuO2X/myBGiaOGgA3NKvetJbmPxkim295ZN/31oE0m5x9mW8zTGZuvY2Zv5vwNmqcncyhjVIH
WqodyPTsGkjGdpoBqlUBD1VZItgBq9D2WnYyHVE5B/o56w0IlVJcuFR2mENsU2sPJr560Hb5qpq4
NCu6Rh52GCRgo+VFLeKxTwVL72cf9AGNBJx0n3zCmR1grpM0Gh7kWsN8OgDY8Nnire3OTjof3nzU
dY7E+BAUy8IfSREcPhiuoN8myja1Gpi5yNdei3KwK4LQxhR4MkVNinYwRFZocgLTMrPPWInRr0cT
KZPFyU9yqrkWfOxJ6YM2XZcTDvR4LXWTHbVc8ip04A71Hxw9c+0LsdBhk7AYOvpAzcJg8MVXug9V
NHUtAbDcy/x0Z3hawSAJFqwJ7rkuU/OQT0z2TumgFI2hRM94BJ1pcF4SErD1+yTIcApGRWcRPRBm
TqbRdcw7ck0epeW34/MCy7x7oF08Yzjs5orlCt3WRm1MCzOnHVcjB428xbWW8wo5P70N1iR4nnHd
NxfJXI/p9ZzRotp8wa6Vd7GFdi9x9oK3kJtR/ocITNDFQxJWvenDEkGU6b77UzlGhgt3Bi22phPV
XbAYOTC/MAEGtzIINdcV9NwrQZsL1h50rYNpx4Zs0vQByEFF9MSapyoYY2FV0uOk56jZUsTE1pwP
wlq2SfHVHMuR4qvJJVVWpZRdHXPX77JXOsKaeUcioTysmdelHMOC4iHRG/UiPRcVIjW0jAOpCFkj
EL28asuhyS/QF3bVtZdOOruD9JwnhGqddRQgFppLOYEyP0JcWZKoXu0iWonIup0SxkvKDtrbZhhY
y920zpjNTa5xizIX86Q5TruWMJsHs5mCJ6UTkMgR+wZvjvdJFzmTT7ew7Nva6qqvpi9octvWYIPl
0YfuibNG1t3MuV0+Nfqs37WC4k9yPPq8ClNcC2F6MnYayLFRC+OLDIZB7qdMu7OAj4d0MMurBf4F
Tp3FUc8YYpvbEij6s2l3NKZMtuCE9ndG14gAi70/cU5X2lShGDazqwJs3n7b+y3ZyAtoPPpmlmLP
ni2qzorEAburd2zPDmpD/X4sFUfdwXRPMIf5E7bZfRQQHMce34dZ2vMr5+Luallqc8cI3o54OIqd
netDcddXPdLiYHZQyOpmux2VC1KOd6UsdPfKq0sg+4VK8uKydTIvuMoyIGyx3xFCtB+hkBbnUjdm
BKhuk1ZP3Af59M10mQZFVY9I/zyOVdkycxaa+1nkPSjDfAF9FtH9cKi10zWRsVxLgB7rDP4jIig6
824CTXkuww9i3cJ6LdLXwnLpOWiJ23wc3TH4MM9Z98U3CuWFKULpNPJnZcKbWbP6IdCwAHIm1Dj7
VhgJuZmCSspdp4+GvjMLlMdxjeDY/NBDR4JskRtMYHWhm0+TAYxnZxhW24Xm1AC4Krq88PapXWfy
perTorssbEhAR61ZhbErXY9TYLWmAibmHEzp+MlyW38+iGKszcgaRJ6eWmBSepTMwGJV2CWtW/7u
kQiff7Cbtmn2yqq7Tj+ubbesd1Dv8XUFbWuWV2QYABePe+K+BX3Lkd7ad0O//0IqhHskAA63OQ2Y
1iJ3/HEj4TRmFo43JPSS8N5E0st1griaTv1CH/de9/R2HWSlBDii97ODbaL33YblTMa8ehbGoZXW
xJcmnZYvRpf+CkXwXqmzXcUhVnFjgnjQTt5phFYxj6WLIHkrs6wj8oYMAV4pP/YuzsS2Kfpr0pLl
x59/hO/IpcxDueomn9niFjBtbLv+9++tnGTg8w0loclEL1KbYSqsdPoHtrfmO7hb2YHDKOOauiXJ
VK8b1BmNbnuPP38d72U828uA9uiijwXW5rrvPuKgrL3c6plsEDDxyddzcWKr5YAMzvPi51f6+5cJ
/9fmHUNhQCn6FkLx3Zfps25mtUG7UgkZ3DtrYuzXfjF+ISD4+/uhkbQZe5hAovl6H3Uj0caNNOqI
Zw94HvrA7ONUyOTEUPRPU/h/rcojhBdcGfBdPjnGLu+VqOsCnceB3xU6XVJf+YvxLZ1Msf/5p/Zv
3g+6J4RPDMjRF9vvhKil6+gKCxo6CC2h+BH25utNfPXBLEq1/OPnmm/H4F40PURd/nuUDKduwCsB
0HkKhidNH5N4JffnF/fBv3tH1KEYC7kHCEJ8944aB/NuBnk2XK28JkR0GFRxVYySYZ+s+/ZXvJ9/
c9u5MF4QJiMy4Kz1TpLtLowBeQgDIDI9nr4OJ0GigTD/+de0vegfSmsKasjIgP/+h70zWY4by7Lt
r6S9yRshDBc9Jm8AwOHu7DuRlCYwkhLR9z2+/i1QigrSqSRLNUuzsgxTRCqCggMOXJx7zt5rk7rI
YnWg5DXJHh61QrPhPJdkXQxRemyskfbk3/RHZSF//+PDrbk+GCAxwAOAPlg8zM5SY5TmppMR/HU3
1Zp6LGW2ctz0dnmmzrP2CRnj/RKJwlVWGe4Tk8le5uAihsuYyOjPTFrtNNayLnxQFBpJxiDOZoMG
lDJ8lpj6/i7hiFhdV9McUo5DaXQYhyo7fI5IPhTB7CZ0f14RttvIn0K0f3ty66Kximst45DPrmtF
O2TYs3CGTrS00nHErqX0NwABSj8USfwFg7j6mcL8dyfIzc9TIFTknuJg4W2MLGQFweiBcWHY0uNq
NwoaVb+tsnb78d3y/hEAqcrqvoJVVaTEhzdnyAJI0YujdAj74xhLCHVmO+w+PsrhI7C+SVSkvXDB
qakYZLx9oRX4c2hi5Nzz2RA9pk0qbW1kNBuYe8N5rkuB/z84ngmGXCPVe12A3x4Pons2W0kdACdM
Zi/SmnQLqHK+H1hWUPmZYf7JZXx/n1AbqHg7UBGxl1+lSq/f2HFPbpqJhBwrLPI7OH6U3rhk0xtN
mUbMUzbSoNmomeZ/fKK/PS6rCkxpyi71XQrDNIgG7R+vgDEnMK2ahQsworwsGr17AmAwXEsl84yP
D/r+nkEEiwweAjPX+F1doMX2bEqtjeMrboac+a2sPipjXXgfH+b9U6CsZmSEXrwLWD0PvsSM2gtb
MA1zQ2Lmg2XxO2tQuU3sKfjkhH57JL4SGi4cDHvO229vSORmxuFtO6Us2q9sp5vK0ZZW2+m0YtNP
Dvb+WaA2phGCpYDoBTRvbw82GWHTCwP1IjjrrZJBf1zNI2OotltaGJ8osd9/VUCeyKiB/6aoRGYf
rCRAi5pgkQpwo+Mg4/kLmFHo5WeYuZcF6fUrbpXgrUYHzmjN5jYPLmAUVVNGjrTlzMEyBl5vjIxd
+1npZ8+QysJGE2BxTZPBjO4ltKi0VGV0K87qc638mcdDdxWiTDCfhoVsfnIj/fYirCUF0Di8GvrB
p9PZaQatylmbFQBHvLKyPxvB9Mn3+v5RXF3zGnGNcNt01p6336tVjUGEJc9yojaVTsplLi9CWSXT
wmqr69ns6vsYn9zpx8/I+1PDkLGqKldX1Xp+bw86SmbQD0sKWJTLusXom3vkPH+WP7Quz2++Xkxi
HASAD08YrMeDU9PY+nbJ2IN9EYzEQHAymnRjJa9rr0GqJp1FdZJrJ7oeY4KM1Sr98fFZvntkBP4x
WE70SXlHmYe3l4lEIO+MiuMzTjjpw4W2hdaIaYedExbE0sX55uMjrrfEwRmDq8HdBWyc3K5Dqla/
xpJFLPNObYLf+6IFZbA4vDtCbQ9CdbQ/eT+++xrFmjKzAhSxZGsvwtnXrw+lQjCqEe7giG5UPDtg
lFLiv/7Tl9R6FFZUinhyOl5QIq+PkiFDtKpI1QldSFtfLUqxhdHYuqJUhItYqfpeBxicP76S7zez
5Dkh2GbNozKCYXL47l+6oBk0hoGpjf6oENN9bIjbwjbPrKi9Adj8qAWRq5nDTVQa/WdHX6vPt1+k
sZbdNIcoUQkqOnhA8lLJ03jOdMfoI823oObucxwGZELp04VR00Yz6y65rNt+3Eqt0u56d0z14enj
i3Dw/VI/khK2fgwqOsCV8sE1SERZFLa65KjqYbIiFO5ceuF/lgTBDpCjGHjU1v3tqmg+ONcMcuRS
xWvwxFTPblxHFTou8mU+Ppd1//DqisJ2YFfBN2lhujHw+R4sBnGhjCxEY0PcBRZnH1eI/YCCJW42
FnCicdehNCrxb+AI8ecsGCrfwAtUf/v4Uxw8oOunWBH1FD4U5ewY19X4VcdAV8LKihbs4moSSle8
PxB7lKoxKb7UoGL+s30pR+MNt9LqTSplXnDr9/vqaAaNsrCYjM7tQoYRKV8AesM0AZlpmKP1WV76
S7X49hJrjH5erGEQLmhWvD3cJJagiUU1uOADpJJVYYA05RhNa47bAQ1id4S7xVa8VjTGfINyW0HJ
QJKfhK41w+aiNfaSjF7PfMR4aORAmJ42tF3tmUoobgajzCPUs7FZpZdpMaKQgd7dm57C2OjbnCmN
vElgnNu+EYgF8UtH/VzeE9+rJRgAGIf972Tw/wCofXVDvzNLnJX/gvn0f9t/ZQ/F99emiZef+zkh
fGHm6fSrqCnWLs+6i/npOwWZZ9Neotpa/Qq8F/g3f5smxF/sQayVfchwkUYNS83fpomXuaJlEFpj
8vSuPtYDn+lHvlOwZW8XAtih2HBYy4A8rZNK7aDRkA1jLyk6ckv0ivskPqkblVDH8hGqEnpdJWNp
iC+oCL70gXVEi/IIYxdcMqAr6bFQeZsvsvyV6BrTBbDuROr0I2RqMefhiebi81s8QC2+wBDWKd+k
QIBNi0skqnNWuW1dNHQI2xNCAxhJAlFStPpB0bbgcpNrOzlHBdZU3qg5c+UH1sbAhXhkV17TbnXr
qLYuzjumKKaJaMWNohNw6P221jY5fJZwE4DtFmgNoU4R/eE4rYkYiNkFuk1nqjayhvzrwk4v0YbF
5VWQHMfYG0vSfrx1AprSltgq6Rm6IlvbZ9fZNQA2LzsPwuf6iypf1ae67GAx4Vc15VW8nGR+5ut3
UoCtycm/WfO2uqZtQsrDjSRcuXRrVJbxj0hcFdcIfG/q7KyUbpk4OLq1AJ5zwYirpQsKQ6lO6wRP
nMWszW2laYsMDs8K4JJ88fbZdALEY2f0l6W0jYgs6vGjCCcrMrdF9Cy2rVd0Cjx+t7+fn6Rv0rf5
SX75u/zy9/XX6KF7/vlr9KA8dc/K09//G56TBwbCW+1peNaedBYiZ5QUFq35bGj9YPbtbZ2eKJgN
NButI4outVcd9Sir8GGi6fFlun5K+RXs32J6OXvo++xBU92hB8R9A0XiapL3aYfGd+sIt9xHywb7
yxhu4eKPwXmau0L3x8gbmNmV5w2GtuUcC4aqXPJnmWLLrz1DxfLcanYmc5WFQR2+B34pdD+SNtPo
fSUyarBpUTjq7C5HNT/N39NrIm0ap7cd+9vgaudOs+G/sx5KbYMS1fy2zZtdUjHrO9cr1J3zhgSP
sHdN0zUmKA/efMF5RoFbI6/pPHwNo6PdzBfRYyD7dnuRo/QvjiZlVxwHqlftoh69YjsQiX0VSk9h
e54bJ8o+6/1wy4+X0e00XU3qN704ujBkP5HuuVVDjZVdM+EdIg8aeWswDLTm0p+k0AsBCeWr7nbY
p6mHGzfWjhu0+ep0EfU7dQA76FqmV0vgF1USt3y4Q/XpFMkuKSSOW4VbPSCW+bQ6QUI1+cjcuhPr
8ptOR9YWnha5Nv7JoyjahCUPtTsrN610AUnGzddufuMl8gVDwPE5uonPTj3fs7Ij69mvAXlJZ+PD
KYkdsUP/FfCMhhvTx8qDpXDQ3PZM3kSY2peNrZ4gqcxupPMh2vAnKvNGDzftvJkQ/a92FeUkzZ+D
+M6KFJjtG006GUE4PhByvGkZiUPl2CoIxok5dAj6RiaILSUu3CaWPXORdnZ0nOG6EvEjyi8k3QSR
n6TdSYF+vALZybY1YGjKZ7O7TXUhP1DExkxAb0knra/y+jm1QDgTA5BNG5Ma5GqhTIiq3oM7UVks
MOeKdpS08q74HpfHODew0A4uWqhVOOwKbim3s76fo2Dgo/GNElSxR4usMvBxhfktBR0ZmT/sUboD
wZTpu6zaz+oxmcFmVjlWeBOJO1JROdNtIftpcVvIt3K2qYbj+cx6UBIazqSskU2rLEdjdqyutgNr
wwbdKfw+u5DnG4b/WuUPQENPzbuR9VA45WV+iRSRv+bV9LD+Q3Hen7anL7/N7/38NzLLK5rxAnA2
CxpCpZ9/6a3b/ihP48ltxz0L43K83M1rYApYJWJZUFpbqAgdIuO0Mz1wxfzIba/GnjShOM0ZSp/p
Mz5bBZcqGQ1e3PNM1cB18EsBGHIyGTPNAmDsymwkNwz3YSWxG0SVV+zbpHMI/sHdjvFrPgoQY1f7
Rv+Sb4JxM4LlommcLD1a08C4x8TXMtxn+stVLWicIZhd9agh1+YR3z9H9lCvLrbiWn0J+MnelhgC
eodxtl3dZyOEVa9Al2ZWiOcd+8E4SR57HOgkD2vo/MozI7wteScGzMyKHWWiaTqkdCxnFf5ocB6L
Oyn3RaN5HTuDcJAY506b2OLZQbBgKctmTpWLDlV4jsACiCkdqk1xpPPQxt2dpk9EB6Hr73RfMZdN
UgZ+NlbPoU5sX8ISSzMl6UtMe6OXKl8CkT7yNv+aZAwiJmkiLyx2Efx4TS9f5MBwg95wZW12luVS
LhnGh4MbArWysK/3mti3hbGRsup41R6vwTUk3Xl52WzG8XkMT6z2LpXGLUj7lBShyCd6XFL7fAPn
DMZzyEIxx5exXmgbCZ/GBAnLbWxJc0SLitw+z6drEU4OVtBNqgDLLmqPkoPRAfw/ZxwWX6J/K03f
dDGcpYk4QeV5bmbTLd7r70qhnYTaeVT8D0rT/zTMqLYGx31Udm5L6s1/XfeP3+MWeuFT97r0/PXT
/1V8Mrlcp9/qSzf7V+Gp/0WbglYzoYeMht8UnupfTGTwOer0AZngrSyUvwtP5S+6UzSOEOyz1/mD
opON5Luik9UMlhD6cBU6jnUwbcKiiSlPs2W3DuzFqXMD/rudNCw1/X6AsoZq/2QxxZ3e5ReNBgY7
7DdzaZ7Sh9U2Zdce67mxy0uM/Ut+LknGERDlMzoYx9aY3sZVRLL18mUg45rXoHmU0RUYmnYnUsws
hfI4y+FRo8lXpQbLV0ohCGi5/j1n7pUjogRK+mxYaDPJkhm3WYZ8vkySR5OsuB/VMLSrSkoRX6bC
7re6XhdnOpu7o8EiCAV6grqfIiYk6Oz72y6tdUdVsumbPAfoo9d4B0CG1iV0h8e0fQjTqjwPGyyj
UWXg4yFNCYOJ8GZIg0ehPZLzAGnqXBVmtNOSFnUAeAOKTWh1e8RfmdusylVspdehrJdPJszltXoQ
8M1k7axLet1HpFP0XvOifI1qpO5pYek7uTDv6pxlcIbK4CYar7LcyrAj6g3KFLm6aEJzryYTLJOk
Trdm31xXCsseYZnRE8y9TVPy37CPPUrzNry082rf1SV1L8sqwwQ3KNOtPeQU7P1xkpcuqqF9NFY7
Mz1ux/TYSoq9pTYuJtS26/YlfI5ALtjyl46lL2dxXDvVTLGVBNHtHA78B+VZpPG6sZuOjUfVPuqh
6RdKf8FX/3Wqls0IHFBY9wgB/cWunVgr9ku2bamFwGybue3SPHcNQopszklD0pPYxomIpAGTVH9R
1HPxtcK0TM0IPBk0B5q5p1ZddLCElKhCq9q9UIr0Vl2VRFkRnOVVum+WrPGnQv42AcL5sno8UK/L
uylIkvM6PVWl8kgPkh/acIxvyOdh880EtYekLCkKCR14dWpyAz+BWcwuqG30XdvHR8mgQ9PmI+b1
QFIHadWuOsx+KvB/4Pb8zn1A+KyJq4SPlfqKHFTHeZadk6KCSk5h29PW+snUKPle1WYEXTKGKbNu
GUN24bm2AC0P0whLgj3e0+o23T/vBfzHLbhsvP/pd/wJgf9Ddv9/E8/PXEcgEPpowb/pi8d/7du1
y9C+XusJcv31s7/UyPpf9IZV7MXMpdZhAm2DX4wr/S8a0y/NL7psIP1Y1/9hXK3DAHReJvM5Gtf/
9BogUtOENInQYTQhEFgYf7Lsr+3RV/0w0EUG8/71ZcQsC4XBQctRKDnPpt5rnoknI+2xZY5ldJ+o
6WPeR83WLsXkZ/UnaiFx0GJ8OSqaL+1FjaKgtX7bheM3YgMXEKzrCgtxZ5k6TYrsKJnj/GjQ4rO5
KalWDXWb5NlFqEem2+Zs59Im+pKwxJNXRoUnF4nmv76JLn6e+M9WzNPfuREH//ffx0igUPqvH/p/
/2mPk/Hhvez9KPKHJn19G68/8PMGFtymzN/WucY6qWJI9PcNbP2F3oCUZgCP6436cmv/uoF1E34b
zVraayaS95dUil81i448n7YbExmcwzR9/yx64u2ttA49VI7MkQB2kKD8EuLyqn9cArWdEnjFGAUJ
N4S1EXsEbtabmQzS3avn+9fN8ZqZ/bY9/3Io5EYQvtZZNgaDtYB6dag0NoNF61vkwAxXHQ6n+PHc
pieTORQnmPyq7djk2RdU3Na2iofok075CwH+n2f15/HpkLOarFi6d8Gu/QgjNg+XjkZDGkYXoFet
jTJZseUn6kC4H6kPRuKo4difzolofoTCqE2acKG4Rs5pPpGmG1womt2Y5ArOMpuYVK8RhInGrP0g
lXLhEyefF1uCp8fneqzNBLJEhD+nhnFLdkUGkCtBKEvbq6mLZ0beCxwTBR4VDb9OXONmYLfaaHXw
GJrzcDcMuvJFbqXi1B5mMjLHIou+fPydsLS+WcF+XRWNeQXkbb4V46CjP1dy0LCYUOjFtky3EWXA
QzHoGG7niiBcHJaGdidninjIWlZAjw4vfbuqhH/hGItaf1/QcOOCjFDsSzjjDK+N10pDTJXp2EOF
YUkvgMk7WRjqCclevfokJkUX21BPu5ugI32SEjHLHnV8lZm/DuGnndVV5f3UW7QPYxDIV3pNFC72
bpJancmQCH+wLYS7ST9PN0ChCauVOIvxTBBadzZMba0ctVoV6ecRLsPUl3Mzb4Ff6EhgJGpA2gJ2
ZdBTMRQ2mOloGzNsLS0iW4OsItMlDKV7kDOZVmdhzKLctz3iw9PFKmlYta1qfQtEbaW7Egl/tYkG
ps9+3Eym6RFJBmO8WPrumvFQGF6oRTIpbgBy5MFs2LjslFLR4WQS4zq4RmO2ULGhHNcbZOeIaatW
Bz0mA3jGZ0gjKKVci+njAM3VDadeBq1HnMAizmhkmOSaHfqYqieDFNjmcYvrrnZhpGZXsWHH8sac
JOjZSs897WlW1pi7WEAdeOKEDf14DtAGuvTnwvgyDSxzPA1CyQ78Jbaq2I+TQdAA5q7IXdDASrYP
VDXLvGBIW2XTVYpdnCcgHND65gklJLS6TPUynpxzyLlL6anE7Nr4xtmgO3owtMFjv+Da8bVONUOX
LwmTBugzo/aW0dYiD6CQOjsgiUA72ylKl43WA0KR0mCKffKs5M9Elr9bkFboK3MzA1OTfrBjaxN9
TgcZEFJYmvbWoCXgtUYLzkEomBr6sZs2yyCVPoMtGlpZHzx//PBRkr0qHl4evZXpT5zcCj6kgnm7
IHaCeIrMyga6InC2u6bUjpW1XKZBIralAJ3w8fEO6oafB4RPtg680eSyT317QKOORFkJjUFyQVZ7
p9EPbKaiOY6b0nro66nZBUTfep0+JbT8B3mf1ZX6WI4kivlkaLCXJAfIX3RJPcYWFX4Gzz8Ielg/
nyYjQGJ3T9mGouKgroF0WoGLyjoX7lJxUdqzvu3VRNtgk6F7Hk64wZNwinbFkJuolCYFcQCUGr/M
YYtrTSh/8saigDz4gnhfM0tizMW7m4nu2+tVSC2BampPNy7XagUi0Rgi1cF39XOD8W812b9ZhHVq
BHDUaEjoIhzqgESV6qNMICuklXG4IF6nTTYsZ2QF51pr/iATYY6dKUHl5MhN1AiGBFAeHfgwUDVE
Dz3PSwk+uq/1BeJ8bzQ1HWRJy7a51Aa515c5rc+Pb6b3Ny9NuZeyXOXKUIi8vTZIv3VzCNaPPCxA
hNSy3QYT7pDYLKJrsla07cfHO1RrMONGP4CWiwkMBS4P7NsDSmaKyIUugAt0VbutA0QNbMyNsXct
pnOeUY9FtM1FFp4Xcjt/abMez+CIJ/Bnkftvv6y3NwW1C9XLKv0DRgUs+6Wce13GRAs2qEok2Kcs
abzMEB478pDON5+c7u8Og25Z19ERMNw/FKeohuDNmEagyKBtX83QHAXb59y4wsM8P/VaFfhd2yxf
ckKnToKwUBiQUdIDZUqMlJZBnKc56BHd2tTdpHwi7nq7cq7XgEYWpSP6BoscTPtgIamsRIEYyodb
2UL7WrcYU2Uigko/fAn7NMG7PoCIqFMYW/PQXn98bX539JWyKOsIFRF6HBSScaO0obaasM2lE+Gm
A/gPdiiWFmeOwtZbplI6TQdlzNkfyf2mMZfxE43H26Lp5/mjhZK59Vm44Xm/vRdhYkcUedwDQ5EU
i9tVgRidLqmni7LCx4jRL94pcztsPj7xgwVyPa6+IgWhJLFKajxhb4+r1qWBn4+JhZaoZbwJFFkm
FbWmNBrUMD2lVjM3JGiKc3qJJBkXUzROPpbNNPNKPVsQvMh6NHkff6q3K8HLh8J4se5fVp40poW3
H6rqMuyzkJiIvSgK8EB97Pfy1N9qmbYcMyCIPrn4B3vu9SJY1IdIBdY6HvXS2+Op06IsUspbTBSq
TTaNpG/oJDGCaazuOq9MayMAYfhBaRufXP/3z+TrI9M/eHtk6AIFUC21d2tMyF6oB+kmMKfsk5X1
4DX9ckGBPmoscggmTOKR3x5mRM2a6TU9xwyT4S7MYuacDRiuuhfFTZ+ZzbbtpceeDFxfy8EsRLEZ
frG7UD7VZmEftTSR9wlkrgd90K1Pnj2qE47+zzbq5dMJuiYsAKisUOgf3IN92SvtbCNXbavxIqxV
kiylqa2cQqZTSvndACKoCBdcuoEC7gyc8cZOc09PpK1FnE0KRChJj8vGZNYbsk1EbaA2vN7UZU0c
F1lnPOVK2cFMjDQJg16YqKYXpSK6hzFoI3doKZ+roMq23PjLhRbad0lIUAbRMyLYQAOPVHYxsclr
VM8wpFK4PeuRHd2D/iDBq+iieNnIetWGeDblpvCLqUJVEAU1Q9zRApnf6/nkLTnGcy9IlcBr4AOy
pFlz9VVDKH8uVcLKHXrrA1HDBQfHCGQxKKMdNZieTIbduSKNgBjbSsDUKisyjqmZwVehHGO+aaUV
XMTSJhenH+tEOI0WIPco5nnAJQxtiozUKVcbODBYNY/meer8HBdaxlQ7tp6tWsLMS+hxfWuI3h6d
mo3b5IUYGVpH7+rmB4JlM4dFluuLR0ZHfFQkLdV0KDGdzIa+u5l0tbzPgrj9YYUqyNpJzwti9/Co
o+ZgC7Dn3tSAhbYA05y5mcZHyjbU+gsV0Y2shfnkG4udNTs1U0cLllGQhj5YCFzOohTzedFn4kdP
bgym1Sg6Y3M8qDeYcOK7GBIMW4C41U5JPyHqoSkVAMRwiMqRYlRhLJ5LPRPsoMvTNc9Z7tKNYZaF
cKqQNcxZo6EA7hj4Ts+ySo3vGbXZkJ7EzBfaEZhUMXrvmxogTmRDBCROwi2rClapKObFDQDaQW/L
cJNgT8j489jHfceosNxiUlOgs4x6sJ/qVjDYHOeOhMMK0jGuZwlDKqDs5NaCafyQDJ2tIfFDKKRQ
l35nGzHDoRL58mykZngfpVFXeKk8iWk/Z7POPEQq1JtGSuuvZT/Klyhb7UspI5PSk2c1OcrLJKwY
ZXDNXQVjFvZrY5nOumEpW1eq1Nncc17mEzytDMVHbiKzUUpNBQVvQYJhz8LuHRp23+DI0cPhGLIi
20METJaybRFchH6UjMkqohjLykvyKiIEJmV8NOsxVDIIqtM+saKKYcwsqZxLT5vxSDXwxHjxkPbc
oEGtde6CGr4Ga1fWD0ae0tTXTfKOoB/GiKumCqMCeaFT/axlU/RglWoFXX1aesud49QaNrncE+sY
DvSiuJx9k27SNuyto7kxtIwJdSrth1mJSHuMIBw4HS/7x0DSlok8mxp3PKdfTWf9rIdim0Yz1VeP
A4yWTDUlskfydyAI0VPZwDu8FJJ2y6AjZ/yh6xUQg87QWtSH8lwQXMXNAnyhDVU/U0rUOgsBxPfs
2kkPskCLnqU8fpMDyc/Id4oBdcdjVmOQ1LXIjL60wuKe7vOOZNYwtc9KvijLYzONxWzgCa/4GmPi
YqQybb3QKAbVqRMNPnuTh8p9GFspMg3drmo2VIlxO7a8Rj2j6+kXMY1J7jU1K5HxSFYv7VO0dt+q
skOKldBTfkLwWV1K2KFQNkhEpWylWLL54uegOG6WMMo39GDMq9JoYlIDrILnKetU+ys4Guu5s20C
r/RiuSkZbq3XdVqfPdVub+Z5UfjcS2VhC58kG11KHPKaaU1L+ir0kJqrU1Ogk0GkqxehiJfc512o
dzt648ppF2oVkraFS7MhEoRJEKFXdBKqQbuy9WzSPbOxWuRzU43TXUn7EeoX7xgSxgSyGW1OetlR
FB1lS7gQ1437XkcAYnURDg27lI9VuV4uhinOrmUofLNTZWqACqtrdHo5pE6VO5t4pM7t8SMAUNIr
aacS9hO57WSIM4IY1cmnFRTuxLLe+UWbhN91oYWZO6EAIZ4iAmqcZ40gr2LW2FvZXW4jmQoGSfKt
zqDaajOIlGHaLpfSqBQ/ZPygd/wJ2nMrBf3oJaCxvkKFRzOWLWQrenEQy4yncD5G3mzBRZcjI4Th
Hslq7IxZE1+J2DaWY4MRA5ghCCXnlgIKyy1rlX4hVCDGoUE93ybFNMAgVCz4iVk5VUdzy82y01py
gDf60OgQszp2/15bzVm2Q6pr0JTRNGxlYhyXZ5ZPcWYDOaaN1FojesUhCmMPum+HiKySjX0/TnCE
RVMHjA/kMlug8bVlWoUoT0gSP+9HrR9PoshoL7IoaA1vEaUxoNHLgGk2zQTbrSpQzZHZZY6s4PKa
1tOUqc2KIBpt3sZ1CA1W1IUtwC0TVOmFsWYCJVWWAbFmpFur0K0KAkI1+gGIHooo1g0RtUc8OYYK
jswYLtNS732RxsYtTHjpasGe3TEazdNThWgtmqtwoWi0qn3fb6Ul3WRjifCqxzex04K0RoAIpTcw
QKXUQ5i7C4jM3C7aH0wcqztSgC6aAZIWhc0RIo/yV5DNv90+vljk39ZPGHetdWbELhJBwFpfvWqD
Z3D+8rjJRldXwN1Sj5QMeseZCF2AU036FOsJghclSZZz0hRE7kzmWh1QuffEExRdXYP+Z8Ukv1Sz
+Phm1H+DYVkRnltLGpQOW0ZD1sozCivaNVn/Sbn/m00Iu/D1o9PqxZl5aKutAfIjKTMmuA1y66iW
mmyrObdtr6d7810262st1tH3RCJt9nSW5KdK16abWJ1oGQ9yoX7mLuCo72rSF/syeHTsa2uJ+vaa
dhH7hSJNe9e2WZWPBrlZn4CxVB8w0NB+tTEfrMQfKb5FL7xqT5sVwynGmEQ/WUV2BZFkuLSLEm3c
GMo0TXmQ4fbSmImt81YV0Q+MBxFY86wbEBhGVgNbLlGGeT0kSS3kq0Xfxw5o3iYAfAICtVd4HkK1
yh7rxg7E0VLY9YiwyZR2vcz35QxCAvE8DHNw3ediKFdWY3gTcLs/tHIwqR4KEfWZVq38NVtC5Eqp
XaPrB85ekJ04Qt32okXr0O0FFsrVYOSO2y2E7sXHRpgbX7J4gr8cBWrzNWKMdK2KNNfdvBhqMiuW
uNhmVqisRPjOrDcaHXbpWC0TbfH0sAfcZRgQFTKUGM9xm9QwVhFMp2ie6KJ7OAPyzGkD2TghddP8
Zg3N8jAkUGSRUTR56ZitLUvEeHUhvV8KvHxTqRheWWeItAUeQ8SIXuSk0OZA3giN7uu73m6IC+x1
s1LdvKMx6xYYxr7BUQOZGehltkHTPYitZbbps0Gxpu2yftD8jsqRpWhRq8iBbVPCWkrSKnAzY+7O
7YVoSNCjY3bCK8xq3VqukHFOaRSi91Xs6pQiVScHpZRSyRnt6FMH4vvtkoEayICEwOXX2SG/vTWb
UFi93EK7nGBA+2LOKy9IVN4FxUpCLhrD+Xg3vs5rDpYXk04iQid8Fli3DrZnOWWOPjYWy7JS6Mfg
JOK7cuyA7msla/7Hx3rfiNGZpnEMWpbKe8NNX0qkvgQodFLRZhvOFG0SIav0Q0zpmMZ2sVE64Khp
kshnBhJu/+PDv7+0KK0YqdJ1YFCqqeuq8GolFTNBqgEdTreJbNBSUVBt4eloBOXhozSMOPmkHfy+
60P8AhYGVTZRmsmH7v5qgvGXtpQXpAaE91aFEoVux+RbFCxf7CYZqQyD7PLjkzxM51vbHayhuKfk
1cdK3tfbs2Q4BMYQlRJYkBitsz1Jd4h2h6PZRqA8NexQxoCIEynqA2anBbMTCSdkZFfN2cef5Den
j6qNNGAGCOAn5IO+i1TEFq2IiA9SJkBK8D1u7HEcdoOmzyRHiMqV51Tef3xQ9Tf3GLczpi4eHQsl
w0HbNyVfNDOLAQZ71g7fC+4GOPgDvnVvjKui8zupSxNXYoQRbAtj6nQksNH8EHUKUOSaarDwyBsF
czR1QFprAUvODbK+P7WVwshcxWzYoGiE33Z+Wgnpq6y2lMhKld0sc5WiUk80GJyot9PSVk9tfSgF
bgSzwwdhNqXh6u2AAlctLEgtc65lm6VQitCzGGMjMyaKzPBCJont1pbKlrEciG1nRBYXoPkzA/WT
J/I3HSpweUhR8NHIPJIHE4usk8xcgGJz8zxXnmUBqclVW0KDPznOb3pwJs1XsAIMSHAvHqwyEkfu
kiro3bgTQCYobNlSCENs+rK8DEBGwcZvYVs5SjN+do7vH3u4P6uFaLW9GTiJ3j4QS7ja7yaASoYS
ia2tTyNi7MRyK/A/R1Jij58UPL85Hq5CQIiEsaEpOpwCyaQOASDLOzeAz3bGG51Yk7GYgvOOhz92
c2Yz0ieX9/3XyEAQ+5SBr5lfD6lDoDX5/apjKG+gKYw6C3kC97NZf3Kc9w8XbZyVL8P73wSds/77
1ytoX7Zto7GAm3MbX/DMJ34PSo2lvJHu+5yOh05NvqdPOWxUGIsXHz/cv3lX4fVCyURHk5HkYSUp
y0G0yAOKjGGCr9b3qn0h+mpCVS6X9x8f6jdfok6PmoEKLyyF98bbM5WtNsxYoTlTc5mvoz4kOLuE
9b2xbLY/AJ7b2z8/oMWUlZNjaoVi5+0BeRJlxJ+iIxVDT3wIcvkuoJFwU5vGfFIbY/LJ8ZS1xj14
8aMyUhhPMS7i+Tt4JMtiNlpD5p5pcvZXbloXKgEiOejumtDQrWiFvWzTsZ9vKgNYvJPVtnYrpQmM
Ot2s5cTFNhpVvo3K9yyiwSt5ZhISUmzpU38FMU3//+ydx5LdyLl130VzMODN4A4ujj/lvZkgqsgi
vEkACSDx9HeB3a2/q0ix/p4rQhEdktg8DkB+Zu+1s7XeKObsqg4aHYNTZ3y23/jF5Qg5h0ufJ4VH
0v2H7wzJXGcoixlTzET42BLjc4FujZGAcHRsoU4M837UrE1XZaDWzWl2Prkffj7ieKjZqGHgE2Gx
/4jbwKEQyMpGb+oRhrdq/dLagd9tvpO+4DJJwAng6sgzfn+l/OJm50mKQB4nL8vNj8/sJvCU7NqA
uAWTi3Jmk3W0EqIx/vmroL5iacu9vuwW3l+PSBx6wyx4Fbf25quWYmmFZKT5BLn0kbdBtYJIExvn
YubkMW1+eDhzX3nMV0oSvU0LOPPcnjQdOXA6bcchbXoSMgzNu2QezAC9F2qTpYl5PlQlamDdxY5C
CGD7GYrmp9Uxb8pfxKMBzR06J8d8/9mHGXthmk9y1cdadOHbVbP3VVbf90ajJJ316G78JiKXpcnS
7ImLAOCyKeVne53lZT7coex1WN9xNqOv+Zk1FFsE1JV0qVLYXtiwXr0jhsG8ESpGy1x7Eksz8aw/
zJXT9Oa3Q6AuC3APX6mj8ZSRreLHn+y0fnHJY4xgl81GEVLQRx5chwO+9KwOTYgWvVR2rA4WCVFH
fZgwuKV0iSMiiE++iZ+rh0V8wu6IWR5bvI84AL/Q/GKKE7myqzk74EIq1oYNKog5sVh5HAabORuI
nsSZ8PX3d8EvPi2cA85VizKed/DhCRNPPJSzIBjotXP9MmHdeqGZijwYRip7rAL9a0F4zsvvX/RH
Xuv7H54sOA9gB9oODrqP916dlvEyL+Pec+vWX2mONPtzCpu0WXccsFHY5b2cV4kI2OAA4J3kJtO7
2TgVZtU/eJOZDeww7KRaKT0x2y3jRt9G0CUL+GL45DNGm41xjg5NXUlcf29J7/D8glnOgCZ2Jmc7
C9J4Q0XJ6+6SMTUnDr9OnZVz1H1y0P58pqN44FTXUcZwr38cxWhF4Te1zxxRk4Oza+282FBZdQQ+
pPXh99/rTy/1o/UEbLOwGeEZLpfZ36qXPMoIgat9gkrN/nYWi624BdcD2df5pxcsxzhjJeQOOnsU
OI3vXyn1SwVjn5EX0/10PRoiOlTMfciCMBqMmUa0FlbTXVtm1W1//xk/ptXrwJigXC7yMAe6A+/h
/UszK7CcKIrnVeAW+g1JY4sJmNl467v1flaze1kQZhVqM7s9lirWeZd19ZWRCDsEpO8dSCPtzrt6
eXz8/p39dGwtfC3m6NzDixrZ/XCg6EFp1Xx08i4nNzoDMOSeOHFufYKJQuT/8alJiY9GehEpe+wC
YAO8+5VJOgbnU5t4nWtEgFuAvMBbe68pzI3Hvvax94r6UZ+cRablTC0CxSob2Z1aNXZJxfhPhSN7
y4JkM8Y0Ydsn7XMw5f5rndWTsUkqErjOTDr3ajPmun6jaQLym9/1YuukoEVDSiQxryMTHyMjRN2u
V4bQ3ORgj8KUIfPcvsWSw1IILeZsJZupK0W7NQa5ZNyKiCxXj4k3KQ8Jw0Vlp7oE27xE9uRzx+Aw
zeVTZxjoQM2yRd5ke6UkskoykFyPSePd1kmR6Cct/uv6GEP1xnjYyo6ABzqz7jDm7kBqSFBk6tAE
WsT6jme9tm5Gi9gnyZ7Uuy7hoi5UTC6I75YYnbtATMM3x6/nap+UJZxOnl8NwsO2JZaV508DdlxF
LM9aRMoVpvehf42KyHxmqwQfbNDiktpSTszonaEUl30JSifkh4pQP3ta/OZ4BEgwhBYYkh1X2F9T
YRM+pHohn/I6sr+zgTZP5mnxDWlt3gT4qgLUI6UqqjOWQUZ2nLOc5BPMIjqSHivub1gCOkv+VcB4
w1RFm/A+Mrg8uqswJetVR3vkpWS4rKfR8nh1u2lvKocorl1To0QmD6RH1zr21XwPaFq/87tEPLHd
LcZw5lrwQxY8wMtRnQpIYd3YXMSEIX/1zWrSN1XQqud+jlIzFKIp7zQpXNKSc+IxVwlkbRESkIsp
l5tFjxDFjRWTZBS/yd6bjRyXqBlXex1BEi7/vsIPmIvG0NdgqQW8B20KEDmIBIGCyNVUU3v25nc7
7dtuRVYKjTbnsYDygL6h5RQwwI5WDla/YDTrM7wzJTA6ihuDij9frNJltWwOylprDqJvmhjKsz8C
qsgkZpWIIFwsrlHsLclN4/TasPi1ThMzCra6dDt7I1UrstNacwdsyandPrY85C5rItXqVZEIeYYA
qXrIEmHeSrb19aYrpogsNm0ZGo9mG1wHRDfeQsQLXLBFTfSqs1l87eZhNBlJB+5jSa3mhkoYZFlw
g6Hv1NKRtBDhC8dZ+2wfE9CWkbZuieKLUZ5q5h0uz2bTtrP4SgMgD2VuWUD+yLbIieSTwVeGq9rC
MRX9trLnCiWAY/PFDF2PbLwdPXLdEhbD/MRKI7CvYrKIRt1HHh1WOXckOAoRfCMoRDwWM5NvglYt
gp0q02hODNUHb2ocYh4FbgKNQe/cJF/X0idRYIDLz6bZJhNtbaGQqta97wz6totRb58UFJ/nlP8R
PGytRqjHmDg2Pzmifn4cL3sP0CdAT7BYLOarvx+GaZ+XRToy97VjaLR5b2OigNr92XH0U+nG2AVb
Cum2qJb5x4encR8hq2KByb4YFx/Ocy6X58KYDUASmn/kWuouzcIfThq7UbsiqcUT2gOumbrwVwXR
Sat5NsV+UghoTOQ4O5bKT02taXc1P8NnOMhfHZ6E4pGlEPjIR39qwuE/dgOLXn3VJ7ZXbWOz8u4g
YLK7yNi4nbADzObQcyFX8NyJrgWb5kMl8vRqrOJcniw6KHInpNE+sBHJPkOA/aJ+ocnVPQabbAM5
5t//ZJSgRYVJZFyZZWa99mzpVzVY16e6Tj6pQH/ugPjZqHfRMS+0HvaP718KQUVdaFE3rshEjNdm
hIifotPP3piKuBdyCsSulspfsTiKz5J0qk8Glr2fNIc/n+Qe4zMmE0sls7jm3r8Jp6ktzkw2n8wm
td2Ifzj0xfRkOb19PrA8/KSz+eXLsQlBR45PkG7j/ctNA1NI32MWOiQkWcZ6Wb5O9pwT+rvYnYL0
M7TrL79k9i7AVCnXMAJ92EKmA1FK+sT8yp1Gf49Ct7mtDZtNVOTGMCSCfh8Rv7Ufo9m/7thMbRok
95+NMH71qelwqZZME0jvxyl97cdqnGECQ61shyeiqbwXJ8vekIE7jyb48offV4E/X8OEJ1OVMa+x
TYQ2Hz6zbxS5l1MIrtg2dYei8jT0dBjZPZXcfPJKv/hkhmFyuju0bp75kbUYBUpLbNavK9ZbKYgI
ZCxkuLa2+zSOgSdPvGTonhg7FPHOzhyGtK6epkt+Jyc7N7Z93SSxfEhJW7nptRh9EAaUWe4GpzHu
XHKiRTilzjluqOhKZ+dehkKfimIj8rGuqK8b/ZVAOZtQYSSHO6Lx+ruqCZKXSDdjxFp0ySfjUAVn
M4FRyda0B4CFioCKS2JcFNicqasAmXXZvBvdJTo1K6wYcXabVS/KM5J0U2pW8+p0lLesXUdCtJSN
VqbXMtwnqVYSz03ebeLsPCsevjN6HlVodnPLum0M2vhsQMsjroYyQRSg5iyttz7hHGIl8Bd+NjT4
1U/B9eXS1AKgtj42JWweetexBP3QVDyVpWsSYc+n04YRURZaj+qTXuMXr8cjg7kmbR47qB9Lor91
eoQgpDMqJeqXwIBAqexIQ6LlNSUJn3WxnhJb/+yJ+YsL28IlwwiLvx3DzIeH1ZJ6oxncSYhw5/l8
4jwj88/CtB+n3UvdJ/k2qTvyg1xDbZmItYiO0Z4T9/zYBLrao2DzCVUkmC/Tyqz95NH2yzfHOW/Q
+/K9fCSpa2L0CWukJxLGlD5YCev/rB88BliuO3/SZf80MqH98qEMAq9gOkTixPvHaC/LMYFuw2sF
8JJSIcRpI2f9BNEpVAJRJ7sIufUnH/AHQvndyGR51WXXuHgfAu+jxVnWGZF3Dp9wSEhDXgnlutFJ
lbugMhvbHFzqcxhiW28szIdEaLgpAaMSrNyji1wnaTqoU+5ITjmVMc4KCQYiVdaPrII9YCYeEGv1
Nw4TuHnVdraYtnMp/Av+TtvbMJaTm8HJcrFrSB3+jlKYFaHUht7/pGb7WUpDWw8iEoIqtaHFT/n+
ux24caeI+d7Kd2V7nzKP2jK/hQjWGFWwiaOW3CTbgiU0oGFLCgvJQK71Nk4btzttRdDuf/+M/UUR
yfvx4WfTcev6R0daazRRgJYavVbV5ClFLOuZkM1R/ElXj0f5wyiUTt60KX1Y+mB//rjDa7GjBk03
EuIbq3QvDb3uYQp58RW52aDf3Ao5J8uvLHmZmf/0a4MjVaAuL+OXbELKEBYENx/SNlrwWbVbXuuU
Ft5R2FTftOSdIVbSU9MVc6PpIS00vV3N6TiRD0m0NJAlYuWJamTHeJLH+WzD0nDrb/S9xltuTh6t
uO5U1zh6s1NPBcklqRWoa12t76Ktr+tItrMxEg/G3KDgyj0UbSsERe73IhLFvFWJiLk1zMz5bC/4
Y3z+7rZA38cmktOdRRb559b7CybuPT+L0gYmdRIYNQhrbLLaHFkj4ph5QIPoGQ+M5sxrX3MCsB7N
NJXHpvTt+9SJrKt8sKv4Kprzzt5GLNnkqRZN4CAV5mgiuT3GFAHvXm68TgTkbXuZ8DacqGn7hxXx
v3jNf3F0/efYvf8tXl+qlKMIvE/aq8O3/1n+/B+cANP4gk4ZXQnmKoteblHu/AG6MIIvJlsbtqzL
oM3iCfBv0IUNwIhGjF0/q0YiDJai6C+2UfAF4RFGd6pfZslU3f8EdPHhxOEZtfR7GCFJc/lRXL6/
8IQUqSDFjJsmS5BgVn3BsGXItE3NNfbZcQ94+P3zAe07FlDGnbSZfBXACT68nFOiWVA5gz5csY9z
0KevCAs5cIpO1me+Zst+O/oVloS6NMfXzip9xGqxSQp9plyLEO8CLHYqnexiilSMOCnpZLAOCF+7
siULyHXSuykxVVZQnnR2D9CnrJrxMEidKVQaOMCJJwijj3kUE8tjk0c3hQPmK7WKI6POQs/Mynsn
acsmNKAdXeVuW18GI8zoziIDFIVw6tGL94U9rDWIZo9t1MSHEWtMFSazX/qMp7KRlLq0aZwQG4oZ
rPqcCVtgaZ5YKeUl9x1rczibRoHgeqpKyljH0TSIf1pv4W1zPc1ju9wM53Fb1A8d7suTemyy67jy
2myfWcrGQkTSnQz7UchopQ+EIIYMrsTlMADc3Ri9Moa3zOPRtelR0T7HdbBY5pOFdkpr8uhjNFLh
0Bamu4S0jiQCzJW414m4SvcTjhY7TPQgOuXQrcp1pfhfVn6jiSfqiOghDaYCvbPjFx5ZxXo3MojV
UxL9tFl/sfW0W5IoDP/BxMluhbhcyteyVOm4rW1FlSdFh6Wj032GGlMcGFcjY0drb/dOh5B8NuRV
NlquFooRET7hY6kP19HD9bAbJyRgK5JN/ROuWsoC1JrBLXsLdOR1CY+J3KgGFICree5zMpGbwTLS
tF803FTmqkASHW/cXCUtmdtKXKqxH16zdpSM1IO5J3A4lRNKSptJU4hexLyzdaddyN0TKXFCzMmO
MFSssfU4qru+GYE0QZijjGf1PVwMUVKQiDqUsECjpMZ3owWgn0hknnbYmdu3tNHriq3JDz4el8yp
3xLNuzIZ+X+LM43TB0eJflvFBEYiJ2cgtlHNAMjR0NsOsh0Wn0d7XCIzTZWYIC14FpkbGrXxOU6m
SYSUD1aHWQRrwyoWRMkz81Qmyil7DMpDqTq7OODGUDgRiFf/npuuQoDcm+RpZ2RT3ztRWt4V+gy0
T9QZzQ+KAOIsk4gU4NxXnRVORoHdCayCuMHp4LeAKUtZbyWvkJNJt5SuWkoBH7aD734XqWF6JDTE
uU7rU6eM7CBL8O+nBmYux87nBuRt35WhPzsW23hZJlTjQRGvNFTKIAWbfuI0TBOIuODebCusNdUk
NEwq0FCOxVl66Gu96dcDVPB5g+2MYHKHeDKoj4Tc8fpGuSmJbAYKaA3s4qyotaZFwqznq4Y85ZvW
S/uXBqsuWmGdbfqGSUrxjEMIAo8pm6hdR3ygeGPPsfU24r3qz7KG+Pbt1LRdvZsTI3WOgTbDxQSG
OG5MjPcVGwbRk+68kDnlgBL5rIeIIlb1NPhjyIibyafVzXMbwnRwn2dXa/mG87RSK2y/1XVMxCZZ
fm0xXDpB4RibWfgmiMLc8sr1j4Pqvyf2v2hofnNiV9/II3x3YvPn/yT7fKEvoUth/AHZxw8W6eaf
J/aXZVX4Yz7KkU0PSZ32J9lnObEJ9eKQR6WDRGLJevvzxOb/shF8LX8RRx5Zt//oxP6xlPxbrfhD
Bbhc62zNmPgRMPf+DIXPQavQ5lnIzFZ/TYfMu7SnegqVO4M+1ZGSd5wbh4ia8g6RJdMpKbS7SDSn
wtLBFxfaJujVimf4IWPGfuGhkgxt3Df3U8vJktKYbgi88KFJswrNpuFrqbfPM+ny60FTVzg0B2YV
JR2XDJLVbOJKLdxZrvSuqsMBadFza6TPYvKfmnEGlVNbJ2qK7nQ3sbZVr+grRXuC01JbEeZ917iG
PCfR6y3iNBQ1W4MaBKtejOWDUMOw6YTyjibG0Z1l9mpjlIa3ybSOpY4x9V9tTb/mrZRnQ16x+x9b
pKvs2it7SonuUOZFPPvptjRwnFXcb6s8SDmER3dYR1rtrvOxP+lZRGxVLKsNSSPzth/beMNE8xtp
3ABZYe2HuVPupJ8Mt1nRXFtx8w3f44M9RCbfdOp81ybj6E9pchvlrb3nabwParPYA2sUq6Zs5uNM
0vgfI9d/dNdi4+I/P9D3X/+idv0gXf6//3aWfm3rrv7e//ZP7d7q85fyrfv4h5Z38++/Cx7Yn+9u
gc69+y+bH0XvlXxr1fVbJ4v+L97mP8HT/f8R6JbG6T/f1OFbEaey/HsZvvwLf9zV7hebm5p75i8q
6J/3tPllCTwDUgKiRDegvlGf/0XrMr4svnwocPjRfUpW9AF/3dPBFxJAl1v9zxLd/idV+MdZDF4K
fGCLuh8hCTPQD7e0bmdTAQPC4VJTOuRgVrO1fJCFfRINbQ9+6rMQtp8azh+vSCILzeYyu/84oYBr
X4+ZD6FTCsocI39JEwW1J7vtInljBvLKbyQc6tF6CKTzVbfa6yxtXlUpqC80a9tK5y1xHLDV1coV
3WNtqWLTDS7nZOd/ok+ns3nfNaDNoD3xcSShludH/IhHkCqOXB0XL+OekSMcl1LYuSI/T9KAWAl+
02rr2km271mu3iJNma/yFBx/0o67bJ7vVA2pqIirFppClK7socXeNAVaSDvenRMN/OSkLBUzC/I1
Vb717MvgqrWttcUTNbRkYh5n/4J6p2dobG27cYJB3XvWZpDxcFdVo7V2vFKt6wg6hM40bRPF6nVC
CzSh3Ai1csZKqhkEYBvk3ZvsgmNY+dcQH5CgtxZB1QGk1tac4lPKfER1gF5WrVc/lzN88GEujAGm
NjbxCtPvOnEy40r0g3aFwMrdIncnIbZqrL2c6ZUEc5VVIfUN2cPnnuH626gUybCuMmW98dzK37ra
XtTA2rTuTdy3jtQ2uq8JmOzpTee3xZYd80PS28HB873H2W5unI52LEby2k1FTnBwmu0wdMJaFfN8
yrEXHJia3BtTTPbyFJBSO/EF6UHcImViISRb4gr0WnSbeNCOwSDuYlXq1/NAtVTOmEkMbQDswcTv
NbBltouUteP3C/airuVFrC/G2aFyztLSPpRJ9o146vKyQHd0SvMhUe0HVrJLUxIF8jLJd1mT7gYY
O/m6F7pzcILIT0O87zahqDQsaTEnN+ivyJCOOvzfSbbpM8DQKeZ6OOn0Ykq371IgKyhog0Mwg00L
Wtoy7IgrVQUTJ15VbozCunRmImhkPxP93LXQZJO2BrCLrXLIa7HBnE6yYc6QKyEb/KygGVpVfvQ9
c5P4Wzw5L53qi9UwFGUGCy3p941b1lczAevrMjaoo12u0MxnGiS81lrFhp2tW6ydW6qQr5U3py+m
r92PTA8vrC7NT6lEu53ZwHBKjPjFm+viUbidfpPj818ljOpyJGNRt26s2D5rpaVtTC9ApuFkyUho
clMdaWXPAxitnN2sszJQvmHlx+R7YUo/aLgy1poySNxuU9bEjXuRgBC+7VNweEbt0F+0lbdqaBzO
I1CD27wInFcvJdxUE8pZ6XJC4DYll5j9+43n4PLNMBfuefbFd2xkrrHoZQvupNi2vdoXdbRP6Y6Y
fLcjWoG+W0e4ITdxnOzbtsQELMbourDJvXBk4+yActfnmh7MT8r0xic5R/ZVoQxw4S22zFANSbQz
06YkM/Sqqzp50rqqDUtHjWd2oGyJ89lHBeRFu34xGZMTJ18xNl+4LD2oydsNwbd1GJnqLB29O1tZ
32yrs09JyfF2HTvujZPrcxeaWd+zq0EEZGnN1mp9e6e7lFfj6AkR4qXuNl1qp+ucnc63ASf2Kl4W
XfDd7kt6471KQCfEaROEndOk7ioeo/reruTLbJbNuYEGcO+17kNmmdmdiN3uqrNkdM5cND7jEcSe
eeiMTb5I/TvDMS+qPkByUivz0qeHfVZaleGPb+VVI5rmtEkrYL5ZPqy8GuYPAUpqY6bQGZA9GOwZ
m5dsLDuI0nX/HSiQEabKiy8cm8bbTlECjmZfP4omeVYleRWl7K97FCy7pHPsk9JBYSI1/YKO+VYz
7YfJ0e/RfJXIRpiYnOWFSPa53ZqLJXYwrjs2rEcHHOHB8bNuXfCAfDOmyjsxuIH3jYEHOyS5pfVC
nMjoeIcsNg6lh/OyHSSJFn0SqbVntMXe8hru664EmBp2wtrrVqV2ItMMBD5RnjphrURz0SA9x1c4
CULURSOfPMrAdFtE0obxjegkh4rQ67e1qie+2bb6bjey3M+9aW3AkXjMj+EUYPRZ+1FafKMyNdep
8OsTuxnr/RTYsLkDL/JeHSOut0QMR+shCBIzBKfERrC32mPstEt0JmbuqI6dM+y2zVXUFvmFXRRq
H0+2dogjYqLCWJpfZ0DT08bxZXTbeZIoPJkAYqpVM55HYkqO/dxVV3EmjQ2X9YGI6Cxf5R1tMAMM
tdX0el7LhKiq2LWGelMC+VqXwaxtetArlyQ2iuUbKwh5GtcsPx0gKFAJraBm7sGk4QwhV/Rd1PZw
2UbuGGyNitAU7hpURdpMcko2jqFpKzRCdS4ZxphzEZzKKPk+al1wX7ddwBw7sF/YZZFIIe2xCYU2
S8Ip4HqcN9KFEVpk5dqrjbIA0TKUF00W2a+a6vSQKfi8n+zhxhRVdEwUK+GYpdamSbN50wTyLSnj
4rxDFLVxvdHYdgX5p5hJN+B6+8uOkdW2c8qHFsc6sz8qaU6DOtmrFP1zjDd8XU1+dlboeox5c3B5
TKiRwU4RAPPQzH6TE16AWtAH6o1HaPkNtenJIRiocIgykQWxO6W4SLo5PSettz8MeXTqcwKdURlg
BV0YLGExcEhKADnrAov4TeOVzVbr0zFf+8PcnUdBft2X9rTihohOtT6wHizqjlUzV9WF4wt7r6Sz
h/jeYoDvRwXRRtOTfY306VQUlnHIbSP6Lr0JCA0nxonWJe0e5na7r80Mn69vHVLHrU8EM8d7GC3N
yCNbm1gOdJIc0iMgxGG6Thk4OFDX9P6I3N7fk1IOHYSFTAG5gs3CPCfZeu7c6cwWGsYl97tZtDYS
oXoOtkU5XSqYkIxyjc5b93p81uIdhK9oBuAXh2HLvlSFdi451TCOcyS5zvnYOmJdSK15nLHO7cVc
1/vOHqOTZIra03iYsodYS2dyiH2xyjn+Tlpk5HkogsWfyZL9WE1a82pjYDxBMdmB1IvY8I9lXG/M
sh7Pxli5O4uB7rXtjlf9KJN1VcU3Y2dUh8H0x9UMunAXWBVKbCiyoTM6+trKzX6PVK3ayLgn6Qak
wUltaNaFP6JR9HvLPgXD2B2rQPW72fEu08gIVky44NP7+ZsD6XXraLm+95Jqn5OOjQcKAVvcF6TO
tIob0FA1UAiEe+Mgqv2Qpca5MRUP+eCkp4kdXc9V692OJXQ/Hi/V0R7Mb1U91kdG2iEqA+u+Qbp5
FQ/zvkh42Vpvv7Vk8dQzDMFoGOGf6ABzoiS78rTB3kDqkFfSl0zwrNn3zzlJs/tBcnh2VlzzdBTi
pCcpKdOJ1qiCzH2LrK4560Cz36cpJCYfgRiVggpWczz607rJKvcyMavxcrQUwJMBfOMaKE+AmWGU
EDjSrDmB6tQxU80evXZBvZtjsbZ8gjRZPLUQXWMKQq3IeHbXl5FR3todll/TqPQQ4oSzs6RzNDWV
3uSNeybgc7Ddaze9pxWnlqUel3h4hJ1BccgMOWzrlsStQB+2TuPd8KTDv+elwcbxOMmGJPvetHKG
LWt9y6X7Ukb9raqbq5le7KzI/a+Na70wFUhuEcERTB2bZ7lf3jYU2ccyTR4Le+rdFe9snQZGvtZH
kkwCFPEEHXHxjYyzUX0OI5FkkVg5RtOsisKR+zQiKaVUJKTWmZmvPDE1F3M537R15W/jZMkHgF/C
qtTg+7Jhb0zo11R71hR6c92YJPeokhPUls2yDI2+aW6ahk03zauBcpN8W15WJd3G0eNsJTjAEAuo
Yh1b4JqSqmtuXUIjTnM30naOmxMejmcfEeFB77ryDIhWeSA8rQtnKeCWgMKkGPXNSz0t7DCzWcgz
HsdIO/d7UDHjNmtGf1vEpXM9Ts03i51WGCkCCMB4wWdCQjCxmVyMjceBreo54dGoL8vZ2nix9+w1
Wref2nS6sEtyA8ai38aZP59Ujc28qtLa5JTIzHUF/YC30hIrUGjrGP3MVVHzjKxdSOy2Zp82rVVe
JimhPUZvxmGWFf2xg27ig5NlV9J3rFGqdD4FeuR/C/r6YS6qV+Ay49oSNDgh81NsuqY+vLIeXgxy
VnFjwmNg8eybXKiT0+6rpvXlQcnaXtUEN6wV2iQFVdWSIapjuZci2AdS26uKMVHo6ZJY4TIbGy49
Wsw56r8z73Y2OK55HKe1m67mnnW2yfCMODj9SXQE2ABlGkrfJycjndA5DcHFlJjBVy2fkQa1cHsQ
EYowQOkYGiTVbCf04TtGc9ddyUzZbqyrNg9eq1a/KfokPto1d0M600b2yrtJkwxyDzkrj1Plpjuw
MOdot+76wK/D0Umfy0Koc3150nkBqKwki6YdYg25gdyAyoipaKlCSv36NCiNA3y0YpWZXrUOzPpb
J+fyJo9JdeoqR9/ZcX5RcPOtOVlm4N9OfhhLSex6yjsTMjjynp5cdV+oWG0ro76gWTevWw9Sslsg
pS4nde3UXrn1Mw+FpJnTJfuxu5NRnux09lhwL5dWc0Ii0QdGHLYz/RLvb9jqzPtWtc8N2zRttjbT
nsySgg+waeOM5XhebrmANm6SkfAxUQLr0+loFtm2ow+H/XMdqDw/G6FfhUUQk85mune1V+ztuOdH
Z51wytqg2c560IeoK09hBts3Vp1o99Tc8nSwXHUoqzL66k306y48uiNqG1zpeffQ5vLo5e0UNmho
Vl5AvlFNf77WnLE5giNviMCyGv2uS4dmFyGgPUPPZh56JPJb7OeI/ell32ZLNV9nq822bSbUH9qr
/44Qb1Xz9j//+lrLql8GknFaV3+fCC6itv88QvxfucQUvdsLLP/Cn4sB74uBpZPyGTQGjj9G/H/s
BYIvSF9xneEv9VgPsFL/9wzRDr7g9QH2uABTkHYx/P/3DNH9gl2N8RvQHXyiKHn/yQwRUx/jyHdG
RISaAb4imGe8Hv/4MEbM4rRPaPSylR4M0bGT5SooSK0bvceIVL4tPvNj0HY73dpx7e3Tye439vTs
pRk2BLNwl6Vychs4SlKnaUl+N2Y1zTsDcwyyY3KL2pi8QZSKEfh2bELk2FBVAlVvwJCZAEnT205Z
9tqwKYIxETNCIxoxiXlWpwTHDQcSfKCDPfadU59awWvbyqOCVFMlUR7aEzw6m8VnHcNGZ7MYg8Ka
XPwDCBYppVHXd/6VCHi+2w+aARUpUKtC8w6iJHuSpeVFMo4MCWay9yITlhL8TgWDSmvPRo2MxVlb
l3l21Av1NBljH2ZtvhMGOZpatmoxpNhd9AiNf0/MJQaFTG4Q1qzb+LmuujAZj0bz3PdMI1L/0WUE
QvCitJ5k9a1pOLwhd2nSXBOeZu29oFwP3fJ4dAn2k/qdKMpd1Y13Mre/zgQIg/vJ7+r5aJJplgZ5
sPXJ/ivoc6wM/o9mTSdBru3JTlhBntlKMg2OGC/wiWXJ3h6vrSk6jkk13XskBnX+rRdceKLlczr+
CtwQbqrpos0SC4RJKXd5leCB8ZIrkbnbNtH3KP52wixP9ek5GbLgqkCxcY+eWtwaWirPdMYNfW/i
3emfwQRsKHUejL4hAm/Z/TfHPq95yN9k0EJK8gBIWhuJOkj6eO3+H3vnsSQ5kiXbX2mZPUYAA1/M
Bg44DXcPzjaQiIwMcGKgBnz9HO83vejFk/mBWVZVZmWGO4hdvapHE/hpcdeg3BDg8r9XD02vX09D
qaawpcW0X+fjzftEJZ55YFceTJwFX0k8beRcQe7Pdfqc8/SxJsc/W7n8XuU4//XaN7bCga2WL1Ze
YRJ792Ne3ndi3pTygVVboJFQ0so49E2VhFWFUwFWLBqrW613zKEsw6xn1/L7VzXWL0tZ9MRn6mqf
NUsO4y6ug0Gn52+kmlyZxsY3qUJgGLDrF4K+0WycUbAehNOeOEZRPcWKjeL0TZr7l9hgNq2SELT7
vsrtB2bk16bhI13IDBVHq6QBoOD97Tu7uakOCHtEec6tc4idHBEb5Hdq7QlRhKCQUH+rF4/tue3+
5MDLmuZUuNW1rxCdTEq17RPB5S37sJNw2J+D9MMo9pSVf9bklCz5i6BYKW3OjlmMkZhA5Uyfa/Xt
9w+OlZM6h6LX7EZQWamhsLCc6PIN1Njw9zeW06wN30gaaLcYf6304UbLjAng5LKLcVFypIFrt3A2
r2X2Ihf9vlvztyXxLvrKTCgAlTsbc/GZA9VNRT6WXl3eYexlSGufpZM8tBR0qfIAbU+ElW3sqx6+
SqI8Rshc3g5Gt+JLU+21XvtVmZudkIDugYydTTn+zhnnlW5Mo3XJ35tkdXdpqkcS57+P2IbElEnE
bXv5Y6zAe9a29R7msgGCFdf0LfDciGrTeE6taToigfVXin3GrdbeiKypNh/mjvrZXPMYWfzuXvT2
U2c2j4U3nwu/2+VlXv8W62K/0nmAf3FMrECK+Nk2KZBAnuULa7P+scCxavfpMdH7/ZRq57HQw46q
XFSIT5Z/6MqV0xI9/zZAq5bxcOoW7SkePA4y+YdFqJ6egCFS3kS5OUYoyI6LESUjfQmceakZSaJE
fsVknZIGibWZEPYAiEnaaHNHvY/WqWG1Wbbj9OYBM4hYw6Q/czwTIrYNDaUGl8yyV7Bu9BhUlomc
1QbVqn/OY+HeGTADNmntNRENfiizhe7v+prLlAPzGBS9TTMG3Ql5v4RwI0C9xQPgLlO+V8J7Tg1S
eLmv9bwnVv3PJD1z4zclbaorEACy8pGUb8KV77lb4kOJ37vqqHW+9yizn7ZnVomhScLuw/nyIPL9
xM3RqqB2Qs29ZvoRzhjWnN1g/mk6Qv7cGrTSmfK0sLuukunTyas0jL14XybmseipI+UybBsuWZOF
Fg9u+hfMbNnonhWwYAhvXPtGWecSjKGKb2sZ4Ob68k5jKcQgIEHsq12JDMA0VOzsFTtI6TZYWLz5
0aDVmQDqnfDWu7bKH1HInnD9AZ3TSUGdMGNe3Db77BWn/nRUNFSWIQ4rXFZPmbjD2jQ6BMLTo9DX
cPUePCv5qOBIJnPNjO/he76zrCdioFxgwPf15JMavVCQxQKEtEtIYsy+f/VpsvGoLenu+uQ9HuSn
1nNTy+NkYsViYBgrllxsyH1ktNTtoGgnFzkNOxd0uo2nP3OhvsgXUJg3ztXCeLKcwMeAy03MJap1
twu8GBsctPNt6g/uxWkTQHQY/9Opk5BU4aH383SnzcWD4M8+WGtLrUOSrHswWszclzqZd27qb7Ik
vXAYBwHKt7z4P9bSbRMpQkxDgIXtgSxjWe7GKTupXB5GYsxJyzGD5d/GbqbpALmR2lvSr2FrFR+N
1jyzFkXoaU+qc+HVVXFIPcmm4grWVmfbDM30NNYGQUDvR6jCCUVi/aAPvA2G3/LjDUeLO5/NGzTb
teqc7SIM7QSBNmaq41IBMLjRoQdr5QdFNDzwFKNrxUBlzeW7kSzqBg/mXoTTGXgaq4qKH0afnqXK
D43P5AuRbUuaJsrd7t02q2eSJw+GXI2tZBlCnyHmp0zi71nLbGfxqEqHdWvwhoc/tRlW89TS3swc
RjHGphnbDQnY18GZDm5l8eG3hBHXjHWdjoc9W+H6esapaerrmB+obM8DnaF2J+F+KAYFpy6OtTvt
sYbdvF8naA+cDprRzA68xATKcLzNS3e3Vn7oqOzadNB2de3vZHYB2JLQX7IHo5JPrVk9LNpI74t6
JJARKTOuPkyrCMrReSrk8KHrvxUslbH5he9ynPsTm6fEHjepWR9mfdwobd67stwVRKl7bhudY119
TtvzRNOOAEbxanBHxzQxQxJkMrKXt9qvI0nQosj3t+1Uzai2sL/U/FeEpo03f/UVENpObRGvMn7j
pOB9d6gorhUq3cajAR+/UfsZsHiTVJ/57YA30HPzhrhJQs7eNCa5IXYyEJDIc8wsTTlqn4y1BFGR
BWQZn3JkvigjiNzE+a/ucSuNBdzl+S6j3jFwu+mSpwfISydVLixlK/2C+47yXutPN8qNr3SLk0yz
NwZtq2M5ZKW2b4GPbESbhXQVGdzCD04hOL6p77qV+3kdaxxzGr2Q4igy51AmwBT1VW0RbV/Yh0SD
Jx+N/izQfdZUPIzZr0uFEAFknrb6sU/F0Vzre98QgF8rD2D0QBWjO75KtCXfGaIYhRKKYhzV9rwF
mvlqTd0h4+h00Uq2Yps+NjZ9wYPTTBm5TSstWNZWigD6Ije6agLFd5F77AMGHbWjP5r2eayUzkPH
/HXi9QXVrw4M09qA/3AffXbpe4pOGClycd/gBQqm6sFuu2/HA7cM6w4sEWHELNcey9r/VAtoEEO7
is64DgsSQkNaV4axzeBQpeTjS50FA2/b3s6fxvUFnkngs5gTTX+AWwwvk5Wd23hnveyPRte90h6z
z/zljfKi18IV5zIzTrwnWFlxrgE4jBMqzER6FujNQgObYbCNUD1lMK01zTyzVaA5qBK1sLZpmgse
xKKN2jw9SUePEK3wE9ItJVnh4NR4zvt172tFyKDzvPCRa3RU3OjUfr7Wd1MtgPcOCC3ONLx4leKs
O+ppNBMZy4nTBnpiI6gOX33GFDCP+h+Ort2HA9w9LJShX4B+Wjw8pnq3Ikyzp+uWGl60ZkOcrCE5
aa5gp6HJE8DubJ8I1l2tYe7xuNmHMk/CbIifcGgl9yW1UZup79qXbu144qZNNbtXbYHHpNYcCBIx
9q0FtSf0EazWVbc4S+9i7AcOToLQqf2tO5a3uk8+jLTW3pTXxPeaYNSbTAEYeVDbJTYPa2e2e3e0
n5WmXTyPMjWuHK7IljD+ttNmY0MDC2ujet03HmNfM42R56baG7QJ+k5rN/5k+32fA3UJhM2J3RDF
dcnddUt1CmlEwvkQXKnUJYCDV6s5Fn78yJIc4HTT4gqBUlfX9X03xewyaUHP7ajsBhE66GYRoW2N
ltf6y6Cw4D7Lk/7HsNd+71HZtIETQmEaRzdpmutmpgR15zVaf4f/GKNLX3IyIKIos9G/cwZeZF2i
BR7wmaM9Wc9CK1M8I/+M0ut7u65DEC9fk+jNbVODdM6waYezZKnNEoVN9NSZB84/O9aaPPzanPw/
LnISpB5f0hYxkcDMeh1kccjc7qHXqa3m+JdmKNTF9AM2PZitdQycLqGS5VYEXN7Vq3N1R8lZk5tF
jC4RZE6PNFIx/TXsk1fKdK6qxk+EC2SMhoGvLV5rZ0MnXL9dOlNsDBtuzqD3n20n3ufOeDRbsV96
966RMhrAWMPB6E9F9ist74Oc+J6Q5i96f1jUxd9usoOsj79If+1F9cfzX5PZeDWN/qkrrWdbVekx
XtI/+LO/7K7/bKr+w9XGx8zkp9csca3SDtTs6ny1CbeCnkULDp99qYZDL9rQpLc3y34qhvhT6jQZ
y1cUwQklLsA7DnVgpLQMY+Tac5DIx/Wt0+1k22gZp3aE8dxrL5pGnQyQb9HSN2WWn62BFTfRpybI
7OHauDjmbXqUYY3257Xs04ub446mf3xTgXldsbisuv7a8wqhOf65v42E2fidqpr1dL1i88gcFcJQ
3Ak1HJskeSupTWrq8hLb/aUVRWiXHKba9WfK6HvjxUsbnBEHNOqEcuB1jZTIgDxHi6djgiRHr2WP
ZTtth8Iq0DOWL2yhR/YpE9zb5DfjmGMkOSSC6Z5UHIo3rWt8swz9LvvJtX73VneL87Ld4GTj0F5H
dee9dzkquKl7Q8Cyl45oattcESa58Znlw32Wxnt7Zf17e5EIR0alB/+XpBvDaoJHYj3S6L7repsr
3zjWhnnSZ2gd5fhii4rNQ+WSY3PBuxthYcxhlhXgO8yNzVEy8HlSFc6y7wDwuwn60GiKtzVPEMot
5A2jZ8zGPM4WNR0djlLul5U1e6gtxzHjTTi0h9FE0lCxBsN9LIiO+eUdnhBK82Lj3mzNy4CAPZja
K6ogKz2tlbxxc08PUo6t+6Rvxzu3WVKOogjw5UJUAa18eONENN75UvzBSRsM2hoaM0c/L+3R0qbE
vrDOZQdstso4pOaSXeZ/Wmc0M3VgjLQegbQ5KZNwtlky5v2U3tSMJ1O2t5Uayypa9Y5zSwW48g07
GCaIT2Pef0tII776yZUVFtXwnGbqMmXm36Zmy+c1s7xBKbV2Y1vd8oIFjm0xeUeEJsmb98by0JeR
FzBrIPJczR5XrP4Il+bEX3vYAJp6qhe+wZWbJBpm8KTKVNeJQN5UU+5A21ZgOu215JvX/ArzrDyn
erYtKqdBePfqkHCSE1rD7TNfy9Cb5YaIbAS05hVqc+TdFjfjjAfQRsy5UGehbwxGZDNf3tvSO+C+
taB19LjW29k6On3z2I1Fdkez4xK5Wb2FzC121aCOq8lLuVAuXrQ6L55l13Yh+j6LjxkQh9YW7BuR
goKsUn8oAo9YsA33+Ug896ZS1K7FJLKfB5cGw2lrVHqy1UkcyChTXPbDlDgXHvLFmycQ9nJmAZ7X
H+My3OBgnF9gN+46O6MhsxyWy2j36mWpsuVLK/Xkt6gRO8cLCO09jPs/OJCzHWnhOBgLm0QM5kMK
RrNj2XbkNx0WX6+2wRzdxJukJaPqjfbT6AL7HxS+YBBdk3nolfVrZmgfxaJhxMgeVFNvzXzdTpgG
F5pa13M6tm+aqR8qrXucuYmDSaaPoIHjIIntXzhHu9sZxXTgEgNTy08avBk2ZBvL7nc4YJ49849J
nJ6oRuRb46NfT0tYSfPsjvOPmCVvUdkcpq44ZW5V7oEHPOaWPEth7HSFNAWFqtxPA5d+eftc0jJ7
7Cr9TDWf2uoUfASaNLO3Mv7oc3UnBogwj9Kp9+yeDzFEhCvClEOxQFCUuzZXduC60vhc+wXAcG7X
Ea2LYSvLi9WrcxZ/t+bTMlosae1L1pnvCyAYgAbIckh6ivIdb8ovmaJGnLeSNqRaqNVxZMl+4iiy
vqN5HF2XhIyBAkII7+g2vP1KGh+VIZ+mWGN+y+wPTa9Y3hVwzh0O6Kj0dPV4j+Qt2Zg6n4vCpMdC
M3I69sbGULkIK/KU28994oY2z7KBV+yIllAnUF8a7N4OYk+GANTr+T7Rlw0JIzBPMyqCsA4JU8/i
i42Yb3vDxXujZh0WaYwNTLMqJukmaCn5COrho9euPaL0kgReKyKHF89CCxJ2+cCB/Wy5hOPZKPpJ
qCdqfq8t41dzk9/bXeVMcJlrudM6/X0oeQBP9frY1vy8NEZjIO7qAzrosXftg5PqgWZndNTuJh+P
wczzU38Yq+azIODE1jemWqY8+AOP43l4whiCxeW5cXz8BDYVBhyZ1XCeJmsHZZ2Hs7+r1R+SQJ+9
z9I/fncQJVjBz4v3F/NlqCF+YvQKqzXdOIu+c9zxWFB1RHtJPUaFYD3/V1Rfpfe+lNCu0h8e2Se/
myJjFMBKP/rsBUVDr7Jdi9ROJXyIpnDpS3vb94wMhnGxfG1LcySSWt2fquS3pVClMKpzBziiSfQd
/l120/j7oKWFtQ0vGji0oXtBDBCJNts3l3U4Qy4foJUcRfqZCsqD2Idr031poCAXzrjvKmufaVhN
bOferp8886sczVvyKqLq97EqGeg7C3ermCij6oorHsxTzMwWcGCIDAd6gXnj8aNQS218cNb5u7KS
n8bgLUit1j375jCXyYM9eceVJ56ss0PprSwmqhQrpi7eKMkIHPkmp0vNFiSeXw2MJG3yq9glyGLT
ibd6vs6Asf3qtVkUH26/sZy1ul+1UT/SVXDAZFxMrCJU7+wc6ItYHY5WNt3pXYMgnIST+Z7RsZG1
83MpPkvAE/nkPk69hfe1DmAxU3uL1+rDyjy24tNtA+u+jDa1fJyf76wio/mjPDXDNfbH5tnI0ltr
217mLm1RiinRD934KcvjE0FR4OoaEY5lm9tJtEJvKYTgpe9thvpepi7hx5iX4ONsPdfjGkCYrM5O
FiXD5yiOC2LvcNDGlNkbKD09PpN+ZMdjdHfMUZZxqtrzqvPRIU6mx8I79Nl60JIjdb283iMS714W
1fVruV5Lp9ra+qfGKzy/a5ujSnC6cn5I1bM15ec5i0p94QUSc+0cfQx0WQH0W2JS4pK5jYV0l+2z
9Sc2VejnCnsCPBH15lkESEUfTGV/Rl9u5pvsvF4MmxFyNrd6ndwLn6yeQXe7uU/pcu/k2S7YYDWF
wjXEMQllLfOmEDLEwZX2VXJYit94/AexW0e6PNn1yS7PDodPbd8MSEVbMzOCpv2r6lezfxNxlAne
f637KCt+qdGc4ww5RJT7cnK2FKakuFVeOwO/c8aiY8IVC7st8tbdgnmcgOmGDTbLnUsnuG6TnfTn
DzN/WHtccbf6MotNfHtX1zsvGzfIw4PJgyXjGSW2ls+BSe+9TerWbOir+1uwmS0Fuw/PDqhgPWlC
k2FSVez/LMI6JWi61HffFnzaUbOO+4LZi7MTMPb1AIkHY64R3qq6Ur7BUlJ1k1e6G3kmvuSFbUbe
rnEwpZ7gaTeyrEl585QGYBevOlhLz2xW3rUGem053vXUP+1rrb1iEf2aneYTZy5C5vhGzkm+5RP2
KrJenAiNoj0vfvdRqPf15uXV+/5PU2Z3XUXmYCwQesCij23kpbjbvG2lXQvIXzd93F+WXedqPIup
01iusc4PvXzqtDVT+mVpbTTKJnuBl3BdXOtukdSpqn6nBO14Cyvbm+L7XLCHkGtvR1WOQXRkq9by
K5evuY4q/3UxXmV+MeEIc0IPVg17OZfoYpbbWNxV5nRv9H9mUztkTXcQ3he56sccEVZk9zFZUM/t
InddaOYeIs4J9P4e0hKHS5TG72I+1fYTIvelq0yO38O6ETbWGkxF7M7k8LSWebohmfzh23NY+h8U
+dzhlwopIgBqF2eBKz2eJtUhL9czlWc/dfJtoR2HIzIlHhgJQszNttKtL8gFJlIUCAjw/3eTzl+y
1zMCvXgb7b641nFXfDj0BeJrEvfcXkOUsyaJCN7S+RT42gdjNneUyxKoBzi41pu0WLeU1T0kFbZT
3cn+xr1kNBNUqyfrMcPCNxTJXvZmhy5X7xNPoyMt52KWBuI0aiiednc/uTix6xuqtu20b+ovLvXK
GlfTrUtZ+N7Jy4bpeVqtL0fnJicE8GggDim/+x0HeVhyDFeYXwe2Xgj+PurkphtYiSj14Pu5/jXY
mrPv6Uo7Oh0TJWB0aX8t7NkD3zIUShEKSzI51cH1l3M/mjIyXArX6zhRSIKpfNBsLIEjw8dopy++
SEx8L4gcwJ517qo+2eeVYT5QVB+TheB0fZ1TfHaLhi23yswvP10zVFQ8Libbj6vkkQQ5aZlxh1ps
0RM9i9+YC30uIX895UYy7LzZx/smR8PGUZwUWxflPbSqbt+66i1RfBtythRZgLcZJhb4oi/ftLeF
Y7HHtsRroq9MYOLmxQ0KsV6dSR5YEG8TUH1dnx5aod8Nvn6B7RSUuQaMTSh1zFdIN4QK71TR6WG5
avrO50q6B61+AsNDOKOsk+RQF3a51Vt3oWuHgvk3YrpWjnP9VqDZWwKWpMjdkSnJFBpPleQZFGcr
ArdP0S7p7/P1kEqbmwEpwiI9HDXTdiKWOOZptPiZepYOSLSk9mNQIpm9jeO22fV6/Wibon5sDPaj
/hK71zYRcgdqDouwk4kXF8dkMVdmxKRJENOdiSa1jDZTqyvyXCgVa6oPTxLRJULQN+7nUk+TjVqc
YW+uJavqkQZ7LBMYkB/kJFmRW1Altq1gNIYt4QWVaTwVcfsHJ6dRXOoYoN+mTBrzY8YJ/zvdNN5E
GPOmnRGaykJ2vytN84GfrONf7kHKz2NzvK50dEZm0SGuVDm7YHL9Z6rrDIwMy8RUtcJHYn5JrClg
P6EiNpk/U7tAlk9Lcd857uvko5DBQdvnODe26VibH2zc2Us37XgdBb5ygLc8PUC+wPXUyy1JGf89
odYPUWKYP0ns/01raQ372pntO9nP5leXsPNOsDv85RA7VxAkOdnrhFbSWdv7tEbWgQ8p82g76cjR
A8LprFv1naOhOZEV4bsYeDYq+1hTlImPqr3aPu2Z4E5KXrmKZIpxy0cl2GE52s36IaV2iGf8PF4M
ehzfQXxJCLB97/8CSjUbAADatMPgvEX1mO2IfNESpgw0uzbVkH0JRMD2TlhnMQaXS/m3s9ziaRzi
9nGqVc/+ZG2Ij66fQ1xXW71ay79+3mRd2KMTsYmdWpMXclbnD/1I4zpu+H4DO8TnS6brzJy8grNB
RcWVnMWHUY/iKmkn/BiYaw60V1VnMa9yJzpbXCrmBw45LYeqhheMCM3cMKBOgApG/ybUpsOvcbiv
jeYuz33UwTmFIilVFlle3fG9UfK2jfHZ7mod5+uisUhUlvfT2lMVsdDWu9DB3HIFX+B/l51mEKvT
3GhqO/scu7a+Ba+qHRGoOUfxPr32k6be3EnReNkJ5x74f791yHChVba2c+o607/Qt+uGUztghDGZ
KkxfQ5BQcpZMFM70Xc7kI3aZBtSHsjN905ldrR+73uP9KRLj0RgSEhaUTzVR7LPNZQAjgJdpDcJc
AcohMYf+jCPEIrpG/db9iP4bMWdO94Wj+PkGIm/vRJzmrT8O6dk2WAYnJk5mbmVGOXT2XWEmNiCC
Vn/z4njttrLK1J5+LO9zKoZk2uhFtcqQt5j2KApcPwByf+gtUqgMS/xTdTf6RM3OCR+mEWV4qWoU
iti/+AmiSUcjQTjkrsfXktkHo7fvaQOseGvWBETilihFDYOMSbEB/WOBRbpH36HMsnfa0rhQBX7z
0d+87g5i/6bAQxJpmpdTwGeI5g5pA/k7tydss1BXRQO/dMm9B7dNlp2K5/ykd+QUmxnHUOI67t5r
uuExLlX2AFT2Vwq3uuScJfF8zPFv1lJCH8Qy8c5tk90rHwYowFUc0Z2+HfHQYtdcEYlbGKgYGpP3
uXAtXL72G4g9ebWGWt0LMRCHy8nP8GMJPus43qMhDSdZxMb77VG4tX3GKNHWy8usT3wJXBOPSSHs
3dLdonQq4yqyOv1A9+Hy7BCSRDWqDE6FeGgy5IkHvRMEV2cJrRVkekYYQp98J0znnNwQIT+brrih
eklZJMTeTElZWc2nuFjIO8w9VDCZwBj2DO8vEUeWNLY3bJuWpS/3EDsVycATGJz0f/I5Xc7ocd/N
yMK899qdv04skocCNaZUa31xG58JKu854QNwtQ5pRxrAUYJLeDZ3i49xpve9g+uCIOw9wDCNLo+S
Ufuhra3xzM7S2hpSLWdzoUBTo21rq+cdDlzPdx5VXDtnsgvjlRpfta8aWbx6TY7g1AJ6gzE/q/FC
9gWRiZJKqkX5T/dqUNkWgBrwW5E+LlVnXhe+WxgyNs0bWiLcW5TgNcu98sF2fPytlhu/gdvQEdyK
dwOdgQZfyHirUs2+a6qtP1nz1pg6is84Nb749vgOI9mL2vm2uG2Wcnz1ZjOlAIGkGqlQZ0BNWt2h
3XcSzIqtCnHOMZoHSdLoW44/rJGoqN15FnvKlf3oldYoXFkVKhCL5JMqZijo8paNLdZPhB70mWZW
3zEpqY1VKqwXM9ho5QgjUm23TsHAIv1mqY9F1KoKvIAGwrmiSw5XRu1mkTuXdciBYeClwUGkJjG1
XcYJALFG2/sAfAHx5VMkhWHxwHZqiyeOisOk8Ysvo+aro8BxOJqVb+tBkd3sF1IRbXISLCeDrOK/
dWJ4dwuqn8RaA+1aw8iTUwzsN+5G12f9yAVa7H0xu99V4ePMZCd5xcNh8gd17o6oqsOSxxDaRRcp
P3dTUDYzdogwiXIO+jyxA1JmwvS8DPGVq43RPOtlidUpzh4HfI0cMT0SXxiOs/3A+SPgj/XeyrLr
9xJj3RJ42cTXkniGO4V9L242cjzyV1GMA6oRJraLq5fGfUcz0iEXcY7fc4SjYrl9/tYyI2D5kpkI
W0zqv3MlM+Jrq7NpnAlpukhhMcSzr46YX1nopPz/Ms7H62TceV4r7wsATN+9cvnoGmdkPCo1+bMM
zfpblGVz9Feax8gPaCwKzOm2gFXJJwYM+6rxJN8KNKijmKaMikXfTh+0pQbiQFD5NI+o5HM6GPtV
Tf3HkKxJmPg2p2kThAM1HdkZGYsczkwtbpqqD3INKXciwGJEDjwez2Os1t+yyKuzD1R3S2mqD9lY
3DDUtqtvRh3j39qoLloWVAuaq7DGlumyhlCsMbFWs9ddgRvtVV5Um5ZX0sHxauMo6DLCiaTqs+zJ
02b5slxVg5uny9zHmPXkVrlm/pF6oJswvK7DadTGBsisE3Vaun7KWLXP/eDjzsobNq6uGl71nosK
xqneodEN7snxWCrl84PpJCiGQL89fekupczN3UCe4ar0mPV0Vrj+S+eM7b5xynkHD0hGWjP2D6Z2
ezGoqeQt5FY8SaHfY2XzatxL6+Jd1hrPFfeMdpfCAPzuEj7M1BQJ789EsmWn1i7y2AwFlBvMD2tO
BsicHBD5Sevk9UbBB4+oTjLeeJh8jywVD2yF/cBCXYjmWSMlkKn8HNPj4tLMlXMvzPY6f1EG7j94
ybmM2XykJ9++j6u0Oiad3/9IZfF2iu9kse6QsyE/DxwBunjdusbtbb5qJ5kgVVpAPnx1sidMh90Q
UMqAo7Y6WXU2ELrwbcbJeFXc9J4Js5pWZnfPAcX+w0rC+uDNEe+wKpaAghrX/uNLLX4dqzrdl8gZ
LM/Z0KuAlhuNg33uhG4LITEsS6AoukW+UnjprjK6PQSxVx0FcNx4q5Hce+bRo1VxjInxt918Q2p3
66F0S2SaBCEmY+cpaKgf7SQgHXIXe+Or1vBfzJQ/TSDk28vffzre/y8Z8L8kA27W/P9/MiBoehB/
//iqf/6x/9utf5OGGPS/BQVuv/9/ggIw+gwozfCA8PzfOH3/SgoY9n+6gDhN1q0kCMAC8Xv+RRCy
/xP4sS10U1juLQ0AuqRvOH3+139AELIdalew4kHsELdKlH8xVu7/HxoIPAu0luRv8z///I96rO6b
rB76//oPBu5/DwoIwzVtepWhDlKrKOAW/TtCCCc0+/7Jyv/JwoCnpwDv4mUuvbOhr8S/4Enw1CT9
WQSrnbhseruV8mK8BLf1qBrmfJvrPsq81Y/zVzLMxkufgg3EYLnWOKyqrssjRWct3oOJCDTe1gGa
oC1K6R3wFs5jKCZQESFeAqZSikb67mLrqsbG3S86BYflzA0wObGKxqksEcILrXzVyJcSQ3QEtSnU
rKLixEBajq4YyFtlqHivvmZlb12SFnedP/ochkvPfprnFJxcbBc3R9eqsGLjlWV5Zrsz/4LJd29k
k8iR4H3eyHg9u/PgVwijlei7kzchrGFWL50occfulFml/6RXPs7wJcYo4GCgvfVEThe6qNlVIcoB
Kc0nWAMgxyoO6COD2lDogn6zuCCKkXSnkgYHCHcOVLBNVsx2HOjrkuGtl3D9As3M5SM+meG3TwkY
nUqLzz2UhYZy4VeZn4UmDeNApqfeN/erRa3wXdEV2bRZbD2ODKkTNMUmRPTCbf3sc4bUOgWsSP2r
mRY2QuMw2yiwU5mcNTi6n1pXeXMwYnz/Q3+S+0ez2nXBOlMQC7Wh/cFeyNx9Euc8qE2vAhYwlXH6
4qKcdMHs1opRTi+KS+VVw6UXvY412ptIYPw3dWeyGzmTZtknYoGkcdz6PMhdcyikDREagsZ5MCON
5NPX8T+BQiHRaFT1rreZ8UdI7qQN97v33FAmPGUy0mZccf907wI6Iz6wsSV4T2/IObe3bLpsWkZx
Dt0fhyoI/R6vxTLo9VLUQ7ByKi97RTHmjMB70b7m9JB91gze0UuSJoxWHemBtyrqEViqtK2sbTh7
//zTts0oEFcKOoZt+w/LmFVk5lt6C9Fy2Tp33A7d5BwEAyZ2ksfIIlESOGc2ZYSKts+ABbR5LgEf
wOd4Rv/jR+vCwaWpJ86PJUne/NjOHaSIvDLXMFiKz2yywb7QB4WAO6bO3QLWBHOlHyTPGpp3wMFT
YTrgcM1Em0J6URFyHRgXBDooJW8YJw5dW/ar0qH2eFxb86HS2/xkmRQpEI9KNWe9REo+W2CWl9WQ
zdFXlo/WW8RKwTlpYCrhNrghBkwCRAUps5Yk93jpdgH/8b6WYdFuqhDqwkbE9KXjT8zFwiQkcH75
HXvnqhiVfoncBBpY783ztMFwFjprr5JMvNFLm3zj28QkgQxaaQMec5oEde6x941lBVtWDA/voSji
+i2bSvcrTqr+B82xcziHVnxwcwGDw5jfqPzmd2m7xZMw2Cr2sA5rPH7M7c2+GQtcGy6u66dkhBzO
GMRRlJv4Exf/yZmZ44gy6mPsYrZGRHSS+tEEMydFky72GpD5qhe3QbrSy5dUId6awc56TDQO0iFz
k5pAkD+Oe5mMZPk19YEnrWgfYtpTe9+4Nbx3Haet3Lpz4gw8zyb0157o481UVolH7ZCeX/vcYSCY
R4VcNgGBQG8XzQMHO2U59Wc5Vw45U3yr0DQne9xO3kCoH0EoUlv2+jo6+0nskIHpFrKy6hbvTYhQ
/6oErtxVkBQYAy1ZB1hWoKeQW73F7nOGZ1/sExaV8KArZrx0pD+sGFlvzUsAx9AN8lJuLQLsb6oh
o82Jm8IjJtFDs6xaM2XIQMQSfRRxwUXMmnKAo2ivurpWaV/j2opydzUbMzxSIAFVhEKj4AkXv/2j
puJ22VoWJ98EkbhNp/XicvGJl8XfZAgUxQlwo4Qg3ya0CePFk2JV2wtX/gjoNrXq4CVY09PAOoyE
zEGATwFIyYo16pcTx9jhZAg191BD0X+2yqJHEUPy8HcWgOYrD1YVr4Ne5+1jlxGk2YRKZf3aSVPn
L/QGtyQtUWESXfBZl6d+XqggAaTDHwdo6sXr0Oq0sw3dUEdnbgRpuzEtzVPbgU37IzY05mE7AW4C
/TnU4c4aLPdqB8Xy1DR8p3QwY28lKhBMn0Ndl28B5U3DoWmS8Jx4TomhKlPDl5aZuR8tzFhM7ULS
M2N8j/Zcc8G1JBTwTEGn3iSDlB//7UTyf9jZb/v2v/b/G3I4ZF+nIC4SgaBRmmY6999q8DwmKazk
3IdinauHykrlkX0bgH9ILMTNa38DiKI+z4x5/x/SpP8z2tx9+1M/6/7nR1/+tP8/IOf4EP8vp8Kf
8g8Ztf8eML196v86Bgr3P9hMID/SNCCoaYkIZP4rMOqK/yBCygGMRpEwFIj3/3UM9AP+L9fxb8dE
eoowo/zXMdB3AEa7sEh5tRxObkH8vzkGUnbw79w5GlHpO79VV3EeZBb7b+fAEe2gyBLXZ84PvBXL
OzATZ+pQHoaF/R7qBjbnkPAAmK1+sKKjX6b3o+kyKpWSpTx3ZRbua6/+6IDGMujF8bE0Puaz2YKc
xSbstgyTXX6R1aDsxzodZsx8TfkcWoRUSuyrt1zJqSsqjpg5MThlswnjDmfYAKJ44wOJOCFR74Nq
mV6TyBqZCDNhSgK14U+hRRgskDrJJ5KueKhAKLUDoxvkwipk0ZahXz1OhBQPY9W+t56CmZbLzTgo
Xr9U3dflApTIeJs+kfad46LndhbLNRqJ3NqhBjHStvtAtCxiM/GGauRs18YxplK+oVXapeaMWeyb
QGa0bcL6JS2neF2V5uLSW/bArtyRkE+hADt9c6rTWhwJ44HBVKI40CrWnHlG0k1vd4hrXWkdikTB
kEPHXte2xJFeDOIGopdyR7vpsG9Mgm27F4vF9gM6iUxO/suJSLDbi1lemJQH58xqE6ZcqAZ0rmBy
FP+YqJY7z8+Gv3qIDpps3lOdjicvoLdVVmRp+8i5yzvMPlPj3gmqL055leC75u+X29SEeAaL6Kdj
mlUiS+M8GhpiWjEx1Neu8L7jIuvhh6hmxyQhwM5C4CFZ4j++tdwT4xnXZEbc3cgQnjlHASsH3Zjp
qH+jEcDKhrIn8Cj3D5MYi4sF+M6zUU5gePIYiDI+zl0DRU3l4RowWYz9YjgKUE2Mb0GNjE1mYNwX
Pum4suVom52z3vmIZWdtqQ3DDsvW6SzgKmZkj8WSFhZ9bK6cZfsPxy4XokpdeZCmw+vS+Vg2Odre
GgZHbJDBnxwv2c3uPzvWXVo6G6/sIPVyYpj4Hv1W3RlmeJ0T3EF8PqV19RYAk+Nh47vAHUgMIe+d
VzpiMGb5TPoryai4g5aVeocRzDuWbsRCp3eWA27Gbmv7zE/qKcNq1Ay9z2sBPZ7X01O/9FT6EVQp
Ah80gnVnaSXjC5Udx4TXiogNDnU+eaYrwBDAaOMmQBbKB3c/QlCTiikBIKHowC03ugf7Ir5yi8o0
C5TYWqWDYmY3tDvPNswQZDfrdeNa+s6xJ3FSfucBo+gpDWiYTG+r20BT0wWMOfM2dDPk/cSYXfJE
BI+lVkjrsQy+TTFf40pvsbrum0w0m7pkC20jd9zYfm4TxuFORTChevUaJh0VqgZO2TR/qNq2wwLk
zydDtnydjGif1B5O+2IZoNQMA+bQxdfTA8/0Xajc4XlJU5esuYU9FJYi/kF1cxvqg84H8qixAHc0
J3uwRVgzuwg71TiU/mkA+c7hhnFbacxewrBZ4frUDLFyZN3wTxh04XkcO0A+WcG5CpLepe8H8tFz
GJGF8DjpDU7PhDVYrMfMVajpY84CBBlnLc2UbPsseA3k/L4oySXRjfZxUSXHdAy3RR0xDoviJ/jg
IzOu0FqjI9cbcFHhDvc362oOEDJTFgamKIlPHWNoLpOp41+bNmHmRJEKOp9PfV+LqQCRi5MgptQs
sIgnxX9bzIdVSzxxzIoPn2aOy4I+BTg8uNghjgvF7J1/d/TvLBhmAgsjDyxXcH/ljcNwP+IDvsOv
qQ9yykiNdAyE9IjXJVbdVUZ++YpiHK0tB0z3BGsYy2ALdysO223Xi3YvhOL2Q0/w3mabwXGDgX07
VnrgHO5hTpelt/VyQXBuhKadreqmufnoxhIImyLkhdpqqm0hnfsqrt7neTjKZXkp2B7SPjxNrb0F
QbR24nHrDSE717zO4wA41rxmAkeAIlArGg8/A0QCZvX82Nldgqg3eO61nKKHNM5Ovo8Fahx4GZvH
qoj6bTczfkDJ5ipMjkHogYSmda/HN+PJZ4BgpJnmR49R4hdIvRJkjEWmld9tissHOuc5ORKgJmLD
5YF7xsB1KG/BE32OeXSZXbx9PqE/6ONdJh9DKez7uGnEHSdVWN8lqLm1cAe9mScSwfHU4NAJTPzS
ptF3U03VBpHjlXSs2ftdPOInpZRgVRsXu6jfjefRGeHhjAbFxZZ/ebiiQ0zXjbvxuzYj9mBXW3g0
QKO1N+O01hMI47xlOERB4j1oeY9oJD+5moC/cVM7z7W+0KZCx46jTHoodZFdXFIUQNkjeMhyBh4W
mi56ohU4/UM/pPMriBhfrLD/6b3X3/rdExhMl0k4xSmGsnJZhO381vjfJj2LTxkCn09VHnz2BaNw
BTduz+ibU4KYGC4r7foHC30a/rJt4iPGnPnQ1WX3AnY/vs6h3d4rlbNQyFt1ahwE9b5oq47H7fa/
oRH9ND0+ggytvB9iMr06ksFDkeMuthTklsDH2xmNJwnU4x3h24M8QfvBDPxvFZT98NgzddziT6J0
0Vq+loUxBYsS1T2THKo7aJsIKyz2O/KEzw2pFswi+jOpU/xZtEYyXCwo8hoX55gy6tgxEey3VhBU
n3T+xBcerI8GsWbFV0SpDAhi+9hlJeOR3o+eZDWE15KU/npWS3BgxnxNIvleJa4+Tu3yXvvVLRTT
8y4M9qrvucuZubBfTD7ZR13E5WFgFrKr/al5q6rGp6puoYZby+5imVGA68iWhKuBie4m7kVbiwq1
NdQEawf7TnMZljCwa73cpUh5e7MwGxnICuQxoAz8VPaaFcIEKw9szjpHJcmJ9h0o2+BCBDywQFuq
RL1KiatkY9K804AI+5OYxCnR3OU2kSLKqSS25lxgXhpiv9y6InosdCixB1W0qhKnh+0X4wYs62w/
OKb6VTkuVj/NnjUaMqDZSPetorJ1H1MOTFicQ11/USlXZGiPw8Z4/sXSgL8XjVJFYVfo+s9dU30w
6nsuaSTIbIzdGsevQp+UQfKQOgkB2QhHLco93leyBFtpzy/LUvhv/zRDzNm8j8sm/4oYaSIfDPVJ
1XJ8aFR0H8wNE/nCx7hRZfozXxJzXZRj0UmInLn126imYjV90P1YvIUMo18FpqD7oMWISTUaca0W
C2ufpc1Lyad4F+No2WQ+GlYzhsVmGGf8dq4BJObHIwdKrPB6TKbvIonIM0bWTiyw+DQtBPgCqq+U
mgON9ENxbbujLfHaxy7BS4zlAcWUWUDyjofUb9uncFqOXjGTlk2PwSAkZwBvq4JoTbz25ObR72ya
3ozfEpOwCb74HOemFKzpKHgzCeNE822GS0x/ls14qBL5KyfXMoNjILgwPJoBD2dCZNTP4pMz24S2
TLIxTEv21PQ9RW3AOKjcKWNtu/rLHsINPq1zUc/oe0L2H5UVfQxNgmORcNwYNa9jVP2NZnfHLBJA
LW9rbaIrATJYfsq61CNtG5E+wSfbygarcd0857hIkOtJuS0OmV73KTVp9TOaMtg05E5O3TD4d20B
NZmBa35WZJ2vymAvK6ljB+r2j8+Mo1IacjQKpbpYaZCh6ZC1S+13S7H1ThXeB89DCqHvmEi5ycoD
IPs3qmzwIzqsYguOAPZiwopOs8c5YpM7n4lkEmm7wTFaHMo2PU2FVOmGaurygkQhDmObOQ8t8bpD
HbZM8RcJu9lcLWxTBVYQFsfU1o/a964gxbIVo393z2Cs4EGqzR6/cfpU4Xb6Qy1quVuKnHy6PfwI
iYMU1fYGJEiHjdMPRMiT0NzPRTxv45zeq3jxxT08sKuIkIEYfiGZ5c6fMCvbHYcn+ZNnGaaKyc4/
iRNep3pkAQt5d8bxza7z+jUGrgPHhdSo3MMVujmdsQbDjKGDx6zRIKcrrrXvoHZaejt6jeWSrVTY
OBSQbIF4+cGPdBhyziMJebv1d6YT4WWmcRYcXtvdkCiJOGV185MMECeXeXYvsUhflYtIn1DnnQ3q
M89xd2CnxZLfzhiKnOLi6jz9E+dRK+nPobeRclZAJ4kTkRJFVvyDzqSYEfYZEbZlW4jMbDl2uuux
KMlOqnBnwop5AvtedZgh/kMzugThYp5JHDwGEY6DsO4eG18+y1T+poDhgl41MQ7NPpkSd4xJsy1I
ooOVNyf2N7my7CE70fXhXQi7tEfWo+wsBbJRpHSwsSs7AEhU3lHz6h/irl723oi3GaeGeEv6yd5U
NKX9qTuh33sPTVcTDBfWJh9J8nNY3TZQB2Tr/6rowllz82HmKQ4lU4B66ONDzwa0L33eahPj+Btu
DFuTvlJ3Y52maH50y+wz8ChRt6uo2JM6+TM2zHbhv0d+8UcbMi/tJEI8lq69832O0KplLcKIuvKY
7q4cYlt3KGgBGcfygeKG+ySxw5WrxcGx/oyVhSsdaqPxgkPmQnyqLNIWQflHTyMKrpuXx8gznGSt
kg0l9Ul6LlgmMuOLFz/kAXb8PtoFAqaKYmCKGRlzbevYa6ZfX0PWHwU8j7NLt9vVW8ppG4fFgGQ8
RGegSs8x1XRboNjxqgnbj8gk8SGiuOaAdF1yw7k1UuQOi2u8PAireoVdh+vNa5n84Jbg9zmJrPuF
BJite2skpwq+kHkO97jzApx563G+rwG4e0QVeD1XMSg32AN2xUG58l6p9C1xjTqK85drHbUqFU6v
sL6zQqiovUKk02HF2w2jFfPtshB8GiWpkOwWcKIOHiQPbdwPWcvwvXOyBssDZw7t1yMV32b8iTF4
QnG1AQ/Z2XxX+cErNuz2INyy+kwap3/B6OJuuyWrf3pE59PozfUunLxiM7tJta4Eo/4Ym8hGuCJh
0RHFrgEu8btj4v3eimr4w8wSPTPzf3J3YJATlYxtSNHuUFyRUSKUElnR3zRK+wZ2hUgVTmw7jZHt
yY7mZpeUotgCxVw+C9la+84KYCCBNU5WSWm1T3w12FLKuKWeKyNINwfTuB6GjkBCPYbP4OIRxGH/
P2KvE09ahBgse2uqDnoktjUPEwV+1twTofSHBzF27QMX8OiuqeEJwPWD4GDB52MgUa6LiG6pOce4
0E2KE0gDM9mSNKzXCwjlMgyyY5RZ9gu51uySlC78ESssLjnIBXR+TPZJrk55koL76a1q/N2NfA16
iuejZzf2cbZ9eE2YzILor68BKUA5bHl1DCtrPQHpGGoX/gHMdX80kwfoFFrwyp41N2bGA59e2LV7
jjA1SAzQvyFBjqdBLr+FXV1SM3RXu2yjrWgKHsz0hldstPPdJX1iVk7O9h/4uLdXRQ0Wad1Mqnye
yumzLSzAYox1n0slbpwWmlo3cZq8gw2CAgMfwmwATlm36zw/urQoU6qbGVVQIbrgIwyvswfb0C3S
dzeLcCNmIZAnLjiXGM0Z4LwFUqQBf/qeAA44pIEeWaBaPjYvg3zU4tlN7M/Enylb4tM5c96U1MAC
t9dt+QzT+90CuYMFx0EqGqtNR5p+lQbzySJes7FVKDiKjg51ZR12/7mKbl7+HMdmYTEy8iYHwmZv
edOxM2Uar8yN+5HAyds4INM304xooUc7OgTNUL6JwZGHmiEhn5iznHue7XOCln9fpB50ZKBqb1Fp
3/ddC35CtQnrcrcw1o6UjQiZ1tnW8ttErVoyGcZeRh7CZb76YeFzp6vlY9N01cleiI96KR0aEpwm
CNI4Z8xn9A/aTALRY1pOsPdcSnusno5Zcw5yYe1t0pn3M3gdzE/rDnysEAVZt2lKXtq6+QvlOWKe
wDlhnZsCt04Mpa9f3JyQMIQCZERs+Layjr3DnfcfPZqAoejWLoXJ60klLUF7h4skfi2wmhncOB/I
f6YjA6gv3t3Kk9dogeucqH1nh5y3CyBPXSywOlnt9Mz4Lb2jqc7dDVaSHqGCgRnhHvIeAC8ptVgO
fS37c2VwRXL0fQhs51rIsHxpfcV9qc1QTloTHQO/5OCJBwp7ZSfOrpewe07KPmk9Excts/m+mTlI
cgl1KTvQ1SZ3U+ROrz8M1qLnFdacnY/XfeNU4x/bDb8TvDOlzDjhAhauwNjR3GAd2hjkeDgBYeuk
gyShEiJy+Ug4tCxKou+e/Jhc2jgTMD4ZUMFTapoNTgYPely+OI/e1Nx4QMuO+BYAwy6O98KJGk56
3WOcaYRofU8o9mIv7b2JOQnPNtUoHeWGHioL1iGXZasdtkE1/OKR5u4o/ceKkdEqie3fXMxOseEQ
Dqad1WbcN8x0/iJfbFRsPddVmHJu7dLvhJRhhjFhV0sPqMTSuyvDCv7m2PFJj96T7RNgI9byF4RJ
vEVlr38RkwmxttcESBdSJ52YPp06T3aJKZ7Im9wsmIl5IwhbXLWLj2Cdl9jcR9xugSPfW5QU03pP
VgQxuDo1Fj5iiw8yLmM8w80ObWSNScml7SHARiXVOQxEz7W+Ha+BdgLGxmF1Ej2trZF/R34a73k+
UAQ1zM/z4tAVm86/vd4nSGjXf51eYbyzk33WUpZXzi4GQhPtDQL0Icvr7jwxxN2OrTwBRhgus6rM
AWo6awpZ3XMRh+9hYJJvF22TbvZXrKrdSxqU2B0zmOlnug0+uZo7BFDQCVQRspXMGbwmf143HH8B
MI5gmXv85RXH6UwCoLD8mgLiwS565NqcJMZgLAh9oc7u7WxhyelnRyja3uxmp/Agk15j8owGVwz4
6+Z2lNUnRkDK3ZqKGSzYQQAI65lZZ8A/voQ3CRqWNi7qbAGz6VvcCkziJ+ulK9vvQMfetclTqzgl
UQ6/g3hK9O6MsLphqznNF4mkONp0bp996ryeTq5KzXq0HLp9poFiyJaCz18Ej2D8LtOHTgFF8Ky8
2cyXbwzqXJ4iS8DjXVYck0BH2wqZjcn4nc3V5LkOu3TtTcLe0yNj867q+Jqmqno2dSHPC8YUDVrf
Z/QsE3szJuOAQuwxr6mL3NkNZBMgFHHNi+xUninty9kM8+BIM+rGlznhDEAdjwNmPT/0Plrplygq
tGfZMbEssJVz+K0BZzH8b9DC5p8hy6u3FjvhnfaSE39VfxJDHe5afK9wi8hGxzPAjWQh27XcOkti
2UbrGaDZ3lbmA8voo3bG/Li0NAeks0mfyCDA5+Ba41usQla9FK9JknMUaRkFJ4zFXM5fLK4m3y++
2tKre+oLrzyNBRc9J3Xw/+bjBl/YvHUS4B2Ty2CjrNC2c51EGx9Xj9MFSG7y0Zns+Gsc1fRHzRau
oYXtj9G+T7f8AnUVp0a6cY1eACfVyfBYDfMDY21WDXE7qhTBdda92XqN4SU2TWk4ybl7kS3yqNL8
ldvNK8+ou+6J4TTCfpfEQwGGvAzRcuzr+LGWRvxF8+r4xnzwAXbHCyTrotwOYPolZqn+JZonwI22
/Z0agorlCKlnZUR+aLyM3yrBHD2F7ZXIzY+3sBmTchb3PTMdLwA0Y/AGo9wvBCJW4GPXA+2cH+jt
tP1M9HEkgCo3DYeRlXIxMgSDZEZTOP5hIJrcBIrGGg8bMdAPfFD6mKiE4VDMnZnVnkzuiFd8LDrn
lzOJ6H5u5HDsmih40JUZ1lVSDbtgTOHrtSmMoKkvdt4UBr9jqwlYYWyaEsCLs4VX1m+7nwlyu2zm
8wrvRP1UdEP5mzFbvVk4zXI/rsHgZ38X3C4M6L5Ih/tbEdXZO1YX7LjJsG+b+jvi2WZTB2hprZYO
gJebMTEp6qY7JA2XaL108Z6L/0vsIPt7PQefJou+2fxK4PyY0p0FzEpSX3Lhz5AHamJXtuqfPWzw
l9sXqENCyn4vPOzJ5ROw4VuP6uJBFECUNGVCosIqwceCPYHgt9xXeVvvW6Worh/JUQOuOaqA/tqm
Kr4wH70GU30yclmVVnFIhY+YLaks0TCQyLn0vyImQvTIkDqhcanb4RNiFttZD6FHJon3wavu3aka
uWdnB8hB8wqWywxoMjIfHMkfdTaW1wwy7y9wyfx5kScbz/jNU12RsZyKwruJ5/kW7728Y7won7o5
x8XBaOrRdgWhXd2EYKHiWwdUvKun1FmXmW2h9yxt+aI4Km4qkHqbqYqtY6Tj/Bmaptrx6A36hiCZ
1vgo510VVu2GlU/A7A9AuAUdleOW+8V+6e47AioElBhg3uALOek1yn+67FlEVnAWFY6ToC/uWgmp
wbSSE22pfqXLTX8DRaSC7sd19NEBerWbq6x97WV0AZskoNVzgoEo4RJDaRKQar77ZwjwWfVTBLMw
da5uajdftT/QvkZ4Zo2nmG6vkMugbu3myANZX6Mg8880HPeb1qYltEqfEn7wU6ri9VzcBliKkOvG
Zl7M/bL2zjGlomzTsAPb/E0DE2CSFbKDCX1pJss7dUFnDnASsJLr+oV7IawA475YUAtXrd881I6C
6UJKaZXGyodLCtp+mBlVSXKJXo/RR4gEdbcattyRamhFbsIlyZq+cM9l+F4okX4MGgAMrVXb+x7V
twisb2tI6Q/mb2OaSXA5z7v44tZ990/C32Mu3N3KRJjdAov7pYfhRxvaPZqaS7oquRQ0ze8onWY2
frRYtxTqQS7TeurlKU7MVqtkS+GR3FSIxuumc186Wa1rnZ+7LogJ69DE/JgueXBl22+2i0uPVm4D
zCwMoUMnW2UOS2rS37D5VUpwekg2YcBTVmgmEjgT2TuFgspecjsbHuMxKE6Zau6yETRPF2SXjPAb
09CqAOlE6mhnTMXwN/ReR8Ylh9RY+X3SYTQjHYl4axU9umgtopOeUJVjLkhTNr9XDC1S3tIjnxAN
I7BQQug7XEvEOnMrmttvcz+PMc3BqMTbOzIfvuecULuaUv1UxEvLqRUX+DZvJjRTN9Fbv25AWRoH
plu2hB8+iuDZUSOStQ52ihzLxCODtC0waHH+iJree44aCaVknNqDp5sAF119IwkN+ZUWX80ZCacq
gdx8Xc0ADO0O9Zdq6fTQVs4Dxtn+PMxsWRLI6CamY40vkYZnUMqe/iQ/5B0oFXk3t+WuSKCowQRh
ZBEwbKxql8x+Q8NW6LjpOQn7k7PUFjZFFMoielc48PmpMGHiqSXMnQwQ3FhpweeIi6FdDMzIIZX9
tyLBpIgc6qnb57p8CskCFeMZhW0t3flFdLziGbNeJyCw1P52+IJutcBxXl5osgb85/wuWxTlqHu2
IDOsspnn01Lc0NB/dbCgvec74yKvdu5e4+8MRueqp4ha65G8rxsboMj9yRDxpbYPMlXrHpFoUdTG
rT2Pm4qmu5z3qO6KbUu8cDL27fVnEoxZr9bFDHpJICVknEVbVuqFUoquco8t4MjMcj7DnE4u3pQ8
YjyYUl5F/TCNYv62IyQL9w1Sj6ZK0JDyikea5sDwLT0Cg3Wi0ZQiqFsyBNYZacq9w1HzuDSec+9W
g+aZqcATNOEE1JxSoi3RG3uNUvpAWXG0L4pyukoNI8a0wyH3mQ+hK/EZ2vbrYqy9bKb6gZIevXaG
iOXKi+S9C/Bg08bUzeC3mTeuHki/JYhRBbrixTHuRxhmmEEapzjybnjFHT3S3QOZNW+tAYYcdTdw
9m/Y0aAwfE6Bz1zWbu4XLMME9gPD3u29wo1h8cpk+ZvdAodA3WALz5N4L3uIsYqpIHVN5ba02wWb
oP0T1d58n4V0L2STGrg+ZvPGg/+GZh0Gb0s18AKXTPYQ08Fc74OGnBV1jLkl3gWXFHCr+9iFSMgN
o46QIIRpN0MHtwrleV2wLG79xjkkYbfxAko6nCj75uay7buGvtw5PqSZOpGp7LZRMS20vA1Y31UC
xDYQAPAFwtjveHaOIqOpbDSbvMFp7N8sro47HUHM4Pe/rYv5z9zFOwkPzoyBZKnNFmp/xSWEJByR
jqkU5mCcJ5Ti0XMI0TYbL0Hg7XwbaR90TehYzqPiXsf9Jnoq4PBYHtHhckKWxZO4JgsLbwOACJee
+IFvwrpvuSq8C0dx1dZJH+0HIjMY4VXmXjFL8lMgYbX2sAlxebV/BRc7hogU2x/G0VZra549PN6k
pnyJ9D/FIN0YAb8yCz+rlAm+67Ct5eIGpCij9I5qnefY0Ho/JD59OgHMauQZbmdJZnGSgQIjynPK
Hb/Jk7WdBw83hm2YdU+Llf2CrLSfVLqP+uAh88InN6tuZeDSAuRGMCt14ufU7RhYkS7YOjm53cyX
FNF4Hd4mm++LHhtp/w2dKMc3boX9m9NALrJpLI/XvojyV1pMaKkcpUzzHaPoIcb2juy9dIJOFRtX
WBo+NjTcJ6Seq3ZAknHY9egmSkF+wpQmZhVA3ZO+jQoddo3E1ezGIC5G3sgNbtoleIlviM9GQkro
x9R+nYhE5Rtu+n684R8PuaE0GKP9suBNtwOqZ/TSPNJZlJ44TWI3i8VNxQJruB6pj/mREDWJj0er
uV82jS5dAkYFeOrOq7bhTdmESgQgeOZAZHnj1VdhuVa2cx82AGex4LRU9MAYi5NbGdNtiRX0OXlu
egxl2l8kDkegE5AkJkKB+OEktBz9hmWMW4HAoNT0Vfo4l2zNEWOHHJ4Nhq4fG4rVYtwMpE40bwVF
z0DJBfyDeASyEuRUparWJjPlU9YkH2yWIZInjzkPHDmt/tSWzdWeSIkWzetNAd2p0GmOHhmatTBA
B2zBeIB0N0Muqudf52nqAXJa175wWRQCRAbYbHRQ9f0T1jIGmst2Qm9fNWW689LlPirS9RLchsO0
1m8aRzw5Fllcl1yab5cvVCu0e9tv4GUlC3Ni0M8hnA5iyx0iF5f2nj0cyYzKXOvaKi33lowHi6gl
XCXZzJ8VxusNFIsYGgg9a0KireW6uxtDzqt1t4DgVfgOTTg3T5wng3M42AO7T23dARfw96X7zysF
NL71OhfEaJ6uh3iC+scFTtvdPoumaRsmNnEUSZ56JJLB6SxlCj7ihG4G0i+lM+CVFxnBaDB8uzkD
xxeH3bltG2vfF42GfFqFq0yU1XtKEe46hHZ4V2ec+LrW/G4DYQ65Z0NlT1QDpAyK0LD0y55xXXQl
ifozMk2AMpmaLfnt7MEaFWsa6zMsKnur4uSrqgfOdDKFdqLUwRpjs6vG28nV41SGRJPcxbb5YPSq
Dvg42T4JnWwsMcb0uNkp6OQAcX75T+rOq7lSZN22f+hwgkxIEl6Xk/elqpJeiFIZvEk8/Po76H0j
TmlJR4q+b/dhm+juahaQpPm+OccccfhTkYWKK9Qu62m4hJVrXyOgI5lH1tOXll3LOdd6TJyEjJ54
ht4z+xXLaWlCiFlus1cp8wPwI/vg6SH7wk5/2s4Uj/EPOsFtEyfNnamg+M7YOXmrofsSNfZ4gfx+
ucIXjCfJwxy4D/xQnblezdYo6GFPiJ5wUGwPd06u5AXHofGqRpnpbCYULoDoZt3tfA+DILWv+a7A
KvprLFTNEToN/S9qkLdsI4kOKjtiZdkwdnRJ8d0SmTfHDYScDFVbvoNAYe8s2sL0K2iC7ix+PSZ4
UpNmyAl/qlrG5rkOYTtsc4TAf+RgFJMaOq5NHMxoWWvlot6N40lctE5bsT+q26umi4fk0M2r7oNE
s8gHGO9Et5mslrtalhRmMLmxGauwusa4QeJ6pePAikDrlrCRSZbCBqueeuhVG7OvnVof+J6bHX6B
n7UiPU8tGK+bAlk+oD52bcQ4t6cwW6AH+beyhEKvOa8k/RLc9Z5od4hd7Qu3oUG2d5MSZ3XmjiLg
NIkixKLCtwuy6SJ05Je6CvI1EiYhNSO7HN2gvhMDGRogoX5Uxr2B4+VsUlACmI2kOSctyjrFWM/3
WkGIlxGFs9jl3+xRRsSQLK5gO0P2qwiB9cWtk8IOH6pq75T6pvQpvuvhe8yeFhLa3gGU2HbDhc3b
SVLzowqibynLuB3H7Y5qwGXoBWdTn+9tSWWPveEerAi2GzFY2aFndcQ07TnRuYlgW+lJJRxyZuti
wee7S7vYPWEX5AMLHJ2LKFVcE9Xu2jUanmU7H+rKDkHcj/ogYpilZEHke3IK7XNI6eregN1ibx6H
4ker0x5lQx0OXxccIGsSVvqjw4u1i2ccxrvGCWHxOmDcOza3MaKRJrwEKtl9ZwN25/gG4jdKEOg/
UTucEJnhbtKiSlnZ+vS3VyQEcHr1feW4sGbVfBNL+3elsCbX1hlxcZd2WsFwn65NPWzbsUHC515a
VfMQluoFrjNLdOlybmwCBwS3H1qHKbXqR0/SHN6g277O0gTcoslIme4LEqkLta+HiUUbYT0Or96f
cv9H3mhaA04H/qlZSigzON2epo6dXRwleIUaOYCQt/IzZyzVXkpAFVUpbvqx6UcIV7G69EaKzxsO
99FTDHdr4+aV9xXH3rLJpjI/o2oCowN+8S5kTdRjd1PEtnwsspyNfZwg9zG4lQlEgKk3iPDgWJZ8
otB6b9MNOtc5nwcHBOtX0SsLtXNSBY9FzTDJqhlnWO2np5MqMfMVzvI9TiRlD5rGv5FQVFduMadf
ErSyNCYs66yUhudRix+Dkj/rgN2vD13mBpTmU5/37hXHlfmbLWV4imy6uQMN25606FhePM4IZ31t
zI1t1+4tinp5gYUovWx5uDfMynQvmpyo6ow3mTXleKbTLHvBMI0SGGlGMGEGcnsKfc7c9JelXOLr
wpqLfVQ0u9mL0n3TiABmXWB/Syf9ksZDdzGMVJy9HCU3/FNxnao5gLTp3hVdlI2nGaGmz1HZTjuN
geiB73VLnxT8ReLZZyiiL7Ni/APK/mzpou5iBo2KrGRIiY3ua+znyp1+jyUasCSfS4pM86EK+2an
+vmXpYeOCOa6ugv6Ghl/1iWsWCK/08NMedH2YWhVRL9yTJu9h7TiXwyJBo69XZHGoTMCBVv13LlZ
RjAFiM628/tfmgmOcAzUxxyl+bwo81OkahdRnyRayuuayPK9cNKXKrJoJYwuILC4/d2SWtoBwyCo
rrJ6/cAJTEKOjMANkORLV71+TgeajKOV8Nn4EKHrYn6sLFx/AeWhbaDUmbT86pp6kHtBjY3peP32
53R5gqYO7dSegxbNYvmgBZZ7uGjefNqO3nPcB8FlsTY6/KksiQPxXFJ+MAosAy+1zNCeaB0xfyfD
78pzsILKAm9tRR14KW15cLqVVN7DBDpxwi7ZlY61HMbWRmlfxLk+7SpF+WVy2nKPXqw4dYZB0VHH
BDbqRT9x9qBn3HlnwukvOoO9nZ6p2596tgovBNyiE91ZUM85yFL9EOHZXOAi7QWQUROksA21fy0r
HFx+THZBtkZwlz6EJ5uyjsoyKK9p7N+GSyfQmcDl44tYaEIt4RdJbvzP0g8gvsQIK9ku5KfLQhDP
iCP7xGbD9QMVIFpISb1XU1hn3yfmS4Ngaq+amFUwEt8GKLegLAP0vCNVRuZt0lqombAx8hr7oaB9
v42sKNi2ntfe521wTqpURS7ldFXp+Gey4P2nHZle0g7lcAfWZJ8ilwAcUnLecQj4PoXKsexrdBHb
Ycp+qnz8Ss7Qy2rIRihn+rMWV+5pZwF7mRYlDlULEEf489cptm6QX1OUhu7QJxIGTWU/DZgD4XBA
M0rsVT5sgjOvLK/L3H0IAhIHR92WpKMVLbZe4JvJoPDMOdFJWYb2fjDVvWSZvhvbrD0pCEzZixjs
rWN5BEj5aKHgdubjoyzrO/QGijCjoEU3u/ZgZ6qxNqmxK1rpmi7CfjRg4M0/g6Ms1b2DbAM33Lzs
q5idmpRUoMiOoEPe+f7K/G3HnQ14BhDfQSWkTAa9A1xU2N0ZKs7klL020463+F9xX5GRUBvKeZVl
Tg0Q/23gZVCsQ+AOsWWpU9Wk6jLuGJN+hLcAzW33D1HUKX8ioNGnCY7PiGyq7VBlV7aV2Nd9b4lt
bNyQ50KqQsHacwjwMm4rxY4GXQg93a5nvkGEOzkm20WYIBmlnHE9ohziVNS3ozTOTesjs3eieXVb
dlP/FeH4eNoM9XTJ1quhp2b9XIZ4rQ0JB6x0fVO3hr3OnBbUlda9VlSQ0Lk44yVY4Pn6H8Pav8I9
/P9mylujF/93U95Zgyuv/PW3KW/9A/8x5Vnqv4MAwAIxjb7yUGC5IBj+48oDlA23wSeTEWQDPGAc
e/9jy1P/7WA5cbTvCs0f1fyp/0tnUOK/XRx0/FUHix1/Xv0bWx72vr88nJj6tIcfThIfg8+PxOQj
T57gpNO2EK+2Rsonj2iKQ1ATqZcuBTG+pS52fz2Zdyyj4rUH8D/X45ev/j8bu6FeWRE/f9wnZQQ6
QvxXRp4V9Xyu1zLv04MNWQZqGeHXCmR56DzSo5iDib1x2LcHWZV/bzhFcFJ1q7O6Lefzbpw4n9aU
xnNsglYv2fjlq+Hp4x/K8z1+Lmo9kHjKCQQRl+tz++t3BnwHS5ni8ILz+GxQkJ3HjiFnajbm/OMr
vX0DWCIDj6tpUm8deXQl0bdQMFoWgAET2ck4Td4J+hqUfwTgPOsJhfvH13v7BnB5agYOMaA+qZ1H
bzxBYlk0Evu2zEbEAOlCvmCGlAdWw3zVj4QKJ47lf/Le37lJ0BRcTQiBw8E5sgrDUyja3MU6XTpY
j6y8YA1uMxIGEBueOpX15+N7lOsw+h9r8jrMGFu0uviwtBvYNlbYv19f11KEzpPMoDwoYyhKSTY8
xiLDJlBhlfyeSkEVkQFkPTgaRzZt+8Z7MOA7fmmbDRmd55q9fTQ3tJA9NuZ6H1uYQwj8JRZrB0TP
emwD0fyMx9J+hveN7b2Wi//AkUSY049v5r1nxwBxNOPRk669DtW/hmKTGIF+tjbbCe3YZdkQJVoQ
y31ZRFkFhlt6+4+v93bo+x5UmGAdICsX5ugTVSnQCjumD6DsxFzgYdPYIlJ735jWbD++1PoaXr8m
X9vKcbEd2/zHOXpN7IcISSxgy45zCkwCfO2p76MR+/gqApTN68swxcJJdVzpBqji17zcv5+gUr4F
WpPL2B6E0XRNIRGUO16mwRFAoBPsTVk47cpYLeSxVN1JXyNK6WTo/Wfx+19ZOG++PUjUDC2Xjw/j
PADX1z8k0l5j9YrgaAsawcZHVLCt2ZlA8YNr1yaTs3OiQJx9fPvrB/3qIXNRR0p2fY6DSV/Zry8K
GXYwSWOxJcxJe3P4+sFXWfgHOPwgiGB3OdidvyOZK/l/ePDgm5lElQ4c3/aP7lfMxSoq4n5jl52U
LUIK72nMrskq5GVj0WcfA04sKQqwi36oyLJJMev5oZw+mX/ee/CMMZuZ3JFCuOsI+esbEn1IrmGV
1tus4ByPbuES8DU9LJoX2ygCPrzYfvPJd/v2ubu+59ku061ts7g7r6/plURilYbSvFZ5fTIPIOQX
XHXnVE45Yut/jm/EPsVDVH7yxt8Z8ArQEqu54t0LWxwN+C60tBnJLIKMp1Mkt0190fWETzpESnzF
yYXiOkPhzrEn3ideg7Ord4td38jo5OOx92Yu8fkhq+Ffs9Nh83P0QyZYJQWMiBWZ18BqL7EsqoHK
QTr6xebjS72ZS7iUIzxU3nCu6ISvr+OvV5yPqHU7pbHYln52avI83CuHJtS/vQqjiM+JYpxm+xUc
3dAs4tjtJ3pfxrabE9o9yT2AV++T4fr2sSFJhWDjQtBka3i8K+uwdvrRgkOyrjXu0hiPGh04sttI
d/vkht5+GawpirKWdiW1DH30ZYSpGeKeo/PWIrC536O3tA5d4nuQ4b0BX04fDlCf2+zq4+f49uNg
QQsUxHGJjtX3j3Y9iWmstpR0jFpNGXJGuU28YUh8nRiRPHZAr0m66zbIOD/5NjhSMhBezYeaZc1m
s+tDo1jnxtcDZVFe56BvxBNo6fYc6N8qYjKyv00Su0YLitXypKL5gVqsnzCpAXz/PnhVcAFZtOcd
uIWDvQPHPuX8JUX7AtaYqqK0vOTcSiNv3ifaY9NhgnL+jTtDfTe9axUQyaP4Km6LCFVvJt0WhTv8
mgwFHWKdWZRf+f460lyVH08nFGAIKYhcpa7KrMForstOntdOE91RecGr0dJIo2/hx8jGKsBFTJsA
ou6nHg1w3Q72D4NTjl0JIcAwAIImQZwxt8F9h9RU7p2u5BhMVaOi0kZby99Mbme+BiDemn0FDxjl
QpVQAGE9AYfW1JQfljQ06tTta+tnmEzqKzt2UDpspQxShqW9zXq8SRCrYHcB73GBMeLu3+MRtnF/
gwS5TKCiPmG8ho7uJ7Z5CaGKPbqYuJddEUfBbnTw4iJowTS8m3o14aocQ/snKCe55hZb+a2RMRzn
eG6nAh0iogza8BM9niIEqLWJSLhlTqcqQswMrQJEC0KJEUsSPdG9qGPDmbce4ytdavnYEFhDkGEy
4Pehei8SUrgdUotJiUDeM0M/uLIkhfcNDqAYhFMe+clpP9SWpocLggI/OWqDTdDq/hGwJ4eDmHpI
vem7xH1qRxuFKSx2cojmth5Q4iDQfS5o7LYQIKqW48sUpPt40FV4WLSLwiKhMQ3RJDb1dQ2ziSch
y9TdMpOj3YjKxXUPrdN14yHtCAHfBL6OMLLWDq1FS3hJsSUfsvw6JuNAhkiapsXOoycUAjuqHP4/
MuxvQV0v464JGuuJIEzqEQxwPAoOISgIVnXmXHZF34MUsNPpW1PTxwD9H5AG68z2+AQAllHUBOn0
Q9dKk3NbduY2Vu1M3nTQ1WDaUXxGWDpds1zPsR0AuidEyd+l/ZSfkLGGXQo38wBYLE4m5AwdyCC7
mjvvtoYFBj4sacUtVTM8a9nQpWC4QijuEDiT8SoZ8+zPgPyI5qUY8m/0VMdbb7F7LNK0TH0wMFl0
jYG3xw3PiB4PEWJIwtyRMN7UhXQe7ZFNPFl3sj6LMRtleNBB9BfDiMM18LCr74DWeS9jOaCIa3wk
sngcSFCLOZ6heGz6tt3Mqkx+6aEXa1U0pkZEXPnyIMbKdynn5l609wGzGuKQLax5rU/wWx8hx+Tr
pLS+2ujIO0IJbf/hwbPh6rpakdA8jwClqOCv6HF0+fuuzylRL3ppqr3KHLJAAkWAcNz5otyNbojO
bYJzRQZynOB/lkPJtx6rxL3EaD6gzUNB1u4s14OK0xU5Hco+sq2OpLPOjqAZWjj3SytXSFu6en5J
HUVIQ2OZ5LazgCduur5FeZO0Bc4lz688XOxD1mA4Jk9wV1Zy3EPRpU6ONi34RamUHxvGifVlVRbd
FTQx7JOhphmEMrc4rW2bwEy+avdkFUpjjG2H4QnqX/CtXfiUNiJKKhRXngW8payp6dL1LILfgd8B
Omt62p5mEhBJY4y4mG8w/DD2RknpoIXm/JBQFcMWhofKYqDK9jLLO4X2sLcxV8xe4638N+YEVKhI
4Zs2rh7BgyNATQH1/ULM0D13nIirk3FoFfJfPuydQPOkiPYbOCt0eoY4l2ZVf++VSYk7DMR4fxiH
tASK6+sh2o7jZA9ncWvCm8xN8G0MNdXerdIxjmqa/0zSAjA4tDEaNyDdIuebHBv/Sz2HNm3JWfbP
waINnaFuRLGFbt2l4VpJD95AoZp9IZGpbUi7Naj9Gw3AYmkzhBZ4+/ke6+d4mKufXiqpYCoobCTc
A5unTytRzU4DnNsLjszxje2bnJArr8S7wcSsfi3KalIEX7V87gFWEpPdBjjvO+OsEV/RDHWdMtYV
WivCs2IO8cQSeap1tiv10P/D6xzLe0SUSuxCAKQdxVkQfgyqSP7CnUaeEP7z5h/MyGMLc/95iTWJ
5LElpmw7Qea0z4EqAg7MuzgAFl6k43dOgBncFL0oFFgNmoSy1kV1Gg4JiL6EBma+5a9S8TRBM2Gk
9sdiK+pQ/Rx85HX7cOZj2EA0DuUuqSXUkJG2A9Ek2Er0mQ93RLGUWSDvJxtwlBlIs9qMZgIpZURF
5ZyWIWCJcA3TTT3aDHuKZAmkNx1jxBr0go65RRZhoc+vshuTTeG8M02S41ubw/BxpvrSbqfSYGnz
lZN/Y+nCOeThad/XFEKQpNTh8kK1GOgAI3R+KHqbhK2paFjEZzHQKFq8CkO9qWyX1nSXBw1/14NY
MhSZcbZZVxC8CSQxOStwEmGfIJf8xddhhlZBjFghieFmchdxA0uZdysvKy+WhGLn6y1QGWm+gtip
YjpWmv4FEZwTEDdr5qOMhs7fdG2F1c9bar4nN7fRg87a+VMM+Oq3MsbGRxVlYWrtsck+2Z4kXznL
K/+nCCIU1jSD6+dB9Ab+UTS796TGovojBiq9ZIfVgB4AsfhTG23/JvocUoLNNopsjCH8Q+hKpTf0
O+vs4DVLddtwniaYxHFqtRuLLLxM/N755Swj8WLlUj3jVFA3YQw4EOSL09zmGBOurGpKyZBwcxw5
1nTrJ1ANt4ru12p+t7t9AGr0UKREkmQ2AAJcuRVRRmhzoR3h6zdOSchaRJPsd1Uny5NSsfvFqjBN
So0YlEpp26ChRH2GxHQucMgB0NgV+Ge8K9eBgX2Ks2L8NkItrAlRdWw00VrOW5H6/Tdy5JYfUx+0
RHsiuvkSViUiv1Sy3EBuyOd96OaocozS6XdXhdQs8GC3BzrPqLA7LBMJ2T3sdjd9lPBh2Vnenzc1
QQsobKhA7fz1n9my9M5/cNKini+EA4sphahDRYOm8MMCm8jZmWJevgHwIsygndR8nVYmwAGdIWbb
9gyhgJIr/p57vKIgpcFq6C9mrIdyI4l3W119sariLbbGNjikZdhNOypj4Q/E72hj6d188QLIl6vi
RyIgSav2sYjX8k7YNuo7g1Z/AbtZn7PORZpIOZRSOzH5NF3ZFJpg59qJpzcmrxKz06NPa82Wpouh
MNR1uE9FjowyICsyPrdzvwJ4b0/JiYV2MtnIXMrvYENZED3cgsTxQQHTq0A2vpSx7TQbrTL5QpkA
eJuwUR3uk6BIX4w/tRjgmtlhJ+UpQekXwPyFO9sTwoQ8D+7tHp33qdvKihB3W7UPXcgfhD8aj49i
Uelpbw8QQFo3BSGE+OCec0/wqyYw5YvQHbT2IU3sCT4lDN4dLw3obUtGwFOYDwBxWAhQHTq5JSPC
xMfyrk0qcDC5Lmhupnbs3Ji4Ra5NsHhK63iMmN/9IRofE6LCkOrEM7u1Lu3xLEk2AoQ8qMC6bdKI
jZqHNPMM8ChTEpKA7JcL5AZbbTfXdzMwPs17ksN53dSzvdE9aTA4f/A9nkxo6QfC28bQgCZwfWRQ
Qb2QDRKSPJW0uv5lY9TjACJkiP8maZd5U0eDOMNu7GFzzckdy3y5d1lJCMeGo0pjvhe8mb4fbqc5
Zo8eDrDp0fS0+MBt2c43ljcOsIUlZZk7Vwn6z+ESj3Syodv8xoNNd4VMHL0B7YWMxY0MtfMJG05J
wB+B3Ts1VjFhU3Dv963bJdMadEnDQfemf2oajQzdHmyeachk+tv4hG4OLn454Lvk/OxoMdI+rwqR
eNh6+ljvIpyKK0eixNndyaxkLGE4+DGwGQrBvmcckAPQy9mWCO2x2WKN0FepaTPnoIeVZbLQPd80
2kYtbolmWj1iayGOrAv7zk3CmczSxFQOJsWeNkY+d7O7G43prpDxLv02ChqW0awdNpnDes/enH8a
G4FaXetI0357uGEwUiDVKNkZF7zCqVma06kaIdXE6GoS1Apa2JvBG6Yvq6D70ifbAUkYO/6zTNQI
qAbf0WcGqgb20xzLZT9MmELpjHwbhI04pufTJCaiM9NzSFgiYeq+bQ4LUAKUZGlN9JYyHUG6+D2L
fY0F+g7EGILIzsv0l9nzQClOlQ//zK96wAKChgqpwAVzztZiX4DwOh2me9ykzGxL4orbiDDQ353o
2OITTZVuGqco/gTE7PzMYjSN12m71E8k+PbsBzWRiigDkq7ZVqaqi7u+LZzvPZksmsz22CU0PRAd
uvYGKgsglZYvhxCQPtvHrLkxeoLUNruwrZdvbde404VsJjpSBM46pDWVOANth6L4Nkc3dro0M2e6
iWHvoXDQ9Kdb9rygcJKiIGUYKysSlTXe3prm5qs1S5ACvHxxA34ZDhGkj2GX94BAdrXdqnOafmTk
yXTANLmUhJEFbVQJFJveyK7SZ0LGWFGVX+Boe/h5OvrzJhfB1ZSWqCXrCtK1MY0HViSt86dRN9Pd
GIXW79Q3qPpnJKLZuTMgWtgC8JJYXNi5Xi3ROqeMYTqKPfskPFNt5rto80ztn0ij26dAlxjoCVpK
SF5sp18Bqr35xEdx4+1a30qIo6gFhQVi2Mjf6x2bF1aVhNazO3K2k1nJDEMuRvI0yDi4kAZtMwdm
g6PDzboS3cGQRc6BFRHIOOVDKz10gfJPY9eEFRtmN/ux8BVjZbegX2Gf42nH9OCv8US6f9Jmdn8j
B2+IytN6OGXzxmluGoPkq1y0QhwQMV9gASBTrY6RJc1sFrAyzS0y9NKU6Jy7BNcJflD3jwtXeNk5
bc0XsdBScTCcjUStziXCHsKMhHR3Q9uAQWwot26aKloAu4mCbeQEOeesMlO24syQkxyG1BA3WCXo
3U9YZTFadWNGAG+8YJ3FwdlYFxPCQ+4wilPmoWTg5Gz5LJ1s5+qfncT+BmcZ5E7mkDozdV132Saz
9WwglTzn1Jp92vcV3OEYlaRzHhnjsENgFe221lg35jwjqjo6cHqsfzSYpNCXNwt+gbqronzb10Xk
X7uitB+w3+p5j+UCIgwdAfsX3hIXS16wHp8rJw5RkrRVtM1FrhFlNyJ9VN3ofm/5oKezojPu75m8
sXvj+jLaBjlKSk5WEZCJKhUKvyEBxFRkDKcRqOjoCTMmZP5yVvmPjq2K4CRxXay1DgnK1Gz4ItDR
CC62xVM+ZGejM/iXQZklPHHE72cO0V4wwd3YsD0te+dFeymNDFm5bXmmqQeTPVU36XkLxb1mJq4g
I5RVrmlsh1gN0LMGAobiSBFu06YpLZ488ArI+R68kQan/jXtsBi5Kjo3dWK6pf0a6ra5AT5LudrO
6jikJkQoz6Ew1GxWFErzK5nZdMLdV0QSE5KOcXaJrHjnRVn2nR4Qp9Rk7AJn9cBSDwwraVMQ6evM
nKM7ZVuJ1Y2z5ka1AiXOzMIz7vi7fneDUEW9JILGzabuZouFsezTb1hBSohKC4LUnVeEoLeiaMYQ
3kCizE4Epb8/9NH8y4VtPkS4ICleWO6my1YUXrxbi5SoHO1xZfGYNEQ7wn/tI1t5xBJ1Fd4vpqhQ
bxMAPLemydnlRKn0zTl1lZTgKsKhNsTDyH5rWpJ/Ly38TYDYB+oLWJ/QnK+0bVS1m2kIRPYwcW/k
rveWuxWDhvraQSxHoe/36JWcIR6JepTDC2tx3x0CLeOrKQsjdYaoU5dnaZUrdkPawwAbR+ugTD1o
wNDQpu//pQqoJGVn8XKpK97Wg1nuRz/qrv+LyIN58QrS4928lGQfsYCfAhmIisPH9es3ZXNN+dhx
6DMr6UnprRX8v7oNKKjbcBkriLaZ5VI46OHoWE6/Q9ufrQnu4QPAsPaTFodYW3VHpWufJA9l09cG
u62Pqua4Rkh9KFKzDdwun9gKEJQ2pnlz0rgm3dtWHp4JaZJ/+DG7pJwkfLtg/qQ58d6t07/E9eu4
NA68o/q5pfwWWbaqyQjo5XliekG12lHXCefeg9U2/kZF5fDJRd90d3je7JZVICje03456rvIvvGs
xmWyw/3tX7gZ8iUT9/UnzYF3rxKgiHH0qsZw1lv/6622Km6F0Wz9nWi1SHcV/Isqaz5RfLy9CjvT
gAOG6/MKmZteX8VFO8rcxaYHT3V1KJ2QWKi1FyE/eWZvukialtj6xBztenAyj7qvZUyOH7FU1Xbi
H8LbzI0AiaNm2M3JJ5d6Z0ywh3EUnU5FG04edZHmLKQMYtZ2tu1F58vSjlsrytMLgSUalGoX7Mmu
05+0l9/0kGjkONStBb1lWnHu0f05BVwnwYpA4ZtTXT+wYx9T4500qnwxoZh3EE2gOmSkG3388f8j
gTj6DnmoaEwcyC8C+cLrN2hb4Vpn5Dt0BjniwSI/hnhNfPZnspq/idp2Lq1JUjfzUlx9ddNfVPRr
bCDJfg0UOqo/eRLivUcBWFjwPSrtS3nU/FRtQSen4VHYoO7usxZfrBwotI3T8huF4HBZWA6M4gXI
02J1w9ngNvlp4EI+yOL1VDck9aGOarnT4LRubbOE916YU1RwECF+/PDejH6fr2v9ttAi04xfpXJ/
f2Nk7WAN6/pqqwnh/ZIH+JNmx85O//1V0O3zhfkqsOkyvr6KCsm8AnZZESMi/SsMyt9XQf/d/8NF
tFjvYsXa66OZcOj5ruwe26jv4Dkehclvh6XyPxtt7z0xHxmT53tuoBGwvL6X3pmaoYBeQa+0h5A4
DhRhmWAuPVzg+8KJSMdO8vjEayGT9TaA7aXtIf+NrJFfCyWTC7+drMdKDf6Pj+9fvPfLgkBJyYfo
2hCqXv8yicsKKmJabetC/bEhmz+h7L/3xqW6cAJ2Y3kLZnhBCZ9u9Kj7Kx+u/F7oHkBYNJOGhBT1
ROKb//bx71ov++rzZIgFAeILNFNIf+wjxQthTLNL6R2zTS2KQ1TBqmsHCFxBgaV+McPvKCclV8zB
r4+v+2bC5QWto2FVblL29I+mBQ4kvvQF4yEjYoqiGal8JqQEO9rIlj++1NutwD/XWgWgCiQOrbTX
j55i72AthvANBP10WWsMWQWJPPsip53cgefdDlESXBMzpq9VsKAlDxbrk09ZvvP+XQQ+BA4iKFx3
RK9/RA5ktGeDCmnUleEWLabc54h+NtpuG065c3om5ik4p8Qz/VjSZHqe3OUrde/oGmsMuENpxTeZ
j0Z6yHR4WzQ5rSdZGO8hJj1mEzscs3eiFrT4Old/I2GIwIgmbKqtZ+zPpKnvDBqSRqUKsDYgITl+
eQWaqDGs+5KXF01PKkqIAmILvVcQDu9hJVnfBD2XKyugmfvxu1xf1dFwVVqs+wGkkco5VuvErt3V
NgWWbSHc/mXEc3ZiI4m9R8ZjgyrB6v/x9d55a+SEeMhKFIpCpGGv31pJG1basSyAnBhxj8qNaNfS
dT5Zk975GDTP02FTAP0Ek8Trq6DwSFIR8OpgK5gHu3TMpUvRGqNrLW4+viGxTrRHT5DlxOHloSVE
Yn00DieItMwywLKbTsTEbhY5Z5G5v8DjRksLOznsVVtQ5AdZbwB/njQQnkUSXrJRCS/kYP71E9aC
aYe9wT/7LvdoYahzE2X9UAC+skR64rbIvGqEH598fm/HDZodRLxsIZl2kAu9fsKBjGbocg0yEZKU
v5UNR7oBXBRQQce6BndUbT5+zG/fKNdTSKwQoyJJl0fTqguGC7UX13Ml8ZGtS1+Cynx4iIFv/OvB
w6V0gESc/2GoHt1aQok0N1NNpFvfN2dq1ScBSJrOVIJ75uO7evs1cI1AIrRfRZKI5Y6eIkgtEIOM
mAE/3EEVnnsSD8L65CrvvqvAY6GUiKxohb6+io+JJZtGbiik4bhaZZuLkprQtgN/iv8yG04/vqt3
39Vf11v//l8nGT0ZO/Ebw101/fJgPMzY6MzTQzwVn4l437uUw3rHYutghvKOphMiUcPREtxaVHP2
c10ttpBXmgtoPO4n57P3LsVip3xs9cBBvfUp/3VXEVCQSUBGppTryvMMdiR+LFA100Jp9eMHKN5e
C3U8hwpfaUpLZBa+vlahSjrJHRqDUkjxYrwKnayb+re1J50UWkgDMKxw+8dMLh2Ndtl/9WITblNV
GxirBgJbh+qcNklXmx0WC/HJ1/h23K6/j/EkULMFynFe/z4IK7iMe+ZXbyJhbxJheIioNn8yx7zz
FCRbaI/wTrbT3rHekfo9qu0BQAO2OXIYSO08M8YjijNT5pNLrQ/09SSOBQbwPltpdrsUVV7fUJX0
Xo4nIadVu5TZju6K/jr5dCJnscZ52rkW0Xbw53+/ifVd2nUsifwvYsuj64bBvMxuq+hPzaMXbkog
g5T6RXeKg/YC1RndNkb4co15d7iYM10BEgzDHQVsm6pUVVa/bPorX4QhXOjjMfj24aN+9jx+HRUJ
Cs1HvywKuqm2O7QHDbCoB8uOqqvepm4QR8R+fHypt/MToYysVxhQmHM5Tb9++KbIbI7wSbbNrSB4
ljIDBUjvmjDGbq5uzRx/VkV6O3yDdY/OusWcaFNNen3BtKZRY2rUydht20ei2+d7Yl+JW//4vtbf
/XpQsZdzSFCwNYNLHBtPahWqCgAOuneqrOeWDz9nonfKPAWvYhWt0UgcAPWeWRRnN0FOl/zjH/DO
fVKDYYPsamVz5D2a+DN8uYEsRLpl9xxAxOkJ2MEp//DxVd4ZKWweqfesRw//H7vY3xMj02KDLKFL
qXY7w303D3eYIYrvKmd1+fhK791PgBNFYOJhXfaOpsXZAF8arQHFhx0Acq2L4UXbQf3l46u8c7JE
LI5nAck+tR2pj4ZHn0Oi7TU31KDghUHZ+biz5zAFBYxn2APXttOOE1OgCL3d5I0/O9X6JzX6pgMN
coSDkPhRXHTp7uMf9t54YkStRy7fXY8Kr4ctUpaQLVZL+zb5P+ydyZLcxrZl/+XNXYa+GdQEEUD0
GZnMlpzAmEkSfQ9H9/W1IN2yp0zqkaVpWZlmEqmIQON+/Jy91467a4dmCvWhzdC5WEEHvMjkZ1th
GRA7jOYOY8RvnuefLj+XhAeGhRh/Ezfhw5LAethCw8eymqZD9hgLN7vYHfD0X//Kny8/hTTVEC2H
1bdBefn+Z2ZizDu2Xxjo6BhmZNhxvEtHIO7AEOjlW1lG4E/qIJNREaj5Rbx8NdQYLgNaPF+ARfRb
kduPMVOXv27Av/KP/r8Z/bg+4/+zy5QxckUi+N9dputf+Mtlqjl/sHMpmoKLah0LrLbL/0Q/qn/Y
a+uIwpYiYW05/7fHlNhwdnaeYpoIlDirF/P/eEztP0yFR4D873XjZ674bzymH54myhPOZuRYQAjQ
qBYo698/TYsGgW49DW5L2lMne+le6sjqdgLRzLlfZveYqEV5WveLHe0Te6e3M/NcG4kp5IzFhtUA
UeFYlrBm/3YJb//aB/6eTf5+1/vzizn00/hiFJOcAT58MZvQ2HTMDWXLWaM5lb0kuAkNJV+U12xj
CmSbv/7A96/v+oGsaDZHKNvEimSvZuC/r9OGMrYJzVn6rHUoN0rrtMdWF/3Trz/lfSuDMlwxWTEp
k01OaT83xpemI50FBfN2cSZ9N4WLDlKxSaC4kr/3mOpa8xzmBPiZSi1/sxF9aI2vn80hx8KXwJBm
/aUffmHo6Bxw7Cny9cXKvkSkNB1JVSBqps31cgcRckRrnRYe2RwlnoKYxMDCUKwblhXr2uul8/nX
1+JDHf/XF6I8pq9CK5BaSn9/yW3w+a4eRuE2nHQRmNyVPTpPOPClKFErkSL6iUzBK3Os7lTPrOIx
Jp+9ZQ3KM2nePHuqe4cIAZ1Iq9uMnH/z9dYF+78LlP98PazcOiNOvJYfG9XOYiOZb4miB2rkBKRp
QY9NjfbrRAjz3p4zFf2oqMhnpnmxU9nRYBuZ8S6crOpUd/BIfv193hfhf36dtSnkYghHb0HB9P5q
WYuFKmvVN5oIhZCBIW30a3g0PrKU/Mw8BceDO2m/Oa3+002iBcYi5NhsbsbH9wJhZY4fr0n8tbcK
BX5Aybpk3feylu4VkCIqgHaGkVQSyxER5v2j4YaAPOj6m7k2Mx8HTH0UYSwQ+U+/K+E+rhI80jzT
a3lsskTQZXp/TRapi1LmcI1DxGL7tg9XXDKxkkYUTvtiKut/NR/kHqgKpyDNZGVa7b4f53aarHXp
hklKxmsIWlCHd7RgS/1N0+zjUsSnGOvap3Kaps/y0eFeMk91E+Z2/pR1XEurJ+A2l3rx6V8+UBi8
1nBh5mXuanP/UC+WCUtFlqZgOyxSpiotNg4loyU0JZRSu0UmJCGIwrr99aeSTfzhteJj2fP4afR1
dLqC7+8Z8aSuSQuEmL1iEeFexKb4YahTXAbV3MRBMYKXhISfm8p2FO3c+mFZoW5ul1EbN9BAAIML
9kegjG7b32eioQCqdGRUq8vK3HSmBs+uNeb6U4ubqPFsY5k+pakZndcK/ZqSa3rX0LcCE9UzpPCa
OezO0aKr0yaV5px7yELDC6SpatpJ1oVdp6RadcNlNNdQq3jy+1KvA3y6xGi2oN3/RCVLVE2x2j/F
9WTdKKIYy2CIterIc5KiZ7epTDeZAalgkyVZNXqatPP7DicL6BS1ibRtOcp6gBc+WOXdhMB/XyPS
dHa6SswF2aRD/qU3TQR6rj7nT5OrJeGGcBMxoBWJ12gKpUcdq4vRfsUb1bZbQMnE/cjm0NXgGsck
bJ5yg+RcJEVl91fl939pnl5fi/WWrh5P3g7Ojeuu97fmT45mjl418dG2VsC6TvJwhwvU8q1mjQxa
8uEGnmfp//pBWt/td8vz+qGYMDVqfsdyPnZZxpC4Wz1CfV7orQXTuSDZogSCBUfe+s1W8NPSy/qn
sPzxC/mH1vH73wf5KqN8cvko3oqTOoMGDOM428CxM44853OAjjL/TaX/Tx+qwh9RwJRR7f/kmo0i
Uv2WzNqqldtfsnlCTU/giqGGiMttahSrJz35X19TGmoGxSDVIMP7D+tpZSC0whjAD00SI2CqjSMo
ccpAb1hef/1RPy3ddBdokXNUWXsAFEPvrykVHErWoYLSGOOhMmJVbOd5BrOB7vOI6777zed94Jv8
+ZA6zDroAaoGtbX5Yf/MQQVWEr/gtrBw6sGpnL/JbJpek3hJHmRWaC+4ReW4UypCmLcFbPJPSmhP
sD0zU7eJVHaqnbVqBre8X8ptE2Fb3NJpnw9diTPrN6/UPzzdzjoxoVCkfYuS8f3lIe+qHsUKv0cU
6Z6lXE2EhBNsrBoY2q/vxD99FDUpSlvVYlXWPzzdA+kTOBkQW6sxSu0RDekhFcJBcKdOv7kJ//BM
0wFZ39hVocFg+v2vInS4A6cLSxl3WXhGb9x5EItxIzhdAt+sR5eiG/q/67j/eedhKwAbQW4AGffj
yKIi8xf/52JvpZ2V9HgMYtqQs2PUICTx19fy56eaUwSiHjoQxHsgi3r/A+NpsXP8pBbK5TUyktgi
v1lkuzNSpsBq1ue/MWuvj8H7RZCmA2IKVGcQXHTlw0MdxnpWoJYkv9JqzKATc3922WF/84T8069C
UWfwSazuDM7e/6omQdCHJMXcJhagMpKQ5I5EOHmjWy4D36z5HZOG/+XPv4uVwWL5435plL3vPzHP
KGVzrVS2cIfgvDKgJq6sVI2BMTPuF8LPViUszXvy47qpWSJPjiubPezUefAcp06xNRLs7ncQVXLa
UFbxgGs6LZEtA9nejGgYN1U3UUYMDRGE7tIvwJbNpvQIisrfkrCadzDxxx9dkVTXCJ+UFjS2ZOfO
9XiUQTWyt+IiNaPIt7MmuUHo3H6ZUoWyRdhGcVvVcBGJ9uzyz00KOsgzlGjFriut/B5XK9kEOxme
oVHXxtewovzauHh5eo7VaXPioKa8GW09TRtuffHYSdk8ZtztH+SChjdgOJCJD8MCL9xpYfx6SSNK
EHiNTW6a06lG6pnKVL2aldGHR9fOzfUihvOtKZIVqovxIgy6LMFgMBdxe2OIdiJ3BvogevlsyTkF
9ol90iXiYM+doum71jfYVeKIYEyr7pvCn3A1PXBgGJ5RERPhnOWjGp1J2Jwi7Hbz9BoOLYjOrnYM
FIEWud+0c8v+GWN1WQf9onOgQzBd5EGWkKC1IZxoyXbJZJuUThOoTnjQLQvS1ObFGwQ48QnvE/Tr
qglXg/Nq9PZwEgA0Rw7Fv6EkNN9W18APSxtGfleWRDIg7yf6BBQ3rDcaNqkrYsX6idKtJ/AmTKB3
AtgrHTDyDbRX1KFALsdM6BGAWyzm2PwxNAMT6HqyC8FdEyikl4p9zpcplAdpOf1jXqHhxTxtlYO3
Ip+PvYZtwcsWMt1dMCPurqELeiL7tyzxfBnkDNaEp3NZk468cwKswhN3cFI3VJ+AjWcU8yVZOcIe
13vLH4SDBNo9DXV5Qyxnj+MYk81DqpSi3iZV5jgXmB3VgUyq+JtWaW62I7WDWOd+hHiQEeJ6SPQS
Zf+gK9HdYC3aAx9EpNfUtdXTOJXLJ57rBOdKXA/fmwqRzi4D5o+jrGCTAz0fNlerTX4r1luXjQ+L
F70d2sgObQQHj9L7lxxSgZpDpdLYDVhbKuSzO7Zg7YLdePQpOwCJKuNIX7n7nT7xgyxh3RIQc6Bb
VenMEbXzka1RgkZoNAi/W5LD4tKDo03QZr669GY0pkVv1oE06oh4F1KJ6q51r65R2VeNm711TDme
axjgv6ky/2EtRzvMaZYKhSrMXP/736roXhTOKArC0RwrXG7rocfZGrv53a93qJ9afvz0tWvP714V
u/bHygJymy4NuyefRrNGqKvDvJ2ZlZ3X0fiJXM3uK1At0kpTnG9qi+OKc0e1mTGx8haHMXP/mfUJ
uVjw6y/287mQaQyKJU69yJd/GjImOY5eNS1tQI/gxhU5uqOnW4SpVA4pSYDQOH0lobpJcNlATxzG
39S+P/fHUPnwWFBwcfh26Dm+v/5LWitEAIyEo4RDdFMnrPj0AutDCTcCy4olg0Vnc7FEZt/aSW8f
oNZ2Be7ApPsiYHS+/Pp6MKH/+H7QNQaDwnRKV1c12YcSGUfahItMjyghBnk04nwxg8ziXOg1egih
AN9aou1ahBjEr6WcR7SaZwhPnoL/hAf52zDTOIUUU9qHKcP0uSn+THfSF9NQ/KalwNyEZtbWB87M
LHalG07HqHZcuW1RTJJKGunmUyYVZa9ZGUi6Um0GIt07td1raRxhooCRWxHIorKPhhqr5GacTes5
RmZubZR5BtSNo1Mn16qXyQ2jeDJfB03Fv0CIMIkQNNCst2ruDHYWteuxr5DubWEDbcfHymh07E+i
JrS7Jor4oHIfXvRax1Gjj4A6tm1TODN/GBjCWxNVBhkws1ScYz5PJLl6iXBUZLT2hO7PCPTE1q6m
XneP1jKS1aQuenOVLLz6hjB6FdR/OiPLTSarfehsegm+1KZC3Y+OJpZtbyoX/OlWeQuYDOLKRDQl
+M9YyZ8aGRGfM0Gc2jEMp9kF/ByMaoN5SCfcq4eKMc2rGVmXTX87Vb35La0ckm3YGPPiezHMSv9A
Oo+iPy7EdWr7hpSDYiXcQXbTcdjLIzt3d1iwet6s2tnh3Nipa2wyPVzAReVTZRzSsW9agteJGwpw
3LTqHXNiGQjoXg30KHDAEOOdFpIKMlCcQHkXX1dChIWLJR0flGjCQGXFTB24m9HqYZctIZRVUqsN
LjBC3oJWV7q3OAzHO3bq6A0IgAEFOEvMV6peCwsiUB0N4ShAerQo7JQlfr7PHCgl3au0DdNNjGc4
PDjzmIAP6rCSbg2M4zvTJerFY5UXBlzYuH/oOmLvQIrP+Y4Rt0NqI1GXD1Uz2qDY2nwK6gRT+Kay
dYAoShdmmd+LSSrBUvKY4n7NiLuM0UZcyXF0iGQx02LGD9rHo1dqfQfOZ+4UT6Qu0+aqTYqZdjxN
0KAFwPjYAz0s/HAcTeo7MdTfgfNW8b42ajlusLfgskmsDP5/Llv8HU0OHDxdWndNDYkcDWvU+jn2
LLo9eb7E0g/INIBgzHO4q4Ekk8mw4ErZ8hBO9ZnMVQX+IamBAcMQ8WqNa6pH6RYkmbdsixkxe1n8
EpnTuBeF60R+ErpkfZMSpr8s5Wx9lr0Ew9nLcHUrZkwUtnOH99XryVlQ1mOrwME0KzOB43M5fRmJ
56MpQ+rvyyIWyGeRy5PmMVCudk07raVNRBJMJUiRx/pFbjWaTDgzQ90pjxJ8BJQcHqrjtBjpd9Pu
xF3UYa726jwZXmE3QukdwZl/zhpXPKBChohBWSkAeuuATMg3LO57QhP67WgN+ecsdayXQXPlg0k6
8Q+CbIZLG9U4/kVXQ38ojG551Nw6es172xYe8Cd0NWnWG+DK2lgj75pGQkGaFoxmP29UBp+04Eg6
52Tdt55jTQAUwnC2TZDTE/zIddrkawZGsK0WrmwhXebqNaeqZrvFv1uQOJXoX4YizmxCYJv56Awj
kBlpYrk6CEGcsy+x8jOOQiX2hkWfTIsx64kbsDGdDsHC0fI2nJrxZSpKi9QIcHOPGelCx64B67vV
cuj0WGSW6KIOIXBFNbPVedPko5Nv67HTcGVlhd0cYarq5p6NhUn2WI34xFETKsmhlnYjoPAUyU1B
hNqItHI1zOkOk3m/tcB3b0vVCu/quqqeoKKhnkhcjIy+pg3dN10I1jMnSsV1YJWMfM7+xAv0XFjs
Y22KN1VMmfI09sKFP8Rb2UIcBuW8STQjflJCjaQ6d8E4R3x0Pe+qRKma7ahkzLAip8qyq230JUUM
Epl5t7hu9EOfm8zaj5UUz9xp8h8qTQcz2pA9iXs7yqGZoetLVq+z6r4AOu09WEIp+FiHlDYvh3cW
+24mrcchLNmzIlnl3xJ1UXBVE7393CtRc9dg/Yi3qizLczMnWF1BeRgmoDBjCtEogzXaKkYvWn/U
y4KoCaeaXiNLqwZPo3B+CdVmeW1jEQ77uCrZRftBhxrNzZTnCSIH0yZGLIqH8Wi2/ZAZA45emAZO
74AQIr5VfSlaNCv7uNRJrVDAu5BCEiajAVOVKGRvKpge/NUi/P8T9/9anVf/88R9s3x/iz9M3PkL
f03cVecPjCX40IBJujQPVnTpXxN3VfuDFhBjdRYz28WgRLekrMgu+V//BbqZcQ5DWZvBO5Bah+Lv
PxN3w/nDpKWN1AIR5ToA0//NxJ0m58dCF/Qtij38X1S5bCs/NcGijGBJy11d75VzT1zPFWasu8eX
9piWojugKyc1LqV931JfbVppf20yvfLIr39uS6WhAtazA2qwdNs6r4qR3SWM56KJ439tdOehxigt
euOyVGZ5YxruyS7SctO61IdiLnf4fg8LdZEx6DXm6OmU02utY2haCxZWM80JwGQNri4C5kEaVxfX
LL5YhfJWjeHe6NsfnXBRtuhHpbY/xdoQSIO4rqfY/V5Np8F96hdlb4YEZYPTTM4qax+BWF1Krmpj
4NdnshvOOxewRKObb279ivgWQ8RFAbvjhXj7CL677d2JVyjzHVajhMHFUB7mbPKpaJgXnzqz29jG
vEmX+yW/EEdCy4J4e1O8pRlZdNZyGN3lxnFrb2qKvXAfRpoijCeuaft5Kc0NjgyvZj9cWAei+BhN
1YWMv9ZKdjDGDExP8ikqaoZK3srqcZMLtAGtPzbKsukdmCud+V1E4qFvlI52EkQq0T200Vcsf54a
Ivm+DwGwkMq0V5spmDnfMla7JWTVN2MNjIlyiY16vygREZEo5i9VR4xwNr2l7bQrhrbwhmkNih/P
tjJe47n1mPvuhyR5zdpgyr7CANQJcV9BeASgiGRLFGESgQsp1b07CJbEq9HDt8Foj+nNUNK7iI+N
KVIzHeDAbas9pTSPaDZs6vE2749kDnjlMATUziXxr258iGV1HjKVygmRvhm2n2hUbWz1lkgWP7b1
bd62t5E13LdOJr3GnHedzukMSofkISVXBZyJZ1vzXVQ5J31QcjAaDlF5S6D0mP0xiwT1qHzqTK7u
giGbSq/faBwyjUX9oSrfDbW3t6zMlzl9UrpiF8GV6mwsBMNzTTfs0EOITE2s1ynVXjNrjx1xo2ji
vLHQiKWEArIc3H7wzL4knK5JN0NXXa35AqztR2pPN51LzGoLUaavdiG8PjP7XNTtdiDqpXOKUyI7
zyhPc3zP5rpttH4rza+zzB/biOw+XOE5Uy1TGW47kDde5QDFlPjMVLRvCZaKb7G6BIaaP/eavA+T
EkQzTUaCm4Te3vRpQV6ReQegBTJWfsgNsR/18TJXypubm59ROPAcvLjLnoPPNiTyEkQssZhPfdWe
BqLgqvK4smKYiJ8GbQIo4mJvVIzb2Rr2ThbehUPxI45MbgtW0o0xqirPt2QfM2/kMvRfba19c9vq
GP95N3oS44mVTQAhEA67jjCbozOnn9kHn12H10OY+o/OVb6rmkIJ6wwuLiIWiDDxaVOeNEFOdBtt
06i4Ra3hK5NzN0nRBIW5YEImuz2Al3oPBeSza2ZEHTaZfRUzxzqxOIe4wvG6hl1tZ0dEwRTnV+ak
1VYd2kfYNxtQHxdFyffKmvZVfl5qPzHNlyy7zcZkT+JyxwoCYe5NDWcASsWytQg5nOr4VXWamxiC
pEaZTWNuSTxSeCpYaszolNBYrrk0p0+sn+NWteezWvJOI6Qgg6uC52KTepPbzX0Vi3NiKMaB5dzY
NfOjBJSzGNrA6MemXigaj6C++8zWPHtJEt/oOzrPMJI8JezuZ9g7BTZ6grzKK6lO0cGBqRZYUb3s
wxYUS6UKK1hi3klMdykVZPIl07oTUEdfVuHVGUDmiezsVMb8YBbKc5vPt0zrT6lt3qhltwmNkxQR
rJIh+Q7J8RPHQ4M6z/rehvgM4V84dMfTeE/2Oceq3EmPrVFMxAZNt4M0xWe9d+lsWrEDk9EES9et
GR1DS8izBTTXnnmNDBGekVe3JDg3lOIDeNTaWKUmIWnW/QynqKbBcANxggTcItS8jNArJyG+TtHF
cNAcyJ9KrT/CwCoOaahYa0KzdS9ak4TIlqhEUyiXEDLbSy9xrFjENz5RQ42BSVv/jgcjRXoXJWfw
C9MpMpi/Rp1R7a2cbI7SqRs/j4jbwWtMvOBshWyBabZp1OVit27QLJzNZgiXQsa7SBcb1rM3Uxkh
SwEp8WSiZPcRnU2/5XjsR3FdHVQypeFWfCPl8l4VYq83ogpm7RO4J/0cAuXeam0t/Zal6hbSH6/L
4FrlTasbfaDH/fCK6BPhVG4Q3olCO/JWJQ8LrVbeQMrC8rsMzRXHEaRL60GYU32YUpuFkbP2ZqJM
Xje8SPtilIqyjR1t6456cczqftrlzpaLXHMcakJvJjf70JOo61uSWj+es8/9FCtBnDpgINz4OY/A
NGJ0jqZaHgDE3SfZXF4M0preeprGZP+N6TGkQU0KuOlsGE/U2xk8kWc0lPwyydXdCIAs4LpTCFja
a0FeMzgnlQfWQsZLvtGtaQjyTso83Bg1VEyzLnr4G+v/TZcK5Ki2uJal9lWHI78ziZEgQD3eF43z
wLzjairOuNErszlLhdLAfkIq5+5A0umbNp2WDQFDr1pKOg6J8Xhk4SltlM6Z95m1GHuYls1GNJd5
2ilADJPlR9Qn6paeuLLJrfZ5KctvgxXdYYNQ/NgpWAK0/EKGyqOedIcumi9xod4twg50vdz3pnzQ
2mKrAiXDEfo22dmXqlmTdrGicdmTJN+h695ZxLUnUxAaZ2Y5jOTXKskkBNrcuVlLejKCLHVE0hJu
xi4+LoVDxHordzlZm83cXCozO7pTcY1cucnHa9OZ+7LEClbXu1C3fBCeUEio0sCI+SLj1TDU+oZr
T+lwL4zUJeSytD+DThlOy7BEcF1inv9YGTi6CkEYbDGmC4BeempgvV3O/YoRHgADkNsbaVPQlsO0
7WMyo/DbEdrq982CT3MZ3dw3lq4G6NEN5j6yGQ7BYE9STteqe2xq3T6tqITXTFAyxkpYnZjqZPgc
emVX1aQBoV5lS0TqkgfdgPpDLJgkrSh3A60gJ2wYetPXOw3n0cKGVLrNchoAP31SYzfdyXEx9zLO
1PPQVukXzm3Np4rEXjIdFsqjDnDdvcHRfk1rhpgD/FY3QKRMwxWZZXZoalPZp/nUPLcG2jJj1Nes
qyGBUSbKErppPT+ky6xC4jTlEeSY+aNQMR9XpIvfuYr4aoLQA+zVpP2N06MVmqJqjaLmLHmT0gAI
pFMmD7SilYPOT/eGWLHvgF+TBTzAQ8lVu94DOORAK4Z2s4QaKUfEd26tkYCfUR2LY0v0UraxG30O
WD90fU//cj8Boz0ObvKidd1kMNBUzGc115LNMpBh3tkyvQV6S4eBLhC0TwuYqJfWTvhoDdI9GKJc
uKm4cKM2pD6h9bFRi06cygxe8pK6+rOeFuFLoXf5UddHiOhFsVAjIqH8utDX8ESjgk0z7E7uRruQ
l6kU6QsNLOcwqSbTO20s6GaVeT18W0CO7acBUoyI+y/wuRUWRJ0gc0GSnFY5nxLX3Jk0NQHeEJpp
OUHTkrmnCEILhxXtOBUk8sXQKiNxQcgFvXd6MoikHOfxRqNzyaM0TNOJgr3b0lphzDULYMVZ+EU3
xiBHr0sPojwninp2Y3bA2ckPiqweQIs+6vkCcZm8EmNieaoe2FePeuf4CpTI7cRA06dn81lIlYQ5
oQb0omq/UaqF+N3uVoNvuCG6cGObQBNd1kuE++El16pLrcYHlzGIWCo6QGPtu1b0VGVE2hfhtUP4
ReWndIeqiuMjGH3Xy7QBQBOE8U0RGc/LqGi+HDQuPmnU5Oq8upM1sA8waLLmJDmms1E/aFqjeCpd
tIclT+TGxPjjWej4N0aqEuKaqkRop+3jki/uJ6LMEMVGC6bE3DoWyK5lYkdBGCI9bAhq8eqMB3+F
s3oog2p/qsUxso1Aq91Ps/qlIiNOr/uVcLYLaZqwo/g2kjo3Jk7PEH4d9WeNwa+VUlCCDvekmHYT
vj08Qj9K0roaMMzQh0FYxUxn0kujPtMXbr656vANtPhKU+3LbZwrbZAz1duopiJG3rKk5RdzATgM
jNlJWeSwRfJDd8TO5FZSj7JviAJ1d3TEUHETiQ4tuSJv63gk9s42nV0OWI6GbryrBbl9ncHIn2YQ
c34yAf18KJgPE+1YBuwW9iUbzGy3aFGyNxNdf1ZaloguthhCq1lnBUahmDc5vSmSsfPmGuvJ4MO1
Spj3RM6pk2R9cn7TikCDjxJUSm7socTGR5Hk5eMkhOuTKRzf5kSubHpo5886PvqdpbTtrmccI7xp
mdznhniAW4s+5mOKrPLeNqW2x4XWB5IGdLJxctd81kyEIPHQpJe8FO59mYt4Q6SswbjDYf6npGNz
UJWkeB7ruX1YkQhfJzvvXwfqjWO/SHFUEBt2gWzU/hHkvLxKYuSOApjxFxBXkKWHbBh2RtnSmDXd
wr1xR6t/6U2N4Ga4k59UmbAxDfQ8iTgNk+JB6rP+ZbGMOGP6aKtM3bUm3OpuPe1lCvOXREz7wcTJ
FDglWZ2ZWSunRU04i9k8qJZdqPeh1qzav1ZcSqCSh6K1m5uQ8QBxJlbN0p/meo+eY2msM5vAcoKa
zvHNMdvyuc/YN1VzJl9QadcsOjN+AYGIilGHKP8sXbPXAmScGnDcfDq0UWr4aKBJ0DZTxtwIlqYo
IWrc7Vvt06SiT+ZAK82tVs4Zl2Zgo3ZIFqdhGz/lqWH4jVVGt642xD8kkhLV6yKCHMGALaTehXaM
+tVsyA0INTVYpM0REWb4fMLfxB7hZg6Sk4GBSlX6pIgQ2jeW55inNnGng7oa2rqFyTWzL8g7o2f0
1kMh2lv23c6DENIyc8MkJI17pYg5x2ThNg850aiToInbiBjo+6J+c4vB8vQ23NL7STa0jIvvs0z6
myFPD0lYDH7JSd2XJoybUECwc7OXKtTynWbHwegafqqzhttZcpeanevFDnl/dfa5rCaTM7r20hbF
Tb3KXSTmxQcH6IxH6CJ48pKk78JGaluXy3DK0dIW8Y+FbgkuOuDlyrOMwwOBxv5oqNLTOkYbrbag
gsR42ef6Ebwyo7dx4e/l47nS8gCCBGl+nML0uthyKl3PkXeOnWHqYxCyt0LpbrHFWctjih5jzmk7
0FFygI5WMn5Qkp4ugV5VWyrWg2JXe7NtQZIjNuHUp9YXrf7ea9elovJiSOLlacEpu7Zpolsmczm4
AmKkpWHjWIHT6LqnpAnwWeS8Q8yhOiX6nqplkBb293pK8seyEJduIofWXgNi3CI09qrWUXVrnK8I
xb1ysjpwKb8JYuI8nfga4rn7IIumr5Zm3bLIseZjTubXfoN37Sv1SyjgyWIaox9MJCDKpcgj7JJD
WgoC28kzcwcsn69P85qNSjwxY/ERpHAwdeuTbBd5UjJLDVahc0dksN860bSFkj7A9KZVaIbcu5YB
pnPW8yBK08+NpV6jrH4jaBz5hGQPjUQ2YyDF+lyUlbFjF0K3n5eZ31aFDOKYbkoz1zBKqoLQRF6h
TaFV3V0EKdlrOoelpQBc3j2gCzmH0qHKzKqnlhxit3a+EpbCAKEsk52qZJch27vSvpeM5DwtWy5q
SwIiwIU4dS9RqOh4s3tSYFLmonWICrvTa/ou7kzohHJGXW/dsGaPPqmvJwNxDhqEyvVLVyMZCowu
eVtnhYaQD1s1/RotKQ+h1VTPSzX9UMfeDJb1IKq0eeozjLthUHR0CbCgqfE1Zx52NiLrLDtR0kFT
1assLYCdoz5ds661d2OFfDieTxUkY5mAUFs3QJjsbDK2e7F4DrA+3bttXT3p4wI2M6eLyxR9jQiG
+TcNaespcc3wIJ/Ms6D1dK/rXJuIyJ9NjyOizZadlUR3RUmJrw/a08zZm/G+e6NrEderLBaF1gy5
4jAcyD+HXFtFjyg28h34R+tkwfQBshgfOvBkTshT2sbTrZoX5kNBnzFx8NFEBeEDRh7bO5KF7QDs
FaHIJdnF1PXOnYjBlJKSri3GkW/yxJ54WUVPhe18dUme2ONUZylM2RvDKIHqwFBRRTA51aXimwLD
cQixDBocqSZZsmOEhhCZsAl/NpyTSwXUlNP8hc1KpdZP/IGW0FlmKm1UTSHFQZnb2yFR6yulAUna
3cla34thNJCjjOld5gr72IXRd3WIMx+p0htEa81jPO/cT/nCa59Vd/TRWCRbOP8R0WF36A8zao9K
rrDjwUHVtmjH2qzN80xcxbUSWrLvVDcJklHSm5lLQCMgVdi4bnMLWVhSW0/o3HbjjIhXs+v6lo1n
VzaKu1cZC197k5FtyRpsm+lVtYp7x2Q8Pujfhnr5c1fijoTkSvCI4tGmtNmWafNo2lO2jwxW1LkP
FAZRRapte9k86daXBJbHNZoU/RrLA1EYW1u7IynYz5Wvgn7cvVOZ64EHvqMKLtjjJGbcz9qc7Zx+
GR7KEHAn9jF5TYnbBdibHVokHxczluTbpM5n6TQUigkkefpiNNpZeJmKIaYZ8wjWELIOTOP8UqbP
qQL02A35j1KLs1Nch9tSuQ6aOR1TUTVQxzl02YOvDYKOaUM+QWUgoOWFSC3dpeSdcwoVurP4DDI3
PCiquIwRykTGFbUDTz55pAjWQF0ga2hF6ptmDyaTAzL912dk/R2xO7HpGYWNcwNe4UpT3rWsuRmZ
qcDynWajcfrXi30LQ3hCGxJ1L1nTlx5qbvNUVp3chok09qXhxv+bsvPacWS50vWrHJz7ENIbYGYu
mElPFlm+um4S1WUivY20T38+SnMA7a2Z0ehGUGO3YZHMiLV+C4LA2FWpriOEt7BpcZu5B9P6JxZN
OFVZg6hMi2FJlnTjGCT9gnYL+wB1CSdhu9qmU8WnId1j1pQnIDtK5fvsrZ2ldhx6pz1k2bgvClnv
Uq1wV31E/cyqqPMQ1oIkqb7Tvz0tV9vR6E/57W2Hr5fs1c1hSHK11mdSXQ2T97L97esRhbcigpqk
vfo0enzJk8g90HTSbgrPGkKTxq9DoXefPfa7pzRyvuOSEBlpHXqg5DEuxYYIbG4k6Y9kpfZckqXS
9HDKiu5349kfWU3vTeYP5lPtjU98Da594SRhbcpvph/jRG/QwRwd+zjZ4iiHtAg0CRTso85Y428h
z2GKKEHIkC2nFlXuYtzL2iwDY2GhrArznKXTla3h4kj5KnoC0wur2NqLTLdNahwKmZSrtmEWyAvS
3dPxYBUO0YMG2l1ysgsEXay2E1G7Vm6viyKlbmn0V2Z6jvuDW+zc7KnMzhCqF9ZWpGruBg7f4e53
8o1LWQ2eoKB0BUn0LSq+gm0YDHHj1e2Zwp7LYOn3vQDfpMdprdpFMNz4FzJLp9VCj+fGz78FYZgF
X3yChwRMNiHhhAPvTE1dJ5U+2qqQe3R+F53k3nas5sAy5rs+gzhqtK/ISTjpk4Q42kTJIOU3XNye
ZqbMUXRn2yTZ5uZMQPw7pcU/jNo7V3g36TGKnNl79Jv0xFp1UVH/VVqJefI6y0dwWtRrQ9rjZRby
iLCV/nB3eVXSxiJUV1zcd4XI731J3fTEsbX4B2HOu1JZabj43dYhzmv0Oz/k7U8CfaQkq5nvB0+7
YOk9jdoz/U+Md5RcFOO2yDovtHOK29vukY91xaBUBNHAkNRF/nW+8Y01hsdB54kr2uxiVcuxn3HH
8mlKCUBGzYlcuRGK0xghA3ZMgvcNAOG82kvbf3W5Nlfkc925rYba4OrcQHpdvPZ2QtLunF6GiqBt
z+Th79NqueAzdtFCV1GY9a69B2N585vqvhr4WabJR4QHKyW3zUKPU0w2XWH7vwhhX/V8p0czg/Ds
vwbUZfRbha29yZ073ydgzolvAbbnJmoIJos3OVtj3fPc679yA8NXQadQHNEwr62delwvJRoJ/Wlu
z04pztbUH2CFA08TtEu5lySJjlXkNVzFacoImAQFGQnrFuztEa+W2lqV4YVx0wDHOSjSc2159KF3
nzD92o9UWhFNQHrpk1mNKeH6SBnghfSkOrIsHyyq8VjVyAvwnP597Co76HP4OMw4Y4hX5z5lEQG6
tmifbxAj64vYU4Qhccx6337JGUmdGMHKxkK3TBVzg5OZskqbFn1+oQcG9eRDnXpBeduGyFIjLKZI
Q3/oL+ioGa00yrmpUuhYgsR91rcHkcv7NiWQ2LMuscizA63nW3KmyPX31dEwvPjgW2LcUIf3Sgbz
ZW6zvS7Jta/zyV2D67krGoz7IO3ygTdqOtLx4j5TZvGjaWCtM/L8W0lbzHTuP7ochUiZFegXZeRb
/H31URhql1oUrw/LQ2FQTMbKcj9Q4XAfqxhKzRf8THXCVGX44lTH3abI1GVpDGzCKcPOgnjsUyFd
1uyHsop2tFuRa5+z0LWQw3m1MTpjS679g9fWK0P5LHZfHUUWzPc75WUcMZxh+yRNN+hjtkS2bRJw
uEY2EN7UfyPcqfSWBhxsigjA9CFwq6Mq6zC2npysu9DbdJJxc5cYIpyIXnbNsb59atYvROHdGmmV
Fag+M16EcujNciRLDaVqpDwvPT8dYTibxHmK5Rxk7YuVzxuUmneUxGxku08Jqp9O5ChuLfnps4/T
tUL0800igL6yNVZ2/oOzn2uXIJXMp6cqeXPUtDHVZ2xtNLN+Q5D3Ec3iqo03qYEZyuHWbwY0RGRE
q055ZhCB/kFObVCzd6acx43aEJu8VuSUYtFc5c6voqCokuT3kMkeL2JyQCAT1i52i4ZKl6cauxWE
PpBeZulu4PB13i8eOzcp7o72kOaufGxl11yR4/APE/6471rhb1F2GIFhtslvYkysLQVoORwOB1LQ
dqTiQ9pjSWjAGCAkE807Zl5k3WQF/Khk4Zzruqc60CzHrRro9amK0nopE4Mtbuo481NUqqHfWphr
qVcnB1v/Zbs8ynY9KxDdXP50liv3WsZZnVpa9drrCoX0qOH7bFOvfqAL0QnIyH824d6HVWp584Ey
DiqrDIr2GAmeJgZ7rNB5aOod5B4lg360oyfpMW3Fs6vQAgGv/sJmsq6pOgjdnIOU7O77TrM8LqwX
2PNqW824JqKxpCSOVaFMREAGKd4EvskHCoKbMIvyTyN1rhB4L+Qf7Y04/sEUwZpBbrwiCk4RfMvY
8qA87+BHYL31ZF98/P/wk+aFqgrQJtRZeMh5jKI3TvokpEgLnNgMC3aYwYYadKORtiONB2VEAgmz
YRnVSFaBup9HPC1eVVzbUe0W37yTuXWhHOddGPaDOYpDairyztttao8tOMGY8SkuYiez9JpTfsps
KB8nLT0UpnqzuGHp7li4xa0YzVsuNmCm48q34sdmMq+FRkq6AKmuTDMYJzjIHupGz85RVNE85fa/
7eyn1XsRaAz4AZsqehJgX5PWnBXb6I9CYsnbyfVGxxJShhp9Gv9nnhhQc+oiYxHfWWZ/7ym03tES
bc0pe+/9LKU0pf7uo/i3qVWM2BRJYvktqWsVOyLR1WqMp10p9K1pNRt3kQffgQoi2Qh2Wx7pg3xh
OLwzdXqYaDW6ThpR7vF8R4TNao5sih+L4pSaXKmV6fHgtRKc4HYc69RSIWeLxnlelUhld9RnaCs8
4W/14m69eDjo1nQjGaNVXfqhVtX5trZZWyL1PtfFJY067n8vftRiRwQN0fzOED30pB1qufGObX9v
qf6iynQjwSswfvwYltA20vCfbvULY9cA+Lo3M70WWn2z9UrPJPOgnDeqmMz1khqUKmLrXJHRcTcx
LarCvA5Ft3fIz6Y4RH5gJvRWmiPeqaDD+dPpP6mOeaxMvQNMOLpNr7/Gk35BzXpnaPJCxGfodIo6
u+5SDu1GuPOD6//2+w0e6TsoRHpiVLamqjphifHDfLyVwKGD1IYdCQXfNhQp7fSNztWn0ftmYBAX
+pmC1JXVAbMUxh43e4AY/GHuHz13j3Z+h8fkfioejUyESjk3TYAtoc7sFvF6y+oWZXvpT8eG8Il1
PBr0SsR0A9AseotKydeNHl3ShJJSihWW1ULTZVCx3YIqM+BqqkOp3Ljb1KUlDAXk0fGpGNNu1fWy
cL7EUpyQgjzafbIWi16sqn4wVxqInepMSJp0JhIQ7Jz+kTTQpaLKcz6gMP2SrToQE/EA3Ra6qXcG
5ziwss407MF1smOuKocgVjkU5LU0pDGV1ZYohi3VVjQLpa0epopsj1t4Hhr5oeYrByvJKEbsazWc
ek/7slKaJi3zuamL35FbHGd/+O7z5kuIaKv1kQwdpAWB0befykvvhU0dB9fqg2czcQ/OPqnpETLk
yU87qCmMRj0NTPGPhmtjbbnfVJo807Zzh1fvhnoVxl2bNycaNS7xuGhBQQ9LPfhF4Fecoz2JxfSN
EEk84Uqr0/yNQXevNe1H3sdvYxeZW7bH4zTqL/PQ/JSQu3TgFAIIXDxpPNo6IBSPMwWVC9EGFaek
NLyg95wPIGTiARKrXxNwceUaPhjefPU8nHg0B9yUGm6ubyD6R4TqxKwtfbbQR+veWgFPaVlcgO1c
agZIvPfH+iSocLyVDpACp88/SQ+X1TKtqtHrw1yDrc27OpRCntquxtcLarbqDDVDb2DudXtQvIrW
O68ZNGpW+JcafTokxLQQ4Qt6i0hF39SOfyF6UDtFWRwHvEc4A508qAzxe1EKdVT81At3qycDf+OQ
xmsz8+JjEs+8fTVMmTTMiu+jfiwhH4IW00Sg2hrMm2eV6wFPAjqfbesMVhAZyY+d+o+z1QNQpwbY
XbH15fCunD70rFNZQ8PMLW90nCahS4VqSeefxa4Qb2prjlZWjUzDsV9Q94cQpzZIRzes50FQflPG
H7QbPtvo448lYQZhZuT2b1NoPxQgcqbqH+PIrlXU9S8joZwOQweMhLwxU79VZ/yqUEHasKmpsgPB
s4CyiDLH4W3xkU6MOfOTaRQnRNiIG5I9RShXPq6j8NGlQStd09wKa8rzagNeIkcHgT1wNceXvjv7
8d2kXhI3tULlOPvUqA+SyqamGR68PK/3Ws2jZevRk60cBBM9wphZR9rojwfHnN7stCH+YTIwUyvt
cannlfSLoz4Nd9gpn7CcbWkf2Lhxu7FAxVZj4YitEgw40vwVVfctFbaQdssGkyqZ9D2cVhE/NODT
wHIrK/bvddSNSk6v0snfmyU2t2pMHzuRfQ6oDyP322Rs6CB+R5t2RkZ9Q23FuK2z/WxTqpbAxGb5
+fZYpNUmj5eA4Kbe6Dd+/5CACYzrzArnlt1Wg+io0xW2lI05ozucwY1UkRiH0qYZ0huzU+wiD/O0
9XPsB/rFvrHuRQnsfN/QHfaUNBTVtBo/KJpU7WDMKvnGfb3sit4U3wT/Z+s8HsrHBS3kjxl73DAG
ppyMm6gYk/guKexxDg0aqqFfZ/WK9XO8Q0+LPJ9uDVQGfXqchfL289KYGy8uu9PMCHQq7Cz+HZVx
y5XO7mpGrcPWNGmbItLanSCnbzXCk76NjvwgRPrc2umH28AnGarq4FvwKa2Ea6zRBtanIV7ac46z
6s41C22vd8NLR+4NAxRI6JrsmRe3zmg/NYzePOi5JyE1s69WtgFnLuUoYrPot8JkJ4xL/VJ18Svd
1AjanJcuQWeqJ2Vz25+ubmkYoSg53wjLqJ+a1BH3vQ/4aX5UDBZkMFC92GvntM6uTWavZE9uCiDE
DixJbGGZi3VD+8YuGdS1SdwHxGzJw+jUIXZMNFRGOR1aJNO0m3bxys37u8rR35JEHSvjM+01umJZ
PmBnsOWMCo4+zbbZjGQdngp325unnUeC+4bxpDty48K7SOdaucMOonzVMNi5+rcY4RdjsUt7chzM
5t1Mf6P9B0d+4bkNwIR9BETLOyPzvOkFiJ+kRvkWB8BFMy8fpnszwbLv2k7lUAwx1kyL7oECSPwJ
6Z1Mbx41iNxZIh40ktfWj9RtcWk4VWi8Sru1hakC+yASLXGtPJYFDj4jCS1jT9Xwtbk5M7ykX5u5
Fr1RDFNszIrBmo6eiYaIcFqq17jcDnVyrJL5Pr0BShR5RetReN1+7nyW24km6HZ4zHv/FA2ev5JU
MmEcSqa9saRynbvtr7ZwPxT28txos9+RJrwX8MF4Yy4+k3+NQ88ftc1Q3tgA1GxZnYEAWKYbYlVd
69ltamkTJ2g8Ltd8ctxVnuPusOOzzBY80frrotpjp5DqlvY2mSWi5dT/8g0OSUAW8cvVcRHPuO/O
qUPZoCeWo6jGLT6PbSZwx4uE8NAknQYmLQMvFCbmletHX7EBD6iQvRKhfm76+OSq76TTkOtYDEmW
PS8BNdEfXLo8PCOauGp6o+NzXZUoXj0udQjzbDX6VY2bntGsoEQ0/WzrDiG64Z9Hlw2g5xc2AtKV
zZid160KaFkDd83zlKNk9NaJWcd36OtWnM6YDHFBiaiv1tKXT7OS1dqjCO+bJg8MSaBuIc7kAyKA
c5toL/DccdBb+YgA2y7wPOddwauArP2ry+Bf8ltc6u/yUbXf3+r8Uf/b7Y9+VrDwiYzVf/zxl93f
fi2/q/BDffzhF+tSJWq+77/b+eG7owPsP/7tb2E7t9/5v/2P/+f7r3/L01x///v//ax6CuD52yhk
Lv8QRYhr9L93UmySMv8ov/78B/7mpDD1v2CGdTEKk1tIYvXNoP2f2YXaX2wMjeS2EkmLCMImv+E/
nRSuhsnCwBNmGbp50wrwh/5/dqH/F/IjbllTRHW5OiEZ/4qTQv+zPZZgHNwLLhH2/CMOeZh/9Ov2
yAdiYixFCLtlvySlhLJ3Oov8uBTtFaMuBWvP85zAUGlLz1FVJfrA9ruw1cuRn/uf+Lf/qxfkWNhK
6DRhezRM3pS/N3Df5kpDOS59qc2A1Hhh9XqQ0qQ5wUqa8YMq6WkIUuVZXhDVNyMBkZHVa0S870eh
KRaWv/skr38z0v99hOJ/9XqwDzO9E0XC/3h/CtEgKQaNrj2LUBO2+q0L5oYwGUb0OrUvSBxnol/e
3ZoiMWRrApa4FJN+XzToNWhhNGi4/59f0J+NLxq+G48rG2+17pAufPtA/87grrWCvk4Tq39cFnQA
NdVSUwrrjPSIOr0zACqVuPU2DokGLdV0FdiqH0n1TyJa/pw6oOH0QE2k62SnQqL9OQaxa43O9GrP
ZOMbmleLJA2aB7PWQ23qzoZPCs0oHx1hx5R1laP7z+pv/vGft3B0E3tgOhqR7N6f3gRYinT2uaxD
Di85BXNjYxGzsOYaodY7BrIgvCCBsCvU5HEOBRz+zx/CP3wrDIdsAZIPzFs8jecTIPqHTwGlHTef
5uJG6Rp5Zo8VPjdOX7UrOnlnYjEWC3ia3oKuXVPKjL+b9InoaI3WYId+g4joX/2e8orIP+WTMHln
iPL60ytCcgjMhKl1PcaZ8ZYRwGQEY60cCqgLzSwZ7ufmN8J+Nv9mvH03eiPPz3C6Xbea3L61/8kL
wmb/D5lIfFNJDLqFuPt8Wn8u/lhaeGmQNC9sS0HLIuXYuhb4yMeRKFDQO9xzBkg9HD1T3k/aXDwW
88TInFD1aKBC7pPf5kjlIDCpRnunTT2ztSLJ29aDaSEuIJ5Lh/e7agS6qa7y1HpAfrYc5JziuHF6
pb943UwyZpr2RrIdQXLG0KHlFBkhTC3G6dEwVIBEyLMCDE8J9utaNX0oWYaQRNmEVYXdbFH7Pgik
QWhunNqCf3DH/NUpJINLylwlsOpWCp9Nz/K7hnC2dU5Ni7702yJurcpbqfNuJPl9WCHEb5rQYYAR
lEeaI6QbMdCP5F5ynMXtnM+Bok3MgyqfTVZweiKQLSkVFWvPjr5SP/LvF6yhYN15XE4rjVZsilsE
PDTCrDH90XIszKHVJWTJV9LjpSvLUXLDWDRf8zqqHvvJxGpaOVp/e/mEaodFRUZaUCbQREGCTZtl
ehk6wkx7RKebXhkqogoWqyh8+DIxoth5i7ZCjq26ARZusiMaSvuYRD8Q09JC1gS3lKyMCXTos2NE
+nzFOuoQNjAwAQCxmJ13nRoDzU4M+2ZswECiApfpYPRhTDwexgyKUCmIjXwAfiQL1lOCdythKI7V
FFIWSvkmgnZ21qHI+mYtWyPBWKWT3tM4k/VNj5sPSbmooG1xUghnIv1mMqyD2Sg3/dJEeygZ/cV1
GVB6Etbg8G0AnUcxYGF8puI2pxpWFsgRAtysU3td4hhZcQqqyQpZk07D4MyqhH4NE7VldGyKwsIP
C9Oixn3f1/p8ksnyiXUcjk134P3J92Fcj8AV4IeQ3ydkwpNBZE4rB/qX0l1jMtQjcb35Bn0lKTXd
ulpE+gv7LCGJbiZJO/JtvrwtYqSHWHRNTLgA2PiHTCIeeXVDjmykWERRlmErTebZuZkuk6dmtPkj
TURhrnsavZemOSC/lgalpBWWRl8Wu4EnAJS3e6qROQLP5W60TqwS00CEzhYIuCpWTYMXD8/S5KC4
MjcjWT7mPp4retPJ8/Z3VRvd7p/U3LoLetitVRfuxaKy7SBVLs7ezaghtBsFZg/PeUwlZ+cBB9R2
ovj4/UH3ApNy27tRV8ZKjtkDeVn6KxmMi32waV3OthM+I1R1ubHjMdhqI56IoQSj92kOz3vthbzu
M02jywcnXHE/NqL70BIX5AY0q3joxrRewhy/2MMwWea8taXn4KcTb7gZ551pR/12LsblIFoKTfkd
5wr7skK2VTBck7Jm28UNXcw5F0q84JEjb7uPnvI30eXOwdoJicD5tgWMidy7zfwW+QoDDC0aWrTr
RlpAlwwLwlSuG2O8dTBbK1L5d40xb+cOEgCv/g4k+QgCSsPWvonYLPOSwm9ryJt2H3WG4HCfkF5H
sXdMcLEUt5Qq8HptcFdKM8ZwBA8X5wxgruNYS5PnutcFbzVuofUimuIRFXYImcstRXBPwOcx3BHz
BQsL5XZvZW63k/SenSrLHd5TvzA/XGlgG++LaZ83ztXvrb2fu/vEX66cDieNglQlrScE1uV67or5
tckJwpC3syLOQaH8aRunnHiazfI2aslGUnkd0nm8s4sJA2VLBEbh3nWi+PSFsdWGuH6jKni5Q8K6
jGvUrBY/rkXD9/Q8IKcFZaNiD0q566+grh5fUU9uhU+Q00yXtmUnh7GOot0c6d6hAhLsRnZ/kPM9
fvogpqBvZSa2ma5nnciwU1f5dvRaOIN99XPZ4Ofqjdk4Ll4x5/faUL1WERY1p87b5Umva/duGsvy
E3bmo4wmeSEDiY07NYzkDOM59l8oBPXyyOwADOZqJLC95TgIKFo3Ku4/b6gzwGNhEMVVx9TK3Hpk
nE0Sd1AppjMZiDnmLE22HWbeb97n/qTzJajJKoCjbPQBszC2L/QcldCHV9+tmmJLNJmHfhHXzBr7
g7spp2zh8hviZ+6ymCC0uuhD1NWsjzroxJbYtzHd2BnML/l647IzVaztiEDVzPPoUEVeRL1ThKlm
jqGoHUXfbEflslZisuNnHr2NTKS9TguPXkUxkY6GJ0/zw9qhVqzxhvLBFuZEBfscJ17oxgVeXKuv
fpzeLTmOl3h+RmuAI1WLaafYOnz9rjFd9s7GzHFRr0Cv6zu9JawHh5NipmlwKbRDh1XUIlsK40eq
LfvaW/q3ftH1cbU0mgLLdccU52nkdyicmLEAqIH4gkV2HZGIiS0/plki8lEkFD20pb3gedNM7wxH
Fe8rDxYQDaVKfHqfbsQ5FoRbQ3FUNRlsTD8Jhns63T28olST31WmHr0tkRcbwdQM0iHbzPTJ6lG2
jplJlTmuLJryMGaCg1SN1X6lrYUSP2v71yoZYbNVZt631oysc0lw3qR60x6VbgiA2brFQMYlmIS3
kI0Iwd3KzJ2F0GSViAmxc1YQ607NsLjS0jB3GwBCTaLwp5O8aZ30O4WkDbqYcUYDOUHb0S/lBnqW
K3DcLaPjYdNTkQ+GU+SOzaiK8M5ACmSb1p7De+abT6CM1unVvs2LKzIELmUHm7Q/EFm/0esyu0FX
0NykxuhBKpJ6cDdVNNTTvY3Se4NYmPtJkDcXGpxdAX0P2kkrp5LmPMi/tIuJiaFn+hgbYm1lVk8S
kojWlTMcEWhsqGGHA8vdp3KQHz7SfL5MPi3v+sZwnJ2pV5dcR+uTU/7ZT/Z6pEx7My3LAxXtMkzi
QdujoYCTl73xkC2USOKz3oIxfThmOpDsewubPfJ4GXf0HWmvjmyWFEZm0oo9dh2p77Uu09aD3Wnx
oVGpizTVQNVAEXmzuMst5tjvmE1HLyYi75zkY1U9xOQVjFet1AoAJRs5j1xHejz5PzrjmnbJc10b
XvWIuvd1mi8RuGU8kqK8Ialn8egydkaswItw2rWJmxdqWUnCrTb80HPzpkkGmttQSYAhPcRi6Ke7
0moaOPo0zXgwpJWn3xj3KizxfTSrByLFCSJocjcHclIdSG7FS4K9m8W9k0wfZqoAACnMftGRtr5q
Feol36oxCs1utYl6uGgmcf2xrKtyCxP3BWNfrkybSXCJDXtNgAlpbpYJdB1D5FGTxmWmFca6ip1p
WFmWTB6F3fpHVvaL1ojTMCTxpXIxAUH4ywGIiVgjw8unZ4OVOqw7zwszMif2lZ9jMOnj9l2rUdG3
VrvXY4B8S7kJ+oL4HpG+sTcz5HGCFDRmsdHhqc6r3VKimgmGKCaeNO8SEQ7WkG0xnuurSCCwNFXr
nawsN56rjD60KLbt9aCSM+VD/n1JFOHFZoZgTiryNx8X9mV0UINFBAz9yjUYpdu/Mtx0TmB2XkEo
Zl21B68R3nV05+pqk/4KlN3pyDxLc1dnMtkOXit+VSjfeN7xlpFl3QWOPiIaSexxOniFi/6EkWEX
FXX86mvzcVKNE9Ax263mGion7fpogPxkwmh9eLRG4yXoTfQlNShxfscWzHrtkk49BcBGeDBzzT/a
Rpp7a+IKq32Xzjh23XbZL1H11bb+hTAVGCatfwIPLDbVCPE8N5DAU0WEhdLity4z9oU3aNjguJFm
x5U47mbxOVD5rq/0OP1CqfhhNV55zHMlQoO2vlVWulG5cuv8ATruleuGFM3cCUj2pds+HR7qRt9K
mK4bQP1Fubu+rghQXjvdUH5WbJHBNDvN1c716X5eljIkJPBAMywaZWHqKHnc+mI2GUaVysaaVydP
mA5wqRTdOdGVxZvT2Q8sopB9EUnIo48fMrB6DH2or9V5zprxUN0SM12SG89xMtpQjv6p0sbiFg29
1mHPCWHQT64Pis9Ya17otLPglCsS4pL2DbwZr6yRvMc+qyjajeZspdr4GTfTvKlTE7lbZUMJZaSD
uQnr2SiWXa6nn06Zq9Bt5CYfyJuoJa4w7LLO6LyZ6uYKrsHdpWoP6BwuRFPnjzEo745OtmGT997R
7aTA1EBxqPTa16mDG0mL6m6ZKpLZ5mjej5aV743WoanNgc0X9O3JxQD6nlT848/mL5VZEZqowtpp
MOGoPqBTOn3QkSKpHIKTeKslG4PEN+DpcTdaRqsfm85YEy//1YHm7zPPPgwWAEe1FOVmsQdvZ5Tw
PMgr5T7TseYg39rceiFXndmQniT7eu06mdhSocPYkR8ru58efJQMG6Lat679lNjZqauTd6I/1NZI
MDbFVXGs2x63OrG2mwzkkqWbELYrSnTvxWGQpZfM/IXlY8Nkfh1IrQpG/9PKEKINYo2f/mZkEARE
ZT1aMyBGbwsUdOWihcuaNDKSRp5BPMm/pJTaxqrr/CPHVI/PWApy50GNMvI4to7ZrCOLyIeM7zZZ
sswEqkUUIBvUeefOLLaFxmXpyc5ESVtEP7M3FbvcxAE0x+2+aob6aLVYWsyk8Y9estyDp5V7TiTs
NvCtMGTyajh+0Ct0dno27+3ch401+O9JZgdARmdtri5LP11cqe4blnsSeZP2MBX5sk1IsT2QCEUT
X4yG0WgIAvGn5d6plvelcl7GyMWGXD7N8XBxNB6NqJyJZ6D0zWxJWrKdxbugLQG90n+MBUdoPa87
ofYoC5GKL/12IosOrdeeoR9XI0msmpbE956BA3loDpmDP9Gyjfu8xb+S36lplzf5M4zGOW4Ih1Ip
hOW3OYsPYVTsZB2zrzg37Aktsho7QWw/IV4mIc4dBSJ05vEq14KqHNZkqG6jkhisYVJfS+z9orkt
oAeBFY8FdLDRl5pHkS7noQbf4fwRDyiruAJ8dyFwUia+jL/8ZTCjSwvLJ54ANzLETMLMcdLm3oyY
Ii34hid95qWbHCvXfKo9XJF7+qVNYwd8mkw73hhVb6WIFD6OEQyyxCiapnlKki5Z0U9NzUlF2XjR
o/TlC88Gv7KXufbPjYWK9VynscXDUdWjD9Xm0sCHVslyRfNmz3ZTv2KkIp9CjnVrvEXR5BbPGoQq
ih5hZz3b32gg4+qNSamdHjnFHeUphuQEyWK1V8VfVWwQrGXNkE9h2XcSsZIpt3+3ZAMJ2nQvlt1/
8S0IbjPutIzPQyLUKjKjIoxKaX5MvuA9sIux2AOa6Mx2TirDCfPqB1Lxg6aN9RYQAx4pGvp1Yavo
ByS0C6OCA97CuRuTRdCnmKLbezh8ZzNHcGHo8sCc4ZWiJvfP5OCPl2lYjF02OfmlBpNcDRxPWqyV
H7kuyyd/SmSJuiBrQwArCqyleLaIfHw33Lcq1X4vSTwd7Xl6NcF2wkjEzpqzFU7LS9S7I9OHtIaw
os2wf9fr7tB2Piy27txbpWPTuZfgVnTT/QAEKFykbomFrCVLP8iHI8Aexc9mJokNcSehPIvZ5Eh6
6h+/zs4jw9uDaRONg5SuM55ax9/3JYqC8uYCnj0UbWpcmh3hiXikiwTHCKr/lP7fg8TrHJIenu0S
DzON4yhQE4HuyvAKNOgp0WfBpNxDrjCgEpzCPCU/BV8yIrhYadEiJiQKyiAit3DlaKyqjej9Y+p4
b1p/EyD0bRhZ4y7VdQ71BcU4pk2Ce5Y0OyYOl0phltfOrus9fyHsTDrjt1Jdf1SiJIxE5yg1zOQR
aTZiEFG8yn5omDaTjuxIAM0e0eBQqmst8ujOGvrmlNVFQOT3bvl/7J3HjuRYt51fRdBYbPDQc6AJ
XfiM9G5CZGVW0XvPp9cX1X2vqrL7VqEBDSRA+A1QLoNBHh6z91rfImfoGoKi5pNijWZ1rFsZbRJ1
K5tDHMVCiTay0Y4O7kwyc+H/EdanJM8gRCCfWv291vYRhJh52K1Sv5zEpG45is4bUVNZJQSURG15
AQqL9QU3ZK/CeLDt9mqRYukNkEfstyo0n2ip0YuyNPs5QEV8KKkuNhlUAi+0cWXbmY6OZEme0hFn
31jq5uSu5oBhpFdeKxNPgaZzmm0WUKCmfpurKSBYVZfITlfMezXucA/yuMYA/vtDbtnxlleLOXkd
byXwei6E/cSN8VVu5d4iJaNikcfAfKhNxAc2cBwU5GXtoGaaToAmdAKZLoSQ+EWNCuuIk7XaUpCE
2cq5AInk2J31cM72RjpWm25BF2418B5afcX2S80QREEuHRmHbLkQCaJPVqL5oYVGQvIcOBDb0FpH
W/O3pFNuehvbC6073N20GVx2NdZ2MONhq8wa1IH06ySj/9Xgqh1yO0+fuh4pYDMmV2FZT3uJuAK0
L9o2p6N+lORCehEhVkghI/M347Maqf5YDueYcpk71DpWWEPD8M3ZIonAXtYwKfVJUa/qgvTOweSu
CQ1OWV9OCJbSKgbmepGPXlhfQElfzKlgQ4Hmmm1bRW6wTokF5D97amULyBVDiMGbno5htNXt7gpO
4VcoUnNgstJSiEeEqjI6kqz4YqVavAsT5h+OykdD0zV+xQiF5IgeMKyyw6WA7i618aYvGiVb3TyU
SXJF0s0WUz5+kS6yYY3bakYBA13YCiMM/sCR8mGE6bc8FdbaBqM2jUEJuxRrAIfOZbWfmqU9T639
iPnSYOPQhskhLDlWuNBFNk08QB1TTHNTptobS07zENrj0zLTPsUNgerbnK7tToUZzv2ItpqkEswa
ciwqJFNF7W+8jyVSdKSC+Re5jWV3gMvnGYo1+u0CqMuAUedadSj8QW4CKPaXKO6WbC8KnqdiAESH
rI3ebW4ckKVom7wcd72Rmo6R4FgfpwUg2tTbflhPD5rSvMSWea+QXkKDI+Ysnq43y9j6o1aqG15Y
qsadINjDmJp9YZhbjZSI5zqT0uu+qnqvnvJNM6yvVUWETIGz14ABolXLspk1UQRSabMgAN6lhF2F
EAviDbUu+aohTY/E0k54rVGZz6IVUkC7GqW7MIVfExmyoPPD2ivZjzaqE09Z4S6opSZfZyDfOfWf
Z3SfrtKPBp0c2AnQXbl5ub0nDOUljQQe6wIokxSGj0PRQU9tQzl6qEb93FH68ZshmTZCDZsHq23T
fRPPbHHJI2iDjDcuaPR82mQjU7NupZZfSguPIWxVjrjIt/tCIQYAWWc7mlg10yRxBxV6UYMM0E3L
vLlP4V6zmVC+ZY2RekqPUtHEagT1cmSbVMqHok0eKkyKozReD2F4rKsJ9qxqSVc06782kdYeas18
UGJs20W75xl4elj3u2LKzLsu77+pItniTZKCth00ryMRlrYOiQqeiVXTyWbkQlTpkKlEg6PTj0ZX
rc9O1S/xSYnGDulUWOyxsJU7axzMqymcCEBIbpc5xqcw2HPtmGOyDY2GzSWdHQDTXkRtix7RvKnL
zt6bQGS2doRs1sQO6k7qwOhp+g7NbDUymakpCHhDUR+kqFev2QZrj9qAhGqesnTPHhlnDruaQ5tK
beNpOoQIHSjbDS2Y5qDMiLlT/jZbkPiYyUwL4gKRSxOod3nEBtZipsSbdytmhLgUHVtnrRYIGb0g
tqJKlN4fIgy5FHP2uHWzYJ1Hiow8UN9QZZISFCt0hhneBdxU40qp1QS2aeh3syy7+oDFE9ppGij4
7xy7lbNDjqlqp3MUOMotT8rW0/2cVvkWey+gx0i+C4lx/jq2I0xgaWSXjFzMpc1Zfljk2h7MhTDg
ir4U8CPq2TgcCc6ltid3lOOEVF1l1Ho9dmSUuHI5P/PaRLdqqgajJJvbhY/cT1K2kbMuuja0aqTF
S0qDxlhBqqrGsidL80mg7NzPlDrZi+k3A1YYL5e0G1w2bGXYeIJebvd9gQOxT996sZyFOdNZMAqm
xpYd/IghaUw+6E/qbpLHB01GMeZNpTo5Lf0DUE72u9krozsMeQCBkaMtudGukkLci0h13pmtlfro
7yaGAPhm/KgrSuNIDzejapxA0Z8iFGpbDjjVQ9HoM1av/D1XgGGtFgDdKZmy02JjKrqAVsopvymj
4qLATVbU3JKya8HliUxEHrX3Z2ALqcdxatlVZdbcUEBuryp76Sj6ZJWTS0g3NLp+JyYy3h1ybb0h
RQ9ZcxzHCS2BwScAy8XVOFxZnJKuAO1tTa56B1fY2NUa+0JNtb6FCjiEkeBzQDXQHUEjotzM+2kT
60lDXUWPPZU6x3uK3iH2onQhhW0Nt9UoZ+dKK4guztXuXhnYscVj+sDOBBPGaNVnQdRtsJJAy7YG
x0mtVdCjSAtxQTqU50FHxcfEj2Eos5FHa+a6a5mFcDfwJg6rWW5KPb6oFqUGwl+nimOXFgIGWjUc
x5UyTmAaRUfXGG64145aRjMLUkbl2Ubek+nb6dPXqgKb4OhKMh+zrkEzUeXqcIecZWADGYoWWyKS
C7Ev5AXSTbf09vWaGhHm+rSn69TJ1XjXAzq7I5aoztk3XmqQemsUCTc8N3Dexpy+UhVmgNvlHLxd
oUVleRUWcGY4UdLbuqzm1fPatMk73K/4dWQaBww8sDy6kVXS2aQdbYVYAwgaqcaW28gxUX1k2z4/
T/IQN35BOeSBhI2udeg4JNOpH0vO08BjTMujPdHmHxzcqwn4hJl/QE9hnuqnpgT1YQHbPnRtVtLF
TVW238kyVuLaZm5UoZCE5Q32gwsMs1D0rb6kiRw0pW5T8eqAQLggvbKXuW9HKpEg6VJnWaTpUIR0
aFGoTLBVzXJpHyG8865UehxHh5zSFbpPuh2Vr0DqOY+qOb/aRQuCS5C5SCRdM+JZwPkm1ECaqIIf
DHBCL7g7u2pb4Eb5UuYG6B55jTBYEWMDfjCP448aket7VEHB8sseji8viYG3zC7Ndk8SIAf9pVs/
NBpTjJesaL6WIlFvaGzlryB0GJWmmaOSx0NepDu1XXElN1mjqB77vfo96rGgOUXUWomvJ61SOO1k
ZdDBo+wi0ZIriOcyM/u3kRS9fG80/YgjZu2trcwBQesEwBTc/zizNsSIFTBnusvUWmf9NUYHYJLI
sfM3gQMTC5EYVJp3baajMo/yOMRb2vWwdqkg6xc26vqcxClAqKHGlbbLOrxljlLr6sMUT/aypZ0Q
smGMKeQ4og/B5em6SfiRVZM24HBPmzu90XpgaMDc4NcsVjPs7DKnLLbmsvZWxyg33KmXJsvlVIz6
tqMiMfs95TxYBC3aBw8Ml/IgqxDCuW9j9BX0OPuzsi2x0DSMZsVTOBHMQVLMEIByQlha0xavKAis
1Atje0RLahdIDqJ06r4gAQWek5RQXxzRactxnsg+dnIeWecuitBvqyGe6mCJBijsKd1CCsrz3KS3
vaYmtbvIRns12qtmEfjeZB+qkqKtn4d6jjypQBvqqHgwcp/cPePWVjQsJnI+dVfWoreSm0wifckm
CLGxSc8agTuQlThC60ojSb9wUsHZIRnQqgjW1hB2+06ihueDa0MBQL+AGXk1Y/yOE0rpx7ppxEuZ
cIQB/1tR/FwpYX+r6wSnMb609UVX0R7y+hfqTXGJAcWhxzIyrVV73xY06lwYoTluw1FgqaVXcRmw
9J4UpyBZ72leS9EHeds3WZAyIO7F3I4HM5ZQ3tso91Ezx+TwwFVqDI7fGGftIy3p5OJ/6NTllCpF
jxxJJOge9K6lzcGB6SqzNQWwECEBF45SZUt+WlbWh+jVhl5kNOChIewBvI8+Dd9bi1LSoVOJOyRE
2SLvRpzRkQercaH5ndhdxeKhiy/tkE6TD7WGJKIGheO4mbN0GDj8T3HKabBnGwy2emSgylWHfzlk
uDvEI03vgH6owxKEBWx3nQthXkJC6PZKRjY1ngrGdPbsTiCAYEOJRZtqlTUieqZW5mRTattMvKVy
T81EMtmUGuoZGxxT+qJlMOInU4BM6eZRoX85Zw1V4qbTPkoOEfsUtJU3gn7VHS5QNdy+zsU+43Bl
OrE+UeDmpwGAKNAfo4Euc4TTvdxkr/a4CBzERm/Bkm1MlM8d8dwvCdnuiTd3Muw9zayHW01L0y9d
Y85PDRWLztETq1j9yEAT7pore1QagPkw+KuoEPGTdSI7U9inviFX9HPWvpZ0JiE4/9zHnAJppumG
heUnNV7iiB1Z0EWpzEvQ2vwba6ChGJeZeG4pjKB14TBu+GmMZRN3vqUNALQNfDUl2TwsuejreXOq
hlAAKWzTVzwk0JeqVOHZI/5gLKrM1ee4Wwweo7Da+6VLcnjKCLefW0MM1Pg7wnAQzI7iBtS1WezD
MrQgf8Z9laLIr7TRMWGpi93aUJRzzCi54NGwgwyMJbuVWPIUAoF1QmUp5VuhvtLhzoD7whssXkVj
Rwb7ywYcZWzjQOQqBJ+nk3kER7Ho7NChOUk1Iuepd15t9cyDYW5nX6zBCl/zAXe7g4JnQUBOO0Lf
A1vXG2T3JY15LOCyvG1B7OAorM1U3yJ+j25SEJKr1wkJT7lhrrIV4GLhB6StRfPESgU1wbQpc9X5
HxT5l7pb7MUXSxY+YhJHh9ab2hwH7JHwS5HEOL7M2sJzGi+KOG6dUN8na+bbmkKVePqKxknDGKEb
/SYnSVxCEn+OzUK7alom30Ih99j+JJecynoBMG6iyiqVBcGBZIO0UXPNYEOq2vTRqFZ0lKEw816U
M5fjhmyaeDtqM374tZj0s6KXx8JV0Mu4JLWj3bzIKH9Q9OoZuw96vmT0omGwXVntsxwzWUM/TC6b
iwCwXYXtlHrbgx1bK3AyoxKpfymd/8/p8n9S6Z+S9xaG6Lf+Z7n+/5XqfWFzS/9r+f71W/42/Cje
//73/8pBULU/GCNkq1E2otSlI//+U70vEPbz3OjRmCYHHgTR/6netxDva7KwL9JgVegaCQl/ifeV
Py7CfX4b3TTCe/7CvxHvf1JBIwBHtK+YBsNXwz/wOTF4hC5YVBXwbTspeggzZkdgD2FOMzwM6rPI
kGt1gZSuFv4P9+cfRPGXEfnDy8MH63y0hg3B0vmanz/YtjMjRSfXHkuF9300iNZWJaXcsvdJfyMj
vuS1/e2j0FfTtrU1Its/+RMQjsQLYSbtsQrtHCYcp/dZJ6v811/oe1zEp49RVFk3DF1XZI2n/fM7
mERdNMh5Mxwtg661jO8p6GQ9fzBBwu/7RAanneVC8ft2tvyeXdVlC0OYGHoJe3ojGVWA8usMA0Y8
EVJEAoU9JayqrhxlJTLrwnNO3UmTm5cqyU6MN9b+sl+Wh8LWl3cMZhwGrE7GI0ejik5SQ6c5AW13
hTeNoC8bwddtCsDjgXZ289JHwjxE8fxFpxNz0yKJ9JRxJhhzCWVohKFacJRYKSf8+4ehqgZCHaFd
DBrmp0lTEV2hiEnuj9lkYnecyPELByIzfv0wLo6KT89C5fW5OAtMHoXy6VkYqYyvbbK6o77GjyNb
nOEqJnWSgmHY/UbHb/7D8FI1FcWQZqs4Kj7PvR3ptYkOQe8YLknQUNxTogJtpBqkkP6G94hGpoJK
ACUlXQoY720wjP2lUu9YPQ7e9loZ3jIZmGRTfY2I3opRsxVAkrrZmZQroJEkei40nTk9FY+WXngD
PdtppW6jHumZj8lexsPV3YYElcTyq3ZpXOyx/HJcvnSBYlP2ic2GQ9nSGwJ8NFJkWumo1wy/pw7j
fLXcwLUl9ZT4LDZb6c1ifA37x4VggSnhtMAOWezJM3BrcVWYiztR/SL/SoGhOBlvppqfrVrZlsNt
m7a/ubn/9FKp7BkUSzbJHNL0Ty6NISnLsepEd6ziRGz4ZWBYpcxmvfxKfPviLplIjkQtvRVNJSEZ
tlsPAHx8L7LsKqFaFcDSlLwiDo1D1RYT+0zKHv3wLBSFavzXUaCzg0RKzjQ1oJsUr901xXfkzJJG
OYL8aQCzKhXLGa3OJD7yWu93mamPB7sazZOhdQ177obSc5OXd2pm1LtsTiaeVLls6K3Gu1+Pa4UV
4e8D2zaZrPF1cU9YF35c6LNUket0MPqj3uGcMcMkCZiQlv1aI1mizD5+sydQG7GJU4D+lfocdaWy
K1VOXhHnQFQtBpohkVLGaofQpVFKk14e4UHo6eCGzDbbOez4yQRx+4Bhf/dAP2+aLvM+LjU2KzJl
WpaxT14oaQDcwI3tj8WC3ybtowYbgE1kXw0jrrOmEsb+kh3YwoF5FsOTmSJr/vVN/IelR2VIqTKr
DgeZz5mjU6lRUFOy4ShZMzOdLaUHKVv1DfYI4zfz0D9+FGurwhyk8qU/zUMlx0cidYcB0i40IDaq
wi+UTH6JhzH+zasi/umzTDx4CpY+nY3kp8+SRW91OmUMmHdyf1VYheWpKefiCTfBgZtBWE0MuRoP
KJ5xgRq4UdouwEC9bM240c/LQNSA0qcdFIhCOf76nou/z8gmGx0d1wSbDd1QPiWOR2a14p4RzRFY
uuJfyKJISGRQFynuHthTKgCeyLJcu1efwyZRPXVKw61eTlNQitXYGDkSY4JDJidfR/kqAv3wm2f1
960Q0Y6s3Kah4l+Xtcuf/7CH1pCzGcqi1sdq7qtbEt1wjoNw3htrW27Q/2e7tFuNo1D78jeffHky
P61WGrsgRuNl06BZ9sXE+eMnN5EsaLKWRN1Ag/MphNOj5nj1b1deumkXPyj/ETQm9E/boHq067GZ
U+1QyO0cyEXCvTfBF/76Qf/tOWO8xAsqIK5plyn704RtRLKx5su4HooFGE/dttthlYXDbrbxpEn/
89P+1YHjvzxG/HTY+H/NLnzxI/7X543gra2+/rddd/EMdz+eOy7/7M9jh2T8oWCYo9NJiJpis4qy
1frz3CGZf7BbwTXMUDDZf+P//Q/XsKH8oWKZNfhNBgvTCG/BXwcPQ/BHmmxgw7mMH4sB9B9u6es/
RzNG6z/d03/9+idT7M9HVlTMuB9lFdqBxWZQEcplOvvhdSPpOBbaUGouyZTdTZfaYqe10T2uDGi1
4wLbuk1wL+EPelXFQNyGXSJZBLC5T1j9A9FOnlUb8Z21WFDpRfdhTWZ/BG2T3czCvP7h7v7D1f78
hv55sarCvcIuq6nqZ8cs+W9L01G/Ag+zDreiTJYrA/T9b95Q9eeX58+P4e6bgpY1Pm/j0ys60YlP
K6lU3TkU3WNYEmzhIg627mu1YsKstBqNWGrvFKUmi2nShuY2HttidnCkgYBPCDL38SAXQRqrFl4k
aih5nPdgcewBL6merAMl3wXux0zShtwU/VXakCfN2pvhb9Lo1zMHSt5QrfodQReIRDVbwhachgVl
naqQL0qUMewf8OhoNPgRW36tbDslNqypx1c7KxAY//rWf7d4/u/Z8XJT+J9iINCDbI4k4NOM0k/5
qunEwrsN5gk97ZegbM38oYvM8cqYW8BKOgnhmw4WaOyG4Bq2SaQUMkV/HBr5SC6ky9tAUk+fXeHJ
ADFZGrVCVh/hrmjl2FAv5Kj+5qq/nzA+XTVvD+v+9+M7RZmfh7dGjs3KJ1BRRYwEzbGcGr9MDFr2
Tb6RB2O9ETSlA7WtcG0kuXLOdbbWwoasN1VQaZ2klmv2rMvyAQqIWivhvtMBMB9Isem8Gi3BDrJh
Jvc9XVSa5XJtdQ5rZAoNcTHX36xQ3y/389fRDO7/xRtMweDTQ5A10VkdL4fbqpF0R5GY9I9KV977
3EJd3pLXvZeVOnzAIAOMrRpWtCUrCggzHdjh4YwgM3ZS5eVRbtT+EZU6qL8BvAjCsrCLbwm1nW/m
cRhmtyUnBjXLuNSuDhMDTIw6p69o0zDq5mFODLoi8ABS7mqQBw0i+5YPCNFKHLu5m46aTjtrKgFL
Lf2Se9081zfr1Pd+KNUDDhJpuYSemPG9CavzeVDFpfgQF7dggeq3Qebigd+DiF7teiA3mBOyOxcg
PWJlaLeLsLqPLq+J+Z1z1GlDVbSLh+3RPqkYVq4nG3l5heeLIJNeJDe/fhO+W9I/PwSABgb+feMy
SXzaodA3b1Ge0G5uyqj9qo/YZ8yU26JS2IXOGhEI5E+Y+hwJF4JPlLEdmMOg3aaTmsNnkngmneyO
WjteA1YyyW4gHeEe3xENw9xSmzN6Rkz4Bk4uoM1TlJ7spUYT1axhG/uTqJfTEFbbOi5b2vh1woOS
NWwFM2dg+GEImsIuo9icDxr/SCJlA8D1904R61gpDeRHolsIQNYzi3RRfCrbnHyCyMjSOyBPqkW3
YmldVU6JTe7GiHPYTPoYUrdJWo4oVx1Ra8CQrJBUcPJ9iOVGlOFmnQJTKkLCbw6Vzh42V+qrVSKc
mXD6eF9NE+3UBPZn5pEJ1hxj9GG1C7BWvU4U4yx11uyVQzkQApHdKEMDkIoQvYDQoigo69B8MkgN
7wKDrutda82gVc1EOkjUZybaS8SfFwJhOU1kqFtqfqusNsTt3zx6ZovPT95m/TF0S4bGrXxaGHJl
zaAY9LjRcsZWsqCbzFTbuGrQmm3WSUX0pufdl2qN5dOvP1n8fenT2Z1SoWPZswGKfJrICtJuQkKt
FLdT6gryfD2/pDg+Dq2uHDooSheAYbPRdZJ3ZHg6uY3CUkFbc5LsRvPtmqEy0a45/PqyPh2Ev68K
0AB0m9eAb67ql8v+YfsgZq2arXwRkHwS1ae7MW7SmrZ9CIQSuN60BioZla6eIafX8d7z5kf5Q1RR
VKvwSTqGOsobPOOqJ/oCmX/Sb4xeE16chRGQ5hxxeV6q7+yhkHp29HF+ff36z82DP6+fq2ffbxCO
CwPi5+tfhu+ENtaHUNLSowGMYsbopSzlNszEXb6qgqQh2UrIUeibbV3UsAsHwaSIDXgxkJfNBai0
bL70iMP04v2g6XEFTxVpXIKL3quNWhx51bFbtY2F/1gSsXlKwznxShSSOzXVwls9z2fCq8ljuLDX
NWaQi4tBHCQa48QeTug8AcwALGDHQSvMStdtmzF9aGq3PCs9XMs8TElcToSCohIgwggGblVvtYwC
lNnquH252qPcJw90wUi9JArAE0tneOH3CX1cYthnv761nw7C32+tybjnjAlthd3Up6NmurJCLEII
1yS37J6WV7hdGyIXVTsZNsWKO8ks+XaEnc6bwVqKzXRx/6G/t3YTV+mAiwr9uOjboyEZ2m+KD+o/
PPhLR46it6nosm4qPz/4LhoX5G0yGwO4A09No1oHSQI4FmkiKFPDCDBeqWgkoa4MMUTitmlemjGb
9jb+DdyHCb18+ZKbILHdKQ2h7HDBNoQAQXygVxkIK9YeSBzQvW7tTTqh9UKOUyr5NqLElwzc9xXq
/3hTmAMwf6mR/vXtp0PK8gRaBm+MiRT85y8ogee2imbiC4pMua5qHPlYwcUlfhUq2Nzbx7bITPIS
kBXImketekTE7xsGOoZyQOAeDcaHzBLzu3dOXDYpP82iXBn4HRY1FWYRBaifr6y2cB7IRiFcUWrp
tWbiFSHLeXCFOeJNEvmWMAzb6a1nQ2bVEtp+Hib7N+fjn6s0DE7OYQBN6AbZgtfe+PTeJ0naz41G
MGBdT++kehjbEWhBgIpp/c0U+feRxkdhrOEwwbH/csr6+evOxI5KCABRnEdzDhTWtB/5YmQ2mma6
qWZTfWUxxU7fl3p9DZyuQ92uRo8CIwoGgRnR/6iTSYAJgHwe087FFzqZW3uFQILqSCMWab3IzdeL
myitVDjzaOpREBsEctwQ4Zrey01ah25WtW9lbsLeprfc7E1Irpavqen51++9/g+31iIDVvlOxOJt
/TTwOGuOMiQ/2UV03Xug7gqoGkZ5nMjYfQB+q/ljtTTIUhV1ByguJXRo0s4ITM3Cq4dJpUs/xXcd
wa4YMYoxjZyQEJn3sLWXu2RtD/LQVvdFW0K7IZKv0p2lsNo3gH/WIwu3jr4yIn9P5Bk7Xh0ZhhGN
ySXiqqNPkzeaC9CFSM0xae8IX+vfFHQ6XyuQti9RhTUjB65xoAVmfplYh9jr1kZ2IruPEqXoUZID
6SAIpKMMJdY+J261IbDIIcjT6If5uYZqkft29cAJbxQbKOzVRhPpWS1kpNJxpyT/v/ICCW738T//
u82M/V9XXjbJF3Sm/Vv7Y9Xl8k/+qrrof6gqDXhwbDCUePcub91fVRf+iE0siDTdIGtFptr4n2UX
1fhD6Dozk2qpKiXSy9b/r7LL5Y84++LTERTMbUQ4/6rsQhnu51mQ3pum8hO5QkNn/MufFqBwxT6r
19U3sNzxDgLCfXErni81ArxD1Nw9w//I9sUeDv1RbC8Q4w3y9a15sA/LV/04fvQ7Zour8j7fSef8
I/2glbDN70mdNt+nRzg/zVvny265Q/Pn21vFrXcYE3z7sO7GjxiDl+KgVNsDp79p9sZbfK19S7Yg
vY/Km42uFhn06CiP7X1/7PZSQD3jjCM1INXQzXfZo3JTHyc/vEFWGFS38On9/Hrxmxsg0RXNtPvC
T7YacWFBea5upoeJ8yQ2s5v1aG3m4/DY75pb6ay+K3vNRbO56Y/GJrvSg2ZDaNoWGdreDGLX+JZe
V3uu8ko9mNvwsYBH7djv1je6oRHJEgRJbQfDASjVGAjrPGvf7EM+tHfasx3oW/khms/Nvravvwyn
ZF/wY6Or+HrZ2+flkVt45Dt8U3z8gDuUenvDJdHpUJ6RrDh1QGr9PazMDRfodu49/GC/8OujvFeP
sYclJ4ivrPtwXwaZjxPH6x32L1/LMGgHP37Wt9VeBHbAKXk7nMKb9pJucwhfzW220e4A+M83lNzR
gIQBeFU6kj1Cbg9IQcnfj0+AS6IvuTgQLzMdCP9wMV4H80HluubjMrmIyl76O8hApL/iltef12Ox
TW7qAy4jwPu7Zqt7hpvyvXon57aku3hnBsW22kQHiLX33at0VZysaz7hCf4DKZl+vGPjaXHbEdJv
yLu+VbcNSr2PyHalp+wwnqeN9W05tWRiP9m3sFCf1EN/155JCRcEDYEIkIk5g2/sSFv5KgmEL3v4
Dl0RDG/WftlTrEem7MP+PUt3jM/RTeLynBCkEAinOvHvvcSFFBQYB7CvcmDyRDbEJ7x0jnCaG07K
jQODQr3ipiF3N7x5Gw8OWSrifr541AKpCAB0wqgNyP9BGP1F92av2aD6T93odF24juZWt2nAETsw
t/lH0N+Tb2k8KvDU0tNkcZteOVfRu/dDl8QSX/FhZptcRfNanNZDGfRn2vdR4YCi5n1jGMnuvJsv
TrzzhS5KKuvlnOy0QyCM58FEuth/Yx1xFvtbHh4QvpK/N6vbWT31zvV7F5gEufjlFqcEUAIPAaP6
MN4sd/oDGCCrhD104PfAFNB1xlVF8pGH0+Ih93Hgb2mKAK6g92IwFPNjQdwWK93MWUXnxA56dI+0
t1+28vusdW7C0JX9cIPDbHlr9utTiRjc3kd+44H7IPv6vbofri+Mn9I3CFmb982u9DPzLd8nZ/2+
+cb5fItTLbwymZb6YNmXR22DI1r+qj80mK687jzc1V5JyqAadGcIag5ZUOtJfyTO14Up7ZE0hPu3
DJAjl2ivUhbWS+FS8yQNQD2qv3gXITbFnJOdjPVegwg+btR7TNJnSNYPsuIiax+rm3H0TNTbWO8t
LGWn6lr7sAhE8+cAWa2ybxJsBTszP+Gju5N2xobYEMASzWb+BofXhTr+BJQewTkKwxvJ553eodbX
8ceob9xf+blrPUV7MggBc4uvdfuEBV/zsk2NBhRV4rrVDF+xTmrul18mCfPa1iSDLwmd9sBJtXuh
SuUU/nTbuOjUhWfEB5V0uNVHzMeAICiZ4NtMPFHIYDv2SiyNKF1cpnn4jhQzUAP1bgAJHV/PwunH
veJnj8QeiRftYCqn8qEpdsXT8JSsOiJqx9rW1B7hgWzkU2sZ7qtpbIg06h4hjhvGY58Ftvx0ydLY
onRFmyAnfpd7MozeZxIm9XUDWRgbqv3GvV5omvMDp7vpznxkTLklg/uqv8Vmj9GLihUuk5vMuzN3
giAeZ8VwYgXL9BFbx8i+iSA0PHVP8o1MJGZwSfuVAny1G/IntjQUywfp2rrtth8I2EuIOx5K8Pok
aW/mSSare3huCCUF041IYDqJ6LYM1DOVLITh5as5PAzoBRIo84qR4hnAc/ueussGp03hQK7ySPbw
oDv7i0+mksvRmoRQB+VBdPucu/FNbOpONQW8HMKT4n3rD/UJBq/xBfGGk3ipP5ILGu+YNsA2cJB7
UpPEUTcNJWLIHxD0KPRYp6nQPKa3onHM0ZMec8MpXmzNwRKsFKfkWS6fxbntX0W0M3t3iI7dNxUN
fVO/6+2DfdazA/QL+6jJG6/xwSee9cEbZ/dh9P3pveh8hDIObyIKW0d7itaP8SRyJF+14uFfiP36
RDAmc7vLsJ9N5tWMP7gZgj7FpTBmxiX45ZoFi7jM9w64mVU+aokWkHT0JHnxdCoHL7sLwR3Wjo2i
HQK6k+6HHZgWt/li3VoYZbgV/Qk4EjEZyhf+rz/l++UYnnUXEc0XmsQ7PoqHSjqCnx8t6oItM329
M1hctNd4N3ypG2c6DF/UawBnBx2mxoiwxcmuqyPpLM3zpF+LreENnhLwXYm7J0kAx/DkxpqDOpWQ
EJQwSNXLGD+uS1k6GRxz2uo0YrNNU+/SZI9cdai2vf40kYPwMezCFj88BSW/RI8LM38OKnOzh/GD
EztzxpNW0Kdwhm3ivVnbeHYELFUrmIx92F/L1R6W9Nx7HzLhFn9VF/5VP/S+KvjvZ03lT83Qzf+i
7syW20a6Lf1EqMCcwC0AkqJma7Ak3yAsWcY8JWY8fX/QX6dbotzicURf9KlbuwwSBDJ37r3Wt16r
y5/Fa3v4lz5QlP//wCYzJfyqHD9PXl/i7hXPxmvyAbf89v/9pyZ3/7GZ2FHwWgxE3ljI/1WSu/+g
Clx1RaYuOHNzkv3fFbkp/uHsbDGRR2wJGHXt0/xbkfNHUPqYkNLgoBVvmeJvKvKDY6tQ6ZNQ3Dv0
BLiOyYDl4zEdjCnAHUklif1ZBr09t2dLx7k0S7MAqTrkGuZ4lzF6HUgCDc7VaRGBQaJyoDJHuhMZ
AAFimPqLpWpxxCAM07voWTHhxeOx8XWrMP3CJnIIsT9pRTU2iAxbF1OCJJMPmU3an8wdfZ/Vovac
tJ6p3WQ64pxleOs1IIFAoRXV79jK6wC/YAuuIA/9BBrYvVJU5CtmutgTCEKhgQSTfHSHAEAH8hMz
UyoK0migwMXXilINuJZXjb3GO2oYAOoIqyUYDhvTLmxScYMd3wzeHof/12/Ef09E8D/ovXF5Xr84
xUI8L9vX+cMhlv/j30OszmnUpUNJi8rRdEMI5g3/HmJ1pANQ1vhPQ69CF4v/61/iuAlW3NBsVL2c
UlH6vNMO8EdMQlUUUPTsjXXYfyAV+FI6cNjHE7y1ZBppuslU2Nacg8ZWDBNPbYGieRnCwyBnMnlW
53b5XWn69FJUSnzWGwVc6cQSmMrq7sJV2/YUQ3X5n4fr/y5iWIcf7zuK6ydBtyM45nMnnEPSOEwA
cpR0KLqpC1oLNu2PkFykNVdd+530Ci0xqBM/sEbFV0zYo87raR7spDVGT12r4EiMwOl9M5fWPMEM
WtBXs7XkBvzzcqQ59ocPirwbLQiacRRvh+KwwW6NcDQiSoOhT7eAGowdgZqCU+sIVcAvnLA+0n78
1Ibn3jg2K5tOQ4R+6yG6mWmlM8DgRbbAoLRY4hOhVvGtoqkKcVRzRSbkbARECzwmmR0FFXYEj9rF
gOeaYEd2ZkxWI8nGY2b9K0L8qzXhv/fC/09TDbm8Cl+89aQlvLx+eOf5+/9553V2SaQW6yaEI+Et
E+DfV15z/+EHNPkJUQQJ/gob8n+98do/xA5gQXBRU6JxWDta/9W2Mv9BXEkjbJ1ZMonR9L965T9O
TRgmoBXFWck2bFtcUqy933fjPsDXSanYFniRaq5Ow8lerly1iU+Uye02+iL7S1OMw7c6Msjx6fsE
M3Nlnby7WX8QAa3X+D8v+38+g1hnoRZLHzKgtbH27jNMdkKPmKwmn+GddlItanOJ8w24AmSmIwvL
+k8dXor3FMUkK6mgyDi4VKG01qC6iicFh6RObwQpIU0LNOjrr3Sor+atZFlehWD8WExt3mYI775T
tlpaHZXvVE2hBTiymk6IRWhogXSDfTmKIsWFzd5skPSYQK4EsW4r+wZ/24uFifkCPqR1F0YlKhzD
ljXHT8QQd9lMAMrJCDsHrcLYISCKKviOaD2GFhGCGDJabUoDgGQe12MPoWz105TAg6xqUSabCRdX
u4mabvwF7FWAUhgjcEHpOlUEMZKonj5P1rxa/UPi5ZhxnUnyd+G7KkVKF2WMBawfdanNU0b1bewf
uWuHvw7qLMZ3rKNskaqpHv46hp6HQlHR1kfTi91M0TZkwnz69UUO1k9kvOvUhsdeQ/CB5/Btgvzu
pyG+dtQTJYt8EbXaiRKZ49kcTubq4XXuyZOWG02xKNYcBQiNG2na1UjB5yey0KmwsBYUuMb8zqmJ
txp4mI48Oh+1auvHQ+PJjNV0kKKo+qGQW+pZRw4XH2/BsgN3087IZFbUYYtlmbZenip3X9+Qg5H/
2xVZodAemvgsCFc7UCJMxWQlBvAfTyfc714rgK9hm1+Kk6jKm5coMzEEluZQPAg9xjVDzbmQIj5M
6WZqrP7OdLgXRALOw1OZzwu7DZ57IHEZxbGfS3ONhiTa76cTLjqKQj2j9ULdELueWteN8/e3z8Qx
ogrDwLNnHk5JIelShi8lz5Ba3C+S1OIE1mnQd+ZFrbu/vr51hysXvxX+J3iHrMUIkdwD+YjCXBNF
ARIsMzPCi9BczF3BPbgqldA4IvRmHPFx6VqvtSqo15MWeurD40xchrg8eyUk9SxRq02R1y7mTN51
0m81ZT5pHDvEQ+pqnA1mErpfF/Cu1+h8HEFuWc10Xs0jYESTraQOyNY4u4dLKK6hDsUWXbqG4Cm1
GzIrINHBiAPVnaEHlpCQaNLESuczzksmACDDcF1ZtSTz0phQIQ26DnUKhZKKg6UYGsWrolK/Jtsg
dK/4Q/vbuMzW8wQFu/LMTqlPq5LxOJyCljWrA4sIf8ONq3qTZJY7EgfZxOMRccCbjvT9ur/evHU/
5aEwWZUP7S6Z4zb6qu3zzLjCh63pdSEpISd6hc40WPdllcvHqLBcrMttZ9P/1up4g5nB+YnHbfkG
KQb9W9Ib8llWbvjYFqV9bZNjdi1s4CW0JUZoHjngpl/TEqEagQGR/fz6YdM+1ppv7ymBHRxmHaT0
VOoHezXW4WzIyTQHxlilxdaay4HBZlgFkUtMlcpPhSQHBtWus5ouaE1t8nJLkRtpr9bxoVyBw9Fg
Iyh0+nvDJgZ3VNiCgqLLIJ59/WEPN9r1hr//rOsq926RxbSsmfa6yKYZnHItDXPfakW6+foqh64X
FkudYsh2VwE10L83Zd+7y7RyHoY4f4tnjefnhjNCYMU1+bNWDEgKEgO4M5ZrtsMcjoNiKKh0kGf3
119/jvU9//h48TFW55DQ+Cg0Nj5+2xo6ehQ2FQQkZG1+DlftRi4y2tfTKEjsK0ZflyXzE0BtgsBx
Wx65/uc9g0oQcRhb2qqA0Q/utmjI6+tRFHtKvPRbznHNOUPtFcheIlNSS+2Y/+ZPF6SngnIYEbyK
WOzjF4bvMAxoBMlzm2MkATPEoM4mPa2aWkSmnSiO7FGfHyc6QuyI6BBQp9Eg+Xi9jkcnRnjKqSpv
CE/VCNRuMUH99UPLVSx00ThkWGsPi+F8AmoIcoO9Q7omiRBwD4leEEfK3T9+F0bENmYp1FKHpeHo
lMKZXb4LErjZt5QMA4fKpb5+JP90FaEbVPQc5ZHBHXS/ipB1ejCTCGKYsgQmUtON1UX5kRfwj1dx
kMNQUGPCPrxjVlTQnhhZkkBG4IyzOiM/GdFN3Hz9Zdb35+P7hbZodTetDgrjk0xT1XGCQkri58/w
LVXEF2xr/uqOVp6953Wav7spkAgNSNCRL8hx6tOlCRfjcEZvhlP3ocmZN9hoZMhCNjf842q3VHcd
2E+yReeSDBiXWV7WAV0HwrTtzZc2d+/SxAr9MISO9PVdWNf3g7tApwGvxHqMdMgZ+/gSWCiHkhh0
7Xqz659RUzGKNMz6xDXn6UiT4U2y9fFapsZawm6JR15DQPHxWnYSyUk1i5Amw+J+5213W69M+0H4
nCRM07fLZBTbZFTVU0tmRHg4eRqeFxCQ8D1Gffw9BTCq7Un+xZ87meSTeBTjlrIt+jjLg9EipMtL
Y8clJK5DCxuYA0RDtJRZ2HptD0fb06Q64J5tVCvamc4AgPdvb6dJ0YaqCcUI5NnDHtMk63gEjQul
daC6hrwLbizq+pPFIF7j60t9Xi6pHKjdMDOrghStg1+OQ0MOahENh1LU6itZ8N05YXUZB1D3d9WU
xxLgPj8oFq13lZYU0mYDidrHH8+1isJAmx/Culpg9CAtZv4DAxxlgqaKI7fxQP23liV8KVr6a9ve
0WgofLxaMYgQWWoaeoSCQg5RRXmKY7LGOpuH23DBVTzmhvhe0Au/6VtX7lUjU4NMs7L913f58yph
g+t465KiqcYy/vGDGIOTDCbAb0Z6c/2gR2O7SyZyn7xGYvKnRRguBBSo1ob0cutIef75lq/LuY4I
iLMrbsODXzibIWnCsgy9riYWK1043reJbPxYQVDw9dc8XHPX95H+sLuKjDiuHe6FfVjEWavgKi7S
/gXFpRKEQo+OVMyH32c13gOR4HdF04Sm82DDRRxeaw36Vz8VS3YZLXDwwE4SE2FY1ZFLvR3J3q81
GL+QbHKVdRpEfbp+lndFXJrBviwqtfbrpRgYn+BO2c0h5F9vmKeJpHUjs4yTRZ2sZS+yGHZOb0D7
DCYSYy3EHo6LIKFoHCJrshbldy3L5rzpYPJ58TgN4lsve+azgOosFVGmkjwMuQvUZ5HLWF0nDmHN
uxR71sPf/k58LeyAmFA19MifvpaJewpEf00+TdGdTIriBpDf8iNPw6ejDXcP6ylJpKiy8RCtXcT3
d2+O6eRA+kVoQeb5E/aZFI6oMyopaoFIf6qHBaWN6g79bdeWFav4oLAS8Gtoj6JpZ0JsKje51e1E
V8mkjNewMzyDDOFr0kkJbS4gWCxkS+NcqfQOwWpJTI/fL+lRU/enap6vso436MuwILOLHHwVHAfd
0qSp9Ds0rhrAvZ/t2KMHmwFema3JfjtZ+s1UF8ldGA/NuQ0T9Eg///PLxevFa8X1DU5Zb4vdu2ex
L3Ix5KEBWi4c8m0SEkFHOmR0ZD/4w1Wo/dZCZgVpkDL78TeLBmJhxqoENdrEBvNJ3YJoOaibrx/A
TyszrVTiHXVKQIPazH0LgXz3ZRhZUqeDXiO+rh0fGlG4v/tEIMduQueuh/UWSL2tpo2buPEzOEWI
iKouCEbHjFkfeU61teD8+Javex97BNJ1zOBrR/39cxprhbukpTX5BqE/oUeYokeMIKXjfOxKa23y
8UosW+xFFhU8Ha03N+i7rw0OcCgiJR984ZJrcY7LcWGEWhK/5+NdFOScxQNseylgYG9qvYf+a/eF
0K/VPtLvvv4NPv3S1BX2Kk9dh7o2z/THb60asqjTpOV16kKAGuz1Ab3aYfv1VT4vAlyAPQFZOk1t
WnkHN3embq0Ewcm+k5F4VmM329Jyk7+AYuo+bTf3Ar2z8BcZ4+SpK/uimcYx8Qq9QK1Fo0DZkgoU
objQqh3ac+H4S0i4dly68Wmei3bXTo51a9rzuInIugq+/vjre/3hB1s/vcWgg2KF7qd9UK8kld4C
H2kIgYA4Rqs6Vsm1r5BpWohfvr7U58eQHhrtVc4SlCyMUg+qlamNw3AmnsHXR7yjsM0ZgPgwbVwX
XXnS/26F1U47dh+G8oma6GdMQzS6ZhR3Dmo/NfmOhAG4B4C7/kgNQSV/eCMw1rDr2oCrKBJ5ZT8+
LX3Ra10UFSDe9LRl/hIuJNSXLimb2ykfrWRDve98M4gtBS3PIv+UdiWg2CwTylORzOp9RxzOg1na
6W2RzXIzQcy8J9ILgWqhmsnPeq5hUNEPdbSNIWftQs9j6nCKYEB7ZCoqd2ZITOJ11WZz7o2FQl5P
g6PAObXGybqAkGH8yBJN+V2QptL4g271iOMd+N0dASMEJdSl2Lda575Q8Dq1VwzmhInMAXq5Sh0g
voDtF6YXU+Iwr3CL9Hl1HZCtQ/CVN+sYdD3y8pTXRG/G2yXtzHBjEq6le2RxVWDlcRs+ju4YEfcA
2OFHY7UoHlSyzkYPRhR9at2WYthqzWy9NFgrOhLenKQPUpp/9ra0ZpUePglW6HsrZ1J5wopuPJ8G
NU/2ZApaP6x4JP3NsmMUV8weYk9GtjqcumRHNN6gry/N3AxtA7R86tELLsYQ7dOGfANvGjLp+oXO
+T4IaRbft2U5K7skTeub3qjkfYhlFxEl8zXEkvFMKVCFfXYJ2Kb7brD+18HgtNkrztDuh0MUEFyt
Nh79SO2dOLCLpXxRJ7vc6MVczHs8ZQnwKdgiGCVTwulco4SN11SV8tp0CnFTMimX70ykc93jQ4Jm
bi1QwUEGRDX09DbHA9fhG1W8xhzFc2UtJDuR2/rNEj08TAdM5EBbt+9/loY6c2fT1iDbtpP5z8IC
0eelUI0uoNS2y27oIaPQACofY2MxftjANHmpZgkEqO6ZuW1RPOicz22lilH9JmbMCzVzopuWaiTT
np5qsoMj5BIgO+k2uXhuCIp/7ovi0i0a4B1LabD/E9bcy8seFcIc5FmOCkeZw7QMLIH5x0udpiFV
Nmz5xtAyXG2jVw3c7cpwiQot2l684r9XBt+s9LGgi5qRzhHavW37oUnj/Ao8NMpVu4TYeTI4pW3j
ZVNIwLAaCcdpprOPFDHVOKCOM555+ORrStBilmhM+cqXxeTK9R6WC3wFjcyk1FIX4akz0OzAxN9y
plSu2SBtzsS0nYqwuyP4cWDwUqTxYyXrToBYXYYfUDul49tiagj5tUV4MYaceM7DJY3vB72L5fd+
UGfFt4ya1EeCePvWJ30Z/bNBJkK/yUWdMti0UshEcabRpBgm25VntKnr+yRhBuQTVmnwgi56/Y0I
CQ7dVFnz6zQAQs/qVs93+LiHuwxcS4vMkPqZj1OUTx3s4giXtmjPocrUGf9Ooew1FCFPeRT3j1Pt
GChmqaJUphBpx1uudUilIUhld706k0uRzXane3XnlOfDWLvxLs+oJv0kNace8qkJrb5rVTTI2tRP
T5iDYViKepivk8lUa0+F+GiegkTW1VPCdkaCAcCe7p1cH0rcV46BDgpz5s2Kj6/2IxGYBDOwkRln
bkkipw8wBlJXKE1dC1b2xK4jkmvxiimvCX21p7z348YghpAJQHUxE9OFQhVW68zpuS+0IElDdUfC
B1GeMIjHmay5Of41kVEYbUonbLcY6MWpXbrKuW7Q5/NJ1aifObCgyQzpqF7n0VC7AdMaCl2SYPWX
KEaU4xu1ouCBAMtlsY6uq21ayq0SQRD3m2kg4SCKtGlmYFmm4bZ3CILYq3FHqm+HFKw+USHP3AMt
MOPAKgvGMyI0MsNnPYdCT/IBHgT8gPADZgg1BVFYnMgCs8vKZmu6JDywCzQQ9qe6b38lHB0qvKmj
Ib22sDv1ZGoytNaNYZU3Ymnm17wU6JtF1xmPJnkFDRpZg51kbBM39dtJd4tNZmeEGldyGYKimCsQ
xYMo0dotCZnvfZuZy3XpyPi5ByQ8nlsuu99J56jt4FvdyHgmcTkPYhhLe2ITerXCTjE4nRf3yfKb
IK3xdtIVTod6ZEUuylSmS9q8BJFCrFjaN7eLmlrbuNEuqmS1lIXwh2VLL6BQeU+TjSLQ8tXiubCU
XRkx7MHBGxS87oijp01tQnjN+rsyEddTV945A88Ms0WE0ldJUz/lcC849m3GLHtVE0IIVHNvDSTI
Mi3GKk9AjMrI0cWroRH7w7PsWMBK7cndidi+TZvioWWXN+v2bIZJcVulyeU4D2eWnT+ngrAEWV0s
2lPV32UEKTjGi8bBC7zw3uRf4My2zbt4kxTGlm1WbAVH2CAxpcZdtcHLGpzV4o6v4UVlaPyIYrax
sqbhDNX1CqYDPnwCs/ubsBSkSVOVTSeMCM5ogPJ3DRTRqkWATd6qRIuGYgrUptklor3rBywZWBi1
vqguwjFn2SWrCwbnN5IU9p1iLnzD4raT8oHC465VoKE6XTz+UOGbnxAgtKvm5YcdW5umdS8iHW+O
I28MvbgHlnViJSBvs06/ceroW2qT5JDdOxH8h1W8yZENqHcSnfGUdZt6JLMjQmWFYadwB0aJ3T3J
sxdmrKPCnMZlZyzxvp0Mx4+S8bZotd04KJpXm2IvVeM+bNOfmiTdqtOtIB/qXTnq25DZEHD9csuU
5ZEkg2stpncWM1QhfPOWCLzAdUPSyhyLtrOCaUHKNS5X33Worwy8KzH2/UAZIqDL8bJplDziY1zb
hfU4aOMD8WIG3t1ISV+I9fvVhiORDm3JWz6dR2m2cfH4O25xBWiFdCVF25OPYvwgTKtjEypheBJH
qcV4W8L5bMQqQtR3MOrqr4oHaEME76/E+DEyXx+t+WqMrIec98mDxRAstnoS9VZzMyL4I2SPmg4D
pk52s1P9MrXshNSbSw71O6tpLOzScN7rTj7pCnxsgJjXeSJPKounggQNX136Z178q8qZ831F8u2m
FyxxTTXd9JLUzNDoXrKebHnyYtMM02YhqZgmIf2hKi/GrlbPpRqKLRuz8xDz6Jh7dbQuDGGeEP92
oob4aZxanmeE+xbCOW8ss/I6cnW93CB2JcWqgxCQCSg5cCHlzC5us19lChxjKeQr2PC70dGehIQu
0rY/ByLNaqwJtVD3YwTknQGFqYZ+WVXheVZY03e7NJQfOiKPX4WeR7MPAoWYQpUaJPIKHKuKBzjd
/eaihyTKmyMzBSV1lhuQodLcTG7cuPu2i/XKV9V5Fj6GUALbbPC8iUfuamKAFeiWx3QptNCf4zkp
A1LtYYHIeAAo6iBL3MwNHSlCHdhbWh2Qgq9SxOOR0ieh+EZKoJFP/oJKlGxkMmioFS0wWy25Cl1s
zmvKW0Jqsm0oNj+DzT5tEc9xZaUp8ntVJdvY64x2gUlSDLP00MNEGFCqNZiMgDUj4iEyGrQ+DmHC
DTgSsSHdT3L5ppqTjWDwxj/QOf1PDhDlt0aPpxvTHod0m0UxDfuuTCXsfjOrqSmVusIRIh3nF/lz
8Y/OhGjkTUbVfBMDr1eAs9Yh+5UkbhawTrFISDFmxxvo7eAnmxpwPsZSYhKb06z3SZ6R2BgEuagU
ylkF0BCWOQcf2TSFP7G93DjY8BZ2wthXFbfdLBmYfIIT1jCyHsMHGp6xtxJfMycKEWvS5Evdmlhx
ysKxb1yrKQuk3zamD8mGgkdzrsA7i6HW5i0ofyrTAhnR7zk0jYL7JAeLkMl8MNHjuKIPjNGwUjaS
kTJ31LNiZtXN0+GsEQu6rlkbjBsjR6tx2bDEZpgS+lZsmCdFZ24qEy0wCAUnN1Hprd9p2UCAr5o+
ejAHGhueJfL4WXMVrSb5vZPflQ4MTDW3SF0RMM3MDcO+4WsvLU7xVm/TCwGfnWorJRTHyyKxxH6V
Rkvlj4hiyawmCZOHx63b64XpY7NJJm25z1OUTQGTyvA7vcDymQgWXYfdVGo/wd2gUidlpL4yaWwT
wmpouJUG4OWBRguA+JlmncjFZe9CYk3HITol7tydA6eP3J5HtEFUAHIBh7UryJig+ZNJP7Ld5CYb
NcAyTV49iKweLmkI8OVnpeMuM0BU1ibtODpeW6mw9B1dWdVuCzMlqyoFlUYW6j9YvnXXJ5OVvd3p
Sdgg0x4yI8M4tSImLqw5lRVD8hhNsDsDJU3E4DuFjSYOl3r/DMa2ulZlavBqm3nt2XpafB+zvILh
mq9jWZQysEmI/KqYa0Sl85i6yGy8ZXYwK4JIH/etoeVrjaQWZ0lnJ7j9etPGs5uGCUj5FkfWGM4M
XBO7T69C3AAL+JTZNk6sRQ6X0igcEqplOT5z0iCFxDGWrtvWQ1ZdgPSLG9IglPiZKEvj0c4MnPRq
4+j4buAw9H5dVA5VRItvVnC3u2stzMufi5szpRt6Rf9Z2WF1gVKhh+MyKAKzKqX3i0Lp/C3RioWz
gQCusyOSLs05MQHf8Yl2rXvwIXq8Moo4jG27pSfRQJpqTspJVWEVJbxTazf1Ar/gJKrRIV4zf5R1
IMalf6EtonaBUxjurR2N5TX/7PCUa2CzcApi9QeEH3Pu5kSJM61tut9aU4Y3TZW2T520tWgztylQ
mZQeAseg2oxtjx6NO1ykYxefSFnG+TYi7qjeyMqkprXDjGmB6yZ0QIAZEQwwJiaBCYSrk0PgkB7x
oEVx/hC6+sKqISb+bK4zySTKLq4k8QUjb39OSanUEWYn6GfYQ+tikTOC6WI8T6QSZ5thZhTrDwBV
M0ImJt6XgUJg70QcazhM1PjWmK6rv0ahJngcLVU+VAQFdXQfc6H6tt3Hp0sWAuSblJFgQnj9fJxI
mfCvZXphAwyxztK2oJ0iB9AjI4LcM5VzKqMXy7nI1T4hc4Bs3pdkGsrSKxmU5zB0qB1bVcEPBaYL
vHTDSloDqAcRxN/O5E0JmdvEd0oAxoYMjv47Na3SbjTAUjMvizWxrcCMvZ7nMrqDLtneV20ds4VF
xWhuaF3wTDRpx9btTrQ/gk6ZRbeNQb4RjqRN7p5njrRwu5hqcgJJGmi9yrJibWdVjnqqdeiDyJMQ
GMJSOyaedFzc6DomiBtbJ6g8hjtEbhPbMlicRlqwv/jcTKU7Q69gEGRZcBwJ6njAUmimSoS+sBFP
TWmXJCdAGf05s56BGq6l+tTbcnnV56F+DqPQbPcLuRYX3WjHuFDHKPw2E/ah7/JZdrcKtQQxCm3C
IxZKuyZX1BRRs+MYvTa8IGS9anmv8TDETTIHY0szyoP52T/nLFzIunJ2xYBgBzcJwJITemF1fbcz
8kGCx4BI224cu1+wLvZFTatVsaGGVWGZfqMhYKqnndsKGXSC4KZdI7IlIB4zuuo0mmMbh6SihUyX
wVA2Vb/G2JhEC/dB1UfRtSVJWb4AM9bEpCEmRuKn89Lr5KUspNHGUssfi663fmkqmwz7U69TNRs1
5xyFhv4E3oZcj8WufqSZWxgbMYGdnnOFoNS+mLMX+vX2hTFl3WXV2jxTGVUxNPdcjj8JkWguhsil
21Soztsc31SKk6/bsn9okwMWstbWrEnnftW7vx8O6CkxImGawIduyxTn7ThdcDw+Imr400WQcmiI
QrkGY56PF9EGlzlwyfmUwycsTIfWDFkhypGvgo/nsItrI11G+K276PQZRRx0cU1W/A7VBDWKizWG
17jX7moRzWQfZgrhl7HOqZt3i14a9sxM/SXCln5KiINj9Aw6IKDeomiaCZusnQdbS/HBiFC21NmF
4BTuqFWosFDNZGjGMLZhLcs8fhFJXGAWT0oS1CoH4v3emBAHedbcEE0V52RimwlZ6hdZEnIyosg0
qeqTWk6+CDuHa7ipKoI+q5UE1dDUXQCUBjUGI0ncaj0xaD4TYThOBrkc6hkY1HVFJGSBVHpdpSrF
bhd973tX/72MIWc4cpYf2qQhMjbs0/Z3Wy7tM7CctD9hIjPBhstQxPuFLOxXNP9a6rmGM+GeZ9V1
HwbZVQzS9Q6vkbsiEYOp7MOG1uyYPHV62Tyx3XbXGdshaYaWmT/Efcc5gORQUnFdakx9W5Hv1Z0v
xkwdqUcmMleNAKmYmGWrw+Wdm/mjTDKUC5W0REoxxRp/MnKgURB6x5idk2Xo9m3tuL9MIaubaGZq
uqm1cnliRgp9V+kIOtqq80gJrou2WcMJByaqIcuXNzs0Xb0Z8f4DMJHxXsfjp9B7TGlzNYOtNeDu
NAVvP0MqKAOTAiMgV9qcn4PIq0szL5OQCJSFfCjERTk8xT4ubzMKMApNquJzvl36O6kHCs9uLshY
b3sz+Z3lRX87T9l80UVTfJdGxkKy8uhEZ8lAVlNWSxp4MjQ54neQ5KTXlyJ/1lrYlklnDXdfv9gH
lFFAncj20CqwRvI+8HIfCCMqYo6cdM2/UqYutPzStcIHB8VICOe+XLBGZIbW+/wzU3utLT3BRZrF
lNfLGwWdEGlikPuhAjWX+kLbzJOoyq/02bHvhjZtFYqAYuk9GpHRd/DV9nhEcrXmgXwcTaGcW+X4
NsRRxmqHaEjigJKEm9/5hZg4e0TOyN3vRCZvTWYbT2JshyvYhe1NLZLpkpPodF9PtjHuZE1wmqej
U8FuriAgo12sjictsYL1jnBJ9XczLPIiXMLc3mb5okZbCVj+RygH4Cpxriez50JRzXxbz8JHM02G
NIhiTgBeL+mpYSPXugf6FVFC8NJMkmUEk/OCfFwTLtg0QzhjNpI/pS0zkz0JYWRBhGUzPBe1sbyQ
rU4OicYrxIRjcMlTjmiRsw1RKn79APxh0WWijxYYfQKy/EM7A4eXUtHmDmQU3MLXtszd57jWuiO/
0+dRN2XHm1fQEOweYIA+ru2F1owaTwyBhBNt5K028+5MqdP/tuqsysmAcBkKrIcDd7vM0Bqwzzpd
vzG1UDmrMQofpet+nmkyfccEhBwJRQG/7ccPpCtGLGn5175Mo/piRmzHeaA1H0htUgM9BgZTp65x
RfyXw7OllxslL+70fqJfTJfkFJSZFcxtS8vPDI8Ry//82fhY2G2IbjkcM06kppUFbRF/thLN00sZ
b60qvCmddDomQVgHzx9HuygIGWUi3UUKg1bs421A6ZbqEq8oReQIqGxupfjtVibn16JKfdcYqsBa
j/lVandbmwfJ7/oseoK6B6+uZcbvDaJTz9uItJx+yspTp1OZe6Q0nyuph/dfP6x/Wq0M3HZIJSDW
s1+td+6ddGBCaJSzR1S+YsYQeNIGvYtwSeKVrb7vk1hu2UeBTFB2ntp8+A1Hyv40UcMHt4jcIOMQ
e8OoIqLBZagXThvpBhw3M2ao7cDWnbTmyIP/aWLMc48TAImqioyRqKGPH5hoZ23sRuxb9VKJbZVE
kR+5Fb+sbr9UPYSQIzdoXa4Pfk+U9ggrVtk3SK2D37NXFdp72lT5thUOlynF+qYyzYYgZ0vuEduB
fIJLfzMKSLA0z6vAEIPcsWgWfyl5Z19hUs6iLFB4rMDPj19c1eZiEkyvfEvru1eFPDxcayMxJnTd
98VU2kdUauuNPPjiiMLR9tH+5du/bRTvn4xQtWI5009xe1le2WZbPhb2IM5HM0uP1Kl/uhSSatYN
LN/8qAdyCEeJ6TSOjKrUKCKsFWFW52chdSEhjO4xbuLn9ZkGl8WNtB28RZ+EfqbVTxADeEETiQuS
rDkziAsWhK+fmz98JdZCsA48rdhN30rmd3dPqZOEbmBc+5oAoKlPk0KKjFZS8/b2968v9fmNAI1J
SwkpCS5Z3DIfH4xmCKU2OwupOmM2nMQyW/aKVtT7hqwWPzPqNPj7660rG55SvLqfrpeGVVj3NFXA
bs/WbuwjyDSoDTaqWzhXyYKd7siOuj7ZH5/ENfiEioRtBdHMobJ/6DSCIVt21ByXAsdqPbxNdae5
EFITu6zN6FT3UXcLUxtoeVFm+RGZyh9uMCoTF5nLmq2BvOzjDa7DsjY5DhR+kZTWJXEiUVDqDfnn
BiiiyKDG/foGf5Lgw9Oj8iKVjZKarywOLjhGlRo7JosawJ+b5cR6zLfFDvbs7/x07BhnHrm/f9gE
uB7fDRshGWqfAj2qFPSW3pe1H/zY37ze7Pc7b+OfjF7wbfSOvOpvZ86DH/P9tQ4NyXPEYUxdr3W2
vdtyod1u9/v27NuRy3x+yT98o0PUPwOsQpUDV5nah4kkAVpxR27a20b++YvgZkfGhfT6sFCuRjVq
OaYAINq099N548/Xw4l1lm8n6HaVD9xkhxJjzxCcINprZes+ff2UfF5hVtUoFEjU6BhoD6GsNC0k
/mUwQyYtOnjng7N39aTeym5x/vpucimyfclZwyUEGfXwBegNRTZQ2OdGjx5adkm2P/dvRfwsy+oq
Hnawt62xhAdX0SErG84sEw5OSf6/ODuPJbeNLQw/EaqQgd4SBDmcLE2QpQ1K0sjIsZGf/n6YlQiy
yPK1XSpvbBDodPo/f3itw8L6OpkJvb4Up8HL3+6UeLsoWzAV5in64jCyzJ+/tufZHqDjWDVe95Pd
3Y4wSbxmsZepoWeQd2mo4Y8sJzI+QeWwSwo96raxXtlXLNHPDaEQ1O4Q4BZ54/pXVAq7LAMJFK21
xPV0w8FMinfRROqVw/x0PXCWo1pDuIvMhUPp+H3RQSWljVW/lyjxcICEi13nOBvXNq7T4tfWmJPY
DCA+hQa+egwkGNKEncVJX0HY48lexzuTEA26lRWA3MYY9dzXO+LHyzYNNcibufqdfAr3Jc+r6CUK
Tf2edsgMe9RyJFSebGFuWLSd8BILsFAOy7q9dpU6821AIrkVoIxH1bj+NjKhuwRRZ0HJJLDropt0
yqq+MgLLnn28XeDAwNehr7jwPtdj3anEIk90Xehj9/l9YBfOl8joMTjV7OSt0Q2bVK12lFdm2Ll3
g3TNRRFlzCJXOR53bTYFhsoggCUajoOonQpNZpVfebdzy0lHyoCCgk2Ck2Q1kWNSxQfafCmRziYG
/3SeiekOzToBqchtggcnvYp0PzDCHLVUOUNGdpOM7LtqUq9l35xZVLohEDQSMmBgxLV6ZbyopPZJ
eqZ2TLauDsYKoXPau3oTbS9vI2e+ro5FESPKHszfq+lejzpx6THBm5Y1Sh/+oO7bA6ryy085c9Iw
hIumAgd63msN44aizyGOwhgD9QN0zKbo1wQU1mxyaEsHoP7Yb+es8kcoml5Rx822RxaEAKMqPVqQ
zl3iyvGhhaXuVdC0CDuRoXqPOB7+ZSOqbZs37a0RBvhLylESYEgr5vIrnBkTrpecHsCFVBnr1AkD
7uqoRRr+qNJxSN2BuwjHiqgNsKXLTzo3FfFooyGiYpyssdCOZzwa3X7JBWRnN2aK/LmH4oVGuXpS
uCt+SXozPOhz1HxJm9k+wNynX6kU4vHyr1iF9iwgIOek5Sw2ZXDgnU/r5L/Ol4o4oTh0gZXHNrXl
ZoKp+2CVkwlGFchqq7jRv80YGTDcUnWv6EP8hT3I/BjdkWgRpgB/1GIryxztb5mZh2ZG/KlBYsFf
uDc472GXjD3KIVrUCUkefq8uTMG8Tt7HSSuufNQze9enrABtLaobrDqOv2mg1dxKCc4GyzWmd/ol
7gsXRpzXAFB8TR3EGzYI0ZVveGbOIIBVURGS7cg/q2tNRuK66w4c0ThxQADptORedjWUPDdSrxT4
+qdabbU72wAKwJ2fdPw1mkYLO41ysg3wr4Sps7G0ns5EFAFT99jRobPqSzrzEgkijgp5mr7G6Sx8
NTTqL0UkBUQDYzuJTrlvuiJOuCjglr4lbjB5nW0UKDTNMvihYq6b3jeko9d4gWIH5qlBaVi3IR4x
P/W01H5WZF78KgGycl9pJ/2xhziv0AiwbLTGAZ1LtF4yx91DK3EqNfUh/FnHcxEjE3fxWXUMXXlu
I21IPK0T2SOCVvsfJS2cuzKtMOJF1jQ+pvUMbNi7tfYI6zxst2avK5HntHX1p7O7styMuV7C2J4c
2UAUVqpsU3WJ/dq1lvaNjJ/qHwOklRQvfP6mr4rjYhpN5JdO8GJeK7ftUNHaZCdLboWIJpowNI6/
Zmpom5slBCyACzQ0/QbcRLFwJ8RKxFeH2fkTEyrQ3NThVD9E3J8J25VzFWynyZUsIXfAX1CJVH7q
csl0AXMNBU/oIIcaKHKIVx7qfZh/tihA+iw9xJJUhTuODy7czSc3tKxwIydJRoaQw/SIQWJq7EhX
Ur/nFf/3jcjC5L0J8nDa0tBuftpljl1Gw7mW+KSiR/HGzgr+p6IYZ31LVbfkelSuss3mRo1IhC1a
0oCUFot8JTNpUjCjKrjTZoVTqju2c7vHIwFaIgz5udxqKGVuB5EH07aq3P4N5xWoWgooSb0laKg6
ZFbg5Pc5Hv+3QU5PeZOCwnzQ7plnkmTUONumrR099F1s4/uMcuwhq8Wk7yXELgh0owqlGkKr+yei
acZ48mr3TqXqlW9mnWB+jqm0oD3iF+fTh1KxZh2UEhqEWY2mP6mp+wE0NKa3jT41OmlMUHjIBZ2U
LUx0gk5cZZi/V2NI1lar9kO8jQETIR4QmGBjxBxDwNXHJYGM2zqI52CJ8EltJwOyphkYtAWHZoKo
o9MB9UvVzn6ziwAm1GVaKJt5WD51aWtEHCtx2OY+ISBjtZtROOJAW8m6vgmQlLnwuKVMPDrU9bzL
7cHE7q0oe/tmpqVA501qlcFsj+B/MflyINmoNO7mXjFxu1TT6UfTaEF/a+lV23lKamcOcSkLYA+L
NhMIzrUxw3+5MOkXNpmwvDoK03k/9WND5AZ0j+rR7WDQ72msE7Sgy8l5g9rsYOfaxE5xmKsebnDI
ip38pHGHl9ApQ/OGg8mkHdvEw30JIf9bzxn1MwLQb/yUcxEOV44SnNTgodJ8JbQ740l0KX5a8aiH
N0kdhx9xqxavQ5lyT3GkZpX3phzYGxu1Y64kNg073+3NDgZ4EwS/zGlq36WT6i5sl8H5U1OT0anp
ZTr4BcTW+4GkdvV774LXb+jMmhFyhEB8hwUZQAbqk2cLbs6bQg3/NcoHIAkVR72FilqQD+1mMxwN
q9Vuky5vDD9V7fBjQkD/BqWifL98vJ4BSBzgddS6sKlUbI9WNR60KGA8OWRe3zeJ+hXZUl55stO0
JaDQCswNnzB6HuiLf1ciw75VesTMe2GGtV+hMaHUD+f4ynm1ikNYznwQG1SOmMoBqIP6HZ+SZeR2
DdlgZMfZ0nybaIbACrFU684uC9zVyTk0fw9dVhGlCH9LRX2lMb/0eIB30qlG/tOK1OkfkzQx0qin
qPh5+aOdKVYRxtOhp1fPTXCNV1gmWWz5DF6ALsL1Murxx1xR04/LTzk9tdHjLYNDaBgl+PqaE08h
rMGRpygOztL1fYgxVZ3sLj/kTPPr+CnrT03HdIg1npJvfn3dHL57/pcvVx5x7UVW5UdTOR35VTyC
U5UIgj/w7fw//abYvKS7eIv66kqN9Wn6d1yCHL/TUoT9VTLaLgF1c8sDcZXyiQvH2jp7MA6YzWyN
bbGrH8Sjtle+pjfkBuzwn9qJfbnLfM0vd5aPJGpTPEw3rt9s1SsT+3TiYBdhUtEujomsulX1p7VG
CxZPVVMhWfSdumcTNsQ1LeCZ7w1BCkEdU1QAyayGNJHQEiMMlIAOsuZgtZa6s5Mxf5ZVWW4vj+0p
nowFIzRH7tTgWdoaXk2tgssWxjdQlUuoXGEDraPq7fLXEMz2bd6PyHewk5CvtdKEGHgnoXJlsM/c
Dxwa7MKkqalCGFmrZOmtT47Ww8jXUisp7mGvQOuUclGgFRMka8i3sQX12w2cZlNPsv2wxsDFs79S
LHojMCChIOJAs0mK2Tn0vZwX+jihb9SKbYVYXJvnfaanRBHhrIb8zalrMgQUQeqP7QYuURQVWWDb
uqsreeXznth2sRHSqyInCotLi01xBeQV8xx2qhxRnKYpeta0TY2HIpD9RzM1wzP1NFFOfa7jRm8a
U/UbS+4qxmOwMl+UaLRbKGIG5tRExikHS0u7r5EN8L5xa5wBvQKNhelfng9n7oxY2oGjArfTt3bF
sgL+WnoAjHU3Cjoa2dJw1Vsxv7hG3nm1U6Qvsu/IFQE4+j2nc/wjAkzYTWmv5//HpsatlV6Ozp0H
T8jVCugqjHdCjGMAUQah3BFBibgvQ2kYoQWgAvMi+BPIPaZafCFsrsWerZrHwc8Bq37KuUh/Xfks
p2ge1yEcY0xuYXT21zaJfYarX0q8smc1LQadVVtudAxT70LdHG8ToyJKwa1VPyXE+LlNovGNeYHG
R0uVJ6cIgu2A4YBP12q64SZFloMW2Hs4MeZDS4fvyqRbtuPV7gkWzi6FhAJEZu2koCmw7AZ8yLw+
NczF86I9QGNBvjnN2aupZ9cQjWVKrJ5Ht5xeFMHkFr3z1WD1HcLJPBgzzwYCeoT4W93U7TTeXBmC
ZW89eQw+fkCpuCA663vpXIe5SMI48+I4A9wJRgnHRgstBf7rqMwhjEmJN7RjtyjSMrUvJrKZ4/Z7
OKv2lWPg9AuTMMmtFH9XOsLamuQ3O9k40Q1M4CsIrJa10iWMo53erdkybiF7xm9X3n35hMfvzg2Y
XvcnLQFCxepARJtRGniPE7jZC+VPJnF0YNvWvtQJd+s6yswH4rFqVAZmT0SOlRwC1xlIAURhulEm
JX+etWy6weYISGUOnCvI6ifosf558B7BtEyKPn3dtBZdAYHNAJUrGlcGO27eiywlVdR/E3cgxCpv
hP3bNqpC3/QwPp4tlBn/EmjRIF2zO7iJjlGaD8agts3NDBWW/b9c9GU0SOqfYdaEuHlPzq9msNXR
79Az/x9NEIjcbFwMKEgLGzUD8Ne2NyWN0MMI+FKmJQRXI4gUcm/KcGw5eBzj33hS5FfZDeF7A2IL
hb5RdIJ8m/JanuKZkca5CREupTwt+TXAKXVVJuOkg/qPwrppUWwh5GrNOzoU15hAZw4ngtEWXht8
g+Xk1Y9fWjfiCfkK7oxyTuydOrrtbTHb2YsMikAjFbcooHVq4Z7joMMWXpNPmWGFd1KzqxunaPoD
xILiMRWt2KRxXR4UhShTjetXegUzPd193YUdvGS5Qc6hQ3H8Q9sIummL+6U3MUe+G6Ns0SKq7V2Z
YKblSCVCmNtXB4GvzDXD4DNLncqIIsgl9JQdbjUxOjUwGuzKYBQ4TT+xhUcxYctwhUiPckvnKULd
AJ2cfFTIlE4tfvVJP7wJtZeq30PFdhHDFfJekW4XbWEuYJGa9RNEWvIgNePKzn+6E+MDyc3LoFdG
fbreiR3Zz3PE9ugZqZvdA2OEW1trpv9jNMA+2fgsS1uoR8ejIWou6V2PqMkNy/4lJfMU/0fN/hip
WJ5bWY9chwNJehW15RWHnjMOHpxnNEYxOsHKm2Pn+Nk2bPlMGdzUCwRubRZOQHfSTnqvRcT1Lzwk
bIlFGYw71MzTUyZgzmySwKjf0D/Y+ziXwZc6nZtroPC5n2VhX059Ry4oVJfVSgp10dDAJNirrlyU
hoM6uBhwFgFoRCoMKH968stsLCRDuc4W3BTaa5eq6ehbuescgjqvEPOF8hqz/sxmYmksG/oknBys
oOOvpYwwsdIIlc9MLOZLDgTjAxRa5LKSpnP5iDrzKK5EWFouvEehfe41f22g9qQZWKoEku4aXhYN
zg8EVsfpQznY1+qNT4PR4+MGvYD7iSt8dvxXXzsKOhnUkdl6Y5WZ0xMiw9wXtFtJxtPC6hE1OYFT
aVQh+1LKlq5OYwcIUKUwvqVJA0RTkpzwWsM61jax2kXPhluG7qZudG3aYvzd50S2zCQ5OMn0bcYq
ASiFCsdC1ZOrzqPbt4a9a6Vi/4D9pn3DHEN+y5B3vmuK9lsXlfrear36o7HlLQ3QbDf3ddr7s+hj
nFCKWfXmtjY5WEgcDfdl4kh1F8St8UUKqRLIVaoQw9uaBQCOmoh5m2g5Hg1KBonWU6qexmWv5BGJ
TJUI/hD7Eij7NBOjRloaMN9m6bgam7LIycIqVby6wfCLdPb6TG/Be2HLvcdBo5NO5YTjryCAVr2h
YpxGKGb9/M2aRmwUtByFF/95rHAYt3YNsWkwxn8znQ1lb8L7mRCm2tmrEdr2tUvpaY+FRcRpvNiX
Qqz6hAf+mkvI5VF3meChfM/gAJZlbs1GDLsqtfQb/E9CFJGjvLKrnWHjCEhGtBWx+jRVTMCOF0s6
jN0sG6ooMSHGsyDz31vI7J/nRLWBZkfH3kp0oEgqlP6GTr67pdfb7TMj1780qph3SADMQ4jEi8uc
Wot7cqStK4XnGbTvk0fvYGTtEBux9q00rCBXOpB0Txeg08EwaYSAJYlfYA78Iw6d/hH+vIt4hF6D
QTX6VFL+3We9TTpXFKAevLzqjTNDhZst6RHYpkGpOBkq3IVxEEHJIcIkeYaXORPnh3Kr2LoswD/d
UKGEqmvTav1oVA1ygvPhdXLLWCf5sNBCz+3SUWwwGBqjDXL/2MZMNMZ2RVRl8hrFAeYzHQkK1La9
Jh8MrU8cTKwaRdlqFv4cCKi5gNLgNAZra9ZdLG4Q+zu292lv57mxMD7ieUAiOqdp8tRMdvBbtkVH
AJSwpyfT1OtbOpDV98CKgAaENKV+5eJy7hM5KrRHrix4gK27sChTQrxiaumZs9Jt69JoP0BktW2T
h8Emob1GHyu6Rkw82Y4dEGFYJ1R3jMtJXnggycSu8TDxmkzJD4GTyFsUflQxlXOtYj0tI3kAvcKl
QckdkM3/eOFwvNJUYYvx3AIzKj8YlfqDtoX2GgdR8kMxu449KcQQHsO24SUdFKImAF6th0iftQ82
3X/tplM3+WTMr1btTH8iW7Zf6A/M3y7P1lNYGqyX8gh0Yyny4TAe/1KK/9aRVV15REK7zn4O25p8
0YG4jZ2p1VP8oCVYqW0rrSJ5k7ovGDBLGAcam1RvgH74OM5eCcA/bbok7sqnvK+Ma5epk4rT4X7H
BVfF8h9PNHX1I4u2rRg9A7n0ZKY/R3CqfycrR2glcj345lgzPrzOaE+/wypJ3vtZxSwJETiVDg5G
rumFGoI/L3OyGm2TNuThQe0ruNJDh23iARNKKnjxeStr4Y3veT98T0KzQv6FO03ak1+akemgm0um
p6vA7twLo5zNK7XqKXDtADzC1WPUGQmoMseDYTpt4QwpDCPZ5+ahTzTaLkZt7tzI6UFYMneLnqX3
Ow3nsKijjSAQ4PoNmQv/1y+BC8baXHDntalqywFqZAXnTdTl3106oRvdkvtIV27DONT2ej/uoPEc
nAk3zHrOaapl4so943PjPqpplq9BXUsgD4Ri2u/HXyNgpyqls/wGXQ6PQwijEitk3f5uh6YbbGSY
EzlPbtYmdFT6TSH2MoOqEZICz+F5IZRsZVTMh6EInBsZRuqDMOlCBiBm981gdbu4CGoMecZxn9Wg
QlMApkc/TcUAIM18uzSbHeSe0M/rBjm+bOudW+CkUKotDuWlq9+5TdO+X16Pp5sULwrmi6hgIZ19
HnZ/nfNJgrZKCouiRorgFY/X3m/Lztllk1p//e+P4oLLRCM5C4hq2aT/ehQuOGnTxigwOnOg3ZzZ
465qUZCjRSxvLj/q0x77eCi5fYG3LOAlb7a2oGwdZQrrOqm9orWCbdqBRKsZ0fFxm+t+LJthS+FW
mxujq10P1fdINA8gyaAtPmPKOG1Up1YT5OX2Dz1XwtuRCsjrh7L+phvoNfENMFnYUfaCze34jEG5
9SzTJUK2NJM7EO5yN6Y5eLjSFerBsCfifwkQua+nsrpGFjnB5OgeLIfaUjPBB19fzLUJv02AwdxL
ncn+o0ZFVmzjoB8firqzgh0EzF7ZZ7wAMmUQs/iGizGun0NW0QjjJoGumKO/Nj3ufNrN2HZhRIiu
ZVXbcTDVm0pzkYrWgxPlm7LKrHe9rYzfl4fr5HjmFSxNA7dclh6X/OOZYQj2+Wj+1OT28aPWBeNT
1TnDQcx6Cg9VAIzM8bUt5/xD8URAKQw5al0TEL2BDx65SnBuh/ZZNQLzFgvYHy3MxJ9zOs6vZute
zY5brkWreckNdekVU+MihF5dm+IS70SwM2LIjbS8IexAu6kaKnlkteRHB6lZejN/cK9QcDGcFhuc
QY1wxei0BgFqQij35U9/Ald89p44jplDIG/r66lhYmA5ZNhxWjHPqmny7+ENqFfW42nNDBsTshYd
NZvGHZj48QiTYpGmdLJgok+Ne48rffg26XXmIZ6KDojyrW2Q5uZjibXZ82TCysTHZby3m17uMHua
vl9+6TObHr+Dth6aSHp8a3P9bo6HASu13NPiLvluJzl+16Ed/FBDQWFy+Vmn3ZyFiPrXw1al2YSU
n1nG+gxFMPpRbN8ixdkBpg7YpBAMrEzxd0YYcyUXB4c82195/pkpR7HFDzDongjCUY4/vZGl8E8x
f/HqKclfEquOfBMXGAjmnC3VnAzfJpqdT0S3dL4mK3M/xwXNHSXXX+VgTVdKqzPzjc0KhjvXlWXG
rcAjpelrrTAiQro1mC2hrVg3Fnb01+bbuRFG7CqoNLlOYgRw/NKOOUd6RBC1l3BnJC3IlV/1SW/+
weAHFaTV1u2zXult5pd5XuyRUBpkVLv8rHFQZbSRRprxH5j4E6WFGiYAs3lW+5dH5syn+DwHIf0v
LZU1NyHq2JcKh4EJLZC6FlfUOzutrcPlp5z5EsDYWDHjKK7zL6u9FT3Q5JgxOTyTiwfT3Meky2UJ
vG9baFeKuHMvRCXJbcdcPPhPLqKloNUq2EvIHBB3Jv51HIi4DrxcfqMzl52Ff06v3MRfkhNq+R1/
FRJWGFeFMPEBGskEecFOOE/w0kpcG5SGqnCKBiu5yUc59buonCPk2H00wPvr6vGNUlgWPo5bXeQr
XVXHmzl0J26dGJKncKlMeFlRVIHaXv7R574NfD/oPvCOjRNhKwEU2L61iLbKGXqsK01xh7HNtZyt
M4MN/AkmjHYAhdiabF5Gpe6SDlt6iRYWWMip0jcUk5B1xZm1Kyv5JMcPb3NcnEFBWB3AwOuOU2Ph
FxTRPYe8M3BHULBrzRuteCpyfFCzUsNacDbmrVuUzoNukKmYloVCbq0pnmgkKttO7amJG9F+GSF/
XSnmz/06JIhs77gHGIChq5NWq+AtIGYrMBNtgm5Dy039o8+h/WsJvnUfpkB17EOC4cFjlRhm6bdZ
0X8lIZi2psMqCfB/UnO5cZ2RAsnQmW6bBt7xNerFmXnh6rCzluAO0gPWd44yjAENYR56ABfNodOR
7s7GtUP+FBunu0RuD1Hh7LrwwJd589eKMUt0q8XYNV6hNrj79yPOutVMdDzxgJBp43jr4AT2mJQy
eiwx28WuWszRd7x2v82aYmyhWFXXtuhlC16VQoRM6hqSV+YOt+3j34TPagOh1cR2qXSGL5XZIrNX
6/RfHKHnnTlM3Q2cGF9J8j8t92vfHEW1HzRg5ssL87Rx6tDRMqlMHOBsfszqqMBZtKgxwK09261M
QGbF2hsxfV1cjArfrrX0vsVX/5dZZeqmd5PoPemnCS788JG6+hd9wOMHpfYSTUkqYNna+k3U9v12
5K7mt+aoEz6aXttNTmtX2tAY36DkhdxmWqvJjWOusKqCoVQU+LCtLN0HbFnFXWaMpCAhw9sr2eBe
afycTlV4IKyOzw8FxrQqJIYhXHyUuxpQRG1pzFrmI4Qkc3N5PM7s7mztOiLlRaegU5wfz4s2jHs3
7SX8gUBkv6rW0L+WUL3+cavBfMQlEocMfOPET9uOMKYFadE1r7Cwy8JiJsje7aiNfkkcAR41VLyg
6hPVxSzwLScQyfl2+ccur3w8h6GjoC+zYRjS6luPQ5l1UmnVqqaa0YKbDNXYToly420opPED6vq1
hJ1zHwcuGpHcBGLRodZWi6aGaVEnFg80e6jWHCrEB2aaOf+DnCjMOdT1/FdlJtOzpoTjtwnPPIjD
na1lPpaRhg9ybVg3JUVP4jccc7dNkKR/sjTInQ0aKTocl7/P6Xm0HHXwyriZqhQFq7I/Q1QHaQXo
XlPUgZo3jB7DFnCjW6JNLj/qzOy0SaYD3EX6BONm9WWUAdlMWS3gjdPbsM2zn7gRX6twzqw79k80
Q/Q++f728iP+2kejFChPUelPOCVeonDVS/fXbOjhrSJU2gAWttlQv41GvebicuZDwl+jgFsqK5uH
Hz8Y968Mb0QVTwetqf1Q9mJbmEW6ESb295c/5Kl9loOjBQ9aql7cD+xVxegWCSQec3lWkBauV8HA
/lM0yAmXcNO23aSjwa0Zi+xZ7EYnsAbfYQeab4iqx4VfUfDM3FByki9r10LBDJfOmWfnbhR6GOg1
+iEkvhBv7rCrfRHqdbBVxBD8qGz8tjc9THpBtgIXhSsXsTNjR2OYbjm0YzTDa9VQVQvoEnlQeelo
Re9ESXZ3BufCvUXg4FdoJOo2n5Pky+WPeWZWkggESZWClT7a2lfNDYHy8BbC3aEuA78CftwYyaD+
91Ls03FhYcehMyOG5Hh6jBqJ8lIT6MvjSUexMNlf7JHZryBNmTcxHdkDPpzWQZhVfVupFg0XkcQ+
3vEmNCXcRCrKqIXSqOxmqZfXtoEzxRgxhLTANaYWWMt63SjEaEwEFTSeHrkq4MY8ZpAEAq3E9SLR
0GlGA/z+iFBXlXQMw9l1WlfPuODVWbax9cAJN4XMnB+RmqdPcSA7rCa77P3yWJ1u5iakNhpTdCbI
pVs3H93MpGtVqWiMSG74YWcRMgm8VbaTjVHtps3saH/5gWfKMqYZZxzgF+Qfx1mdqGy7JBEpxJbm
ZW34WBHZGJnDpBBF67xLZYm/qILG9bXErG+tbBx2jSRmsR+N8CuUVvuOPvRVntuyUR6faei5WCig
NDbNq/Xyz5VCw6pYx9oLM6oKiaTr/E6rKPkesOD/iCGfsp3gLhX4aYXmxO/LrnsBrsrLXduUw5cg
rTEVIlLQ+qY0rfEBWVuaW1fOmuqNM9RhjYbDFQDxTCOD/ho7I6U0YAvjeLwAhho6ntqoCk53PTEl
vcxoKk3WeNDpTfqmMZkIF6NxpzX28FgLp7W2vVoZH5gn27vLo3q6VVuGDeUD6BkWHojm8U+pMO+l
3Ma2UobVT0cR2p3ojN+ohNr/aoPg8CDYpRyrEMcgrx4/SImcOGd28aBmCDxNSxMaqvQpLr/O6Q7G
KcD1xIR5Rft0LUfXsrSd0pinJKPNLlJiEh1GsbiyOZ9+NPZIphzKwmVrXqsr9b7EhcNmJ4ijElNG
mIc7PDPDW6lbH//1fYAObBpWfJqlE7H6ajVX5MWmnvTXtCjuwAjrLZ5yV32azrwQxQjteCoFCnV3
VSm0RHgZWh2guB1S8RBX4/AnBIPeNhI/moGp+S3M2mSD6pZA4g47uUzr+i0+rZTXRUOHE1vEuyyM
8ZBPO+fKEX/647gzaJSu3CG4FK6jwNiltSDIMuSlZv0RpJmOSZo0viZu2v64/LXPLMwF9eDEpbFn
sUJXC9PAtpEdJGX6xDAGtWbW0k2i6fK2s+bGbxN6j7RkLMODVqpvAzuSr51swncqV/0/u05gqbAI
tFwIwwttbjUmSQFSMNAY4rSD42Cq83iw9TC9ufLKpw0ZwCLedsFcLcRNq1cOlW5iDyRyrNCb9E1Q
A2xil6YMJs3wVUw1AYzAXj9t++7D4B65xQan/3X5R5yOMNxnrlD8he4cE7zjvQGhMupGjkiEDXa8
iyZuhOAYHX7+9bWveuYUW2x6CCGm6CZCdq1fIa+PPTdvM8+NSqKDrDJbULU4a7U7slQKbH0jy/o3
K2cn3oBdmQ/TRDngBQRidRtTYmcCx6mnBzJLN3GubCznfp1YNi/Yj+ShG2ut/5wN2KAZWQ71ysVG
sserba+3evraorZ/xQC+uU3UXo09xNPQKbM43OPo/dUtXLQik5v0hLzM5IpeHp/l+x8fsiCBLAp9
YWvjDbQaH0Iqskhp09yTY5fBYzPzg41x9389ihbWIcoXMEfujFCrjmeBNiatyh218GhGKb+qLC7v
aJ3PtPct9QredvJCPIpuqKsiHuJ560mAc6lZFdCJPDEQY8hdM9xzU792/zrzFAoT4AGoV4uLyKrO
LQIFZ80B23c0CNUNPCZcvhvX2V4enOWzHA0OwDu4FOgUKxhG6WoBx5kzjwH+iF7mFuNbncbGm4GZ
7LtjSPUA39nehLba3IwYueN+N5f/fdRAiJcUTNawyo84HjV6t6IsbK5YkFMWXFUU+8rtCJMpMSm+
/KYndyLGy11IxEvrf1nCx4+CVJZHisSSRNdLjLzyTaFrxFndRpbAgv1q9t+Z4XPpA+JCx9aEqdhq
PkqsZkTVc0XOEY2jEhHF1iZ69lDbg0vHc7a3epr0e7z3DM9wifVB68aFyYX/oNEL3nB4xj7O3v3X
y59B+6wvVkPOL6ObAGuAptT6mHIHTh+3JtiEAB2iL4YOG2dPrRsVLkyhD8Kz0pEYjDE3wid+ALF8
Exzzn1kDPkfT3zA/4hBi4j6ywuHn3BrTHQ3tbl9jpKJ7uWbrkPfzgrMvrKwJ3wG68TNcITG3nBJZ
Dh851LqvcDDsFvFKrVovpGJ0cAywN8g9sFkixCJtal6jAEdmzwwH/C6CdsA72WmGKb+lEoUrWrAT
e4jCgSPVUCENuh3IvvGL1kzjbcS3fpSKCBJsSHp512FshYt/Ebl/8mjqb+xqzBQSm5IZP3/IrYi2
e7t5pIflJhuJnf0A3bQzIi+odeVn4sTDnYhg+qHHjw0mahiS290NjvKjtNviW+gEOil/zfRP50jj
I0xK5UelxlaBht2Kyk2np47gQOiUR3J6FUwXzKHCg5pSqb7vF0eibdW3eBPTwXFy3zEKiQ4xGmvz
MKtRvB9NTJL2eWhHM1ktFa57blnhOUAenrpVpC5+5EQm8IKo1f6piN41N2qnksilTAjIntrIZLfS
cN6GFZiPZDt12WTbfmfVBGZlyYwJKWabDNMI8JfsaEhX3/u8zHV82+WMnxrFyyv0Yd3cOqPavDXF
kBfbTrRkrkABbpxNCSO+3qIbou1haRMGU1I4+KIMU9W9zwQ2vmLoTnsqqeq22GXMkhBGYjWWviAV
srydq0VyV81FTk+i44QjZoF1te2xje03zDLb2hJtSluPKCSiusaiwgGQW7Q+bu1FKbdNnTn7SGY5
srqx5tc34Ug8j6GVotiEwiIqCS5X996JfFY3bdhTbgI8p5Cex6H8AO/sxhehdvV7ilsY5EL4WMwQ
bqP3NAlUzWs1CbU7ppKKoGYZ/XORNaS8pvmIWQKe6KEDpTAimobEPbwsWE/RJgwG5w1zkaT0jEi4
j9Xc9PcGXxO5i+PM2DXZ5jD6MypLonnreYDPni05C0xEZyH9pa4/laU1bjpZsxdf3gpOtyhOTGom
dv+FTrMu3oJ5TJokBWAVIdb/qtpy1giCKy4/5ZTojKqIWwhEKBcfSS4ixxuvXjlOrJchnOYhxud2
jNKXbNBtIgzgpwaRmd0ADogv2mhgE11YaF90pY0wRKqsZ0fLkrexq4lWAp8Tr0Ym7A3A2nDlR54e
g+gWKF+5KQkLuFM//o0mDdW5y7iQaDXiJA9WQLQTUDfv6zg2aY9Y0xskIuxiHGRROTD84fJHOh0K
mHhc5RF1oNQElzl+PhyuGWqFiUuxWrlPZZGNL1Kq4spbnhaISGxdDlxuKfZSW6xOe8AePVejJPeU
IfOTYd4FpiANWn21QmvnFNZ7nij3iTt7+URG7URW56YO1acm76+geCc1O8ZdhBSjO6Nxy6V+dTpq
euW2g45wKzCm4JcgSWNblLO8q+1g8v/rp8UXD0DOxfuK81+seiyDWQ8ZpfgS91A5+8rIgn8r6fzn
vAeamsstk2sIUlj4B8cDaIrJciSpMeSOtuluMEPzNY5leAUGOfPZKAfBQOhLQfhbswEwric/qQKp
aoI+JeCkmXekwi3O/c6Vy+zphITs/z/KzmM7biVb069Sq8aNuvDmrls1ANLRiBJJUZQ0wZKFdwET
CDx9f2BVdyszuZh9BjU4RZGRCYTZ8e/frFYSkCUxnD11hBQWZAaPRPLI8SlVisxTu7iFjfz2uznn
SvFG6FtDX1lrJZDB48c2On3a5xm59QHuK0RM1UBY0aIXC5oCq6C539RT+rSKCUWo5Uo+d5Yrm2h2
ZL6GS3fj1WiN5XRhnbzy5bmq0K+lbgPderno/9H66NOutLHGx1tF1O4WGaa/LQwMj97+8q+MAujo
r5YdFKUQd46/e2F2PTmeAMVeaZA+F4zyTi9L48IjfmXK0HQHjgc94350SjZ2xsKdZG6sdmxxtZd5
3+4AmVGsCe/SRe+c/rVq8UF56TusfLNTeiZxtyXpyoLLRK76q5SImU/5EqinMXPSg0n6wIdxNIr7
JE4yXM5N93nsrTy/8PJeGJTH9S2fwmI/hQoRoGo92cvTFifjOIMy42Icll2reNE/p8U4fIermEFN
QxDfh7KTtX+D5Zf1yZBdnl5PbqbKqPIH+zGmR/NkFA05gXWBUqA0m/FKDd6cbkuMS38g1IZCaoLv
3pSBavvdskj9ZzHI2cLdJgHAJxak+u3HUpibJmlSspvtxX16e/qcv1j80miFUMPjdc12fjx9htyd
WwM+UISvb77hgmFjQJibn5FQ+heGOj8dV3zXpn+JQAX65AltwAE9RtyDC7SyrMwEqBzdbcVxXIRt
3th3XUWw9bYhvPUzqEQLIVw63SXz+fPrm7li9AhbgA7pBp98Bld0CpMWsohmIqs/1TnRJWTJ9zvL
66yvZlrMOzvuik9vP+P12D2eSuwCSDd4o4DcZww+azF65hIusf7SQxmNpeM862brvOvjbOEQLS4p
j18g5qMRVwkNWw4vlCZJcNraLbhf6KWNfKIojO6x8hdSlY2lIhWtS/zRulKJlQhi3SztITUDNIJ+
0ZaPXlCPJJgNZfohkzE3i6bVMPIq8bj76A3YrKOnMLtoFtjrXtFu6n40fS0e0kU2tAKdNPtCwFOA
DSqZIh96tM7kVtZ0r0jP0kaI41pebtukKYrbOS5cLSQ/skMXNbYCtZWvkSbp2pBnNlx57N+ap/r6
kBMgTdp212Os2wmSTbOlUJ+FJrx0ZWLG42FOOCDDmj3rkkzsbGngyM7CpwkJ24ZrxvrzP/Zv4ZBi
qsue69TS97cAZiMaBRKXbeQJm7dnyFkHCdzipapA6sM6PO20JuirfD2bRoBtr3xXmIjlVl8uQdJp
MhxWdhW6Cc+8i5sCE8C3xz47QBh7TdRgAwA25X/HXxORlwaBZMEshY7JNfyDLuIXrKuXUf7rx/zf
ya/mw78nX/+v/+G/f0AawBwzHU7+81/vsh/EiDa/h/9Zf+3//rPjX/rX+/ZX/TiIX7+Gd9/a0395
9Iv8/f+Mv/k2fDv6Dy7o2aDux19CPfzqx3J4GYRPuv7L/98f/u3Xy1/5qNpf//w72RP1sP61JGvq
v//nR1c///l36sI/Hvj69//zw7tvFb8XiebbkH07+41f3/qBXw7+wd0JtjGkQNBWptrf/yZ/vfzE
+gdXqvVSBamAt7I6XtZcv9N//t12/4Hchp9ScEJNw7f373/rm/HlR+Y/KLU4OTFQZSatP/o/3/zo
Hf2/d/a3eqw+NFk99Pzh441Lx69/RSg9F4drGpynBh5V2wFkzFkalQ2FvNurfFMhrPz31DiaGX+O
8tJA+mO3ehlmVeavjmO4R5xy7bjGkUsSY61KutT44Jq9/qlzdeLqM9b8Qzw345MJdnQzOk2rh/VQ
Iw6e9IDU0Nwn7h43SU9/TntOsFDVEzEswD6kg7uYxtw4tVt9TAtVVjeFg3Y6xK7EuQvklJKOW5OM
EjbjnDdby5x8GdLn1b5UsWE8yjJDplaQQrhX0oMzlFZD8Jg1mJDSb3f0DfGV+U1X4JUT2X3hv2db
xQ/pj5nyn/fx55M5OTjWB0NlB3XJZm2iNFrfzx87EE2R2oEWCvoUL5HA5NZb/Ee7fkoc5tt/nbz4
Pwc6OZrPBjrZ6paUc0L2DIR947NqyX8t/dC10F1LawsrLETRcj1guPX2sKenMdOawphJDqRK78U/
KT4Sgqomq9YRiikKrQmpxxaYn4Tm2It3NhHxoekM3oX97qzBto5KEwGUn14mh+PJhtdBN44DOcfh
Yo3BqvzPtkXpITBRlfmhg3RRhz1GkDtZmMsm7YZmPyu73ZQslgsXsZdS9o+Zj4YHvRVLf8XOvdWC
4PgF91VN1G01a6QhN8iHoFg774AizTnMrLmzQvwcwSgV3Oc7P0nkTEZtWb3rstzJDslUBqSbD6N+
C1uCfosVC/WcNTJ+sKFn3mtjE6jrVhjkWU7Fmgpro6pWezsfVUvh7hIrOfhrut8oS1K2ReN8Khe7
/95bY39bWcQbcfB6zvd1t9F3emUYGAYL21WkmebqoU0m4ECIV1WPr7WadyBMPfDkVGJ3Ezh9/pVb
mN5dOClPD+X1iXGfoj9Mi53y/KSAc1yPhGA1knUPwo/S0+0+qVhT39vZvOQYckYdXMfCWIeqjcsy
RePJWBWSVjfhXomXjVFGbTD4buT343BrkQ7zgU4RXg4eRhHYAet3WqG1WyQP4t7JoXYJ/J1Lajtt
vHWstLlWRPduG+4pm7mwaWO/vZBONoqXeeSvogiYTNyBT4Efn9C5QjVkG6tak/sqD1CX9wuxT2yY
7QOSWNls3x7xtYeDNgIFJLc1avnTTJcxFWCwasIckjX24JSe/ys2q3r6qlqR1CEQEB7hnZ6WByTS
gR5Kt4j9beb04zdLWMXTsLryRJMWq6tuyTBzkOiwHTxmq+mpx1PCuH/7A5+cZesjWsNRMF8B8mDX
OQFwdKzs1WLzMoHMH1v0suz80zru28OcbWk0J1eKAO1yrq5I9I5XtJoaDGgXOCWLjcnHQDraFkff
xwFC7j1CLhn5Xn6JZnx2Y+a7sSRoJsM2wXzCWafHH+eEA56omWOlhTqcSiQr+A/keyfoVllDM7Zf
7FYtSyh7L7HgGc7ltO8hJHOkuFb+8e3v/8pjRo5sv+AEQKCnrThbTWsQWkMELTY70Uym7C7Nlmz3
9ihnmvj1G6+GrYhDEKMxw46/ceWUuGw5LamXy6RflW7RbIsCrXiUWrFXhFli218nOZdXsQm5Fxso
hHRTUaU/gL2yu6b0SY4aUS4gTMZG9e0P9+ojoHCDO2Fw2TulM6mGgMjUIpGzK9MBv2Vdu6LCSf76
KNzvcPREr2usZ9nxE2gToTVdILQwyY3hg9fIKqSlYz2//V1OLyY855WNw6rRWTP26Sr3UEAZy8xz
Nqy02mluX+y7wagOcWctd7NbJAfLHs1oqbz46u2RX1lIlJ1cYBEYQEA5VRyaREc7GA9roSog6t80
JUQJDFSad1ChtM+ekpIUyTa5RD89I16u3xhBLWpTzJrg0p/MrD7p9NH21wNGZlaEDVa5ETlUy8UX
zns4G+5VK4Zk34/WdBVTZVzHIm6vCsOdN0vpDddGKdU7J8G0fIDBdwlTfGWj50rPZ7TgKcD2PynU
8KDGFDHzE9x5hfG+cN3xPoH7tbYwl+nWL41WXFhqr82AFWBnN6NwOjta5nrOrNrC84TNtULu2i83
Nibj32vE/FDorH6TwWB9hyJSff7rMwC4hAPtBZs6xQEDPEgrp6HDjOSc8ktYzMJWTpsgsUUWFr0L
PRj3mgsb2CvzjlkHUAMjYyUEnWDJeHOLqZyxYur0Kgt12SVf5FR1xlZYEkqBgwAW9GhaLkWwvDjG
ntSCPpQCHBopTddb3/GCFrOo5Oh2mMtzTvlMuqY/9FpnGnvXrbvrpG5iB/mn3mpb+o7GNY7+1nRt
VaP2Ww1rOrmskAscOoIkfmdmnCcHQpF8I0qKyiTqjdYlfcdALd+xB1rMQzB2fYzDCUQkoGO7K6Gl
xovcGaXvf/QTu5rCfqbaORj26Kir3qzows/V0tdRb7miuenJT3d2qqEbx14fqE2HnPnJ9GeLcFzN
9O5yOdpqb4q+pHVd5+4YYmQyDWGJozuOl3MRiFDNo4M5YiUv5eac9QtZI9yAUXCxmIGRT7U3VqCV
o6MvrOPAHG7iRMotWsfJooRtUghL9RjlVaFviBiWt5pjNzeBmvW7IMjtgyrwBfTV2F7lqRXcdYNu
vp8syc3y7Rn+yknBxo2SCykAyp3TPVyZTtLTmUgiU6/dnzQmJFYK3XShCbPuWKcTCzSdvYzHgW78
pCSxAzEr3j7FVtpyx0BWgMuZdCHZkUyabfy4UbekoVruxidTO8oKT79wz3v1e8LNgXULVZUe2vHU
HtBAZUqB+Lm5Znw2TNVHOc6VF6g5r5Wk3KFWKhUa5rXncjwMN7dK58IMjtA67s4uJXnB+ogFTWxX
O+WMOGeoqg2uGjpve8cU2c7v5uyD2S/BVZsVZkHrXdSfUMBOYa7jeBYYqZ2EKr/YTjnfVFnpGHKv
2A17zGkHTgV6kQ2klhN26HFQIO/GGFrPn9tGJneLCgwQ2vx5HnT3wql61rtdec9g/RzqjLxijsfP
SKKGqjTk9QAobhkiXHEOpZmQ4uFKufdbLTk0C+YJQs0lRJCu/4Y0tb8eYMXduhIQaNbk/POvrgI+
EiokjrO1OD/VneIEpbKsxmKy0/xpUzXQF9J6uEggOF8Ga8saSi2pofDdTxs6xSQEFaLUQsDxbDcK
g7A4viYiil6v91pvGFeakg+SG/8XmPc0LUUuyf4jtX6DOq6xdyXq8+3a36iwAuhSnYCJ8t70Fm9P
ZpMdTp2ovrz9aM5vu3zml7snQhWcrU8uLbLIqmYYwAekbL7n3uSw1ccuMR1zMVzYi87PPeBdIkGZ
GuYaC3pSTyaV3WiG4vEs6MLfj4sosygvradO6e5T1qyiZeIjvr/9/c46t+t0JMEPOSkSYtKx1pf2
x82lr4DdxIwKoQ7SJ4/ey45GCZu0Weh1VKoChxl4VUakcafCWX6x69Dq/SlFkpQFYea47QVW5mtP
nBv0auWHLZhx6uFdW80MIYtSY24wOEy6GRBKa6VoQpnN8YXa6kV8eLw10wqjzMRRw8I41z1ZjVbq
ggsEPHSz1qyHUc5I5CwY3lQegZ4GxaEhlbvYtD6XbcKK6lJtYz01M3L1/EFEdJ3mkoQ0O9t77pLO
nwnAwWUP3c2Qvw86ksJ2COgrEgkcNzUOb7+7V/YwuiNAMIAjNBDMk90Wjx/0/+t68iZD3mPnlx8a
XwVhg3vHvhF2+c6MxxyrBtO+pI56ZSlTippI6IHMeXAnQ+fGIlYeKMCMD8E0MinHPg15NeTwz6ZM
uydQub8lxdxxfumWXD7Ok5GLzdtf/5UrKHsWlg04znNB4sg5nrrKKeK5nZC3j3adfaT764C2QN8S
s/Pk96I/TIuf4tRpDeiZtelzC8m7R/Os8qdO9nOUOxiDH+IW16u3P9krLwZ1FH66PmJxSA0nkypT
rV66CbHafWIsX0ZJj3fXN6bxLpu0nlCBAb7aLg6UlV213DHap7eHPz/sUVfzekCsce3h5nDyXLQY
9MbLEkBruwuZG0QaqOTSteSVdeqa3ExpcxIiwww8HqX2CcPx8RwNpRckbejQfI8aE0v3UGvc+S/X
L5gAgCCBNtAph4Z2PFjeTIWOcpijw3IHUFm80kMbK71Le/Arjw5kk2eG5oIz+pTHUnhF5hjJuqTw
PbtK4aYSw1NmF1Dns7RgNl00uasql1QQJEonE8Qrs0nZWOqGc+BmoWgX+Skdp966yrKm/+pWGP9e
ETMUbBTJ8ivPNm/DREt+mnIc0ZsO5Td/NEDSYEf/rrKElCidTPmIP2atuXZsT43C7+3xL88rigPO
Q2ABhFWnRBfgRMdXZDWTSe8b22wIVIhIw76wq51fsOE+rUgh79sFBlhf0R8HUll1AB4Jo2j0wqN+
lTBmZm88WU1Kcnox9heOgDMzhfVlAJfxGuh9IT45OeK7tNB6imEKshTYtJ077dk0yQ+xln7cJ2JO
woyYglsk3EWUlBgdYp9GSnZGTOWmLbLlapQQhJ3Crw5u7ye7zhcmGUqJfdVo1q0dDPh450MvLhTb
r01VQl5QYjJXaY6fzCFzaWaj9WItbLgscS0V2UFT+l9l3b08HHA+VjpbPW4fx28jHYQ2OiV3W1h9
zrVYnBT6My4Rb8+s1/YSxF1AaT6o7dlJtpBobUsMQPHvj4ONmF0SntrAWn0CKiIv//pgsOZXkwVa
e7jBHH+leXH0SpRKC1vyCm8zUkCvmh5AyW6S4OrtoV57RyxxjELYUDgRTt4RlkzQk2Ceh4vjY2xu
iP6qhMZx//YorxSOEFtQARNL9dKVOf5CBQGBBEaxm0yZN0SU+WLXLEMa1f3D3NebfMr+qg0UXW+H
pjQ3WVDv1TP+eESnz0QLXy+BhNXC6LXn9r0zaPOFGX4+KyAI4fL5Qivk0npSmhoY/YJwcI5NI96V
uubFJAQuhrc1vDTZv/0Mz98UYwEWsuuzD3ANOv5GY47hmAanIqJc1jdwYbowgUJ8YW97pdwExkNj
iVaGyQ4J/3iYQmHB0MSEqsRTr/0Q+EmGSHKSa7JK5WHM7Szs81I86EWS38kq7W6cHFOZ3NMID8hd
JCVi/FHIOnic4Ui887hL37ck7IRcoOJLLONXHj/aZLrxiE/X1sZJjVdOjZVVAdOqJ06Cq2FDT8Ub
ZEAfNja/vP34z6cwaAGUNFw3KMX90z3YdmIwEQOEpNc9tNA1LT6luVVUW2Jejz6RPGa+HJzw7WFf
KSGPxz35jggfxrlpmMjEA8ZbR1jf8rbFJ9XIiQ+rcn9fS/1p6mfHCD01uO+DqfhWFcGCNgGdxW4a
UMaqQjbf3v5cPGEmwvG9hA/2b5kd7WkaNscTpXIVveQAQ15XT7v2vleLpj3p7VKW15imOPnjUk+k
fZhJYvwm2zMTkchiF/4gOUPtvdNONW55QtPvarctnV2ejlhUAOX6jxkcGPvAiy+5NUtb/7Rut1yu
YqufCAPE3o6SOHC2AZxAFTX6YpghZUlqhX4b51rk49BN7dwHoriecE9zNjSycIWHMohkw1kWI98M
c2FxK5Cu/quEcfcANs5ldpFyvAekys2wTkT9Y2qMrL8ZRmcNUXRauwjj2ZqdiE+pyIiUzPHb0gPx
5KxdO7ZDYxKhAhVEPVsuYsRtIAxSipN4QX9Nkl57A3bYqQj+uIaOZCnkj9kkswuRzTgLfjFwbr24
SJxNlQM7YTAWpJ887AhYdVg3yNDFLORTJ1ZGqSPbgDxqTKjJStVnzJwkxHaIkqNhfB80o/4egE7W
FGgpequCZ7Js9DnVYDJomv2R9m9C8TIJ0tB96TlRFczoqXoq5XTb1Kb1xSMO82fft6W5mZ3Jvk7i
qcGCzJmmfd3WBNYaeuuFwIOCqoPMSWh6/bD86KyxfXaRz9gLT1jGtWOFKUYd95NJsRoKaREVblSW
V+2cOsf/1MzFYIcVtIEgxPDHB16h4cMdKW3lPvNTm7CDLE2tfSqy8qGS+fy5h5zxeVbVvdWN+ZXI
XGFs/bgSv7reNH4UU9c8x4G2fMCTrykQlQ3OT1/OkGY10Kvmg63XLWRo22rzjYUka01fqz0DdptS
86bHzYfWeJIMH41p9ACjvd74BORhLde5k/rWtvRy0oqrFAXZxqmrNXbcLeVOpkqmG3MaSG/DP9v8
4LF273XhKu4Dhq89D5nyf+StsFGp+Un6aPG7RqTmHmm6HkvbRZbUyq+9ASqONkzTn8our945A7YZ
UWXO2F4VwrCq69H2RuaZnwwGb0wkKFUcN35ExGmapLAkxq0kvIDguFkf7iaVld+LvJJ3pe0N3wuh
mvzKk0Z+1aG0C5d6dpmchtE/NnmeGmEnsswJAWNVEhbWbNygCxLe1nFHk4xgq2nTnWvMurvVCd/O
twG0s9XVJkbPQzpyWhMFnMF+lF0bf7PnReNIrGwIJotCiB7pBKXiSdKm+xmXLRdrsMV5dCYtGcB7
3Tbhvj72ycaefVHuZz+Zf9aWBk+k6w30fK2O3Vpj1IAfwFvtp7LK62ZTdj3Sb43+5PfRIxWUEMNM
jFGLwfQS9RXOBXtScImmaSV2NdsZAnZ1k+kdm0oXwHk9aJNTrItQkaMh+iYLK0NZN3xeclShiE2/
C8OrPxojV00Udo4cI8x55DUCCs/bLGYqUfXJKvvVBIYsQ0/X4s9unTS3NVJnIodlHHzV0Rd8tuGJ
894W0O4QTAvRC4gaAumMu54T6cFYvdfKqrEjLTWHjzpc6M/jCk6MwjV6AnXrJojUYJbpJiVo+JPe
SRJ2p9Tp3y+Go9AuLo75xZvS+EPGlo0Pdp+ND8AAy32gElg8NeQQFWbdYqk9zAQCS1HF2NN159tZ
yysXBpmBRh28r/um/DH0RjptZL7IrdPmSOSSTJP3i8ic791U9u91iZIibO1J/y67sfRWx6FCBxZf
TZ57jikyabPi9ygc/Vnlukm2sd0n93C4yJnUoHm4hN1Ih0fc+voSNs3i2huTpsyDxHm5jYx5mvMI
iwPvGl+9QWzszkaKOK7wpmNPnbyJtbGaN3qelR8TS3b+HmzL/miYw5AATBf5g+536XfuayDocWz7
30jDLZ4zNQ6PNubny0EnTBvpoMfqXuXywzNOz/HLBlSxpefdnfCI9sabQyd70be0+HeDQut5gCVR
PLrWUn5m5w78Wx0jPZd8iLb5MbhxkR68UetgIEqFoz7L98kv8VffdTqHFXG82fQodNpyW26r9FQ6
NSbajdapmFjiJTUQXUqrxPx+GrHFdo1GqbAtie3IEKfektSZvtO6WP/WGwjdw0SW6qcq5qRG8wjU
fBU4OTpby67dJbSDNPhKIA9ulfgii5uUQ7u8duhWRkWQG2iDa8u8G0p0luHgWL1xMEmSYOew4uI9
DexYbKATQQwjHIlklxSAModBxF66yU2F4zh8b+qhQlNonfHxx+ZVZV7wjQFii29e9Oku9Qej2XrC
Sp+kvwhzH/fmXuT4opVWkl4nkgWnNEFbs4hz3CFHP2sJuB7xvNpgBz6pQ+Iv2l3vBmka9Y6d/Fhs
VfWbxZbmnRELw9jSwGoOfezA2NHSWv6wF9uSAGkWevO0Dta2pi5mfxsnmi2jzBcu3cXWjidMsUb/
O+G91afSbQNxGyTNsi2qrKSx21XpZ1wlbAK/XRu/blHZ+r1JEoiFvymK/P0wWDQo2RwS9wp1tvk1
s3B4DDUCrcdQGcr7MBsGzdhZj/l7Wt2luDLEHvHN6FG1TatrzftE2UEWZbMz6HsCIGVyGI0p+AwJ
P4E0kfWYeqCgZYPpxPyOrVlHjmRnS3xX1ka1qUi+CTZVaUJw753afo/EVBHYjCJchgkkOJKZWn1x
w6JYRn8TG45fIVIdunjX2VqWh14K8on3mV+OtzFv7qcjPPkFKNMmRDuPvcfAX3KiT0ReIhrvOhKM
Lac0oT4EPRN8snGeMhxpfaMbVEERpObTIviKOkHq3lqV5prPzhuPgdlu3CA379x+DN5r+TA8tHGa
3rnYlr5PU8NT1zVGyR9NZeFuUVnG/CBqESThPOU2HhITZMYItY/6SvFHCBVR92a+iXUpklA3smJC
1jor3JCcqb9PVGl+KUj+ZtNaVGFjVu96dyVJAlFgj5LOdqpvMKoNfue9q30bTfqb+qJSBwIkCVuR
wRmKcWad1Dszk/q0syxlEBIrJHEvpgbFhQ6RufPmoOwe3F6f840zmFPywPpIMQwbkhhFGeuwDItE
879IGCrlNbEWdXlTkmU4hX42qvwGpwCh3eelXgpiDsq8uCoc3X434vtkRK3XjU6kGcBnoQndQLxz
MIgi7KCrimrbEVxubch2rYe9qanR33tmnbXXs58X1Al6LpKdFutOvg8mYUN9GtVAOPo4P5VCyx8J
qgnmraCpQKR3r9lO6GGR86Q3+EYT6OJMJEgZBR7A3RAkxXZ28kJtxikonuFFoXmOg0b/5FRe8tFp
5sq8NhEtXTezZywbp2jJly8CqOADU+WD8ApKLCv280NgWDK/9qdRvquBzFqAOmgFIRSOsd5INAxD
OM1eOW57t/dWIloXEMaXLfOhLtCrb6xgZl4rR/Nui1k3ELCXfeXdlg0mpCF11Uj5kmoBRvyyDx6M
ypP+rlFT/HOahsTb4ZCWlCTHOGZ9MEcHMnPd+OnvyctjPhvFyjvSMvQ7JzaXdXBIDZtU+uYPTs/5
E4vJmQmgU+V9Y0kHnKStPrRGmsZXrRmLL3ob1O8haBfxttJlt2/kVODZRzAaZXVrTHOUaIO7FWNC
R52mQH9r2+MwRU6rq+pWLKOWbBc9NsS2HWZyCN0m7ze2pCgIdeWYy64kdb7fCbcqEHvBTHNYYWOR
RzaCjHGTVyoft21cz5EAkXOdsCDokCwsmS6fIMx3dw70deuQLgqNM+7wRXVfyLRot75exhOen1PX
hbGBxiqE0mCrg2Mpfv9/JYsosBWE3tM4FFchRSJ2SsOkdRFtl968gHa+0u8D3iC6cZUVwHM5NT0p
SqRukyk5DZTTQkUefo6pzT1PpTCnfCPmOfgO4LPUv/diFNepPvXXZTvHv1x3Tv86woP5DvZ/dB5X
YujaSPkD6yXvQq9FJRI6m2a6b7Wi/+UVdYxu2ybR4cKd+rUb9SpXpiWCRvuU6uFYMdW1NVC+JrSc
KyOhiF7y7netmU5o6pV54Q7/Co8NxdlKEjP1F57uCUiGNY9ZtDaQku3SK9aHqR7CRVuCgaiq+Wec
kmjlOjVboFF1T4Xmt+87Fdjb0TG5x2lsNCEGbNoYlRrpKwVORJdsa18DXVzI7EC7UFNwZjl++hA1
9cbtsRVT5NXAqErLJQzmfJWY+toHUn70aKwbdWEGnjfHOKpX59nVQxkA9gTV8xJOR1YUo1rNeKPN
Bj4qxZAHmxwv9l3voc/LfGtcoq6ZL/lcnY/N5F/ZqmjJUJWe4rEmcQaFXzO2WHJ13RTSP5Ai1H/p
zfobVXH8Ya4ACnAx/Ms6CyymQEstemV0tmkOHj/qOdPIQpIOOgtNjtdcf6prS4+77QIAmoa1Kj/T
Ec8vPOn1/R1jSBBgYePQn4WeSq7v8aCaMIJyWV6YwLl1jZKFi8JCHdQ4WXrLDy7GNpwjhmws+FHT
k4YtAeJyMqCejXPXwo3stabZNQNqw8QmJ3aZqTY509zYwHfE5qRE8gheWWjoiEO4nelDoHf1boGq
e23MI30+OwvSSCJmvdThe+WhcAyyA0JCoQNwSvKT+eS3qTknFCGtG8oCsBxmTZpbO70zfr695axv
9eQFMMnWiQ7lBarwCvL9ub1RamqYFbDlVM50Q0SY0A65rQVEeqc4eUVDYCfP4zJryd5K6QlDEK8d
bfv2hzhX24DnIAKhmWnAvkduc/wp4Nk5brLySnzeu3fQ8jF9qjXiECnRFvMOPflch3M8LeWm5tzB
PNQyqaxQWPg/NU0PLvkCvwK6+kgl6RuQOgun2Vxf0R+PJbN8rX0RLky5MLcdkheEQFQY7VL491Xa
AHNXabtPms6nLl/UphytbteN8XQQeT59mQADt2Pbx5u3n9T51Fg/F/0n2FDoWk6p1sKcA0sNTI28
rMrNvEBs8Ig63iaJrx3KpbtEPjzfjSC50nRANwLhlc7q8XMYtEnvmIm0zWvpPyt6VTS2h76gfFjv
BImivM6LEcINLsuXnFLWP348N/mG7ES0PdgT6bodD+6OeW61sYLsKpXYi66VeOwTb/KXHylTD3kS
0hiSL85odq6bL8bKO0y5M34sIFV/EKT37UjY6K/80lWXdDjnWxBHCt0wrELgLNPPOf5aBTiFpjmc
aWMnkvcOZkWbOq+9yB5kf2G6vDKUR8MNneeqZNNP09ynyhTGgJc1VKBx2SxDv4YIgxAuXTxf6E69
QhhgBCYLBS4Nar7Y8ddKPBRnU4pN0Tyn1Y071u1zaldlS2Oxxkd/SmYZxppENRZo+kEu5m9zypoN
DEs9agcg5NHDnMkWMCy7UVu2QDbEbI02EnOyF+U1QRKXnIJffTykV0L/hXVKr/X4I0/BDBE0YTUB
XuW/aB9NN0YjjR3OS8vV27PsfEehM827JpOCvc47S+KbUMkVGN8hk2XDqt4LnCF8fLy6+WeeippE
DHcqv5CrmmOcONv4k+F2lU7fOvwGhq1YRFdFfgUXbGPRvzDv2zRIgsPbn/GFHXG04OBM4DWJkRkV
KKKtkxLAGvQ+LvUljRZ6g+o5yWbMtSQqjiAqga7nTaJNqty7Rp3K/TCb+G1AI+rhCxdevJk9R58R
p7sCrgd7/K5ruwatH9YpknqygUlOG0i7w6HVFLup6Aaimuw4M0MTXVIbziMxy9eVY4l3Y5X1Bdkh
ybztEz2dr7Qx1ulCaMWs7nraFOaFhfJyzp18dTRCawOcJ4DV4sleE8cV99UmpuyirttLrdPmTan7
xVfAB6vZLP6Itz8AoldsCmWX7Y5DdY3bQ9T4Dn3PrLBvagg3JhTae+xHL7e+lnQcHq0sVz9IWwY9
zAN7aSJ34NWHlF/j17xqTDAG8oBxSEJB3dNazNK/yogBwEQ5i50Ggis8g076+x3hDQUFZxppOjc9
skm9qBVKXmBEnt8kIBBwQbIc6mbKyFMPQp6UnxlEv0X5GLe3eTUG876vVZ9uysoW+2zxteVJibgG
687q6iD8HNOEbGybzdTS3gSkcwJtk8wDemygjtjcTv6cLxdoTWdHCgQEEjk5QbEngCGw/vyPc102
AXUfvCTESK1Ou6eYDlWdudu3F9JrowRsg8RPUdRA0joeBVDEyVmsoEiplwCKwx6IpiXP2guz9qx4
g7FvrjZi7GBE8Lon+5fG/29ihZJFsm3TDVFzRohZCMnB1VA3+zyZsTJf20XYodr9tXCywtm9/U3P
6gM+Ac8TYTZMKHJ2TmaX1OvJ6hY+gW022q63SWjwEJzdDt6cTGB4w7zF/j3Ym3QKP7w99PoQj1es
DQlujb2lDbI25I8fMsb7YiTDm+aq7JZIIkN5t6YBPLDpGPd4h1TR2+O98lLXa6i3CqowOjj1lotZ
5VjB/G/2zmM5ciXN0k+EMmixhQgdFEEySeYGxsxkwSEdyqGevr/omunuWz1jZb0cs9nem8yMCCLc
f3HOd5i2jG2pH5fK/rPitP8Xv1Hvv/8rd+s2rdDdonkvyf/6rlJa4bFaJ7hwbu28l8ypy50IbMb5
PVWDSIqhzEo2lALrTa6rhvB1HKRriyxsZriEGkNa06PMB/Vbs41qDO2VVbGnbKkOU9NU75bnkoyu
CcU5IAcG7IM5bzfEbOZD5XmjtzPn3CMSfZPWEE680p+wfwItUWU52fHGd4oEakMDjd7pQ01v5HhS
Pcq1hbQAIlNn4d9o2gvpskX67VdWNx2w0LjZroZZFCRsZtM6nNEKV3GpoRCIR5tkooTJM+yYoMwy
e8dFv9B/cVO9mynu6rhvW/OZpmSWr5L5z3pezHJDa75MY5cgvl7oU4alMsKmHQmUYrE9fGxos4xY
AAZd4kIIfKa5q6S5H8stoKLYLPmoaak3gn0kAiEe+LI8Z6iuLCCNVfpakJTxNbRui3ZAL+bhs2UD
fXS8dkTVKQSQ7X9/uv4/+gT0CcfWf3Am/hv65KCa7Ktf/4o+4Sf+gT4xzb/ReYCRQv/v04/9F/SJ
+zeMg/x32hN6ZNhm/4k+8f/GTIFbDyuqz/+4l6r/G33i/M1jwsGAA2sNphoUQ/9EwPgHj+b/jD5h
/nQ/4P7LKXQ3FkNPuuMp7v+S/8/0E8mIVjVBQNSzr/2kqDa66kWk23hgf+ocLPOeEDjW+s4fWFOa
6cPkCP3g1QBMC09YO1jOTlQyg46Lsn5LWb3t4JkzYfMKRMrzrIdpI60dF+GcMIC1rq1ljgecS193
kO+TV3jtyd0ggY5S+qFTuZ8kfv+ZvH2t0q9+MElibH11BuywPTEP6Zi8p1Zk9o04m7mmJW0+IFPO
/CU4USdnT0smmXCPjrmHm3QcW8aQSJ6fHC34WawNu952Q464XDRjKUPNHLW9cEEapMrQdpOmWdfF
vSNnta5nj9xsMk79lNTjCh6c0IfytrgZNaIKCv81o4tOdHrJpKMF+rFMfnqwnMI2YmvImfH3KIXN
GM2w/tpqZq14i9pr6yP4Ai7VNdw42fReDhTK1X0rGuaUtQdf9eRI+15WhUun9O3YeoH2qvgT94+z
hR1GSo2VKH109KRZthQIAbLOc64RMw0R0hCRofMVZ5+XxSvBXHWcsXBc7ktF+QGXd994UksE591P
0mxZsACgHcKckckQupNXvtjZZANmlZsaEuWzF1n1IgsSjTcKoT7NtQvC4iFMp6peicTL8yQd+dXZ
ucvm3Osp1yJlIEUKW9+AgqY8833CAInJcK2PTZ+vBz1tflur9S2r7Trmm5tU0l7/ztCcgb/QCBJD
xdFd5207G+2zkR2wftcAJUCLye7O8CjHhm2cggzvCbV+rIYYzguV7Zem9DOkjnBrlxEU+GDttw5d
jr/aL2smm+MwOb+7jhA0TftcWDObXvpLltlj2W/7ZtEPtVHf+sDjDVQjv1WGA0+KDNHvQbh22Mut
v5cgdeRmwgbzqy80BUZMUkCbuN10Ngu/2iujDp64EGIfacLi9MmaHgLuo0vWWvXeN7Qubpz+Fx6u
w9ZY+tcSaDY1p+gz5sImVpZ80psjVVPAWpEldVgpc/2xmoq/ztJLbUeOZnVB09gnetk9D12FRmFu
/de1G+rnZUXO3UwIEoxp1g7gnaeHoMcuQEVgMSf0EKy6Yj2XDVqnJdsjYzWP7FuzpDBzPakgxb2x
xSaKwRnzi2qZVfSdnh7docqOZlr5H5Mmres8STQxhWqnSB/bN/KZPj0Ax2QHctlFY5GloZpcLyZY
QYs6osYKu/ho51piS+2MfVBYflzbyMpwPr9NtIYP7CkzUg5ZDZb3/ZakwQoXy8kvXjf9XisAE+Ha
87rSYhWRWnWOikGf/Eja6FXp5sIxJ7EwqHSUZNLQCTCU7jWFmXarHW2+OAMdO07Z5lKKwP3ES/SC
PsUjUKR4yUVz0lpLDzMGLJEVEG1ljZO4zRX8I4wjzZGKAcxssAdOiABkXMO0NOn4r5sl8thaPPfs
q7m71ncVe/Ai+zpI0JoMgEfRcNgkF24FLaKGRaScTH3n+Jl8TDv9ovTZ3TPRXI7W5nm3HKdWeD+m
Ty1nP8+gnSVOWXvXbhyqMHc5ZzMN5UKZzHMbMWM9AO6+Bka+7/xmD8SfE8Kdjn5jXdOR79sw/8bB
YiFWxsCMEiSsVbalGFamuPHExWmfhWarMBj6ZFNBmRAq4kWLX7qXtHditsXfnc9Ek7dzmta+Jn1o
zmIWGC1Ia/a5OprDuq3z56DZHCjVJdvh1N92i2uBiF4yDzFJOT85dV4c4Pu0r47eJ3mzxHlJuS16
pGyq/kGW7hb2rGpLxzk1U5VsjfG5Gjrwd98700vZkS7zPsReFRxZxusM6tz8VdxrnLBp9PHYOTUb
Y8wBTeEn5kymls56iwAA316RsnlvS9Pw1/u5lrAq4XdAoF0k1SD4/JurOcw5/MAqPdjORj7c+gdA
1LzXVVvv+dIth9za3qdJmdwOThbPa6fenaCOJ0tODuqYYeYhDqanokdWkKkMq/jYJsU05sm4OTgo
5+UkUpaQXlUjLmvrECHnw8oqfrQy7clADfCUdpD2WxJSa8BXfirOpSF5YXoZe0P+pKXt52wtOTtV
sSau2eUfToYyzs5r3iSnT4REOTI9QnVNxcNjDeP06GoDUpe1i+nYE3bX1gMjYgvIl7VdEc0sP6as
Gw9VtR39uSj3jigQLChdxcJs1YlBeWIQa1mqy+oPblgAy+xD4bfGPl0DMxTdIMOWKxh4++E+ZQ+L
uv2YhtUMtbF9IdDLPzU0FyixuDexd6THuc+HvVR1yhnez3DUm+eGwF2mWuMps5p9LYfqQMibfhoB
A7yOxgN5AHOstgmlVLWhWbALPZG4ri9D8bn5qDdXPfW8sJDjDQyJc0jR9MT9qMFIK0XMQ2gcvE4P
nlSJ3RCOHiFFtm8fKo6QSGZmsENCCfSNt+DusQWnHQRblCmOlhX8NPIGy69pF9QVJlTzCLf9zSry
PdaopLOJAIHqSPC9eAyy+k9vejHBLtwbIv1d8VkgABo/UXLxZ4tlxsEI6cvd8vSj06b5lvlcfGmh
O6TfrcZ+C8RClmjL/nJyu58EHU1ws7c+TTwKsTwpOG6Y3+SHesusSMwtejzJ07Rkasex/j53424d
jf2aa+etLS5L+ZHVXJjFRzBWD65TsfMcEnuRe6co+LIJ68YADL7B+yLXl6ZwnrPyV1CjjQkqkqLg
4/dabJTXICX+1TqWUn2Yist1GuJplI94qg5dPWHLASUnOiRJ8PY5F63xhr1EP3UNI3XItmFOcK1b
ZO82dkXES+6tm8R4EDPLDr+3niRjS8JeE22y9GQkeCDJ2701BzvpVic7/1g7Z6f0oN+Dz/8ql+pR
H8y4as0X2qiPVhcnx1YPw2g/9rJ7GnlgtjlHAdYHMh6wFSW48/okneWMPd45apSthCSueZxObMWg
j2QPcOgPW4uoh4VhpPv3iIS6+emXiKRF7v/UytlMhoHHxR+5Hibp+2HHd20JSx3pLzeZDKdySJPU
ypxj0ZHwOpfNnmDwz61rkemQARKlS/rUeVp+sN3GiJWWEkqw2C/4Oqyo1FeVeFbe3dqev8vt2ux3
rvU/hZiKxDQrbuy+dM6Oks0+UMRueM0auaJPSUcW13rVvkXgXXtn5uFCjG11/Z9VBNcVoXiwiDgY
xa68g2g7y06svB8i6/6yvK7/oGDj79CjrO3i/E480RaxflTGyO+xmOoPHrQ6rLT2vSrnB+W7vxul
v9S0MQ+aXn1TnbUniW3qA8bVc62PvCr0VLMQoau92LXx7BO0tsvMKX00hvnWCePGaHTfcxgMcr1/
iNZOOUuzX/mHDrqeyS8YW8ULxt7lmBffCv2oWfu7dB2b61ZR9eDiiJSNckq3RX31p5LQj7YNHuuq
hGew1d2N79STX1d/UAUn0sawKrVaP06oChPkEUiEJtOy456V6sVKhxk/q+0knZ6d5TCUG7gO72XU
fKFjMlvXN/R73i8c3X4k5FxeUoyX8X3Qjswa8JLb+WMsJlLgmX+r2GAwwBTBqpAC900YlDneQNd9
1NcNJ3OJrUJk4ohlsL0Q/Wo+0CmpZJTlp0rTG6PI/DPtxcXjph/bKUhESxXuiqo71wYEam7kHoEM
r9GQTEElyuovJMzmoZ7Z+RCmoR2lj3gxhKDEcXh39XnF3J2JJ3jVwOR3IVyO+mwG1XTOiQ/D2XOP
DegddZJz278sYhsepzR3Q6av9au2olJ2va4ew6zm42g8HFvclt0ZD3e2yxkvQZ7UggR5Z64IhQl+
+m2e7cbMlNHAmb7fZltGU12QnzH4E+JOKWNG0+pE0FDFwNz8AnAT/Fn5fkxoy4pbU3V6UnSEzy/e
CENNF5/CLy1ATJlxZPvenGqpUJ1mnuqP1NbGmy0yxG+IiXlIg/63mU7drhzWcwMwCt5DaQRvveIe
ngLNjWx99E7AYEQs/XpNfH9bQ6+e1kjxqn6gGwMgNneO97gIjiRzNrxD6Q32QbnQpia40drBN400
msf1fV4XI87QXRI/aVTqsQhatJ3l8ingDjdxh/ECD1q3dlcwAuljXyJk6ytv3a+clMnYatsVd2UQ
G1vb7ddhs34yEzJ3yh3nk3GXBka+zUlMeghcjj5DcVkif5zcOR4ZNe0UWSenIQi0UzDRFcP0ePOM
Un+fJ9OIHODrPzbK7R84kVl7bNhYOd3rveEzr0YbpyIp8B/o6As3cj86/Zx2aoiNpkFG56XDtYLF
GS/4tB67wMS85xX93ydrnKMuKM1rb4373GhuS/BeNUIzw7HG2SHllyFqQh+9TuMmT82Deactbk33
O2gGez+vWdCG6ZrOYYuTbe/pi3UpSPqK3MGwnxDqf5IG67zJyejJgUQ4OfI9e1/Nu/jacZtLihRz
n4q2J11Jc66l6F6L3rnbMGznyOK15mmtP8ea5yvtl3glsu7kVqoKzYFSnvxW/2zev5GQeH6URls+
K0tfECKURoxy6MnKhr83qB3j2aqbi/Sc5Up3vjx1kxEko2o+JmdI9xNaqUs7lWNM6s/GcZTNZ4+9
zqWY02JK6tJJIe1tBerDdXuo0Ipzz1LrD1AV9twgmwgWBKCm/TAbffrhK9kdJlwRST6lzi6QXDn6
7HkHj8Yw8jxhQBKERYuj8aQZvJd0IgBoYqd+JMzAfZ6R+O+1Op/3cqXajZtucz7MLlif4aiaNwo1
55fl9+PDoqtcUQRa82PHmc5JJOw/WoNbwqqnY2YBXOhYHT3X7m/RHbK8fQJ89jvDgFZ3ZGTehBwj
3z1YY/Nr5U4/1RteHfKU60PgDd0uYFZO2TmThBF0jvYM/d0JMwatP1Df5bHWZc1vnkjYRz6yjBoF
7EVTeWxrxXYryEz64IMvzovlld92ai9wgXpn75dB9QqGg4O1QJLd6durCTwGOka6/BC1EXw080jf
Mpvd5zLlzXFNreJnb6Mf3ciO5diZwEzBDqvlYVVGXEoo85Pqqj+ScNs8GtlyElY5G1sZ9WpVeqIJ
ZCNh6ltk29+RoKHtZuN5FFZmJq6v6cZ+JGC1jOzF1m4LRS19HbajD9vOtJL6v1KfGTiLJhT6Im+N
28inkve4ryRlYwQmrbyslj3jQGk64xGHl37MrRrV6Op3taA5F8bVXFrr3c2L+mGpzIXqwWBeHFaV
LfqomdP5RS3NvMUW/yTups590HOj+qG1hn2sDW271cNAZ2p4VXvsLV8G8SKghokZOUA4d9J7srfS
+U6VYC1IScwl5ssimofSZUruFN7Zs518L02wqVHXCT+mETV/QbwkMmpJtV1JuMmBc6lNnE6z4tXY
PJoFSctUICCfPTmeRKYR5aeDNC/PLoY9LaKFD35lwfZUkw31Jkt6i7rphrPZp4xsaK1CrrnAY0jm
dLDbPR+Ve7fSVRtY2vZm6n+RCHWcVEDmkpKkCxAnG9kMAk5CQVy3Ktles7ZYjmCPTktBw1Ro50ZY
r31vRHZnriGku91IO6KyIX2GuNse7LuntmvkEBEoSee+YQ8N+j5e/W3f29e2xoKekwtopuYz7+Jo
OuOH7Xp4S+ykUL6IwZcd/R6rAl4yd/ro5ikqPGNfB0TLprBTcz8c54eM0vW2+t4QO44WOmQ7AHIB
7sK1TqhvETl5xRUz540Z49iok56Vib78KCv3GY5lbNbzDq/Vq63XSd6lE/uhw1x9lwMX2mTPoZu7
N2cb5Cud4XSPF2Ma0UjuOhcOru9gR1NWzmhk6razK1z3FBBuEeVFsfP17PeciW/LWNeLnZcHZ3Xm
CAkG2WUmDpzcrn4wvcCGx2AxLFKogIG/7p0lb/aOH5wb3adXFM7Zt5zf/nCv6aZcEDvuB1TwOvIA
Wk+bO+EZv54Vka75vZoU3x4MtRs3cOK16xIZmAgPHrJEhCTMO0wmlsJGjm5Vj/X9wHNQkuOtKdbY
bww7dF3qPN3xv6y2jPPC3DHdS+oA846PYXDpiYOWd2h/m8aqpNHOnJvDaqZghFLPJJPlwx9z8R43
37gSb4UoK3hrgO5HGsK4GxA6d8cD+gXPxQrvz6PES8Y/tz7IbKU38TNSQVeeioa1lvU9gB021x2x
ZNjL2O7zVVqSyiKey9VfbEcmPthtc3DOS5D99PxDBzZi61AbecHrpt1nY/7ZmDGkoAIAWxf2Xnve
/AkBvvDf0ta5dZqRkd3FWnTUHi3T2iu5fOmivGYF73g0F1oBN7HX5SchHSF1w26pPC73+qFIL70Q
Szjk6Wmu+huV6kNpMySGLFkkTep/drkzx9t6P9Oz29QoTEE5aQZtah7XVYoQB3Kcz/j/THtDp6/t
m4I9WonOMQxoYULZE7TGrf+jgB2VMnmMpwX2AgDeZYuzyjwa9P30iLHUHSKqsEqxt6JmdBbMn3i6
eBrJz568E6MaAu96j+OnB72vNeVhzMaTS8ghg0MogGNLEpjGuhIv4+rLw+w1F1evD6v1xOSRsn9e
dq3kNkkxr61zgzmMj4YZ2HiqSvpbZLfhiNY1IupzOfRrG8KMYYKFzCNi+Pc0+9VuKEe+a0gKxilA
+8CcjUHZccoAomnzDfvnnuCAOHO/5tmn0etTLvPgj4es0yoQHFfld9unDOztbbzqjak/98M6xZ5o
OVq7qYyWgnxITEWkSthmfmhTlGZwu9qQPuirMhVfG8HTLbWrW3PgVQvGqWmKsbSmCC5Yj55E18VI
lj/7/ofhY9MPgkewVlGXBzuvw9czqXKHqvDue7OIY8kvQe7HcoIdOdtpDDkqmA2cjO+t8Y3A4Yvi
fA4Ho+sTbfCfysZKj5mzAB7t+MJ3ajsvLEm9VH+qx+5aOIxcOeR/NfrySAdyrOf5fVj6i76+B+Zw
azrkdEyYvGQeKAlAMbwXebEXtCluyy+lRRFSpf0pVyMX7qK9aeaVACN2Gij8dXWGfBn6NbqugqWr
DkW2vqxlc9Ry/0DWcXbu+XOzOmKkAYr1VGfrTk57rb/YzKncZ8s++WRgptUbc4ewTN+6+WFyOVG8
7cUwFZP+cZcH+4m5aDti7V3Jw2PIsuhelNb+lZVKKNS56N45ikJqDqxArDXweXj9LaciXew5Xl2s
zpv15DpvmDojw/x01l/l8Ma6hWaPdpD7YMDBKLfl3JPZ6LW7wf8YdI0lu4F6YmTZwS0xNg+jxswN
4UzZcKbRT74vwNgiX1bnTVde2ObB8jrYqxUrskMSk21NVJn+68TufNcs5s321Hrthp4+xMSZs43f
9uKdapDAtqkeK1q8XYCP+WS37BqoX2JN+Ma5TatXezIeukI79l1+f6obfmUiqGkaSTgUntwuNha5
zcrwwynvIHTaULbWODb852Kz3cQFGNfyHujvVjc7m4b6iSMaNbvWK+9q1dg8yfA6+KOzXhhn2dWz
VY3fXEFMPzwqGVuoC3pCbJXl/SQfV/8xLcZlj78FGXzJ4IPjl43GR5plE4kg2/AMEMDTmgdyB8IK
g2jUbKWemPr0rdS4H3zqbsI5GOWqF7tkSuzS3nQdV8iyGfGWZh/jaK8Xb3Z21Njs7cBStWsYOK4H
IkpeTPNp67lxzX2ZlysJPEuwQyIyJ8bivWIuiYn/O+uF/ti2P+Z+YtJdv5aah5lxjMmN8cNGN05z
Ye/mmk1bs/378NRcs1M+Z/PBqfx0x0i8ODRbRkCDGNwHW1/cI27fa647DHXbWOji1jLQZdyCzCRo
gucapzc9jbPws5RkGpN33cJDk9bMlgK8JPLuadZL9h2Aw2GKBkV1zdJzYTrqUE1rRj+SdtjCZP9s
BN5HkWf5cRjIdDD6HDssYsRT7pWR4FOIkAF416Crj3Uuca7tOosoSaR1vyQ/Fjpmpe/1repix5xv
Te81SY9c/7akQt+3njjbfom62tfjzBmSKWvo79qmiKW0j5NdHacOF48t0qi1hx/MtF/HEQ2qvLt4
7nk3IauFKlqCiWAtn7oJQ5pOzeGr8SGjnn5dXSI+cQVRonr1bSmCr3q294Y5YQn38z10vPe10h6Y
MryRE3PA0nQwWv95IxM2HnXFMCuYGPw7JwJCny0qPjWwxkXfHIrRypO6G9/qjrQQpCGRtY02c+Ec
uzsYmasxjGbi2POU4K39u6C6DrfC7w+bLH+JNaV4dLjKppKSC+nOV+F/eVv37KFLYhoxv2KDugLl
fvNpIjUm8/vcoqDKwFPtaPMxq3fOsUZ1iMvVFlHfdi8pkOGcVcVWnQZin/fBIH5XPls+cUfZcElm
+guAtWOzsaGXhJpG+soDSIYnYRU88KmM9ay8aB6iatoE1gu11oiTOxUnpm/pbpbTup867MbA4qoo
s6293LZIuD1/ZkXM56r5mMtOi7Zq09+y2jfCZXYfwOtS+GAnje7NC3ZsXPoN6ImJNSzm0/s2rnvm
Es5DIsTyCMyuu++a+btVTC+US4ZnWlrGbhuyIupJZ0qy1ekfysp6zIt5JEaRx7gf/fo49m19yjqL
o6hdiLhUPRlKg+UdXGP8mYqt3THLMOO5T0WsDfVu0YwXvo9Pfc4UhxEXMWMojpJuG1n7bgzJUr1c
PmAZYKab15kmru/Oc6UXf9zeBnfbif60kZ6LJ1PZDPdWc5dD+cLxpztJvqkcd5qYj93iDEfNxR8U
NHUZybK/V36FAeqhUNHdYBRbyzJgvkMIoefMZRVwz6TPyDZb8netptxDR783JuQIpjVXkdsTVDD6
7UfGNunJpBOJfeZUN3+xm4SJUhGZXaXFM1Duq7XZrDLkRN5UcQc2BcXLqvrX1Us/K6VrO7vfggtV
IxSXka14jvMuCoa7MlF3r5LeGHtwf9ZAuhyx0RVvoF79y6Ba59grRt1oxBg+r/qTeV8zb20FF9Vs
9nkwyj8jnsHDYvb6xeyy4Nc6D9q7LJvlI9ebDXyTWhmJZiwG6u6noTUuXdD20LricRXmTQOQwbyW
F+DDV31ZOmtmLsoyAwVq2CwdTmwj+FO2ViyCqUk8s8fDPdbURXkZoF6gmqgp0zHSFxwjdgVDwzNn
95blthnXXvvmwjjBte0jPMD5nAyLvx2yJlhfxwU0lw8b9w1r67U29Pwn+xWyuHGEhga249rlMySZ
Yj/leXv0ctLACHTFporIJfVyMj9wfDKfAslSWwnyw/ooxtWIe2vOj1IUO1Rf5X0gdpVp1T9CWflK
naFKUEVwog2bOUSzoKLAMjHEQdufAv2yZvrXyGBBaMZOQ0g6Ws19bMW3B6X+YoZKWRb2dudl0KGg
yaqSB9z91j8Uo/8jYdb/c2lT9/CH/7vk6vj7u/pq/vxFcnX/iX9IrjSDUCnbsWCp4QqkJb0rK/8R
N8W8G2UV2kfEWD6TD91DD/q/8qZc9293Bw+yRWCSlonp4D9EV671NxMnE7JgBLfIg53/kebqr5JT
GMDIvpDRE/BrM80z/hn3tqK3Xa3BFokSqofikOknz4frCQ527c8uiJE9bVk/37kmrNuEtXC0VVN9
FtKfd6RHzQ+rOeKAJSN4fVpWo74YQ49RF1duc25yYab/Qjlq3kWb/ykSu79kz7ZBtoPvAm2GrY//
/19Uxw6RUovXsHPFUN095FAkFKyPojoy6UzfZuXNb6Vvd0cEJ9kDk2n5R8tt7Vc2MtKOMlWQr+dz
IT7WgT4xma8CLFqT/jL20jwXhqd9yWGqf2pD73wtZfOv+HrGX02Y95cfQA5ELwd9HJTpP7OXjU2S
plz4Wjysln9mQV/koTkW8uwbhfMaKGu7rVtTvEP6Ae0A5vFxJsZYAcMt+x9u1d8v8s65boarDuXS
9vtMLNqjntXZv3IM4Qv654/6nqSKhwzxH6h0sLN//ajdgiTOXM1u7NpZA1pnNCztpwHSqP7juYQw
PMGhk93VVPgpH+4GdHNnTmzljlU79yxSczBUyYJRKHga0+qOgtdIWaLAJ7pe/KwRshkPwtPMEn9a
MCBkcDLnAn9X+VEHfCU/ImiR8kASmd29LmlqIqkyJortes1dfwgX2mot7jLWXyds8pt/XIsMFtHa
TiqN28YvnIs1GMzGRL42znuVelAWLAXPsPCWEQ29ghsbWouQL6aQ+q1udCREs9DTRGrzdpw3zbBf
cDr4xsGwhb8muEmK7UASk3yztyJ4sbfV4gIv+u0zbzT5nQ3t9ILGZuSo98f1Ak9Z7bKqO1BrpXE6
EKAYbqIL9JiNrngWbDR+SaNTZrh2ffDe241+DCw3Y/k/Wzam3FR9MU4lcSX19W8pSommVmQ1Uze3
64ezGqr+ak9N95Fv7XzoR2dLk2kW7ls5+tkld2fbPIwsa58rPfdvC4nVN2eUrFUb1X+4nUMWKiCx
Q7NY4vfE3myOPKvcPjYmbg8Aa9E8Yof4qQcLK1LYTtlJWyBuzDqI20pU4oUFcfu8ba6z0TuV5oFm
cXxsxyI9YRHaznnbi0dnHsx7djvaAcwblYwI51wfKs2odmo1iqtnDfVVR3P0UFNRI59BUEMV69X9
G4Mt5+xl5sI4ye1j3VMqdCa3OUP7CC5FmttOzP5nuB9b26dsWvPmQupSMcmazjlX3sIUlSMK5U7Q
7RGY5Ox811oh/BrtvTtN7qkVQiGD1Jr2R9qXEsJDWncEXelduyRMjbUePoyU7jNpuO4797N1aFFQ
nRXdCxoT3f8CVj0/TtLwnzygM8MOXOgqzunIoO5W9UP+IgyiiFuKzGsxB+pl9gb9YyymTYuLZhAM
zZuJlbSWmYfF6ykJoLWokLRd+WPjMPgh3bynLV9883ubiiCIRS7VXufbhWakxIgWMhLSIafXOThv
4adfi+zMkyw0xtByMKrzBDl0L0ej27WrNY+X3k7HW2Onix2OQFLITF/LQ+42iNICEj6idvbqOQmm
wQ8OA1ho+9i0GoCUpfGrS+c5/TtH2xqPfS+PABZBA6W6ce6nzYQcVm7EiOZwwqIR3YobpxbNEuvu
2hPMUhH43ro2EH9nM6gslERDyv50c3rtEUQywo4RD8JVLlZ2kwob7Up5grJxW7JES43i7w5CDEhL
MquvxMc58TgM5vPUe+tPgQPml+T3sC8GUf/utMFMGq8x3pttgflj/Rt7Z7IjyXFm61e56LWM8MHc
zR24vYk5Iuc5KzeGzKxKn0fz+envF5SgJotqEupdA3chiJRYjIxID3f7/3POd7IM8ayeaILvxdR+
dqHKPhp3iu5sFh5yN/MRnkCtuNfkK4DtaiuvD0zV+qZLg+rKNPV8U89+sGsaWV5GcZu+4RhKmrOV
ihXXRNL9hILOOObbNaXFIV8JLx7ndOeN0/KqQS8ewHPkrMlLi9VbnqPSt6TIZ/ZaWX4XNJ776Cmv
e1oSMlEcrPNkO5TRcNGOaY39edSPVUPbDeKdFqcy9rsbB6LNXVfp4BoVs3uHmh9c5qiE3xGf6gP3
PI2QtuRvifIF88dAroCbS/HWDDXb1h5bhKJbugyHQ24D6d1IbBfNgQmg3orAAHDBkF1tY78G3IYk
ldz6JtYE2ACmHXVCOO+Qut74lIR2aa0zeyj4gKt5RESpNBq77b37dmM9jWPHQdxpLO+yGRK97zqv
OcnMSy5G0FyrQXf1vG5QpBz4TK3bo1W6CPISLtbR8qfmgd9QgAaZ4PRdOUQv891Mjvk+X9BuyM0U
myYvQRj0cfWIADVdDk4k7kqm1xG6exGAttIspauh/0jKMqw3E9HoE6d7tQIzg0VyjG1cul3UH6Mo
FzfchSiJXtDRaY9Dif8WtY7cmVSocZ1ViTyJMap3pdO6alV52j+S5yLRl4TReLIgWL30bF+eww7X
rwOODvVYj9GV1UaNvyH7O9ykMsPp2SZpu3cm3KQbI8vsYfIKSTaanMS+d6MixHvqO8fCyiPee2PX
GAQq97wokO50Y/P4fCh4x9goPWlQtJLirnHrjl3D4KhHwHSKx2JF0NN2wbBUTqFx5jY8juoW+9Bs
eRmDWJxdL01Vv3hxhHmdp175lESafb9nV8NBdaO4w7hijj2/Y3G7QGp78SVJpNi3oyPoGabrnEHd
sdvoLpn9ImBdIoLDRJH3tmk8+ziVTnnfzQ6tilafX3fuaB7yIXR/gJsH2eXlWb0Wlph/hEKXKZC9
ITF89F6wa6UAkqrL+DZecnsH5C882YBx5gsrdoW36rj5bvJFRVcRWKjLRbjmogu1uUf24ZRBzioe
N8bHOdjZhMnX2jR2uTWxle60CnHHxNMk/G1We8l16nb5Ps+a/gqcj9wKr02um7YqL1jNuJduBszd
cxvHWY9i6h7d2PaXC3rn9NXS5PYpo1XgkYYbzW49aaNH5S7jjEKIrGEUbrLRHfB5BHL83kViqS5r
b/STTaPpYEBTLr1dkS/tbT3SiFH2nJo2TabdrcEZVhzr1JXt1h9JdJ7MVAAQAdpjDqIQAAQ6XVfW
mu8/t6GlDLPH1krUTvmJvJiDyXluKzRtFyn8oGXXvghFBv0IlT7BxFdghlbc2/N10mTFoyWNOE6p
NUS7wV7SZ/6yv6p5IO6CLrKtdVGk/YsbLDh3MA3TRg1cB7BZzwN5osiIp4Wo8qupUvLBKbzkhBBe
X2RLwdA7swhB52C6vvBxZm4Vp6TjXHiSwMN5kx+W+M5tzAyfI4eCx6y26jdtReRK0IOCo4BOs405
UpNtDmR14okxHeo8FCOO8Hg5xQ434G2BmeOeIikN+q32tmNje7uk9iKWa4t74GMlUAqb235pWl/e
1vx020472DPxqfuadqtIXSY8XW/Jqou9SGxxJFwQ7l0EzR1rnuGaHz1/qHs5TbuCBOZXCH1pF7p2
8xB4otpR/ykv2yZLrrJB929ZZNzLDifOjeQJfV0NnI+BLJiBF6CFdO+MzvA9ae36ogox/1UuOdLc
a7oCm5bGqEcU6KLR6cQq3fbszVBmCTpywoZGL/1yQ5Fy9GGXHTWZdlntZJ2JKzsrOUwg5AP3s4PK
ICmpxCMHGiQ0vIvq1knwr2laSUiE6ATHv7YdWnkpf+2h1nArgMCsDnVmmovF7bIrpHJ5KGVVH9Hl
2ot5drJP4c9qi3GxOglf4jMQgGkfDbDSAMRgXliUmtvltVXxyOzaxX/zinH5xjpw8C9S6Qb1wanw
Dk9iiL7auDc3TozqkqR9fnVeiT776RRdukFcP8mps07SWDO9Dj7bXIt78F5FODlVF5kL2RXLETqZ
BVFnwDaSJVXQ8HUXw1VTCb1tJwDyF8g5ScuXeJr3fW1N90FQqo/UpCrdpdaYf9ChXt/0s7C3FUcD
YKFq+pzaSe1dr6ov8koQwlyqSm+7bMD63bVJ/B6xh5HrgHaYb5lI28s+a9zdEKpwXtP13nyzNKYD
y7IqtW6KMDtOlZQXlmCVSj2hvMnbAh0Nd1EPQjTP1r53xptloyzi68XNw1srHqDOz0XsppypI767
juqu+iigao5mz+Y5ngOk8gXPKWXRlrU1pZW6l73X4lSH6fXgp0H64niYec+yl/UhMGYdvbj5Ubi8
+27R1n0S9eH1mJkUYK1yklNiZHcCgWfudN0kGxaIy0O+1OLDNBD6tqGuo2Dj9/nknqBMWt8abB3l
oaqQOh4o2MDcgFXizbf65tLpISSSVJ2KO5Lb9vgY1L11IwfNpr0tipb0tAnST0FKpL5aqiL8rEaB
qoPNTl3IXLnVNd7q5pISiHPLfeUFF9aY0CAmY5TwEtPSu5fPk95SQjYce6vpvrRR/Xuaj+bCJNPw
reTLa2PmVb51iGd2+13HWMUIOj1UiksXXTYoPuivHk9OFbW3dmwXjxg1yy+fxeNFMbbFPWa7gsSL
aOy7GO3sIhj5VWyFFAFdOSLojuM8F3Jf957L3cDxHyY1QyLzAzm9NVa17EGIsq1Vvo6OI6NpdZ06
HFA3EcBCGKttEZdwHRhyVyZwBrmeypCB3uA4YUmh69NY4aNCjnbyy7lti+mQOmJ4K33ySgUzg332
/AVv1GzWe7sOqx+qXsrXRMzVde+4w4h52qluEjgiu5A//ax9Hjwrq/aNuy46Kz91cH0gEY3YPews
aO4cv0jVnqWzPvSEOL31bFT54VJSfCtb3Hsukak70MnTdyTQ+jGdjPPUZdPSrHVkDcRXwG6afZCG
9lcSufFtyTCIbZNl0acolez2EPjdd0dFkqtGsuBWGK9h/xrnHm5lVe0tzaZ4TQbC20VtcfaH9uJ6
8fWZXenVh8yhF3prmSV47xsJh9hbGmiw9WBIYIGtNQRNUnmPrpHgQJb1rYgN9EvOcOC+RMfheeVI
iec4mosZHGnlLTvGenEjm7YN1hkknoegDN1h08Q+yaXizK1aFygczNiDw1LGlfjfSz+vH+grhB/k
N03KU1dNOt9VLJLoX+G/mq3fuSLfufEUX1UZT9WVy0oIkvHYzhh3wfGceGiZZx7l4ZUEyAzi1pVi
R9Spueidxn5vZCPeJ8edn3FAqUc/qaPrcKmb0wDr+2bEw3WixBfJBfwurj8KqvdFXYYMceGMr+G8
pkGwGeU9ZoT8ovIHcYWNd7q1Ma4k22bs8aGTVvEMFDjPv7DmIXiFlsh45wgnvKIwYXmmSTU/UMrX
3vZtoj6HeG6fSFrgtaXpYoGY59gjKbAg0ochTF+C1ste6FZaLsYIDIDpjH0ybuK/tlSkRqtAav3g
OlX2GnRNfai7Eq+n1RbVHZRhcawh/By9Ig8kiphhc1TGA7fIVBl9DVaywYkkISESDDwT+BypdhUb
v+RughqQbEYvZEvRNcWrT8gTZ5wL4DDQcrkD6NdecSwcPkjCdSTJ4GncRTw9edRM5dGdFd9VBoBX
r1yKlxwGI+GFUOxUlLS7MpvKh36serXJ44VxJY7aZhezCPA2wOCnCxTFqlvV88g5DE3VpRzUjUCD
J/XliHSRbGkWtFxyGSxyTjrlfIE0OSvycBBDi10VgSfZZrIZBVJh032oDo5jAsflxhaGwQ2FVGQr
22sKd5OIrhHXcY8ut4kqOyPtQu8x7vU8u3XaYKKTZORgZQ+5494Ip+R6DcwYXsRkYGbIoLlIMfxz
+fyIGijz993gY7Ug4kh8Z5v7LCqOTlsszkXh1WF224+ZO9/MaaHJWo1Uu+kDfteoIlASIW4B6wKX
GKWonSpZxBWeQfsVdiSTy+pvWMsrVo2y3i4N/tJ9ONX1S0Nxa7n5Gy1JOFV7p9/OrT/RZ9Co2zM/
Xa3HxPPu/1bgBNcF6unW2ICx6FuPbluT8sxkZnnwZW8ejGs78LHF/8+MkyOaj9//8z9+BcH99wLG
bfUH/SJk5/6PyLj8xQZoRiIcw73ruw4Cwt/lC5v/x8HCR/j7nBcHXPFP9cKTv0AFoZ8ENA9sm99F
xsNfLGLe8JrOBXQB/9C/JV+c6U7/pQUoyybPFdBl7vAqDvnznxbUllrs1ooGCxW0Xpatu6RWt0tt
BjGIioONR4GUcrHKahncak26t00cb9o7Pd+Zv4BN/IQ/Ov8opNctF8Ouh+DzM/Nm4HvcGFQespLt
vI1ypbd9e3ZdRs5fgC3/6pXOCsNvBBDFam/ua4ahYio8ZF54xxma8I2fONZfsFfOwtXPHzDfp9AN
zt1iIarL71/LqWpotiXTX7l0wz6raLkn31BtwmTMz3fpfjPLpoPqDiWZLltcFAyb77/R07j6znHn
/1P2uBySsjP/+R//6v3+9mf4CQDDMdekKCoWBqE4uXHdJtzoMsH8bEPH//OX+r3g8ev15NKJCWYG
g4mNNvb7twv0vRh1zfVELqO/tNuQ0xKPd5qmS8n6gwXrNJq/YH39XhD6+2uCUYApBqDNcoKf3p4n
luxsurbWKb/FeCUaxloHOgmBYPhOIrOgA1Pofvjzd/pzC9av1ytd28pCSwv5u5++OkQuSO/2jJQU
QlYvgd1j1Yr7Jd2aYfT1rnIn2AbYbdi9ekEbbmQIzerYzm0wvM2LVfgHL5Kezdjtt82mKsuFzVWd
igdaK8Rt6VtRfcP24IwQnwGGQFfIa/UXWuC/ujJApKnAJS1p/wF4ibOyGs5AHRT4DH91ixC0D/Mi
IZjr9tW3P//Egp9xMuePDPnOovvu/In9XS77zRePLGjI/ptgdrxwgMEyq6ZwFem4vKMLmPin28d4
fnEdgRMdI0ddKo/Txaqr4dOtYIwjF0SCTcm6nkzMkz3u6ktb4OfejKpTrGO90u0Og6tc0ju0eMTr
dOmmxzluCWPzuZNPn6hHYT0sCYuGEWAvOg27EgduBAT7oBndvpy6pGLOI2dzW8ZFNm28s7iA0wt2
1gbJEa2Wst7AoaVBt9UmSFkFb0hmlMlty+5mPNQkrYnmEynM1xhhl7eyms4VOWCqvas26JnfmL/F
A7kX+dEXXlyzUcBjtjEZwS1yfeO4ocsVGHq4iODTjiwUHclRAPNI0AT39hQM+1b1XrPqbLJcK/7T
9RtfxF2/dZxRnGM/dvbKmSi87d1Cw9luZf3kUWaqiPsP1R31EkSJ5qqv1IrNmXoKOyC/Zxu7c6Na
QxRDTR6nztHpv58hrfOulxzpNsWiSWobFXk/RnyHGGztQWfrIc/Npy9n9ZIUvf+K/XyyV1WdIg15
VLAYJ8Xfk5N4e/WycrmmpDb6Yc/OSPdCSyQB/l/2lpFzQOMolyXA5z93d8xGpLyKqvaeZxNq7EqV
Pz+kbVlRpbFUWKmEiCLUkmp4CLI6uF8USCHqRugBQE8McM1DHEFq9CoiTE5esGcbrQDrPic78pdY
4Wj4ERg/6fIZBvXpl5NO90smki8GITvBcC4y/JTn9NyYZ/jQltlSw40XGefUpAkTd8Gz4J5npsrJ
ciesY1cVUs/yPJ1Hur0vJumf0POkPCXkhfBhLsU4pHvopymWdZLG6yCSpifZNWY4lgmuPBnHP5PG
s1BiUKPN0zvKvvCrHVtQqPuMO20HViv1cMCVVROzoUilSZxr5tAFZ7tt4DXI1vPdLVuSCYgQTmai
fMwDFMQBr1rb2uV2XEw0arhxlkzbBcs8bkW2unwl56F7w4rQNzu4GvCMuwGm3IFwm8dXRao0XKWd
6p7chV3eOnTnxMW9SpJ4tSRLprYcdMx7fuYVXzbSk6uxzkpqhpcU09RAZeA1MUTtHWgLHEukm8gf
r2AntSz1GXPGvRxIcOyCou5ooXA1l0IXzKjH0OpUWNIx5HkYoBpl+eyu8Xxt6JRowj250GC+0gpm
65VDCmh+mTj0DBRUNx6CHc3M0w9tYqIl0Ug5CpUnavR7EhJqyj8cvmRyHY65ua5kWfTPxtfxcON0
rDZvrLOJE393X13IaI7NJtFRb93VpGZePKvDLb74c9XuNXtX8BlcnVTKgBsoNmVoWO86BEe6ay6B
8MWq59onWUz7J9lfD3QXOcRwOU5TC6hOqJQr2NeU47qEJx5K28FLDv3qzMqrQ+tqcAyw8zgD+7uC
fohkWRG16w9+RLpqO9g4ujxumpVnv3iC9YGqo/HD9sjcv+qipucOs7LWzRtZ1nbpzslTss1XsTM0
jjmLD15xoV3dqANaqc86AkI90adV3ZISsqkesJW8KTLRz94mtCCI5BycQOLYR000l0h4lPiPQDmo
VAqnRfEULD2c8SAinRF/Q1YU+1HWXIS9w6p3o9MIj8JoIwU0mHTiQ5GyFFnBOBw63Hf8m1dSTdnL
7FmLJqJaB9VadOyZd4PbR/tKT1lxJU2NXm7mzlQPsPEhkkAu9Z+z3h8effq84AIRreYxtLBhz2yt
gH9KMsJtP+3izIcrQG3KerLoqoiXoX4ylasfZMwyniq7wYN2jkeESgAi6zrO9W5iJX7OJsz3Jq7N
U9zP1eUQzt3GR5F61pQe8HWOMCmQ52gd022ROq5ysqLXaZq/Qzch2IJ7s92yzF02huXuCiEuQVAJ
h510RsRwHTmbuEMlW7HCyR9BDw2EmHvbugDss22ozdpaNTuTMf0WpfjCpXv21fVx5x2qAr+jaMPw
NetDChRVdDfU55xC4QaI0qFGPuvUFu4JMhs9V21fuqepsN70CF/ZoY3lKeC0zzzejodApMO7N6QC
vlg78MSVg8dVEEAykvFgdkmWxzswB9jtmpdmQUNbSeT1dzZGARipvAC0BbYka3X+jSIv4k6VHPag
1eDoTF6wDyPaAyC3kamu5fRZhtUL4nJ+aKt4O7sNN3unJl8V6KHeKW9Kr9IJY3KCz+EiM/BdNqmt
3ySD9Z7ydbCefQD9xw7HY4md6ZCVziccHRJaorDfmmzBwT8nPLcNeIy+aNnbVSk0q1pTzIVD9kWb
pX50ub+tOU0Gd4Jd1bYYKjZPqv9K49rfijC+wID9OSn89UND50LpHSlnSffCSV+UrW7HMJ32ORWE
EN/4rOgN6LZRhtdxaec+XGurxdECNvZIKsHaYYU4mcR+BAwgMZ7aNUSWptmNqVHYqbR3mjOH7WLS
uGt0F2qoOAVQvCCl9aoTl/Ih3Ubz3qYY7ToNEBjwZCzppnXoe4XAQjMWRNM3tj3xQ+kMVAYFVtd4
m1ZjgUA9qm8hCfu7rhn0kTPro4sT+poNAs8WpylvAt8+4TM/FLWD8mqqj3gk6B7iSGkXsepSGxRx
Vy2nKlI3icTxEvbmMnaACCMLirVXnm8gYxzRuMFBl6htGX9xJgw+1IJjowgB18Q+GVpLyOUiXXya
l4hPzWtrwKPLQZAGAHjbq7kaefLy4LxkB61Xcy5ZWRfIATYHAdw9N32qflg9f6YrZ+fgmXTNwvuL
UMSO4xgmGmF166EM9tACzLoWxSedHyg7S0D7kCtv4jEaXvEGi6Nc4rtsodh21aQ9GVhoZBurFtXd
YhFmw3JabvyFlaQBfl6cDe0Bre7KNNven7xVCXufsYbWP9FtOffpI7EsNnx5MGxxE99VhBx3sSre
IjMEtKwhdwbQo4XV78+lbatQB1faIyut6ncZDowrwjyIIT1SGEzxW/zauQjPPeWCQ9NeoFdSoxtH
70XKk4zNg71i0Xpd5GLLorPZkiqPL+gB4WbC+aYnAWyaZVg1YxWsFaLYPs44GLuIzswlFFrlc5Fs
Q+PwDxOV0vsIzvX5s2f3SCdyt7Hm+YtG52QTl/PG9MWCRfkDXy0dENop0YvgI1AByZdzfpPsphC2
++0iwg4RaubOOldXkqMvkIYkClY5TUVPuN2hnHYEhPdl6w6w6GC2rFnY+wMHk1aUXO5hx3mUnSO1
kpwSXyMvoqk5lvH8Aclngc/bzdEdn3UarGEqcJeD0nyXIBY8zMlUvsSjD80WMz/1hkOBFWDlEHLI
VsPoWD9UF9vLKvX7pIFqzwl+nSc+q0K94BVmYUiJX1fmo7fhJOKXR5BkFK95wlv617CBkra3iLiG
xxox/zodZi13tpbEhK22BkSpsakUlomRRnxQY4wt8NNaYOlHK8Msif0rztbL0qdcOfi8KV0LY/cj
svGz4OvKDUty122/+BghQcYIL1TxkFNr5wBHR6vJJqyyhg0rpU+UqewMu9K3sJ8owQFx6w3HGsrZ
tWGrw8coLOCRVjFErGAVWXK69845PDu9BvRhsk2r3ODdHkt7edBsnRwuarpq1ywss3jFu0w1riun
CWi6sTqihvDzsKF4S4U3H4IIEJmwtp4Zch/qAoFrHbKuITU8Nnm2csoYKjtjLH89yCG00RpE/FUj
mWar3sho2tRE6rszt94CbNGLBIf7UL1FtBtt6X5wnruQGqNd2gvzMoLjaKllL/mU8JqzoGJtrBYE
7ci/THJo0TTfDS3/c1wiR6hBGcUUB5XKV3PynERnMq3tlOrRDiYeY0HHopkCMWqcSBnp9s3UJuWz
ms/tmRS5NWtWzeUt2CUqRhCU4nP2G3LNGixp/qbSJqDlsMQjZDv53B87RzY/kBmTt2IshzsSUuNb
UOGizXsMY1zbZePSDhR6L117BhNThbPsM6yVZ54aEgiGMZZjJBJCv1sTXbA/hjgJX6QOuR/lXpRy
36Xthsw4i98nXJs+R3YuTIKobj4SKGuq79lQICerqDlT+6Zmvuwrjv+0J7XUf1U9BXtoD/hk9qKy
qx8tJL03q9Deo+sXtSFyK0F9JIMHvzELwrbfUBqHsy2eZrB0HsCw72DU3Xa9oJ4ZutQG+x6xsbuL
NFiwk+FF7vORwwFZTi2GvfS6jMfl6OfrLoZmsUrwPnyQgKruZhHVBXalKH/WJH0/BzDfNxlmX+pQ
iRBTJNRHzWOROh0jrh+TcW06mko3nhhp/4x6Q5v4VOFjXncL0JkNy3T55hOIJbkxOcmnMBZJUW1p
8iu8IaKjOu6SrzKZXIARNdOO7BTWfo4Iy2uwVI3hMaOQRqBtzeXeOHX+NHF8V9DoivI7pRuSBkHU
i1/tEdXKWsoKuZU7bbTN89L63uj6HJCbrREdz4l8uR0T+gO3uOY4ey54WTo8RkS0E9rgx03tTeJb
PgQt9JVFkIxtc5arqyGYTLabMkE2pwDPzofczYxPnm5Fto1HOlnXJNbcHTMuj4t4TCO8TE7u3bus
/MlKcpZ/ymcl+dcafNurpavROUOLWN8h9i0yLcLBHTn0JMwQaiKbSHjn28fCI5ezy+K0m3aL36Xd
HrZdOF/BQiDVRiN4+iyqsFBEJmR8pzig2kS9MW1uvWUkANc0QZtRlluUEauG8wwk2mz5Ebi4o/Zw
zEtO88Mg7iHykHa2jMoBeWp6uHZe3Y5PvmjJq6uQt8lRumzu7CUhq0rPQmYOYP5VsbciN79ruymU
62UyuIvbLB6gP8QOu2JIHpTdqtFwO9c8whnMht1CgSy9W7UfvOCzq4ZzZJ09RpRrB3ecrbO/WLL+
6jv/3Sqd4mcc3iokk/Drtvf3q0+/kn6tqW/d5OVk3S9UVB6JbwF+9sJq3FqulR46VobplhG5uq7p
MNn1gyMeUwbIKxPRs7j7833bH3ax/EAhmFqPHA4piJ8h6BBITZZltDYhhH4bMIhwMKfasOqjZMtB
zLr9t19OgqJm2+2wrbN/blzIImxBPV2mm9Arso2jydsM7BcOfuB+BbT2/Ltb35CeVLZwCrQ5uYuf
q2KkU0ZQLj1iWEuszbvx62Z+HmE7t+/OULpINn5ebBewLH+xxvwXO1PWLpyI2aFIJb2f9r6lVVTs
EFEPZu7bq4BHx4qia2svynL8C0nkD79B6hksMMNcHC4dzN5PQsXgp9nSn19qaudlh4yZbdyUNL7d
+eOhKfNo++e/wn/x1s5vyrF8F+HJJxrze2EEL7zlnbf3jsKPa+l4uuC7zt1XiL8q6PjDSwV8W3DE
2m5IMiK0fnop1x1VG8c5LxUFILwtDjIg98mtLrb3P8hMXSWfbWWqr+7/nqNWnxVDbBLF3a+05f/6
u/91ySqJ3PTfC5OX792QcBv7gZXtH0rm+Q/8Q5gMfnHc0CdXFWJUYcfyT2HSsX4hbOUqBjK6U8Cn
0kr1j1iVF/zCb823EbIQPTy+6/+MVXneL76S9GbBvkdSYMv/7wiT8teim9/eTiVfMfab/Agh2o77
a0nTb7SCDDdQSSRBbVzPK79wH4TfyoLqxU0V9fvcFdGPrBzYhfWY875puHJYYed+urIa03AeD3P5
zKKLIJWwBd5/zbYkZbVQL/t0qfEItcgX5413psBjYsbgACR5lm902FTfNLGefpuCrIK1MvXKhi00
OM22oFYcsdDTc78CXFvtqPLRzgVOP0gtGe2Fj3xq+CTafMEFJ6tW7DFpdh3CTmCA0kKzZe4bxzlf
B7BeMNAyoIC4a5Lz41daJCwnbSUgDfL0ldUO5Arpn2EWhnBLvXXdmLGLI4T7nicThb50ZTP6LwyY
1oHRX5w0TuWVZ8bldgh1+WWWWJzw9RWAEpvpXmGSvaOVlhoIi5AjLkxOD+9gB4L+Zbb7MkOBscKr
zinma8+Z4QoRjAdYPIOp3k59HR9DeHjFLmkDuK6lN4Ceom853DXwV15b8PYxcLiyJvdlWla0GTEx
WJIWgD1kbpSDs3+eanRWyN/bUUAdWLpYAjarE+9K9T7boaaBlIt7ru2/Yi9KniPJyxALDvxsXRol
1BrxIKYj1GLXa4NMpAQd+/fTXEtg+SFWyZeBGadmKI/Z3BJPWgqWk3bfURpjoufOwh6Ji+4cZmkH
IiqcaXw2M7XPsgETnwtsVrImxEKTx2f4TGZboFGWUuFXY6W1jobU/t73oXty2SgEKCAQjNiWZvAr
c4rS9o3D2+HXi/9xBcx78nb1MvQnohb0kjO+gZBA5xklw0gxaNIXCoZN2XZ1exgoA4HzGTCKE2Nx
Uf6cYdNXAr+oTRjbWqEVA4OyHNNf9oMLKyyhKThYDaqBVdAz6Hxg6y5fJRt9rpmgmj4klTg04soO
v0cvJTSmDv+tXne95lJq52QBwN4TW2ktQSo7TkxzJ/ELv6T2YpVrsPHZ91GXolvHifKf8DD78TYL
QMTwq6Jsi6gULY0jzoLXjgR5tpJR7oN4IZQWrSrsrOyAw76lGAE32oucm8w/DHkffdHRMs77ckTc
2Iww1rObycpo6a1gYoPVnup5j0iAhd9mMCVx7bTxs16i0DAvpZrUXlvTgJZ27vJcE85OsG1B02XP
h0uY42eLBBcXjop3IgMStS6k7Xarnrw6yNl8TMEvjwhqfhN2b1PfuC+alLXeuPbCcqSGA2Ou3CAb
iARZJgAXn1pxcaoKVUoCDpDAzoGFIt2ZPJUBCvDk4c9LyevdoEH0FEqx2rTXxiz8zm3o1HDMWt0E
HPRD1vRUUkfjBvZO4O9FQKhuXYcoo2tW8ct0QpbXj4p888ygUY3xJqmT4S5og8o+JUKSccZfK8eH
qbYy+w3zY2pv46STRLBylugon4t5bbkQ5Cqm9HVaFexYQGDNKQntc1qGlUnN0aJNVzXWt/omwcWk
76KR6XUVs3sCuAB5dbzsUXdYsA5gba4zN0QWo9B0QIMIh5BbD5ailZtkrtkP/mI9U28YBuwWp/CH
Ey1JuRt9PwDySsKn3w9tjuN2SoXsV7SBqxO29dQ5ilayRz5LPNHDQumxJtRnMusg/RQSDllN76sS
avg0SzZUF6zBE4Wo43UvZaFz+n9lK+kzRzTKt5Mhu7ZCHwowsFUOyHfwhX5058wFqpRbl9uCPdiH
p4tpZgvEA2Q9+SM5tzrwFmfllon7iEs6giRm2T0GU0uJhjXxQGDUyS196iqbOYaXNS+NzM2HO2Yd
cwjDoyJFUCELa1tWoIo6ARYVH1ZAv/VEFwHkX79Kdv2ChxGXo50ehSXUV22a6Qzx0i7y1sB9+0hY
OHS3HqoIJXMajB0XUMb+P5ANylo4UOET1DXJRRKrIRJ17I/doYXV9Zpwy7f3Ajnmo7UgJ3K7wPHB
OhjO7yledLccYuKvIdzSuvs0bdNDhuia5VHYWj8aFQQGoF/wTajzIr+Q6bKHp+ufFt2OHyBro4se
H5O7ol6CjnLPGdZArKrHVgbd1WhM8dXTxBrsYZ/Nhw4dmjsmL/FZp179NQkUFtRfS/H4GBldQRYs
PLtG2MrTqoES+8YNW/mo6n76CmkGw7NIbdSwwO9egsY2AEiTqb8l1dyO22zR40uWCHh3Wvbg3fgF
eXv1/9g7j+W4sTRt30vv0QFvFrMBkEjDTBplkhS1QZCUBO89rv5/kKruIVNq8q9ZTkyFSkGKBsDB
MZ95TcZ7WUiq6XaefBQwJpHCo1dXOqbzuRHjS+8nkyy7ki7itS6BxVHrVDsWALIDN+sTAOqhloJV
r3JBhyIlitZTX1KexcvdD5+TpqMZSUtbTO0ZpdHGM32SQGdhw6k0yeL5J8/T1/CkyBHXU9yb6t4H
VY7eE/ZkOAiANL0J63AKVnqWjxYOTPizSypi6u6sFpS3I2qB6H4KYYig+oDA0S+sx9+SDvjfGgYD
t/sgDI7asHvOLyNhfuavSFgHbaephvULnwer6V8QvSUS1kgwLR2aOaRzja/8KxLWkSXAns2QoM1o
IOfeRMIKLjG4r1gkb8sX/pbAwAVbH3STRRis6LKk6+LCeydMfwtWoxWUstFqpWsYGM3DyWaToR2L
8K5gBi3sVMRvHwk8+lM9jt9SPPMccQb56tGQT6UVfhqoFiZam131DWLmq7lBe8NWCtgUK5C7bb6i
Ct5bt3kAvf9qHCVhcutGHx/eDPkfMGjKb+AfkD9kG8Cz8HSSQR1ePIjZmIox42NEiQcB1c0cVGG3
NmfUM3bVUFPcx5Ew+h7JtYUNvVj9iDjfdSeohobdEFFiqJ5GtCw2jUaNS38wuG+zGkKlr2aAEFjJ
V/BcFUzex6D9IgYtCkuSaunRdtSgewCsy2QKU6aZBhsB26lq08jtVIEJERcX8SHAQHuqivSr3w3i
bsgW1TUgwKihKwBW5FuoidkDQqijgcuCmNaAmBZfmaBo09fSxAFrNQTgCdwQ4V10vcQCuEYdtbS8
4xEMJtV6PdZo/aJrTazSJ6GTwdGs7F5H6tlRE2HCFKqmNRdCaU8dC+QEzsoG7rsemI6BtiIveY+o
snmnmynKTnmTid0qATCCSiTC1zSQMl1qNroVCIPXmUO9R3piMnckUD4kh0bmnNPRFP1uRka1q2ZL
u4ohFTtJjOnHNiWcf4oRRaFmGtNs2QhCVdW2GUq4gVqKNW+qugueqPi1t2i/wzFNqbXSsDHN/tqc
DY4UJO4IV2RhhhQopYYY2GXmjzMANswUbPxs4pss6hUCVmwmvvuQn1u4+IPys+JsaniIdDghxNwL
TqqE8o9ARqkbh5g6WnpF8TV4r1i+KeBD7qtBHzCDSQtWwMAdIz9bQ24z6HXYmjjMOKdCMvqCN3ZL
Ob/JJlyLKq25ETP4KbY0zDCpsSaTFVdBQ3FvNpokOaEP54qeT5cFnlSr2kMOd/E1Ou/FoKvYl+Pz
Hp23U7eQIZa9m98kfzPOOzo67uzuC6XgZj7v+cJ5/5/PZ4FwPhfG8xlRnY+L88lB649TRDyfKExE
Tpf0fNKoKBA8D+fzB0is9TTpLadSqmJCjQzjclrB2MTBY4g12IKcZhSRONeE8xlnjCja2HT4OPsI
OjgHxfOZGC3HI9OPk3JYDk2CMc7P9HyWQgQeHknGOWHrzOxurfO5K/Rt++gvh7GkIPl4UuQm/hqf
T+vIHIdvagVfEEkcAR39kpxNpveLJ812Op/5SAuXP4UlEOjOMcG8hAdApkxzHcxm+jPXpvZASl2c
dCIKjlhii/4cZ6Ss4StxCT6QatB3sHqJSAKT4AT44FN7jldmNLxO0xLELD5DaCwvoU0K89HaWhBw
Zpb3Ev3I50ioOUdFBlz2l6kj2loLTWV+tbqupzJ+jqasc2RlnaMs7NeMFWJAxF7xOQ6TNOjHDoL/
hrJKzrHaVJfEbdQaiOECiXCuOUd2/RLkmb/iPcFoJSioSxxI75+YECkM4sNQlP1FMnKJG2cLJdsV
QXDzImtJ86jlATGmsoSbtO+qZJ2do9BOUdvC7XGHbcBMSPKpFRLW8nSOXw2Y2vj0AH6awAuRAia+
XMBxHLHxpHYa3BWKhK2VxPUSZzhHyUTQmHz25+g5Fpg0NPbq9jFhZ7WcRI5URI18JIodjBbAsrQY
YKGhZ2TZCnaYtQv4nFxe95NH3J6FydPHRZpkRDVZs0t4PF9CC3EGR+qwbHVoReT5lSVO4FZCrfVp
vlS4Udhj5KPbVAA0RTSVXg7Kq7oUSbcBYTRdJ5QYcluEv1t4elLGs5t3PbyVNpGyyKPIElyjlIXt
CSmED6rIGAwTL98EUXqrTodnmXzxRAOCrCjHcvS73FnquBL7tO/3Ovt59l2PQrTTWOI6srN+izKy
hB6zndayNe8EIaJHAWwaG8BSzqcrsiMcRBCJGJ8B4UiHaGxLigH+oL5qKngBpFYXITVEblH1j3SK
PZ3Vykcr0tsruqHTfTgpdC6TpsnvKFSaNzSB5TvZH5ufJHbyy9DnY+0liaIpaFF0MIv9hj4JcmGJ
bLHCKJ+QZbSAh1L2bZIo4BU3cWZwUhSDRpNIZ3bRF16QdyaSEM9k9uDx8s7C3cU84/TqssTcIWqB
70VnJN94RvU1/YLw889oP6R1QP6ZCwiwOuMBEWCnW4brLzhBf9CS11DTsDDMkQWK7QoT3dg1qdic
In8CPZhmbW/u2m5SQHCwPm51pAjBLwWCTltmmOjP4dIGcpGApg/tgCnmGvBuqM10UUMDDGJAspfr
wrod6rY9gU4KEWlvB/8WiToJo0QlTMkfKjq8q3N88n/R8T8kjUjrP0fHhyJ/fi3eFYmXH/gVGhv/
xIuaArFBpZNcBKTvv0JjviJaILkJfelL0OqnDfJXaKwq/zRozPBT1Ikpg0BR+bfhIV+iXQNYwFDp
24nIcv0Nw0PCbYLfN0ViLDtkjX6FJtMeEVlmC/viTZHYCEVt8ntkGSv5rqkctKCv7iCXObMH9Nvt
N4cJrA5SIcHRdIjpVggfraM10tGTN2NpwY559RCQkWaFs1bW7aqnl/N1rO1dxwbkxt7wddpou37V
7oZgo+k7PJVoYDbXDzjS2NkGpdKV6c01BFPQtUDG9I2cPcC3zhxkJGw2BZrldnbotS9lZMNIdiZn
9HrXlFajh4dC8E1zO+eu4y7uOsdfWW66Drf6KlxHLv3Uq/BOGRydPv4V6t+d/dDZ4V68lu/Srcjj
QG715F2519fyunS1pyvBTfklIJce1U29S1fyS+RBotk8UHM+cqzYyxXI740bQCfK3vcQ0IwMW/zS
P8mHzunsO99pVtINi1WzH3Z3Dw+WfbhaPpmcep9um9U31cFS16739b6wp12ScldXyFTaX73TKbBf
QHTsW7dboQ3OPyYPFXbpBiURw74SqaLYvI5odixgSQ/0exAe5Hcb9rfIPjFWNqgbt+XfRtd4BZlt
0xcy7Zf6SXGTL61L4LPP7OAarVQnugfJ8QWwfLSOqa53VNMMfOOUu+p1XovbctNeqbGbqMR4Hl18
PHGCvXYX3QZOuW42nS3dtECiQFQiXy3foOjdNTv+6ObNYNzWX2cvdU032uNi54UP44qSuqt/S3FD
QlnQk1K3IRtDofO2ctMU1wtbaJzkDsmaAQ87u/tR3kgUoX5oXnXXrelWuO2rXrq0yBF047Vh/PBt
RKRJYCdzJ941Nbr5R3+AZpuslyLLGkzYI+BlG/jMPbqxHCzGAeIQ9iPfAsx+3STcjvAitzAUtk/1
uA1/dqPNBgzcKPaCVXslbols9/XT9G1A5QtkENlTYVvVBuctYF5IBGF0s67wxNs34qrvH+fA0dJr
6y62Bbdcm4/lIdzLB+VY74d1d68bt8KL9VLMoiuaEUhuW3Sw/GQSJtdIed6QkTqxcBjoczt1sodY
KSLJwd8mapt2LdtUevRyPeyNLb5eVEClkLoKpZGVLB0UtFF0LPHsDoSGjVegZNlwmMtT9xyirbBv
b9CvRyZpmHaU64pwo7j+LryNt/Geg7D76d/xK90Xjg/79na/4/4rRzxWrsAWUIw2CIbwqwCS+YRg
owKcEnfUn/o3/YAG39ra+qaX4ha2UnaJJzDByPowl9NeqTMzB6S1G1K/czLHLzxCKRC7vY2BC+pS
41dmXaXZ0aN0mzSO9uQKmAkexdfYs9F7tZEx2qiHXnHIeE1He+XBqJp6odd5t9OGQx3lqSsCfkaH
FkjvBtfKjX+PN4O7rGBRuZ8eQ7yVRbt54b5QlMqd8iuKwlSLgXTfxbfB1fhdN1fVD+EFKWoUEGQA
LIqHzZ22zoPHCvub6USGI22mQ+6pjjetwEpgn7ad3ZvS065eIJQcWDbRVfw9udZ3gH3159wFu/rD
J/Zb0asyn9KXDNvAjfx0GxysZ0qQiw/NrfxFuY0sTNS2vfw0T9vWke6Ug/xk7hHpIie2SUBexa00
H8yb1ewYa/MrogGHbN87ZPAv8u1W+bI2HNTrfirX5i3uD6vpqOyuq228oatWARv7YiRbaqrqg1rz
QPV1SX1vk7hsy6vn53AT1461Fe1juClud/FKcR5XpR3a15O70u7kcPUqu0CFHKwC9nxki676NX9+
UtjMC5m3M3ntqnMHL3xGtt2GDWJLDmJlq3SjOfNq2F/LnuRcw1F4QOtTvZl3PAJYIgep7X3ntivz
Bt0uvgUYkF3avaO7CIhbfI+1TnU7vdZ2g8sN8edxLzmkbsUGhRlL2aq5kxz0p2SrUlL+qWk2H6Y/
n4z1+S6u24eJvsFVugYM/2BQm7Hp5OCu3eyrPUm9zCSn+9X/jOVd4+KvI9X27BCB2xV8Bp4p2/Lh
HqH0lG2GowrLGYiFN2nmEj9K6w4mj8vP6La2TjVPAPtmOiPTUzyor4FIH0zzcCq71dZPtNd4Bkt1
KYuAvFwzK11jjcyH+6w836MztDs6m58CejuufIVrpnd/jfsjNBFIEdoz/pbbmnPTOEjXyeBMtxFD
1HmVW7nKevm/XQl3Bp2ab5yx3D4ewbIdnDCHwx/eWjd7bsr8Cp3netjjW6UDebfB8lffJt8Rvi+y
9vQUIYWpN/7qznI17DrsFNe8mz7YwJzmX55SbpmqPBogYNJLYaP0G7yaWgBxxU4HIf/3A8hTgcpF
9iHEYP2juH7OfjSX3/QOloDr81+B62JQ/e6T1bmXf9f9qKcveFOkvyAMCPks3/n/+8W/EAGnqfzx
X/94LYDiL78NNbz8XRy4lPD+c+D48Jx3z23320/8ihzhLoMvWDQvVaS3QQP8W7aVKuA/NQqnS0y5
KLsuldO/IkcBsVcRHrJGSUPCcg7Zhn+HjgLFWFmDMY0eEL1Tiq/y34kdz8zm/w4dTdy4JUtXFeBj
QB9E7RIdRUXPSMrMrI+9NuqPqB2gnyaI6hqyZb5pzZbNJFKUPR0YeRvVXXxV54n8bGS67Ixg+1YC
FYSDFhvzTaCih0a5ab5ZzLlRtFeL1Qzx8OXN6P6hgvoeDPTrhhfIhUjrWFFQFHgf6waziBhTmDRH
7Lcw8xiha9PNEd1CbixikjD+BHwkL1zdyxECGqJR/aaWhVrs+wvGS+lipqB87CNLfCBpv9EzeHxj
Br+2G81HNCWQksrTGPsodFmSbgCQgOLcivY+myIyQgkyQw7dVuzBDKvb9wMRV91y3GJHAN7Cig1P
nVRjHYOy2lLxmzYfD9lSUn7/BEufBrwjeciCTaN8/zY9mKUOx94pa4+xhjOTlQFCRd8UhXMFsecp
NY5iXDdboemOH1/3DE65uLCsapKoL3A40qCLdyWM+C4i+NseC5Aiu0mQo7UclNFV1rXdzmo57wdD
6LYF9YNNOQlwImazcU1owp8QfP90J0saZoiaLBogEy9eYirJCuIVVXfUcq3ZULpT9iZkpz15fruZ
NLW57WixeW0jogqlxa2nwkK11SLsPruTP7wMU6WHAkBSW8QNllzuTa5WqlCwcGmdjwm8U2fyU/iD
Qzfcg2OL18aUjjQwSBSikaBRmvLymtWUrLKINjbgFR+dot68G5IhfQSoLB+ok/YPppCm12LwKbhQ
+n2xKWxPzBqMdBXttxeoZIYEfyeRj2Y1RAcjrMrXsMyIkfOoOYTKMDvKWOvrDp/aY1zqNQL8OVMM
rVHJE4tk9JRCnz2+HK2pWGo3QiSInwzoMnnfzzEFdBTvVbWQvtZ1ttG34ykAkUZUOFaOKqiVdVwi
0DnL0DFjKka/zjaQcBwcf9h6/jQcpPMsIbJ9EazWxUJKqWpZIgyDY1+pFoFKFnHU6wizACfJ0kgm
+BeyU5+3mog4iyh+kbVhNLyom+IUEfaa9DiUIhnjWkuCfAdEHdkcAUHEx16plO8fr74FgPl+YJY7
1DhdZAjn4BnfD0yj1RqwIkk5phlUDdhrVAPUvlyLdHucqo/lqyolZI0Ek3KA6kufvJdFdfz99SlF
ANuUwIiBTeN4eX/9Tk2pgdJuPCpSTxQy6aO/g4LSyHaRq+hk+8GkLAYMmGBx7CRLD1whzILfj/dM
LDbat8xKp9xtS8naSn4J1Jseun+vgLZ/RQgJuaMRP6okk4zG0ZOJSlqom1Rr0aMyXiPE+ciKwsBE
A4ZK/oHLKx0Sq1DLtnWgU3u2uqqg7zUnGFNlaCFCselkjCSoDWeLVdqonnocANEgD7SqBczWJd8r
VIy/U2pufLx3MhBPppk0J0MLWQqWJc0/EljF8CYHXa6wYpzgVgRqm4i0wgd6FhoMod6DZW7JKwRF
ynXQmwiGmv1MWpPKGUT8OVWMcRHgmSnCVDUuHPj9hY0XwE+m+DwQytERULAroyqcHKhLYqXaGfgU
QcqNMs3NG1S1dCRBecAgcVV0UCVvqmUZ0dq2jkc0IWecc0ptiLeDiFy5V8lZeFPiLNniwzNoiHQ0
Qyq5H0/HCwkQDm7gkIB3mQzIgLCpXGx8Qa7SRYw746hno7US5kDEnVuPvF4o1W+FJme3Ys0zz5jw
HmVYSt/HMFU/mZS/7WeWpIiGBKYSeKZqXq4JqcBPDPtH44iZBXiWuRydHJ8RSgF5sckM+TPk8m+b
E9cj6JNBoIMxNY2LzQn923lq5dA8UkgfNkhhJa4GW9AzLTB+H4/vHx5N1ZDLWTDLMpjli0uxx8Zw
EWbrCHeUshaoQS8RkAQeIWJ4GU653sfX+8OjcYwROBIXETYqy/28OcdynE0CaJTWMZk1AIzQl1m0
yY9cpDL98ZX+9GSWgloFQ6mCAL/YSCo1lFQ/E/3jUEpkm4MVuEEJvbXnQFhMVMZfQOn/vM0vYcm7
nZOoWwRNLwOnF3Vi9PePlpWJaERWju3zIngKhlOhXpAmR8lkleZAabyoxd6qGvN5hU6curGSuPxs
uSzv6/ImVOSNNNmCzWoYF7GTb0l9UxeCBo9PYOurBMrI26SqxNpFaB1DO23MVLYy9Mlw+ELucXAg
B+mAOnNDuZ9bbSH6lqmvfXZj74vN53Vsipy5VJy1c8n5/egoSmYmMey+oxYhbzda/rb0LdiBlS5B
6sS6quipplqK37vguwqi82nxMAv1Tybg74E58RykG7Qf8K4CgXIxL9j9KgBlZnJK20x49YMm+qoV
lnpThUr7vWMwJleaWkRcqjgdn2XkjjJECQDBuoBWBBCmNJUewjZtUZ/VggdI3nimgdj0pQPkaiqO
Mg/oRqFh4GwpivDmYcUxzGWq0tiJsN/6e7JBy9AyxxVR15B+Imm0LtZUh5XbWNL/PQrYzS1YXMXu
Zl3ymjDvvFGpP1vDv68slpVkMs/R34KGcBHPdEqK9yBqC0dLrjcpbSw3SpIvc5Td1K3ZfTJx/vC+
FFgO7IbMG12C+PB+4sjS0MhhYwrH3FTTY6G00Y3sB6Ez+Hrp5N0UbMOqwVRDlGsXeY/BRTpo2NAX
fW3YmQ8BiDoQI36/TqF9bax4cTIKrQazWj/QqIpNjblFtWVepSUGoZMeVV8VmJqfPMafxozpRqtF
VVmV4uXmQOggQtEMCPOCnHKt/62P5+8oO76koKU/3vl+32MZMfg9MBDI2hAFez9isZLL1dBodC2G
ACusTPkWDiWyOZryCZnn9/yImQdjy2AqKFzMvDg9hq5ps0mzglOBiM63airmZ0WbUGYs1HEARlhp
seDksd9EJNo9VtsB5JtvA3KIs51JiANef/zkf4gWuCGChCVQgEmlXixuNW+lCDHK4JTqNRbSQjHc
ttMi7VEb8UaMUZVoKzHd45deggn1zRvSknL/8U2ov23BioqmJu4wS+xCtvZ++Icwjs0mDcMTMg3D
tkyNYaVhR/DJ8faHq2g63iiLMwr5i3ix6PMGmFlSjdFpTlqQ5wRgbtQl/4NpS3+SHrxOJsemeTGV
MjSZLPrz8alt5srOYdZrk7Jti6p3pW768fHAnRuO7w8vck+OUKpe6FvJ2vLMb4KDKdeRtq3L+MSJ
7eZoNgR7dMf13NGjqZbWNUId1yoYWAMPOz+L72ZZxhS1LqXpdgAFJ64wI5vuU7m0bnv0pl/gEqhb
HVK5Ua2VbNGeTeVcQFu+NerNx/e+rN+LW9egCTLpIARByrsIU3WpF6xZGuITBla7WAdIURmI4qfq
lailrxBkMvvjC/6+yCmRaIiBgaPUiTouZroWh3i7NEp8Ghb3u2ohRGLsJ65Kv7c+2bv+dClqjots
IhOBtP79a0lzLcgUNLFOQzmBphhNOAdI3th4F5afzOo/XUqXFloV2xfmPxfbZC3HOC81HM7Ev8hf
VEWw1utE2IYy7P2PB9D4PSJBoZlDk5fFfkyn/v1jYV4ew5puixMiqN2dqdfyV4BVxouOp+VTJ03K
d6XHgS7gWVUnEXM0a2oBd/osSbAq0FB0v+8Lhj2Ja/BwQ40+KcaweKMjsouHJHC6WnZR/IG63gP7
2/tlUgPEKRGIXcG2bW7zRCtU1pEaQ7hJ2/pJF0r9BSKFPtmDMvY56Gw0X3YgyDQ6i6I03KDDamxj
tJDTfaD34x71HfQBAEcOZHZw2xUXlhJo0BF1CyebZ5kmLwoy05UYmIvHYxuZd/UwirPTy37eenUs
xngU62X1JGRqiR+FH4bfRNB1gM7jok5XlSHTQ2nHePiJ5K7CsYWFQyxQMUVSzNKx5+xKtIczHJOv
a6FEFUHSa4vQPujBA2R6IlQo51rNXqlaJKCndhwxM63uW8H341VqTNNV2pbit49frrJsTBfr0WDO
Uns1JeIG+HTvthJIL2qVSHV5Qr0iRISEuUp7Oe5j3JI0aGeuJKI8RjZu6shCjGbygrQQzaMqres7
PIMHdgylMh5nYnZ68nkrerIJoNLuAR1t0VJUtvkUlA9p0GuOqObRNeqJRenondJe99XQ4YdnKj2a
GrH12gwjpVwZy+DeHlUj+VFpIn3vIktlZJzCVsLPotenH3D2cZL+eCTOec7FSJBOMhYLJdWUxGXJ
vdlU8euJW1XJ6xMihdarlrccw3XTxbhl92WJbloWodyCTxQY4UksS3yehQFYgEKR30LLAgiZVSjp
rrQwfGIGCcoLUN0QaqCB6pyLCTYYsEgRn9oxxczdxJ3mwHOV9CpLAnk7niPE8NASppDdpoEEmz3T
MAHmLYAAjHR9+/ED/74TA5+RQKRDsoR+eZlhll0R4ydglSdxlAVPsnLa3VL/yn2XKyy0jCsjyT7L
on/fthbu9lK2AgsPq/oyRtXQKcOtqDhJlK7dCgKUJ2eqsRLrYTp+/Hi/n/ukdkspEUaQyfUuJnaN
VplSSHF1CqQkXIFY7laYY82fzJrl9Hg/abjKUrOUlkHkOu8nDVVkrUWxvzqNKhYVjWjehJ2Adanf
x07YTthdk2lofTKuPn66Cx2AJZdZAPsk0Spytgt26v2FJ0kto8wwmlND7PGMwq54MAoxBIqkMlXx
Q7stkxa9QHZAN9ET85qCqfUjDkNjE9WZ/8mp/sfbYd3gPbQ01H471tHmI4RMdcB0pTSu1Sg7yXWd
2b7WDS8TiHJHFc3pDm5Z7tWaoazHeervMj8RQc5G+SfR7R9ePUAyGWMams8UGS5CPj1WoStBBzoN
1YK6qkCLizloko9fgfyHBUQ4ibAyExnngMuEqwpMqRsAqZ6iKJYOKOFMr21SEDnDCsa5Dh3J2ubc
q1ZioTY7pIzwpYOoDsC7ErsuhFyachrpYgJc1xS62txWwSLbHfrR/NqlTdO5mi4s2CxIDDqykDLM
CVGYMtf0+cSVw75MNjVi3K9+1EqO3AoQGecFTPlJYHMOkt5OcyoRTDUGc1FwNSFXvJ9tnWT2KHNO
48mizbaW+4ajM2mUaotEvtdSzFnnStPgkm3cz3kf32cILa4LWdTQUkomL4P1Qd2iKnajn/deETY0
/XHTgIcnjp9kFede0+W9Us2SqJmhNizrF1GYNUl61KJ9cgpEY3pIqxGeaNohioeanLVCplxwE1Pc
4DiSwBGL1S8YUQnbxiyLHXpHFkYnVvuE8mXrfTxfLve+ZQyXtcGSRQfbFC8C0bLvwkbT8+lU5SGU
hSrqrzoZAIXZTeH/4FLMR9OS0PgkGL14XRAzFD1vweVAurGcUtQqZ1D8bN3hE/HJBni5CJanovmh
yAYrTmcOv58ZYguhV8v0CcQCYre9ETanafBNJ0Cw9gAm2jxIOpHNx0O5LODLVwyPB6ki+h4WbJ/3
F5Wsqot0o+eicCRtXAcVu1ZHhOgDilJihZ3Ux9f7bXvjKZn1Bqk76E9RuUxVVUmG1t214inDu8FT
iFAg9QdRiOhcrbpy4ldrcekoYAFKUaSX7vu66O5LJbMOQx7Un0zxP4w5r5YyP7Ulhv3MgXoTqXQl
Fk6kh+KJmiXMxKgbv6DWtiC6M8mrkABbaeMwfTYGy6BeDDowC141qAD+u1xXZq0qiVya80kDxX0F
PDy3EzVCUxoiFO3HylpBGCElrfPUE+dEPDX031wKSuVVN7QHRJWkK61WxbuuFFrIqeW8J9wv8HAG
O/Tx+/rDUqM7RisC0IVG0eXi7J9Rg8VSqZhPdRhlD3EBoInoyvLqvik/WWp/GBWiDAJohalBYVt+
PxULaWQDVlPppBrdvKVVMWFwG8ieltYA0Cf8uI20APLlJ+0n8duyj71/Hyw3WaSWTq8bzt7FQ4In
ESlAW/NJ7ydx19bydOvHwvPHI/n74yGZwL5lEuPQVTrXkd5MtQlqPXluKp7yEkuLnk8fc1HNbAtr
F4QKy3FXV1hu4cLSfxLhnA2CL57vnLAv0aKiKebFJjb1KIxlaL+eylnFwtIU1C8ZHn6oWaDiiCiy
CtXYnVEYes4bdPvstujGwcUtUgLkLGZQauGGLVZkvWKxMMPyXm7CM6u9qZ0imPlNamxdK0ZRI+qW
T/PPUday3ikFcz6aetQdh0J40rQ5vTVr4Ase0yDA2ss0lJ9oNxRXFoCSedfCsh9BNsTmV/jD5jrX
Mz92FHS4H/Uypo0aYMdynVpGIdgKuJXqk7l+rpi8GyekzBeXBpmNnl7RGb3+5hWZkGJox+nJfdyI
1RWipMDHY60Y9wjSod2DfnYl3wi0LjIoymp2h7pAvHjRZankKFGDnOw4494EX0YJcNNshRw5S7V6
FrIuXjq3MurDWFwK9pjnOUaoPWrq9OSz4kpoW7AT0xjEQG+xr0cbG51rz5JbhEUtP4ACpwmo0FH0
aTa0U2DwoRUaP308RX9L3JicIGAoFysGNThLW06LNwNQCNlQDEpb3RtKiCZlmXUbSYsLeHSBngfs
QIseVRZ21TVpTbwJhrQdADLqKF2qaA5VdoHQFFItU6ggTYIT0iYYE2uV9hWy12hKSZqLwdx0MCuT
frNhJUXp4lgZvqg0p8Bo1knsYX1GY9fPjfomGTDndDN9VltPEiX1k4x9WdbvXzcVP/q8ADI4+Fj/
75+WJkbZJ5DU7vu+qr2A00WxeXPhzo8sdc0sKVaZBtFeDEIIVnOWVJ/sO78VszUYGUDMeHCTHA5w
2/s7ULukazoz6u8tLRk2SZFVq8Jok00rtpo7B1q3FYakWRemzGGcKgWyhHp8hzLptP74zZ99Ht6N
BarKv7pU4DAWDNb7O+nFMVJydO/vp2xonwzce4HNtSGKvAniIakDAYgm0iiX8tdZnEmMAiMJbnJD
lnsvndL2LlOQkBWTKf31kv6P5/MPyWB5/We45vWPNvxRL041zXvIJj/1L7IPWQBE3gWjJQHcXAry
v6xqlH9SOacNQ7sMSM1CbP83ZFNT/gnUhuoj7RqNqGYJ0JBDb0NsSER4QDS+qN0QD4F+UP8OYFNe
zuv/nlIcCLSDQRKgaEf2QBPt4lSVzLkZJ3jCdoP6+mlqNLlDH1FcRIr8CkJGgl45cQ8NksYIQzCF
YpytBKMebcR4sZwTR6RpqQjtTN23nmYEpR+rcaSmprVosHhQdhMdYprln1QMzrfomvZOPiEZ+GbU
b3/d8Fszlve7xPkxQCtoGpwqGhIEre9Xhgg0plIQc7Gx21a8Uunx9RUxAbCVoPVd9FiqL8WohpsB
d9KtOHNOfnz9c/J7MY6EzKRf7FQKMfMSvbzZlCckhDKKOmDD/TTeUz5NDu0QwflpK1QUfcBCEB+D
HvfhxBQ2Rgc7NAyEI85TzTYvYRDMNWVY6ODcZXMzozN9I1tjsx5qlPiRuUIaBykAdVU0mNGGuF7f
I0ApOJGqW09x18zqQa2lWEciKJkxdm793a+hxiXxk0c94xUuHpVdyASHTFtZpf36/lFzvLJ6A04k
0sNJ+QWvRuu6GUWt8ea5tHSsyObxejBpqNoYCJiImpRjCx1exbglNa3w0eqH9Nmgml3jT6ZYdEBQ
DUrBqWudJsC9jplxH7+dX8XM9/eMxTXpIU3JJbW/PDOHJRKRWljAbVel15I0/miTcsY3UVFXlpz0
V1kxwBzApFIe1XmDy/hiDN9qL1PWZzc91tgpZjIofkljWK0R2UzL6yixuis1kYb7OYzM16App3ZV
zHUEIQ2XiHt1zgWK5dawQ/Gn80hRxVsT2njs5+qa14gZRIYjQ14CNByjpHpJxrY+kAfVjwlx9c9C
sYQvlZSlO+AjnYeNinxdCo0A0l4VVkY/ks/XSXOFbYtxY065uSq6IT8aWm99L/z5vk7M+aHoqvyx
CPP8QTBSuAISZz7mBtVVFDTWykfJ4BY4AKjRCBx7YyfZuEP1VL/GVqE5FHOe39RyRbDg98qjUsv+
XpPmEWxa8sXo5+Ya0d0BtQwjK70EgvBRURZv91DwtxWu0TnnMaKyZK7DwTCEPWXZdhs0c3Q9xs0N
NmreCKrQsSAIW534JJdVSOYC5deNweahxQCvlbDWErFCxyGAiKzX1yjdoy0zmvEhQBrN1fuIQMSC
wDToCBTauCODAEzKR3MSLK/X+/aWjluySsRuVyWAcusxKz6J3S9g78iJkG4uZYEFBUaHV7/Yfko9
iMYCuVenMfsBHshYWo5WNH21lsuy/ol8rrjB/xDmBAb0N4OY1IdJNx5bQRYyGGx9DbCqEnTJldQ+
RtUtgINiFdGmX1a/bGSNOxHnf5JWXwQ257sm26GWSyUT5PtCQ327Z+VkCoaBEbeToenuxiUSEtYw
j2zqk7UZmUEGuhI/JL8f1kt9fiUGU+NawIWe/h91Z7YkN3Jm6RdqyLAvt4HYMnLfM3kDy2SSjt0B
x+IOPH1/QfX0FEs9zenLNpPJVJKqiIgAHO7nP+d8//3j+fv5/p/XQWSB3RWOIqqC/rZ2Gs+SOYUP
yClm7p8SxgIwFqG9goJw9i5tQ09+54x/+s3+9U/lZRFRb8SeFJbs36Vs2wmFa03aYj6GssigRfdv
fqTE96kiPb8JG9HqQ1Cu7XNVyeSQ2RSwUpA+Tdn73C8+CbjEf+8nZECLyS9BVSe+DHuzrewmX/+w
gDG357f46wLGgZsdAfs/jsAJQV92EX/9rRRBfOBiiolKwvwvmKJbLv4zXzrP21RuBM8wJ1enekyw
1P7JAyTFyzl3haS+LAbaBRUBbJL70VFHfQeRSN2Apop2DDeLA4YwZ6v9TH3CeThSXFGcZrydaR20
r97SE+1xeict2iF7xDBNFqpv7ENU+8/KYghK1ilbqCKjQRUlEcNglidbqYWzGahAp5lhjAAC2/xF
ikXJ3TiD5R+wQFyZ3B03lk8BsiHDDq9onl4H15t3mZ8nd+QAxEZN1E3DsgrJA9tr/q1IouUkUUEO
GFXVbkhEtq8E41MIx5Lgle7Dx2GR9tHq8+xQNYMgOkW6P7GhUdHg779jrQ1yXLH8w9fSCd+MtFZm
8rKkQGGp9FUL9tECjzuclHbVXRD0wz1HxPkLPdih/nitbmzQoeBI/Hk9ccqiiKXscB4IaZGwNb13
nQcuZQSlPnSkBN7CrJc0GojgJhim4s4qPfcksjbblWz+AJvX2c5IZFEj6W93qwaABQ2bJ0Xf36Hx
EnHbwJJlzabxnfmClmQbuyiQR4YT/ueAS243ipAWLZzrtJyVNL3vJ6/DIN950LRJvdCoa3EcHVDj
46Iqsm3bqu7DEZzqRg+zMPPOi0YU081S6HAbFxns1jG+QBEY9/SYv7l25l16ff5C1ae1oUiI3Otc
XMcLO8W+caH36na4qa1AXuEdpOQawDPpxqhGGgDHvJmpk6m3RnRyy9yc3zmQ8fUYq+d1gVMPqzS+
xbAMyoN2RSpCu+AwRPadPVjfcnoxHhaF0dkqB4Ld3TzDcenrcEdDguJudw/0KXbboczeROXJe63J
GsPgwIbNNug56xfnhR20SySkpGpDVBceFq6Ds+QUL8bV8tT0AIZE3XUP42KqSzBqS0qzyWuLepeC
69V3KuyWuzmxipOFz+xI/3X2VMv4kNUz1r1pjKMtrQ3o2/PUOJt8jlturmTYUsent2IwcJ/mQT/S
1/ct6+qCmIpx7+aZdpygGeSJN1z01lekMUoXHFWImLJt8Alsvan+sVgLTafIPDQFGU5ugGJr97T2
ybBvctomw5LCD1DzP6Q/upjcm6ig5zygNGZ2nrJ2KdJCrP31dJ427pUrrfuRZ+VeO2v12UpxzWHX
7JSv5He2YfSjUonKzYOL5eT5jfvg5wG19GhBL23vkscQ/qlx0Vzoxm+YvlB/tFsLWUKs6OiTaCb6
Lmp+gJvWyv0PPDHxqxWOzVGy7DzHQLvxhLvyjV1qvlu9crliqAIOYaiANB3Aq5Ok1LVuIW0Uud4H
fYQaAxSFgG+V5NmbNYIpolOp+KEi5TXbMW/a62I4m/ikry9q4boHbq/+0zL996hvCToqpugWRoK0
zpPw4FRiuYyYOF0WdbHeDq4KLqOAIo04Wl9hAv/EKd7vy3A48FZM9sLG3+mUhHLrqUmpPSfkXzuE
U1AOP+YiPMoEazKOCApGa5gJL1GS99QRJG3C3mwt9EsEUsPbmiSotwGKab8vrGq81XhXvi+VnHYe
hIpNN+iKrtl2Xg9ET7AcBFTXJN2Y4UgEXX7eBdzktMzz0FXaumHC1z7mZQtWI+yG4lCzbWBrbYtj
Rqf1xgsZ38/OSAduvBhKeUR82XeyvbaKoAI6U8flbkTV/CpCQECDAi8ct4LWQOINn3i+p0fGuaz5
i7/LBiv+SGZfX5dhr448y0ROky7ZQdril5mDyAq3TJHa8DSb1id2HU1lKlqEC/KjBsIuLSoV1Be6
dN8XKNzelmYddXJYwkqcEa7FE8Bjj9egA5VF8+7RRsa8xRntlrsugOK1mzPPXXaAR1zzXJAL2Xfg
esatCSbbpKNnO196WqVzO5cD9uRff1Kpy/BaeJ4g33R+DJY4FqemXxjNTQQfiGlQ6ePeK/wF8msC
HplKrvhmlpTMUzPgUesqQnulZRARduJZ2w1g7Sj2DXj3luVcHLp2MnfgqoY4PRuGD6VZnZso7uLt
qvBUlwHr7tSEZD60ccxdG0mXNThTebDrOqHoHaNn1NvrueghEuLydC5lMdXcr2PDt2tXxUGDPTwY
KsCueIUnL/zhdf9gQxIoPzPTCu/OD3t3Sn32IRUbYAcOYqEye6AzKe6AUuTN+DV39B6HzeDcdGWh
jr8utUqEf0GUvDgsrnaeOrshBN7Wzk0DBOFI5a5zQ1uW3iQO72HObdBol5G3VMYL5sqB7x4StuHT
F0Ynu4ZJ54NKFpxPsSvls4RCRNEAPLeVIrzZ3I0B35Y1RuH8YCBG3eSrtIhsC8f/KHvJreGYhXi3
bwWZsy85Sw4bgmjFYcjO/yC7rdVxMCq5wvgltqvn1e84w7kOCnHXTWSr7p0K3LFPlYy7B7x9EdiZ
WozgUuaSG1bm/sVUTHyQAYw2+eeuJN3sUlKn+c9UqPFzSislU2fuasVhaKoBc+yWXKujGtzgVrJF
JEbjJNAHWlhal7Wxqd+PAit5gVHFV2cqTFIdULIvHz/ky7IuOSnMla5vNhMm+Kgzx351MIAsaK7G
dPsOXtddiRryc4UFdu0nMkZmFxEdmAk3aG629N+esIn0hHDyILlrgVXuWgYWsDh9LXdVONb7pLBy
eKjLss/t9p6Yi/9RY9i4DhZ1ocHi7oaVPqSkN/lJWKuGz53PznaY6c6tIW09eXWlzM4vg+8SjxFz
NA5SJ3qUliMlT9Vt5JXd/VS7/vUKngbgUsvfN3rqxESr2OkkOR/ShgT2KpuIPYiw6NMZ+prVp9Py
2NPXfOmMzOujrKi/BixVvD4OVQ4a/cpbYjYplC4fHSdqf7aLNNeQNO2nLs+niu6/0CMBNyqn2Ld9
N72vY33epZy5Sxqa122XVfQPFk3vwLf02uWgeu+IoOJz40Udc45WrvUxHPNs4Q3qFZduz2s6omT2
oqzPGbuwcxTftpMRWu1CJzvapo2An1nmhx+Xw5aIhnOhPNuccOw4DzgrcMoNHPqP0l/FtV/xZKf1
vLxkrv/K9vIxysW9yl1Qg32nLofFdg7gPR6wstDo6jE7nXL1KSSq8BgxdMi54287wx5qCRrr3tIL
G/S4UIdlte5zbSdpQt1daoXQB2nNnvizzrXSbmBuGTlNl1KW8nZoVnNEQIi/eXnr3jVjIlMbNPpt
KeJ256vG2TlBUVDEo8T1UFfZTWim4b7N+/KZlvNXWFf+0aPI+sYjjA5wVb6ooKP3xcq7hJpCqFQ1
SYdjkg0vUITC98lYSQpaSH0pGK8MoeKB+2Akf7iGOmZPGPsH1+r2a1xQwE13zP2Yt/ZAvUiMOuh4
0YGRpM+v730VbfCcuMs1WUK5kbXa/VshhdRl7Ac0rMc3nFvETmr/nHeOn1t2nMVi39oVZS4t1vGN
56jPIRwf4onuj8p5bWfW9N7uHugAf6ys8inPl42oig83t59/HVP/RyI3Y33+9feagd/gB/9/bbD/
qxoLODr/NxK4VPpj+V395m/4p/rtOf/gUJ+cEzV4uDi9/qf67f+D0ywJahtAMsozh9v/VL8j5x8k
8lh4YxJhmJnPIdz/o35H/2CmfO7HovDqf1x19TefA3ZiHNLImEyWiJwRnuYa/nqqxsYbGibdrDaW
mfHEDJRfSGdFwiFC2v8UQVl/m8W5tsC3PBo4mOlQixUbxYpvzeFPjkRs+P/y7f0XUvavGfP/PeqH
fFt8MsYBaMn82b8+/V8vqpPjiOGC8CCZI86mWZO5FFP5Q/yjiJJzOzhm2iV1YIwBDTa9ukN9DMHM
ZX5y+4dL+d0K/etSEIcYXnhnN4j9S/f6i6qtqwaiex8btm6xSLaqRxrkxdTS8zEgPVP4Urbs03L2
uzOFrKVJ9lY46HDTSE7YadiSi/zT1/P7xOKf14SCS3zFZxDCKORvv5krk1hrWoJsyPLhtqsJkKUd
nX33pqbedGLm+zjHSwAtVBFvOXIowG1qz4V/TZ0hhX9137n/UXT3/wz5ub8PIH5dFfZLRrPYZbBi
/N2gnvfZ6lkzVBd67GfzherrPlpT7X1N0pl+AJMT5/c7/t/tOIwjozoMs3WqtOK9zzgE6YXGgm2U
x/omEoQhQPoNEgEEo0uXFswmPRwAAbnhBAEjSZuxqO+WyfIiGr/XkD6IxsqK+37oy4eFUfeVJ6Fe
Qfeu1FUGEXfYFLGjXv5we3i/iVK/PnRMvIy5EWa5iAHS7z+Fq0e2XaPwt4lbSvpx5mqV6UL4WaaN
amg4sk3VN2nYS0aU2NsnokC6Kba+3WaPcbvON4gPIRU0+Nnv/3Bt/8VtwiiIZcVnrQjR/n+/Np/T
XFQI39sOneU0B9PBgNuGnS3vof0CC4bDUWYbGNOl5vjla3eP+m4v28CR5U8Lh/JTKRL5p3TG3zTX
81eWEGH3WGo8xhF0aPx+WV5Quk3crxNVI8xMOPfkjqF5nuUnzR2HGK/rBdYH4fLz+ayMVLNfwin/
rJJ1AE1dUrf+B2nxX9bAs2+Qyj88NR5POTrj71fEbM8d6sHKUglb7bXvXZQWI2T2faxDhgVLMwxU
qrr5pAAfxhxuyr6F5QuXxTzS5WqXGz6v+vrDz3deeX9bBLmqhBcGLw2UTz7071eVALPzgYyKrUF9
W7duv+LCIZyKrCgm6T27Xet90rcJUE9J1Xz3Z5Gzai/CszcYUenCyOuh7c4QCXwP8zpOPGdlTLPL
Hy70X5ZIrAG8RZjVBo4f/qpl/OtqHTtSOSrGcZjjzZn3Tivnl2k85wlEvxSfU8MAadvgRgSBMKCS
olQW/kdYJPinx8z90xeHIe5fvjpyhKHPGPQc/SRx8LdbjEzR6pdeMtLzh0Ft17QWzlO/0uVL3EDd
wfgReLC1g7N9gWpUgZianGECbpGxj2Xmt4b72Fvbn4EqaMqKdA4kMJv4mJsKS+d8Ii69spqVXeDx
f1+ZDGAk7PfD6vUP8Nv7y15V9Q3TMw17ebAxJmD8zOtjDJ8a5vE0DLh7IVm/zUMyd9fFOEYq7Tvq
tPnTstCnWI6i2MfQN/zmC53J9h5H+VLdnC0r5oIJVOjtZaIEz0nrMI0yMB6OtT3bjBmXeu2PRgQU
XwFDrtTGD1BTHoORLe4xoTT1R2KCAgCSNSzDqcPc9Rz0JFO2cZeY+yiiNgEUUeFVp6qvJpniw5m/
4qFxv4O61zSFRUCU6IUNs+es6JzjpCLGfFlCmzLDRZ+DhwPvu90klWpHCLCttMByTPpor9RpEy+h
FnzLysVL0iaX42w7DI0N1qyubw7R+b5IPXtYvOveGpJhU+bj9BTVfNC90GY5ubHKzQ7pIPlBtt2i
8mb2Y8H8MLE55Dsu+k9CezUET9cWjJ+ZOgI/lH1PJlb14mp1k+nemvV812aiQ7WxPshq4uGe4++r
lPU+8+xj13uXPV3ickZWxP6Snnc82zxkVIRiVu2XRR2s3FQ7S0/90VVs7DdWSyF2yRmvb4f5IqLQ
OAq/J5N3C9Q33wDE4FImm2M5qic5f5HK83hbJeci9STtW+ebihGi2Ezu3e67RPepuFfR15dd2Wpe
ZaVfnGxLz5dLNZX7MajhDSOwch4UNTg+1GPzAJmPHgZ7rA9huMyfaBP0ffftFr3iW0Rg+1sTn5HA
vgFpvnUhOCK7V/FnkQV6P5eNeg+GAfZyZ11ZVVe/LCBUb+t4Sh5qy6OHQ5Ps/nRFXglIzW5GAmGY
v8bGctAVKJYUO39W1t0ZwXTnzUt04SFUrRsZMvmeMgNb3q6rvWh6f0PEBprqhGmNqtcnCqqLnVM2
720XfnjaO9XoFnf1NLy2rXOVrbM6TLIu9lLNPpWPJvEu1YyiXRnMbDqrP+dENLfhlNhAhJR+GR0Y
BTCXPyy2vXfKaS1vE3M+S0TIwDnPYMrS0VLLb0WRyxNkSWbRsy2nEqkRmM9B8UF/1KXTfPNJdyxp
OJy3UEVWmuzSLzT8UKcJsHoWNtUlmzzqOR6K0czzhaQ7iJ65caC7EaMcc0RrMVRuGrsT1T7Emhoc
Ox2IZC9NOAG9X2L/y4l1LpDQcyWve3/JxVapsWzvx96OfgqjaKnsCofO639mlGLTv8UAW/1DKMHI
Xzk9FSeHcW0QO6ecbqYjEwCmTGnSAw+6XWKDEICmNGe7Po5K+WUnndW8uYUWSE4y73BeWNpCU7aa
sq+YGcdVNB7CQCWE/piTx2CEyR3S8ZgxqY134OSj6FWMDIiO7qy64EoDMbYes4J2tiM04PO013EK
6BIMhYmFjEPiLUNq5xkgiA3lumwOqH+mQvxuhrY1g0tvqIC3OubWSEUdFPFnz4r96UXahFkOK8GX
/EMw2EIkZ4KxflnOPPcB00gSeke5VHCO98HaYoajkSoY6N9MJJGccmW9PvS91mY7mskxLw7vBLjg
jnT0DUcspY4Zkwt1rCY3d18tvxzqSxKrkcfVUhudyggF5UF5EJOmfccKXrYHRgZLeR+aihg9P5Ez
8rQ0xvsMaihb500f77wHNJc4ummpUmp3Cgap/FEkq9ueTahtZo5jwU2SAvIs5OXQYvrFkCknghUl
hpnmYkic/K1vuRrikW3snAZlT+Km1H2HdAHMAAq16qX9HJcW5iVhEYG5oXOncJ8sncT1dhHaCk4s
WYH/in08yqmhnRdSZ8aQH94wILDab4zcvBI7Ybd48Wcb4B26RVtvrEPvuzm/pyFTtYUU4A63MRBr
YdHD3kMYDpepSHZ9Ltp+n62+oOUua2aa27eop31CqbyQAbloKPS1uysZPi5daqBxkchdRKyz4xiS
zr5B8J27H4TwwuV60stcn/B1NtaNT6t3sHdYeJi2DKFRrrvj+fXKnxxCIeZuZ6rHx4scV5eACRo2
N7NrxvGojIS1E1U+HvSYKA4WiiQzUfNszaiUbyGjgOx2cWUHBMmJ1sWnobPTiFGyzH1e9Z0v6/E6
KQeVXOPxR5xdmmnIkk3o8RrGEqaaJHzKwgKQ3vk2jXkpIZpSuTSaZOoO2EhLc+TQ6LtHGQeDf1FJ
MCFXoU0r3R69jfZ3v455FKTl1ZSfzFkFn4v5l/UUr7OX3Vp5IvIvJjKzuOlwW9HiyrzkMZpC54UD
6rXtXYJ13mVszGOgPpsms3ENZO9K6q+mge3meyUK/bxbo85m7mNBkxYpocPdnEBRKyg/DTuXzCyO
imDY0RkF2jC7D8Wn48c70atdmDGMa/qbmW+18NGjgHX1U3UTrYH7QEpSUHY1pXZG21HobWBeTAdk
ty2hqwPzlB204ruk8X+6dCDXPkUCuIPpq0ZAXGfGJsVoYJfn8y3FCE8mi45JM7x1VfeG9Wi9py//
YaXD7oJnqtmAP/YA3NV0L7MGnjxVnezSvtBr9hb11ZVXDq+LS7CS06QJZJCGCBmbOs/wN68XIRGs
LNdvMx29+TiKu2BYgjTA0Oti6L0gqnwfjWtyCYbj3E7nd5euTg4Fxdoqfihhsixz0BxnTgM/icsW
G93Tbg2FPAMEADSCU0N9PamJ7L8wZbJfqtGi1XTaLm4H4bGaDqKraENSwnoh2BciWnT1h+829r51
snfEv2WTWD7u8wkbGKVZdxR3JQe2XMm+6DL6demKo1F6tna667jAr6hYm9QvujvLSfalHbxH3eSw
qDXJS5jN8V2lO6ahMbSDPUSV4qqO2kuvgF8ODnU8jF3xbZkoym2elXAPGSUF+y4gSOLCt/HxhWEo
tw5RtHa70eubrVwM7bCWfK61P6TxOt5RvSku0EuZTARzfOzWBhYbLMpNHQdQzIrloondfbfoUzGj
cbvKuVxgO26gRbCg6pQXtsKcDyFidGaayhs73Do5/myvn/zjhD2OBszwHedQ/jNfXdph3GE+NqG1
m1aLmZfv1xdt3KwXtpEmrRp5U3tUdfnt9LpIL3xkXbA2eZldLnFDJxiTFHbBFKM0q3Nb0C2ZTd+D
jj3I6jTQGXX4lijcbORpAi1ptZ3yfTH3I+P15rvdt/bRc0HcVWwbubXo9Co96zqxELSD0tbf9YyD
iRicD+GtKr9NiBhYLt+0P7sH4OuwbqrQu5079IrRYwuDcoukbHYM6JvrTCdXI4/ThvOLfd15ESnj
qtcnz/HhngmbkLvVgidTa2RtZ+woKT7+4KH/9ehk4/XssBRBgyRU21pvbk4DT504n2UYdbe+yyyp
bbMJO5o+cSJrtyH4vvtlCfu7LorcNByzlrlHnDAA8TFPGAWJsSYJvrq4ffD0r7mbxlVPQH4ZcZpX
r+3QPgwlx9BN1nL8rmpuda+P28um7z5yv/4qGQsABB9y8bUQBT+u1OeBakvsV3v1Lrq8elukE2z6
Ip6P0jPeHbycdp+E+omjNI3tnXXbOurLjRS/rua2jzi5XSQ5EMrdwo74Ep1Ub9rVUybFunAj/BLF
q8h/hDDod7Nxkq1uxs+ZfR6VyUvPOTjxwJwvrdp2WbjPZjd/Lae5AWKkKU3XgTkVVWl4eO2Awn5e
hcumdZebKVbWuwi8+qLPbI8dKTjojUwSeccWL74bM+a3EaibbdBpcGqhBSiJM2jFaHVw3v1xoSC4
7okEYFp8IzxyjgXE4+0qZHI/jcU10M1g53PM2HtV7T5HtQNdpD7HKsvO2US+S1F7fg4sroLqulko
O0i7cZSEFzkuCaTSjV8x27bc2qVApSSQX5YXHYnqa6+hgLtzdZo5M3Xu1RDuYln5FzVvlO002Hqb
uYt5Js4WQkexMXwBWqcgHsrZrdNbV1jPbktmfZc6GIpHbcazzms37s6vfMrnB+tBEo7duGucsByo
6HbJ3WDnchZN3bnC6DgOX0B42oOvC/eRnh3/tiiK88Rvba9WyckUYlDzCtvzRXXC4s5y1g+nz6x7
SSVMOo8DQ0M6YWq1QSMrUSkZx48PC3Z/HjIe5PJHbmkKIRqf7dyB6fw8mRuhyXDsV7Hq1eLs1GJh
i2mMsCO8uFhLQDllgdr1Q6hrNobUoe51AVjwgu/Ifo9M0B+7ogem2fUDpoA+kPPRn4NLZaph7wH4
w5vYD2+rOd99Ub0rdJRJ3D/czM48zfvMTK866Jct2FwEvmSiPHdK9jF7L4yvIdmbTK6ppv7vHrAh
W5UkuiwXJ7uIRKiY/OawcYdempu2CdZi57Pk7SxwXqjHMQWJ1FXNA7pENPr7eZgJFMXUTu2VjUqf
j4IarQVNfuqKN89iRtvYymJ4T+uALiN/L6d1SMdeq8/EauSVAa2Z0th3rkFF0dmIpJ2ul6G+Gdzi
Kp8bfsPeVzOGF4lzK1oMSmtIeT1DTg7kHKDoloIUEWJqHYdohfXr18UWPS3YZdQG3xWjuDILmcjJ
85fr3IxXbpuzPe0wCLRMUXMAxhOLZGqxbEabWXl63EQiroNNWOrosNRu+IibCVhv0nnnSba3X9xW
XVeCil0kytI/8UagIZxqDvK67odPEvVkh1H/adoBSs0wfIFCStmcP5tK0EhJDkn3G9Ix60Vnd8lT
no3svxPZBs7OY8s9PZEzCKZtjJ9MXbJoRruyZn8LUinnVmG/Qm+MDjnYD6oheM+93vRxyA8t50OL
IWjnlQy8OZu98o04aZj0OEiTD8m6Bf7IOm+K+W0qcU1KxmzrFkmppHWdGpCJe0zlGzNrNmgJbNiq
eAni8NMBywu+Lg7YO7vFDiAfDcPJhIKGiROEwLBVUXJqqvmnN03XdMoVV8ZP7jB1vHmSK2dv/9jl
KDFiukNtPyKD8cJ2WF14f4NdSzLqvYIr0t2XkPDelV894mv8DuvpKTB6PKwrVlw1iGPDwd2PDc9p
HLIHl5KzeTnt/WBkw9p64I/wMiTG2sqmeid/vE0aRv/avo0mXmBVNspN7YrjbCdsm1YoCvF0tzJ8
qETzE6blFfLzPurcHTit3cxibS/hE1imH0Ikh3FUUAY4tKWxm8PfEKLYgJROvUVf5MI9+iY8nYsi
N+wSjzIzn56bnLKquQsQRnKTbyJIwDWz5DAR92No3bhAqU2xHAVwjMKZ7yc93U61/F4IGNy19C9k
W27r6kdtTU9i6T6C6XGakwfVx9d4M/BojTnV03F1MqDAK9U/qkX4aex3/nag3RjuBPdNWsZ9A4v5
7CXceONk/Zxx9K+7fAQofp+Xq8IN7fsZ/2PYRQbjRTEPh6zvw+6aM2F7iVhh/8hbgFzbhnXtdcGu
tKQyVvWUjgE14in9XsCxB0ZRP9DDM2BztJPiMPTr7LZAJvg1LKNMhhqBDtf84JaXeHkG9WrPcf8S
9wWA1EYP6t5e+8XsadGS4dvAlpXanlV6BOV5S/HzsB3h1kQkOnh2j0HW85vwyW5sD6IE0ZdlJ+Xs
lCkFkq69xamGeN5l4GdTeG+FZkfIRuubhQGn3DRtHL6PyVh59KkuLaLknFefnJ+Q83E4QESra+M/
gwA2T7wOWPOMNbicEbqKiVEmq+AtLvBx7eferxAUPI4St+Fs6xPKM69COlpVd0KjtB9rDvhzGkTz
cF3nY3M/rKRO9hwVDNaMRUd6qwls3hiPe27jyMDur8Kxr0lwtBDGqVp23ZuYmUN/iqVSwcU5evAt
kUuJ3Lm2yflIOefNXSWAUx+1KCKZMp8YIL3lVP6ZjoW2ENV86FZ7XKHg4GC9sttkvEEVa986gWN2
ZxzykF4V593NkDkVhbOiKJrnFrb267wEVnedjX7wU3CQJHE00pSbFrT+guROvDwDbcJPmEq2utlG
4QO6H+tqXS/XAFsvRx/W+L02zXofGx9xaRisoj2F5ei8IxNmzc+4yLETNZ5Gqqy0z/sExaHi3myH
Zd/mAwzLPmaLunHxWvtsJaKMo4Bl017HDzufkfCQEWcj1nzjavbyPFG6+jHTJb2kYuKAu2nZ1D7b
kh7yjQTWPe2dTBHBCxfxBYy4efZDafXHQMOgJj8DeJijpNOPl0mbu9gpqmr2L3RSWcWWRRjwN25Z
xoDZ4Om9COqmTUEGEmsKTFIPaW1F0XPiK6vY++SvoWEqbWF0FkbetJU/fiRk+O0DNG2HDV6OpYad
TF+wbsZ1c+GSYpTbKJ7yhrKfKZjSpsoBV1pF3n+MvYo6djVe9h15nMR6ZwvD/VJFb247UyKhWUoL
BgR0XPK1c74c6cBKFytzgQwNav6Ru528j8t2fRboBfPmHFvNWcMsOquKwTSf/bhCjWlp/Wv3o9Yj
Xm1U3eciMiylszv6YWrDmfcMs2bCnQDXlmnNtgKa5qVZJ/ma+dQvHGJV1p+9bWJaQsOl08Rg8+Ab
MZC1TMfMCzihSVyU98wdOuIEOHGhOM2URJJWtTSO/qSf33XLZ9x5Ua6/GSaK3/1R0/ydeZpX7zT7
LNCcTNetgUDw1CKNJClPnEDkyuJuW3kNQqKvu+CrYnHq02jx9JNevcW5tGz822nnjaTAhN1H2Y9J
rAsjz0j56yZZvIBZ8CTVaRzzaARYumCkAseWU2dcmoB3Hv81nUq4u4edJ6LSJakzTK9NZokl9bAi
36G+q3YjRYMzqkXC3E4FxjMYWX7CUSiiTrcLm/GBQbRz39tjckuZWRf9XHHfhAeGsvnnWGRCbfLG
s9+cIuc+UtQJNLvSKcp6q7t1/SqMYPXhlBHgHYzJPl8FZchKi4e9BI7VyYIYruWJKfUGZ23QrnK2
Qqgjzbnpmpsfy4D6aGx/ZQ9VlgZDBUsgcrWmqFkYLMkpJk7uODvWzrXgMHufBz1kqHhwOA+Urq6v
vVzK16awvYLVgPZGusVWoa8taoCe4aC3Dwk1LAenHYI7zpzlu2gr+RkZWdzVzqLn/dLNNUBo43Go
mSvgCihHOuk2ixTmNZznge9vlg4sHr5rfomefy8hhpckCQsFvydnqhUWkjeENPV9zATfS4XtnWPJ
tFPg+W7z+bWGi5gdw1I436pV909d5jE/LZhGj1vyoOj3ro/lclNy277M9eSqq2Fc/Gcb3/obVs7z
VSSu/EFwz/7qXALN/07Zee1IjmRp+lUWe50ckEYNzM6F01VoLW+IUElpFEbSjOTT7+fdmN2pnNnu
nZsGCl2V6eFBmp3zy82wiu5psJr4reX3cFVVgbI3NGWka+JYMbZzinLJBpgKah+RCRfFKyHSldn4
fZQ96M7qftamhx0NZYS7p67c8HYgS+gun7XnJU3mAI0FZbnmu84QMLHpMlG/cDyj7fedDj2vRw7E
p9OQkLnxI60x7IkJQsBpciCwqbLEA/b49klQ3fAdj+HyA5nQGiibkQ5NKkFT1Lo2gr9DEbDWbKWM
hvkQebmt4HHSNYR2yNx1r13RdxdWx+6kCS+cSNRpYjo365K/rJ5beeCvdemZT3OXUvquS+86Mw9b
M7gtdfRuOP741RqsLHhEv26caonKben1NfKPiaq7DUq74ZULJ/IP7B/VTZ2O1e/VWVRD/u48MdLg
7lOJ5RYpzJBuaoC4GOIYm6A9HZYMXxynEynvi2wlUEphV6yF+dIki6/9O6sQ/EkqPbUdV6P/VHK1
NxdFVLDukYkOHq9DoT8KClvoI4uD6M6CdvvRJfY87Fdk+m0heKS1qx3D3BdPob4PSBQw23z2/Md5
MPa7G1Owi2XJRPDumsjFfVuMHKNOlPnRtqRC9Imkn+xxKSvAuWqavIVdaRqavRjsYMJTZRZ+Nmdd
OE1Qb++0J4zccB32+T4Mcwd2rBnjaUd2j//WRV1OSReyZ0xtblA9SDhHua2yvoDbi+xtsJj1lQx0
gg7xQFM05ldBfWvSFktES8V2tDGzr4Mr+l9kyH3B1pqkEHiEOc9wDfdEmObO5aCEGXZRMNgjZ71p
rzu0zkESuWUZHMCN2hvVV5XZzXnRf6Wrrw164GENzkZhgUSvptIE6PVFUBy7hoVlLxtZ39KPrN56
22t5WVw3vS8m272WwtCHO4eg9hsX7ozqpDTO1cHB+DJtTNT1zmZUKCR3Q+sVb1Y3FZR22VXziOuh
FM8mCIffMSTVw0ih6kNDoEK6pTM4+h2XsrrBuKWpBA+jYgfoZ9NI2yPYdJUO3xYA4PsiDuS0hXdJ
b0uP/UAM5VTRsresd2EHYbaZ/LL5BG0P76G9Q/L2ka1CgteR+CpKgPn7ZZ2iLkHGiUZo6RlHL8mp
sfzbfliXZl8RQBCflXj9x92yuMXPukzi2yz9iAJoisHf0fB77zw3jEplV7EJokXrpq0r/fLT07LV
2zkVoM/koCDRhusuHknZj+RmohJ82CxGcTVZhKdcl7mrqRIz5XI9qIrhOwwgZFx5Ymux2IDrUrRh
v0EKIF+2GG3KTUcIcI1ky3Rnblqub1HnF1wQdsYtHS+m53dij0OXmHEd553M1QxvgmaZy9CdAnQc
nZYfZgibAqBhatztRMo+JHntT8tBzl5QJUQolyZZndS9x9Njc7uWk/taST2tUDCtpgSwi2VBUFeZ
wUmLeWhu4T9pfWYzkL+zkQqSzdRmwTmjsH8H67Rgyu4J1cCmppgNJ5FaWLD9jrizbor7s8U3jrMT
dRt0O+TE8mocx+ZBjiWBzrHs+OFjoGoQbaP1T8AxwBjfk7liOQO5kbRPLywyXjW81WFsU6bHbfOh
eNTfsaJFFDbrk8fPUDd+Oa7TFF4MaNAGUJjZwbzQ81pv9NRbD3axdNF+Yq+nDGJweuS15GF/x+tM
JNtKa/CXQw74vfK9mxHORm0DQL5u53hzR2NBnEVkFOXRdIS8UYYOs4XoFsqIGMvCqM+XHc21OYw7
MmQ+bj3rFRxsNk9OfTocXD+NxC5OSUNKSJiJHkYbkperFeaLPo7ZOTJ0t2My5mX3jPtxfrR03PHP
ppD2lrjk+sGPoMmQ+GgK1ubCIOM1Yml4JxcHQLn0XIsoHmfiiZOd2asoPd1wkQtA0PDuOiAqhZz3
1ug7Typu/IsWa469cfvUf588hroD1p7+ZgpN9VgomY8bz57jKIHxhhYMCls/lbaltz35lt2WwKnT
mLrG7hXUBtbU0FjUupmmFIgSOCXOow4cKvHmeQyTYV3771nM82WeyanaZe48PXszoqntPKfDNwY5
/xaj1lrsc9pdbjhD4mtp8BDsAXfqj4GqZOvc7V0NisbkdaczOXxOBLuRyxCJ9M2qB2b3sKLaexN4
zXKdaj8m5MUurXsBhN1edqCtXCpkApyTvwBMRAVM90oUsHcVNGFzK3Bvekk/qdO7EJjbDrT2hjt1
QNRKQvuDf6L7MPfCfLNtUMwjKyyj+8kqqpugaGJ7O1UKDGLsC9UQHh94vIJ1XxBuP1NUtcnI0PaP
dp1m5SZQ/fKeglw+osIr0zMQKNff9rHmXqTZyt7gYiBatGAvOcRLw87XetN8ge/2dJ7kwQTGWIr2
Ywl1PyQxETokyZehfhhhljLuD5QCZ5XT2fVuXtJq2q+LpGg+9sQ3qxTJ4kr7wS05r3OBSyjg14ts
aPVhO/zV2frYEgz+vLyh3Tzu5m9vzJXa2d1Ylntp1etroBZ5ZYKAWkZmSDpJ234gAK0MG8T7mXSJ
bUC29xLh8Ha3tBeUt7MlkAZFhizzbT/l+ZsQS4DXqC7su3hIu+68pyuLl93R+GqLrF5fCmlRoVKk
mLsTMTXrsuVvsbJdFuv1VGQTj0+TzbluA032J9Cvjo48Z8racj8P33mFGG+z4m6iW9ZjOmiqsXuE
q0UOb1AMU6YZE/KUiHVssEM6jvHYdlEjHBQH5IOFs/S1yAW8a7QQ8Gppzs4NHdwjpY6uVT9zYMLf
ERyT/x4hbC8XhgCCNsOxyEFCT1MpVsjOOn2w+dqhcouNeF4r6EWDo3SrOoKVrgondgE5Teime05h
KbbourrtQrzIi9+6mKU5K7rzpZoVnZx17A9JEUURbZu26s3Gzoeg2aaKHNqrKRbWb+Y5ziphcJNt
lAWVVGRU+GwBKkr/2nbT2T7aKoJ0mnLXerItwd3QCwQ1x7yK5QV3vvroSOc128GMp/3OpmVqp0iC
bnbB5DGzFHaAZ1gOjWyPIRK75Ra1GFni7dqeSnd9Vm2W1zz8bmTK9xrAPn1ZdpAeSp1Hv8nfMc+G
OBe1yRqEoPxBXPW7NUVxdqbGme+uCObsMS+W5R2tgvta+F32khG8xdMjU7BlF+XKTQDh+FL2fjWe
sC0fJ0mQomeTfo54iXwnuEkWivGjIbIZ98MYGK7MrgE7rslhg6dvuyndNXjXGZOXcAyPKyFB3OZS
jA/SA8E6hCsL416U3tgwKNQrwFTsla+4eke9MexptLy6Le6UwhmHjFVwXW/mzovUeS5nBKrKna+6
fJ2rw5iuzpdSUfyN17JBeNzCkXe6HLsdlhrEEFyexWNdDOo2irWFJMFouV/TNf1xwqJ6GZpKk59Y
6cq+CjxjqKQ15AFvBNiRINhoLY6o2ibaLe20ecVIHf0m2JJ0r8xZcf3ptBvfrCrXvKxh6BAtujIz
H/ypGnzYslaf7pGqhDEsG+8G1SCrceoLDVovdCERSRblt0JJfaXQlnwXa0Slac2rvRHtjLyaQyh6
I8vSQMuVKdtXahdP1mC0BbU5Ak2Wrue9tSUhFZ0/evm+qpuY3xJr5gP2r4JlyQE13sx5QzQ60qf+
ucnT/Bb8rXnD/WDJzcCOFezx/ZvfaZqTrS3LmBcMN3uRoXblmGRg1dbPAId8jUVLgpdL0F1vSg1n
H7DCVtUOM/WC7vjLZBaJDghrHpdgiXPUEPjnt6ke808GTMh9K+JbCohq+Sjgbd7qeAFg8FWuXqeh
5jOWFeb8qDm5PG1/7BqkWpI5rIJNoHu4HYJhO/B4X084XqkSXUa6aYnrwEuf5yO+wJhiN3CwUjfn
lb2yGfSwTefFgr8ZV3jWbsk3g+BaBSE5/O9Uc2K5YepyuoSnwWbycwrMuKiy2Y6LfVeTu7KxIsnj
WsXVd5P1PU3JpG7e+TlhaBAa0vlc0zB4yUeXfX5dIoD2YdHT3Sjd5T2IcUkkyvPJUIe6kGeF4XqQ
KZjPtlqGBatYKbPv0hbrZ+2OARPwEMVfqDhOHj+u0fE6trL6uTNTdQOxbTF4awHs0Y8OxV1WWYOE
LgXpL/Bgc3E3TwhueZ1hrw1jzHrooZPf7RqB4SZXXjju5i4KaNYqU0aKpVxnvZ3mdH7KCI+iRrH8
25bOCuomTEewJH1jvAJnct0+r36Tu4gHTmZI0lCmTUqQNcZw6Y/UbbtF9qUt4dzka0B1Tw472Sei
WtZnTfUAQFiwuqe8C0ToiZUq+jhEm5fE7vZleVNFvgr3FeNQk7RzbOFnZfS+s5zptCpZHSevQxod
hcgj0+xONGug+I1IcztCLhX7oAbfO2KGra8GBGtt0ssqHi5oaIBHnOfFvjTV7GLgn/LwPg4HRQUJ
k3R1nIhK/ypxnL64EXnyGA7n8ptlp3kaSd7k2fKWmLZnG8smdc0C0QG9VLjHwMHqB8L+cs21Mmfc
rn5XkdUzoL2e6Koi6SwwcblpoJp0otQUA5CKopwQ1YaSRx7DhrfxW0h4xEQ9kjzbn7x8h2qE2AYY
Dbi2WM34/QozP7LHAv8Tmk8Iai1nThLkftvGcwoiSe2C8YwYDQU6lzMub3IrjN71OiuDMDKDL10n
335zfMToGpW6F65XPV4BDoQKQVqip86ONxVk/aUyp0+IFi2+6UmChMUuaBSLhqohV4e6kJ9yWsfP
BsmB3q420ys+cpJ294KL4rpx6uVbBro85ONcfWS1yp6xDzQxdwcuWiCFtW/2WP0Qaaatcb5QvfD5
CeC3pqQnMPhz9JeO9mwkBndWY1cogylIFbs2KkJgD/JEQM6j1ZxNYd/bx8DPy1cXmxBZ4MJCgdaF
og93QyeQ1XVr57dbKjoGBvWadzYC2EoWthA68FYOvW060LJybSPMu8qwDfLrWT1f79BuEmHOfOdS
EeBW5HEAnsyv/DRjceaS0NieU2tHSEKOpDhnq/OneJOywi1E71F+sZ9KDeXmWyasE2np+h13pQ+N
VaJ2oslxzOFXu8q7sSm6xHFp82gcp9BfX1H42/YmZ1+4z7qy+ilXr39VKwnuyehVK3UMto9CSREl
j5ItmJoHfJ7EDs7rPMLjGu1cA4VU9bZHifdc+pgSkmiiLsBR0HF1Sp3VAIUzbVi3bB7YxasbWm09
WewGWRZr0pdArhc2v23GLNezgg15gMtbiZTvWwKTfgSqdNzEtULjnEU5x1a4sAhu8BfhiGrENLoX
tZxI2LYVryLrunTMJoIKRQxa4b+s48LJD0h+eMtVafFj+PXKLYam06fDQ1LvS3+VEDcqD4gO08ss
35idu3eeQqxuYVE65m7ky8b2Ga0NDTp5XEAE5Q3+XXquvJ9uRu13KR0r+4qsJf6NGNG+FV0XymQO
x/6lBP8any2PTgHAiLl8Wr1uusv0AhfMDlgRSYIj+jfSI4HXw2/cD49kojypB8S0qA6bgGwl3Hdo
fa3+perH+rNMAfW39C9KLyk0HnJ0geBh2NA7h/csItGrqSaU9WWchog4tRXQJg7r7SSh3YpPMbUn
aQn11Rmxd2VM7W7s0TCDoL8BLM7H9RRzYg/hsxon+6cLPE3VCcDCjW+0ebS4ZfRlDjqwcthIer0D
WU6SmzfS82EeWT7Rz82Ri6YLtQxC3dGk29mVa3DsggF8yqhB5WxnMsZRYS+sQXY9lF1Cij+XxgAg
S+t6AEG+n2ILTf7gzK11WZTrdGXXdhdcovju+Hk93ChHw03T7uYTxYl8aAEVmk51ukmeInTddGlU
g9NZEdYsknaoRNhOSgcl6rM5qndhvkoMtKpb7itqPZ4odDzZzRDbgufmbZ3tEYJQqINk/ayasW3D
rhcQPxwhxZfwrIiRdW0FX1rdljZ6GcUF5ppJ5rtCwwju+tM2COnvEovDY84+39qWWugFqRDrVWjG
1nM92dHLwrfunTXIcdMEE6d733NYtYnje2u4nWySveim6/v2uCwhMge7UOYJWq3/IkaOu67sxpMu
tY9LklxxlD+fAI0PKMyCvvTWzztUQSkdKa5YhUgUd6d/WNPSy5IaVUa4XbWSsOWqnhek2tr66ETA
OwN3zVFP0mp4XrptJa57Wuma45Db03tjFlALhcfAUElQVtxL0o5ug1ZY9gfgpv9CpgFCdy00KbTa
DYnIw5JEDMTseG5+6SM/pDGlF8j0cNQ1VM3h/MhPTnesES7ioPyWFL0og5AXER2eXNi0DZCTuw3W
QDMRFlM7cpdlQgIWiFkeC9cJ2gQfh/sJwsHi0zpKsg8z93y19oQOhhe3YSRjac2QRZAUsI1azJLn
/Wqj0NUnVmbL5dEC5IclbVVzpk9dN7R+IpBcVuDlqmTF3hZD5GBdEX6P9hXy8EpVqouJHSUpAzBx
tCXoX1H0u5AjXW5tbIPn7uCT4NZKn7QOTaybR0BpM3ws3sQD0eqQbynzujXeAFHpF+KJnBM06JKv
vsQSF041ln6+a2hOVMns9hnqJUeJ/EJogyMBBmGe9+ngp9elctRtSNQKKTmFHef7GsqMPa9dEbR2
QS9xVawh/asl1T/8WYvj5ltfL9nvBZ1nB5XgZ/PW7vG7obn3F8RWTj0FN01UO9kF2wP7BdaGTJ4t
3mJ9LfPoOKhoUIYBpnDjbalgwUvnyjTkLo3Xk/0FLpqxln2LxWIOUnRfHOLVAw2Qw8OIorLYcdM5
b6GdOb87kqA//lbJcWwsRCybdgnFDbiCfObxAdUNF/iiHTq78BHnyeQjP2wj5DD4M5E8xMDniTUj
0kmw8ns/DlvysmeK4d0gdDTjvkoZUomRVpHcAQAWvESmAJKCLSYYq0zhj0tyZJ37RSrf3SnEfYS9
dCRyJyhWihLKc8YWEhWZ8EBsqiXYWGjJg9ONbp7BasB0IjftxWcFg+RfnMJ75YbfZey8lKtJ5TFz
Uui/QRDzlWQ09ZX3Y08g9o9EyWQSJFAYIjteBHPnIK6ydzNMroLBq9iETF17j84Qcc6eUusReqNA
y5jJfTvbTa1O021EAJ2FIAZvTvKL4GovylWJutAnb4XMTniehBZtTqlf+BLgb+d1TNaugGURaPSx
XkYd+SK/cnbigF6iKWHCtV4iFUR9AkK8XLW97B+iPD/9+eO6IrK0yikxUTN/Zsy1n4Or/BeLd/Pi
F9g9MRPd6XqtVTNs61RAz2RAaJgDl+r2V1jSKIm8jMBMYh2aXWzVHAzkJKHIL7qpes0VddR7Isn8
MvlVm8HW6N25Fomz4oe3e+KCOGXd94xvn83DH/styUHOytmgHZk0jiBjp1FBd01vvAMHXuerwdit
ALR+DRMWOosDCMhuhE62q5qiK2zgUN3BmsV3Eja+3qaVR22VlU1EwKU+ZMu29TsJVys955MxnZQq
ShO9j9RL2+iiTocg3f5a6lArpyYwmkxWURythkU6kUahbKz9ZeA/H6R/8StPh7FC3rRsheRV2LQj
Vw/TDCVWm45gnKdfHcCoieuRzrd+UZex4zUbpwa3JUUVknj/SxsO83TS1a4BUxzxOMB0MnIuJX9c
CwRhjKrX5FdrD3DOA88IBoT4fYjKkLPd9srPiYiLj7zxUEFRrKKTX2A3BWuTV+2KECUnKozGcNRb
NQidVU9zwja7sheTpu0s5KjZcZ99RLqn91OoaXivhyB8DeB1nE1A1J6DeppE8k1jaGlLcmJz9844
s6sOOXLJJGq7Qe8GniiSV9z404oBPGnAkzfKpYJrYxohP2xRs76Mdc4uQahWc5HzF8skrrp8OAbg
xn4icTgcm2jIfxPXVL9JQT7XXqAuPdPx7MY8QJ3jdBFWRbRa1sLQ1VvUfrl1fG5XPqtZH/nTvqDq
lGUXAYgklKR3H38hMB0sH4Jp57YZDdK27uvbdSim16ZP8wfYuBiFn83JPear91p7qr6Faq6eqILS
v3/R9Jczag3LrinaCr2CFhWIZqlY9n5lKCoqwgzJgBLLfLWkBd4GO00JEYTFI0TUQquOMsGDIYuo
ceOTjsOFbwFEJlUUho/Kl5TNZEHLY2GzmZSbXz3Shilyu3w/NAZZYAjTrJLKndqfX67b2quDfglA
vl9hIdFMJ2hERn7kJczqk+erAM3n4XyYwA5xnlhe94ieHer2HzuKxV+jHk8WceCegB/fDzxBc8of
hmyCzDEwefoUJh4P38FQ1j/Sd3ridCPkEkBrTKYJzv7J46Xu6guNsuM+E9hFN6PR7E+z5VPkViF4
ebJV7V7iheIxDUrRP65uPaQo99C0E0/l+99OWA7z3yMa/ltBKTfdT/Mwqp+f8eqj+zMv5fQnfRHG
qtDtjMO//e3/zn7a7cf48Zd/2DVjMS53049a7n84dsZ/+9e/JzKc/s3/3//zf/z87U95XLqf//U/
v9qpGU9/Wkac7V8yS2K+5v93yMlty2SffdT/6T/5e8yJFfwL3SR0swREqVKzzKrw7ynfFhEoTNdk
w8ZUfnpEe/yfnBNP/AvQX+DiHBfi72Em/55z4tr/YhPGTaRE4HvEYkbRfyfl+6/hFPwNVDYJWsGo
7iLLg9fhr2Z60zb1SnB3mGToeq6RYhZ3ekj7faSz4lzy+pEpiTIToKkqruwpyB/+w3f1X0Sa/PFI
8wE84l9sOw582GSiVv94pE2XFeBWTpDwSS3Q0xHwdELl2HnNfMag3W+6dnH0xhuH4ppgJCaBGV/f
bo00jqXWstaL2Q+6Z7kEb7iuB0DvGYmVyFj0D2g9fb2np3rXzMFw+Mcf3fnr23j66BHDN31qFM9Q
NuH8EbzaM9tSc9Rigg3YhY+LXWC1JG7OM0RIEN64kMRGJNds4ewEChfFGRYPp7pYZsGb9o8/zF/b
SfgsAbIcQRKLIwjPCYM/PosFngbeNc/4vXyAz6yBIjxigg2ipMPsQChDk+EIc7IiNlsSt7r2n3yA
P7K///ZtIJSJofdQhpPKwMP8H9MO+mUBssnp6Gqr2ay7WE8Ryrdlquz9jAr4s4xGfx86XhkxH8i1
3WMG1+lRxXK0yeCgM+kcO5Fe9oLUN4IZLdIBdrXJiDn2CrovL4RtTP9PTlTH41P93zCJ0/eGAprX
EiTeP317fzx+ml0scEZkAb2fo+whrgZToJwZjSu3PlESPf7E/NyGfLZuJXAjLUucqnMGk4R7+74S
zFi70autAOE8WjNA374Y/1mcyn/xMXncAhqK6WN0SZX465cbxVyZNjmOCW9SRd7VEE0PNnHW+26y
SdOxBYBzogArxLFcLZFfd4iBywPRql0KXbL2825YFUqDoOnZwwtEo+KflNm7/+l1CEIwCgpyKLA7
ZQL9UYbBYy5I1xBtErd+pm7q3u1UQkhBG2+mxQQr1iAizqWO4YdZSpiOAxpb9gADIjyy7QNZZ6R9
na9tOn0Ouen3XjdX5qL3gXH6ErcivmJ13zKyRgn5LtoiPs6yvK2yTGrvFrwD3m4i5lLfKOOn/gFv
LFEM5JuZpxBvv4/UKxyGbTBJwkP+8ev3R1QKz1GISyA+5Va5fFzxZ1B1uFITvEyAijoruzLxAKom
SHg7hXKzKX3btGlPKKgxXrkzi7Bf8ki7lwo5P8NlGzQ0DgsEBP/kYwF2/PF8h5ysLsJi99RGGHNi
/fXBYUw3U0R88YYs1zo8c1rTnzGkgKXHpu2bTzJnFIbptGgm0MHxrAEnKHelcVN6V6PbuLGxTjqo
Ic9oWJpZ+q39UCr1PNmTeWQIe0VP4Z7VaNsReEliNJMRXctuUGq+jMcGZKiZiVEVzU3hMHVsCjE2
56ySI/p5VQJhR/Zjq5tvjHkneUj9VFNHdL0omF2InKXcQZjUAF8GrVlvdosN5Y4Z8KELkT2revmt
e0wYU9e8z7Yi8lLItrswliIqVXaefRQqr7fY5+SFimimiCwbmyny4irhccm/K2WdHBg9n5dHNYx2
gw1VtbGK3r+Kl5o9BRItEeE0nS/zfL9SB3PISHk6rt3cPZAT/jCsOEgynogj3MR65c3YZJC1EK0h
s747dHMQfVg9BUNl5uZX1Dg5DPxp8M5Res7i523DOIiP+Pcz8jZFcz738Iv61M4CNuWcTBh+RkwM
Ibb+Sx9k+DtD62EtwcwxHjZn6FezgwOEspdFqLb9AmAbjsbcd614itO+uhFspxvnpFJdToENShLQ
UTRMflb4qiBs3xEWwpAgGGFbsMtxtc99w456HpNN8jPjav+WlDT4MzI8d6gOQz0joIOOITIhlVhq
xveCPoq9PTU/7iz6YRf3kIlbjGIuwTp2sEIUqfLTVuy1Ccsz7bcdUOrv0zb93Xuuf4s7OHhRcxr9
dGqlcwlyRpP1mGN3h5w6UDfA3CE8OZ0F4docEfuCB9sNPdlDfIbTotFJyO9h5zE0w3yEbkxLQB5S
JZwVd2YczVm2qvQMKahsD4YF6RrwKsL3EyjsFLE+BBpumdjDYGstXXMQOsif3SU9ZDgrLxCDmV0c
G++cUGKUFUbW3mHSeXM26qw+roiHOfV93T51vf6ikYgkH/LR1Ufk+OpTGKSrm8l46z4qREPaDJE5
IwgFXjQmmyrB85h/xE22HECtUQGMwCrR0I0vKPhFwmVegJXaDvdOBFjYJgCyBrp8sjHXOG5EfVNN
/HfATF/yJlXNsK/mIFRn+TAXh6k8WRRl8ZpZvvsQjQpFtl76Tw7W6miI5nnPAfxve31yFNkgTc5S
6i1fOnnFktjHigP2sS8zgcItDCracD0aROFnFU7LSjz5lH7CXCJsD4KThiGusPBJTPGXS9WvV5nC
IgS9VSUiL65qH+tDnHvx8RQFfEFsNeLa2fYOZJ99dvY6PTmCJ5boFjGfmwIOUWM6SSR5JOd1am5R
yb2Ro6P3dM3SF7NEuZ+wKfm7VTjmrUVichcD6CQ4nJ27yHj5fTZo6wzIryGlbiGdQobxcTC5epx7
H1W2JA/hyFBzyz8Vz4QxlMcqZE3aNNoKz7LCzR7rMJw/IQXK15FMcpE0kDEbGXbt9QJocnSqkf+Z
YeY3Kl3Ut9OijUINUDZvY7Xo44IflZx5vRxThZKFbTwNTs5oVT9V63zn1qW8ma1g+YzXbEz6Zfwk
yu0nxsdZbTrXyi9cZWPUBqS7nkSpf89FbzP7suRfWh5+MGru8iMaseAoVpdfn1uZCD/rbBpW1Ek+
yWElmJO927PG9l460qCud6Nz+gJmYqlOXwIJ+/mXLM16FkrkAxX9ajGyU0fu5nIZk8xPSYvzlLcc
0JFlKIpi9+gIaNXNqgvT74Z+bJ7Zz92byiff1w/ljNJjCI6OnVfntFN/OISj3DXwt+c+NXmHoavC
PUIMQpvmgPZ5A6I7NWp4TpsuvayNEmeoeZbnGWHCbV8P1c0w8rcZ/u0MQ1yBVgWdodKYrcK0rg/Z
gNqRCcy8FFUzUqotNSJuFHQ+9fZDsJJAUPQ30cwqAxEw0jDuZ9kP3CVyls7m3EcQcR0MLBImQKQA
TkRMLFlD81r/xCLQVzJqml0hA3ULe4hbV0dRMqCKBw1ZnrtmbLZ+CxrQDggdPJf/0kt5nzf04Ayb
KSWYPyHpCna9WnyHxUrfZUpUV77O83uHoJizsk0J+sZSBR7vxbogIsm3n3sWs8u0tYJLooZQFqZE
yeIVjMShLuS0UyRVHZ12tr5UqAlQacUZSEh0zsS/AFnDznGrc6IhAzBqi/66PA4LewBSFrKCh1Ht
ZxXRKDg7eDWayfu2Bje+hDekjcgbJ31DztAe6cKmROj8NMjGOZDrEzx2rS/249xNZ2vVivcwlvsB
0whfy7g6Pz50P4izaG5TFFUHhtD5bZ669bpLnema+o6FlOdiOAs6EJpN31U2dsluJo5hXW7Yzvuj
Hntv29CwuuEEcC8KqbMnPXcv9ADE59hILCQh4YKqMfVsDCOoEoGWK4Lb2bpWnpODKk1zTm4DCQmz
tkCuawCxQogTN2ceyLeq997pbIm0PFWPz9EjWZtIIhQc1MGAq+9l5LUPvNn1xdoromiUQloYMYFv
oFiokbHg3pfWt55hxO1rEKrwDcYuPNLSSAqym6Yxod4zplT4xnXXOzp6tNNWPfc4Ql4tED1AeaSk
Pw6L6W3QrCDJg5yIiJrHE5cSrR9Cew8SR0LScQlBjcYPKUK49wkD5IMWwvtt1rb6yeIuvyuKlPSk
0QqOEaRVBKmAnaPqIkAqRFDzWRAg4Sm6/HsM1pxwD0zfLuI2JBIx/IpCPzeefmfCyyzsEw13VVV0
xZHIBEiUklfEXez+ARPPwGbhMV2Aj7sYl1cqE6GXyRzVRXYnhIJekn5VfGMwERfI69DAdY3lf3V2
sT6krh69Hdzm8mx0R55xx4CP8lsaZ9PFi/+6GiB3ucjqQbt+/9KTmuHzrUTfeOntaBu5uGM40YeJ
ph97ufUBQFm15SkGxa2jG6QK/Oxjk6OY4MWqt7QUVsWeiLD8Erliez9Zle1sMeORuulDcs5yUVST
Fn34JjLzv9k7kyW3kXRLv0pb7SEDHA44sKi74ACSQcY8awMLRUiY5xlP3x+UNShCWVLn7U1fs840
K0srDWSQAPwfzvlOBFMDz6RaUf4595J9A6R600VcysWKK9Wq49bDKz6OZyEpVM6DVeS5x57H5cRU
6K9ZDktXYpYp60wikU5ct6JgnfgFyDuVe90jAgKFNrc23FHWURznrDxKe+/bKWmlBZfYyY0Yx3lx
BbJyM7DqtTwR2TxwApIM913TuvdG2GVvwmzLfU+z9y2obIrVDu/V+djNwRVAD4jryN+rVR0zfeW5
43b+OkR9H6/YV5+Hatn/h4b7luutA5fVZFutBap65uRFvaIMZJJRzA4qHiPZ7zp9odbpTcu5gUHX
3vlaVHKKMSk9xS5wBIQCeGOSlvpmw8lTPGdVAIQHQ49/b9dO03k6FmcAc2jghw2YcVQFSrMrwTC1
T9/awXTu2WppF+NQ8xd3IKXZ3QJff0HbGaVrSkwym2JHBXfJKP0XCOpqXE2Y+ne1j0aZ2LDKuR+i
ZMh3SNTUc56Qe7UeNVx1O8Od3BrhFf7itY745gXnaL3J0jsqQvuzHWks0zPV6uEa6VpyoSENZZGg
gckCKC1Cx7MBQdxg7FtqEsdE4K9rYNUZrYLpJUtHhKe06DUSAqwwZQOl8b/TEA3DWeLnzj3wsZHF
ceJaeP06on7XSYd59XMOUeXErZxrZ7qude2O8qCbd/FkFWLLwCLD04zsOD0O4dzGa8zeSBw6IP4P
SH0cY9WNwkGTGWhcryIngZ7aHT7D2tAtoH8SUBxrdeqW6GiS/fpgQQyKNxoE3miLnQOcHRYDiuN8
wESx9ovWpSrXU3UtSyO6mAZ4ELYb822lKdC+FUaQaWWJiqCIbnSe8V0QZuMzLN/mdm7fkOh2Ftih
fVXpvjhD3KOB1zYyECNy5gOLsfJpCFBtbQlKDXd9kIwIymuOhsw24Pwju3ssu9haOQW71m2BkeLY
4Wh8GXl4XxRp2X9zmUVKbiOt2AuCPHnkIZXD2ZFl9JxdLYZyh2q8a5F0zmwtZ6eDkMVbN21vRGGC
RweDnLYpQ2JVtr9u+z8kzjIxskxFU6GYeljMLuUHoGaFuLTpfaNZqYoo6jUKoy2bAlSPSeyWOxef
pgOuV0Nelnex/dITQajjbEhBCdi9WECcKVlyl2SyaXJrsALEj23MVrsdLIFvGQZJ99yJMQXAngzZ
UUehrLg6+gE6HZe/hDYpWrHu9QpAGKtObcejxSXOh5AYNJrh7IIpaNvKX+qFxFpjt23i32FiPw6n
QLEy2mboyHUHaMX+wNOtcvzebHgaTNBx8Cp1zJbr3m+KrzjLA8yQ3bDWAfVfQ8mg4OdAR05uzwYW
DysxzjE3xpdGGkmu2kiOF7/+hn4a0vLmFvQH03THcC358c3plTO0wIZqDhMY94Fv0PjV+uzGXIFV
1p/wZ8W7VI56tG1nwoJJr6r6Zq1JAjR+MyJdZrA/zhqhkAkBvlsq3g5j4w+zxqAUIkQqn9FkTeUG
6esxc7txG9hm680JcJNf/+jvYa/LNFNnGMWPLEx05eZHBLNkzTpEEeIKRIUvrTaWD63d4IBsbffl
v/FKkNJ1VlNQedUCXP6BBZ4FhRYXwYRmgb0ecCRXP6uycFi3hMQcvr/UX1og3RX/fdL+/4P7JbEs
Xf7zfummyF7yiG/kj2XV4e3vf/v+J/5YLwn3kxKuY7oskDhISKv753ZJ6J8EA2Muf0cCnWTA/e/t
ksMvcSsoFwK/ALbIpdP8kSErzU+2we3ssqiyTZ1M57+yXbLE+/mjEpL3sIyFba58XRr2h/1SmkL9
jEMd8WtCXfkseoaMI0v2WUvRgVQVeA7SvA14QHME6nqlGFfhOdRGzq47J9ekfVGjSVZf9IkwixXd
s4/QJ4ghPqS1zkOzcBrLfRmnlGxNmwSZ6lLNJsbRSR9nbd/G2YgNtAvqILxLUr/TzuEZSBfZcpYW
xclKaFPWPMCMPea7wGb0VhSGOlSDaG+dbiAAhIzcK7OLmvkQgWJ7ZBuolZsxK63Ao1zLLumyKmfT
UfZU9AY5S/gvFq1Qx+rdzAf/5Ct4Y7DmTGPU73WqVf+icvSp3Ek3hZJoBi4qKNyPHAZ8UCRsu3qY
P8swA88l0r4fWdDz3RN45RIIN1HOIz/pTGgTM4R/IuY0TrxVbuQ4HB3N0QIPE1egeUGAgWaTN80Q
nKf0s+fgEhjXkZDDRgzX0klHlS2o9vuww4vqRJ9brJU3k70Erk5gGEgFRIvnTXVsO9uMmar0oIux
6qbgRvSjm0EP8g70e5+eS1EMT2Vsl+D8olpF2zSoI2NlYZ5o8Cl08ivItOkBiMQm8N2JZMuokbxs
YF+ni0eNWkFxxrc2S3qcY0ABMpnEO83XbrJUt6ZNKpvmxU8JZXJxp6xdLvpTSI0BCkbn8AWsYKmg
PBP4myhq2DocY62pzI0mGLVAwuoPZemk52RiEQuEf908Axnbob/BXeVG8J96hPOvupVTlFR4hJmz
coRf4qszRh6gQ9JuDKOzjjpRBog1aq4aBfN2xG4xl/w4w4jHh5ZZp0YMxorgEy0Nd5amumZjzqK5
zfoi1LcoGModwc3gXyrkO3w2XKfnM4x3hshzSPQgEVpIlq3Y0rHYsRJifCSQrbKfDabtXJUhLizZ
atAx6FD3tdWZTBsFEAeaR8ZrRuQUj3VXVy2NJO9+0Xlll2bDDpcZSZ8Y+EXs/KKItOWtjk7HWDLs
67u8iqI3R0RWi+wh7h+HENTHpi3N6a5DmpIy5PNhmAxV1Wp7CKMW2lPwJW+uG4b3tTGrENoo8uud
P8IJhqo8ld+qJkidTebX8XVOCdQS9txo11VuxdCkqObp3Bsbz58/9ekzDtikAVBd8AUIrTCOuGQb
DJyUuW9+IdrphDEQJ50bmfa1gRHlnlNfIvMi6m4XIoynRofp8SSmaALe7wRav9W1Kr5MWc2hx2kz
61sWasAsAGZoCBRTBW+zVP1wCpQ077AcFjd1pzrcn+CBDknu+kRV97J51DjN25OqumnfF1JCyCHZ
4pxSiqIb92WM/C/ran2LrXBxaWa2fgmS1YdFic60X4lpKLszUckxWalOa97KQRu+FmY9g21sCd66
skoMEeAX9YmANzwBFTbvpmnWGRFJz4WCmrPy+znIecxpNWpdM0tenSCTo8dMvSR2I9LUfTv2+OgF
HQEuhh7w/RZZV3Jv2Nrkb9qsyx6BQ/dsCefYea3zKb9ySG2K0VZVQbDVLWmynOtC1jAajd1n5n6L
p9tNyzuFr5dtDO691APiEn4TasyrbQLU7snG9duc0UuyIqDf8U95UIwOAE1cYevSZhqxbSZfd7zW
hhC/ahqT5Z0TD3xHTIyde6ABLpDedMoazzL67GK5V10vtHqxh4uNECAwxviqKhWTF8BB/rWfahlw
SzOvrqq2Cp5sKKp0cNJ1gz0v2gNCpGv1D01oiglEpZQt8i13irb4/YpwI0EpgRvBV7SuB55qm4pb
WK7L0IlTTw34/tcYSoCSmUHVXFOnLpF2fmHXmxHXjLuWCMDUimA17ayUOInX3Mbzq/ID574QXft1
BqVxnirBxooQ0uRzE/dkUBmFXfioEQ3euz1oQOKgYSW3wIwdYgqELOvN7BoEOZpJOd1iJ7LiHTrB
JF3FkwLWGOtZHK61mnhIZIe5n3lm4aDAS0I3f+BbA35lkczw5vQxKY+pBSV3XZs8SteKd3nPqo++
KsKuucpGPLHIgZwYA1iT6DcBcOhx62ToXkm4lN2Bsl3gzhATyEtqyHo1+nEzr6a6Dx5TXO+XhJIQ
gjnBcmZvxGTIWUMenS9lM2AGdswA7VQO4OUtxXlwFikmiGyAEaaviXXDjIRwtr3WNJv4Ek5UBcx5
NJ8Nuw1QuLduA5VicGo8IbMrH7t0Mm40HYzQSuA6XhKjS7UfjJwxZUmgXrXRBY58L9RsOGMD2sho
rUNaetGVZOXVyAGfuJNn9hXR8hwxc1fJhuVXinDTJMjvChod9NgalUy3KQLRPODzEdfsyh3N48zS
wTKbkXHPwVQkZ1bf4Tyw6n7eRmFkalu3TqDp5VnT6auG87b0ioAogo3hGh2/EarhE0KVLtsyfNQu
3MydkbZmQMDWEEKHaaOgYAJDYziyCiuKopU5d4ySLa3pXvk7/HSLFkg8BzKMrlj1RyaKiFJwf4Wz
cZaNSVhBMA4JUvMdK7p1ic7yl3Tp2tlKSoR6I+a8Ofr+ZJtsVVx6x3BKud86Q0++zNYYX1SjQJEv
i0rSjkm+xU0Z5+21kctiOssw9u3itGFVP402bHo8+zBflE+my8qJxbJDCPzkycBfu1CprOqUdhPH
l68Yxa4zYAJLmpmrsPR2iMITdAf3ReIa885UYmbMgjeg83BQL/uTqQklCNBoIPG65JXWkD4YKnZy
yud9kZeoC21ummYDvNi6syOwbKsq5PNfjzGpwDT8Ub+leIwk/k02pVuLjrXbYsx1MHpipsASh5Lw
S6eNxNa5ju+8NEkQfF7o59VZYqlGcZqnLbZMB6hnimECX5UTgpSM2wlvgJHEYLEFkOfrMNTqgLxV
9EiHjO1lf6pnZ7mVJqPclBwG8cmYJDPLLuotfSHVIQzHd2jc4Lowb2DvJ58HxfAJm10TY0ntMijY
mQO5KyoLrlYE2Fi0g84yI8yNuMN0Ty8SYj45SENiNLIpqjyErlb4nM5kVTH4mQLbvTa6FKHBqmlR
NR+5S7v8oe+HetjGcarr9cqyyeV90JfF75cRGFtyXiATre5GWGMW571w8rexT+xwa5lZYT53RdaK
5x/6lz/RfL2fF9ATSGQsfPYWPQsQzI9iFj8Wml3GNVgNfvlc1km0ccmJf/31q3zo/L+/jGMZSrdo
lyQv90H64NZl3lDtJZtSjhO8jSgdbw3V8nikZsSERhxAebJL8p3Xk0mtp9fIi3wV1Xd/vWX9P0t+
+5+mjESO9MN3sigv/9GkXrxkKCpvmX5+/di6Ln/kj9bVsD9ZjmQchARSyaV3/WfrapifUD6yZxRM
1AQSOyYpOY1V+Pe/SfuTg7pNObSnKCPeta7WJykoxZDgIOpahHB/pXVlLfFe0KSYnuj0nujqcLbR
2coP8xqMsqoniSJaT6WePRC56HwxwSD3oJ9dAs5cogWG9YQ9zdmCwYDdkhrcM2trlkQhIWscXht0
z+hi3LrYhxNHxxZyrrjQJdXOprVk8IpbGsSvpmbtgiRL1sQLJkNsurIhGNMxBYPUCe1GsJYtpHVS
YkLYM8taUZg7WbqN2OVhEt2TQ2cUWw76NvSGrPJ5MMrSfxFljM66r2HBYbmUSCd76qNiM+fjCHTS
Vni7cIPgUmxwvfggfQDdwKzzk8suaKCYNhbMtn1o+wh5EKTz1qGcACe3aLhcFlXpmVlY9TEJTHSa
A8kzn+vEwermW4Rcr/sidefDmIwBtmFa3rfaaEbwDH5jvMRFEZ3HfjucKoAxJ2UUQBfavuNIaaY8
I995Djnta0ShaltCudSOJi2Lu1PAqusVBVojtiM5Ok9xECzJGSxqQTRyxIHZmOPxSeDPvDHzsSHC
HY0cN/2U9E8+LVW2xcNdP2WBJZ+VEVgPCsrc56Ryq0vyC3oavdGmeLNqM9SANBchWFdOShMXRdQj
YRIFPl133pfscNidORhAC+fBDZojjmns0ETH5KSUupjBK/jdyn/Kxqtapke/RDiOGSJ05Z53kQMS
r2R0QE8VbV25IRzE4xn14oQktxqnoq9Y986Pc5iw3S/m9mKOeVAG9JaWtm5FpqgNsi+o/e4dNr9r
1FfrkvGHNVGJT925YRFUkoFm6DrWj+5ZqGF0a77G5XBVBQ+pHX2VNIlxoD9FXc6SLALk7Fx2bYv0
kk4l8g9GD1h1kObODxuSyAE15hQMA9Gqsrrm9sPVisQTtteO42htiGI7qLMC8yAd/7gabeFlWK4Q
Q4W7NilPs4P0SJjJJlbZqdUdhgzqljXUIfbdCMlqK+7QPJu3djoXr7HeHMyRS9AZxnETqhSwEqEo
d36v0sVave0HXd0mVrQgFFmXQCZmFLrtjUl7IpOLVW3VfRNJfW478RVRWOUxt9CSMDgf7prJWdcq
8Tq/OwuDvr5Q8EskUbtBXx1a91SLCFNQd4Uvz4vMeTOzo3CNF326IBZjnbgbQzKD0h+RU28Nf3pM
E7nNar5TRW3uX01IPmbaWtNxKROZIxG1vNY6aATYWmNSONr5MzbRa39u8QizLIRnRvozFwvjimzc
DPFFaluewwZRhyrTsFfgYbmRaKySlqhwxz46IaLaBYupxUemDiCgNTj81gm5zAbY/DrVc/AESbeV
vBd6iz0mmdtOuw/TV9H5R+yFOJOehE1GsUskOp2FHh0jP/W4ZdfuuGcC8xralENBiFRz4dtHTf8c
4staBjQqvB1c4w5vXbFDzfNF09wXrrpjjz0UagBMkkqQmJNcDwi78ElWd6pK+7XOcp0pvAlXo7zG
o+f5Nlbmyh7MlZU/2W2LyZD15YSJNxnh7VCMHFiXbvp83iFfYevUV5uen8zWcdFTwnWwCmx/+Arh
C8+/7IS4jmpr2AhzqtZFkFxFBHf4Q3qCGrpfrmknHXzSzTBhc5VCoiT5/DhizrkZeRlcUM+KwQOF
bX8+wfMz5+SRyeau6BmxKKHtmqQ7WLNDbgK4sWbwBPEosE/0KDpz09krUm0NGI6UddDhehp9cUEj
g7zs2KFFGJXMCsw1CuPJ9SplnyV9bcM64S5unujLP1fZuFd5Ft+Cat8hNN7IzLwuVXSpZycr0k9B
4uzAVN6NhbqgIyQUNwFAsgDa61tFOoHQhoN0Wizy4O2Y80fBzbDUpVVylrcvfZ8TENl09W0KYKDX
vjFSvocOeiOGM3dAaVUzQSiplfA7AlPIRbsbMZihHBjGYzCfFBvkWuO5bMTRJRvR0xzrJ2xZeym5
MQeEkhVLfSa79vfw9q2bXqRiT095GkJHrZMCaj/onBVhfGoDqnRRGqptofSZHEGCDBj9sNJm+U1Y
ullCQsgZFK/n2PSAqn1rRusA4GkfQZk/ErgNL9SyidQhbUOVTHx7JjwzHLk1tL97OWTY1SvAUiBy
g2RbJDat+LAbY7aObXlqke9ZiOw4Z+f2klHWqfFf61Q/IZRZOyDN2z7bJgknQDxu6y6D2yBY43Zf
qsg6AeO+ojEgi3H28IF7FkgEYX2ZxQGm0qUamfwEq7m5Ih+AHf5RsmS3zWZjsPWHL4Ia2NZkCDO4
xfOpsV6mA24uE59GIWWiOOnDCx6GE93CF2LfvqEWPXZTwlBVzkjYJJrcyGOfx9N2rD2VMafOt11g
35GKLB7xqi1a1ZOWp4zby0uGUjx+CzO772rrmWgCwd32CpOaaUL7Za47byDH5EuCheqMJBb0hTTM
voMIdpIeHi/gwnXxRKcDFCnSr0Cq2ptpvnKNQ0aPh6aJm6uAhwZzhhMMY+Qe3zpPwegFfc2L8CXf
cgNSVpyLdtxXPMwNgwaztSXj2uAUuBpj88HdB0pHlYhHUY+eak3xJSWnYKiMay3lr58edMB/GoQA
17qYa5SHbLvRBbeeVbtrztJlQA7WpyFsoifiezKfGoYxx3pG/DJY56Oqv1mccIkxJ5uxEmymI+IB
hn2xHKsJ/YxzadSPMsMY7ZT38yiOAVSZ2ZlcaAZXTqAexzg5wOTwMj9djeMXx4hwNhTjsQKSFwNH
1oJwV5nRGcIJiIjQoASZndkce52kDcY/DR8jH7Z1rD9iw3nNamKg9Glf181F135n13tT0R6AknIZ
m5Znut1bYGPdsKzoHKn/GdwksuEthLzAADdg7+5ssiJXEAPNwxBVA9ME5iWNdQpMZK6QJHCs8/hA
AVRr5zE/n61vmDTuOqPXr1hPQybqVpEBX+Kt8Fku4x8GIoD6LEZH3I4v2QJB6Bf7xm0aBx4pTOsq
+WzGDnbw/BnmAFTA6caxqzUQHRPDXAQ9FijEddQgHidpIE+erRyYJvAodAcsPKgGUUsw/IlsABQO
eBDjrbOhXPKQT3oDIQWVbRYAc8MwbFlrRxCC15godHLPWlLL2SzE2ngFc3XbYvs3k3DVotedZfFg
F4t3+3kuH8O4mdC+RNklJAnOKURktvSCiVkCCjti7NlRa8UF6GblrKFzCL42+8wJ0T9LItv3kagO
MeD2qecHneCzIpGurNtB6P6jVXImh/GeyoSxu7EiO3edksETwksN/NdONtMmy3uvDN56ITfIb9Ao
tjj1mvVywI4E5ND7I4AucJ32K3x+XKJY8id9vqc3QtQZSM+przF01tdRPNkE3NBqQEpBKGxREFfm
eZmIh776ivRzNxWXvX7Myha0Yg6dryHaQnpp+cUZx60dnlT/MhbbycVts3CDNWOX4VDJv/pWf0iy
y6YMz6yWgDU9DZ6QmQfX02DOX7uWxXTaboHzgZuf8UwEBVkOAW1E0uU2wthFJJU+wSKj0s2vopj8
j0q0DyhBqwNKrfViDq75m8mzBz6QG7i7VWveMoGjKNrkSbUfVLtm/LAOSbjZFbH1ohoWJUu6/Dof
J9S76q1h2jpp+p3FNN6dS6RkVdhyKKclz7eWsSETt9Wsmi9g5NajMN8QLA7XOUN0E63O5EtWc/6Z
VF+lM32u6jNzovJOQIX2x9gJzyfD2kPOt65z7JL6fGQZ8hVaKFkO2obsCfoXqpzcpVHQiT3tuDF8
f94LojOVXm0rfAtLKSPQ2Szy0i4U3lDFdzjHvdTKDuH4ZUjHfRqb5zH4WNzXaOatXV9/JYJiS37o
xvZfmWFdtgu5HcNUnMp13IEjLfJjoFLPZvgJ+Ncz+ptG7bPshvfqrqiAgd1YRFqhk0KuI9xsIzpj
DQn5PM7EqnPUXpKkOBOAEdE6iOmubuzzPtBPDs/BC+TzOyYym26or4y4IBY6xqhgxtsUrPemMbTr
yQ5fjE5bVQzHN1ZtJGIR97XMkfEOAOlegaK8NRnblco6oVH9PE4EBwFd349V6R8SO4BjPWuXruqo
ZJgTGvFTqm5Sp9+kob6GlLBRmlatdGhILybshEo5V+RbgiQ7M+L6yvd1te1nZRJxnQX5GUiMjRPk
5/iIUA91pDzak8dv/LZE/WoMsVH7Z9YEcTXRL/zgYcIwP0TbyAQbxlrmPJi1NTvPbcXId9cDKUUG
qsBrd8NnQp6CO5HX+5nKL6MBDvQXFn7c3SYIk1rYHWsiyhkzvxPcwBmtxVQvYUoGfUsY9Wdg2GFA
+e5J1NxabRTtI6trSJFtCDGxkGxPsV9tF5c1xyrrBTkamzmrU6+sdempBE11Ufr1GWPy9oi/BD8/
KoqvmuvU28jQTklSvVaNv2M/QuCJNu7cwQy3thNOm6oKjrHpyxWrKKakqKkxQ1bjSXMgaNRpvusZ
VS4Oim40j9asH2TnbqDPn3eyfsynab8E2kzAo1YzOYUcXtpauM1LFvQ7VQmEUvgTt0Pcr0F6mIM7
U7PPB9wr/Q0AVHKOxAYG60qpPb6DDaQAqO+nFn8ckN9uLSg7Za7bh6i8LhssDVAU2Z5AYjvYU/dt
jg7LdweX0yn5SwhupSgRdTzN7Ojt8SF0XZ9ontRpnqMKVwJkYr/95gvpiz3SNDTXBCrUvucaloO6
LJk7h71jSfySBluNago3B+7LoUA9mjCBvVzml7APwRbzGSBqJ4kumv2LHPwwavnKGM/byeZG1ky9
OSP8NBAgB1z3CT/5GJDhMPr6zi5s0O8wJ8rLHtwdwS5zSvYq4HSKCW7caIFoltp2BCx2hYebil/G
HRAn1kHic2wQaXRo4FkQEdKYMgSvVdDzmGZsXFML0d5Oc09HSYpA+BRnEX+fExTzNgHEV5/+/yyy
nb5rYhZr539W0dy+5P/r/KWO8uKdkGb5Q/+YRopPluGgypJM/UzbWWaOw9em/fvfDPFJ6tLS+Ycp
MjZp1DL/nEaan1xkvTiYBbNslDTMmP8tpEHhxQARP+4/5Df/tKj/Y0SOu/0Py/qfjcyXYfW/tWOK
uabjMv0wbEnGhKncD+5aaDa5sAeaPqW4V3LMNjt3EfpbWEGJJGzcnYD+h7qtv9SwPxhVdJBxW3q6
SO7SWGy7fLillqI3h2N/qgvrwcxYJZoZjAbNadJtCJBiUwNXPNh4bWBP++mmqfrCC5OYUkzzv6Zi
kCvRmzF73QUMQgKvIh4n6t1s77j5IywEmvURHpHdGbe9re81JBmrCgnGqs/4PVZD6dgd8uozEO1h
ZbQ2UwLp32W9uPzrl/n/jUrsRwjBf+2+Fss8u/kfgCoQi73+FzdB/5J+eVly43/Qki1/5I9bwDS5
BQwpwOiaXOtM0P91C+ifpOXqjMR1C0EZEr9/3QKO/glpjTQd2wJxsJgV/3ULKPnJNGkaER67lkKD
KP7KQH6R0v77DrBx2kiLK98AeQBOgXf4XmSo8YCfk0Y3thO0pkuDBSEZIxAtgYOOmeuQ9VwFQM4J
AAIFF+kp0cN9ZqjHHz6wP7kRP9jc/3gb8HlBOUgU/ThX37+NnMaFpEA6EhAWIe6SkZCxQ8Goz19h
h/I/R/OMhyLGLfvUVTZJmV2Nrn8b2+io911Z+ZccPUoe/ABw2VqGQUMGfM2GXAfZT0mhZB5c/eY9
81B799HxbLLAJxgsRVi0uN9Nwj/oM8nvcJGHFeYWqQ+0OjOfFrp0e0FuYXnscZZu28QPbxpYKFsN
nfIBNhmq+0oax6BHE1dTy6iVCn2nXv3mrS3a4B+/1eWt8d50U+cBy0Nuees/vLVO56MzSL3YWoT9
HNVkj9D+g3g7hmbvNe18DZHCPOSNaDazZhj7aLZq9iwdO85fv5P3D1gWrssbsS3T/S6aZSv5/o0k
9C+TUX3fQLsLKQmI89cJEdeVVWmDBwMrwrFBaugKR/Dv4A3Lw/unDwGnIoolIJLiI9al9qPZcHzF
92ObaH3GnnhWKp9Y95LeGbGDlswsV0XVdZtf/9DGn3z8tmUZliHVghL5iP9gHuij6ykR8weBuc00
Eo8YpAt44rCOYlQiWX0go3pY1UMnb4YOBNDUjdm1Snz3twSJ5Q5+/zFYapGJMqiXOjf5hzPOnp3a
mgUZBaLUWkbvSosRvhjQ2wABFgrOYZsX8VkdC6wtsz2mL6Uxg7y0S1hKv/lgfv5KIOzoPLs42Lk2
7A+3+SDxZflJ424hEk1MB/qm8pR0/fOgI6ePsULqP0ewXtbBUKakQfvTfY9r/I5tv5faORNqSH4l
KYKjdhrjyAJLh1MTfpD/mwfSz9ft9+fiwgTSTduVHx6LuIWtINIHfItT2NGz64pZjT0y5qyDc4Fg
8kJ2Ut6iOA/2v/mMfrp4KG90E2mvLqSNtvfDfpRQRWRHVRN5zoyrnm36FK4JamdTM5Bw9xxljXhE
jzB/S9xw3I+FExKoPEYeFKb2jwP/P9ZHYnmtd9cO78BhowJFEFs1ev/3t28XB7E+TsHooWNkUZVU
I2vIqeCxdmrNdL7JMzefzgRP6Mt5gs5wcDEsQPGEbOluWseYr+GnmNERooTRPxo+yLI8sIAdIJcr
8Wh3de+Z+mSc8FEjxCxENra7Ji9QRkq1oGKTacQ//5tP+Kc7QirJGcPdiU7CxI/+/qeKU9O2IiMB
kmFB0O27odsbOdPdgaiITV8VJmm5JiEGuYhfR9gMe8cY+989o5cXef/RYu5ASMG/nEz8x/s3wSM5
iOxi7DxhlyPdYFvhpO312Dh3W3VPnI7c/frH/pMvk8MVUw2rd9b8jvPhFU22wKUxuZ0H33l41uHG
s/mC4yfgTpKnHsFBAfQznirQ+ye3tPSzyZqZZ4lWXUMEf8M/ToDWDBgCDk/8UBYYh/F1H0NjYr8V
Zk22t5h79US1ZAVcWA3JlQ0493cKlI8lC7gNTHFURpy9BrXZh8ONVbBkpOv3XtvQYWxqqbdbu+ga
3NhBdSyM3tr7LkK2SAtKYsODadNkhbodmvJ6knXpuSEQEVzn9o3k2GN0ZA2LbNi59MnD2EAd/R0v
5INcn1NQov3nmbc8+2xEDx9vI9IoNajtg+dUdfQNGCExNAWRoNaUTteLBXkvuGEOnSWyG6UNr24O
0HeRMMF9r+yIgfKknRx/xsDh2O2lKMxuQxZaBmjVn6fHuUBzK5EfXMZje68CLQHx5J9rpDkpbL0c
sbrW9xdkUCW/qYF+voiX28jgEcE5K/hC3l/EosUnGOcGwcSdPp2ahHzq3uyLSyq56QBOOf7NNfzz
6xG1Qx2HvMW0oUR9OD+QZZvkm1ijJ8YxfzJb7Q2tUtRsqnr4QopP+9e8RcsXRzG6tIicAzSj8sPr
1WWf4abqBi9qLHkPGSH5qs2jOloWJAdnqKzfPHCXRvnDU2FZxlMy2boDP+yju0glce4EejAx0Cos
+PIqQO5QZLd4MSt9PfXqApagvK06dNhyUKjoSWViReMWunHVqTa4M1uJF64d7d+cSz/fdbwzWmX8
XvifuLHef9XYvVytifzRc1Mz2fmTazyQQYJeJ7W7i7El3p31hvG1Zc23MkX+O0/gn7084joqOe5+
7v0PDy9gnwhIm2LyZj0Z73WtND5brrHTZMZytmUOtBm19o1lTXkWQtn+zQ9vvHd9fb8QqPDpTayF
NUf18v6nd5w2NzErDh6BVg0DXnCxd7Usq3VakQ+2iefmzu3xnbeBOsCZlYdaV/2lOVlAXmMHBiAw
HV8DCZhiTO3y4P7Xz/afPh2LDhI/Pdg3Cl3+ef/2CPmLBuyqpmdTCuxrGYvLIihYDYmqehos89VB
v3QTcld5edrot79+9Z/rXShz/MuZuiDnuEXfv3xEpPhsuuyVYgaP2o1WdAVkaNMdLmJSBiSeImZ9
QGZt9ioNzPKYNTrcbMNAZbUa46b9y6U/b0i59DicdFD9Pna1AUwvnXks1M0RNNSqb4G3+XqBoRvD
J/Kk9tRp+T9MdP+xWvqTL4FlqU3Bz3CKi2G5hn5oupC7+3gBDOklQcMeOnZ741trWfNuymy1k/2Q
vSo3N/atE/P/kUBT/q6w+d+EndmynEbXbZ+ICPrmtopqd99oq7khtiyZpIdMICGf/gz+c/NpyyH5
ymHLLoqCzJVrzTnm9hT+UlMEfFd6AwigfUrX5MNjsAhNPs4chkcsG0DRoagQyVoBkWovwLGGq+zs
EmJyMQ0irfgjt8KaO/3ojc6sSMcY2u3hzZru8Ofn4wONkLeH68LLmnAm2n6W4OPzEa7u6BAlecyg
d9Agxwsa7JlntJgZIemKAyGYHQ4Dbkybtl3YeLi3FSRV5iThBTQBBotxduP1nDDqJmS1Wjk9eAip
orQnaeelKDSQWasgrvakSDglfAbbm/7b/f1tFcCJQOcF+yfNSbwbH+6v7Jra6Z2RfkiFXhBOSLwi
pSoHWg5iFoAIsjYnRFd4Cod5lsRL2nVtZO8B4gQVqT/jOp50kasHh+Q1vO125PWpt64EX/z5jv/+
KNLa9MCmsXPRf/14/o+6cNxwJtHRovmTVvUaXMbJ/jy4dXLnFsQox4Ozfg/67rSGbnH884f/tklT
4FCgYVEL6HqF3nZx//Me+JJ4ajJRoyPDFesZQuL8GIrERirA4YExw/AXM/L/lU+/PvZItWObrSFw
8exFHx4vGgwqJIwtOoqoBXlkecuJWB1QyaVv32ae5Xdw9wN9Zk/FJZMnpOAuVXdxaxaiyBqb+84Q
/BjkQt14TdCfNhW4dWhruiFNbuIvArPHTq+K+gqP1v7Pd+v/WIgfrp6tngELsFA2/o8bq2CCZtkT
AOWWJ/zek0ny6rQessfcyd+ahTNvDdsEUBu+iVugHhm4SZJvIKXBEoF4Mh/h9Od/g+I627P862V5
VD/8tTnQwU9uv/L//IqSlknXG/Q4+NFqJoDsexgxmQp9KnCLdp8X0mRJjlrR4Ox90F7EEU+SXATj
RVcyZsE9WZaVg/qeSgn0zc0zNLTWqm/0kAB19yQS/tve1eJvzZf/unDyC1loQ9oeqJp/vXCeBLcN
Z4uZZrzAxRiSBjVPNYXJYxuF2dd2HBD6ZE7d0j70ptghasvR3whsBSTOVo2EI7BmiHuFYrC1o9ke
naeM9AeaAFvFrfArPonIt+y/Xfjvqze7lQuOOGJxAXf4Yf/Q/RiJ1XHMERoVEOXcc8b3oEJmUnv5
U+ssI+y72PrmS+x+uSvUa9zVJYrJpb0vR17svzyX/3E529EUm7/nex638tf7OHozpw5q/mMY6fWY
w5pBH70U1y4M1B1wccaU5LJd404n1w4h4X1NDvUdf3OJ3DX/Cwbz9wKMiHRqHDshkon35OOOvhJu
gWx7ocIpulPtEWm7J+hbP6P7yrY2hHvj5RXpxuOApi+U0ycE0nWKfGQ+GFxSe+TA5rHzPYSYaq7/
Urb/xwrECQjsdQwLIWER+rACuYSWRNIezFFms+XfdbSvd0kIOPfRQvmAn9EDlPLZWq3xFKAotI8E
tXjLtwInW8FUvrEYCC1R59zRrqeXnAVYflOsNKTcW0RKNlfjtl6X9tGwKUmCTHTH2kD0vxScWv52
q//jh2ewsFWTNEdYAD58mbhHoUiWhkOWecJwX7iSY2gYH5cytzLG8MrceS51hJ7zV4t78ujhZT57
jJhPqJmDv6yP+At+W4hY0gkutAMPlvHHNnvIr0c+EM+hQHd9ASfX3rcjvwZ6edsA1fKcw7iSHE54
nX/IsMLRUVL2Y9ws7VEMs30eRz1Ah2Ct4GSSJ5jbBfy3XYWgYE8SJ6FctTdZr1Ewb0JaUX4b3AHD
WTl+L7ql/Fo3Ufj2l3fL++07cYR1+TZOwOvlfDxOSJKBrEqGydHlBXsQTuXdhZifj0lbV+9zBEwk
r4b+4BIxy2AjS34Wuf7OD9GnRq3imcQF9y8Vw39sQ/TEaNazwm2dsY89ihKQAWlvJkM7M8lbGar+
tuB5JcAAkaSLAvwU1vX0JWFXumddWBH9zQR1Syc8GL7Kg7HJCfvzbdpWmF+3IC4pZmjM6YYO2ccV
iLH+sJBinh3RHYSfV4b4IMyC7o6afj4Iq7M++Spqzn/+0P943mj58qwxF9u8zsH2evzPxodFFGdh
zNlBDDkQxaJwz2SoRqdSNcvJEU1zg6+l+1LIsrzplR3+q73qHWetIYe1hXRSwYO8s+oEOYjrtTeB
q0LsZZAHK+NAY2lR5Z66ZnYOVmnVFxIjMwCTbvnKRnMLLk9Gf7mLzv81Df73Pvr8rNuLHNHMYM7+
setOmgT+5XAmYbsYEHcStQE2eMRM9lomwP5TiE0o/UcmEnnKIoxe2Zvc5LI0o/IQK3LkJMN+HMzO
NJ7u31qsoXnqtshLDouabfd+tT2L9FB7hqZGSPJymBlHnEhDlWo/4zbOEYmEr0El1i8ZtiRGL231
1hFbhaVBzPuhD4D6W4NDgiWR2VTvpTcgZMp4TcBiUR9P1G6+fqwmp6L/LCKc+6Hwl28BKQvkD1aF
Q1ezyjDOKJXrw9zNDn5jMhn3qCktk/rOYiWoaoJuk8b7dX3JfFvfR25tSaLkveyJW0f6R1nK6qec
Cq8ENrbA+6/nPJ9vZqqc7OyiTgd05Y5K8QWtqbpQIVRPNHLkv5DwNOnLfDlSp1ckeYwHdLwfnBqz
QqeGe1/MpDPVveo8wv4sIgAmnWxKxCgYoNjiyeCs4K3WDcqcAZ2MjwEd5Bt0PGNpVOJdZiftfgI0
dl8CWcMM2oaTPCuCMi6qNoAHvZiADJNhuz/YmJMesPxa9tXpmLEdKlOLMBV5PIDMGBo7O+lx7J2T
V6n6mZvHciiBkhoY4rm9523cwAxdGP1oBrTzfzudfPAQMk7ZxqX25lRkPAjc90PbsB9C2QqW9EPj
FA7RH1VLUKXkfUFgcecZGCK7dan7o8MmfvU7r7pwfnQuf37Rf+u18QGAlbZJCzkCFLsf6i2bNBVU
wAb6B9FVl7rK8msLIOJQx8U9ISvtxcvDFzyrBd3UHKrQIoPzGiXAoEpooTkKJ/pAhfr558v6eHr6
/1dFjRNDisFn+eH01A+s/oPJQUutjf5ZE/m1X6ZIPs5TXn8J8DQf//x5v9UurHCc1NhgMVbYfOqH
xl5fwdwN5Rwd4mRJbknsq67SFvVXkJrwZYKBdyP323szNflFmaYAZyzm7ZjlgA8NK4eE3LkU5i1c
ZfOMaqd8CcgS0fs+Cu8gOLBGEF0VYUQgHsS3lWP/bX1Dq/NhowAybzuhS60BtpDy68MviVg96AkF
yAhrmUx46PxIxpehHsJ6HxMzAc9rFeKa4X1QJ7v2zMvA8wcUZDJ2ctSBo+9AK+NlqDQ64tSZOdRC
vSm6rwivNVQCLAGjaCuU362y3/Oqou6eW8wAuyGWhHkVdj++yda/sTJYY6cs0oG4Dkph/S+qTixP
otmEgYAMwm5n+qj9QtafZuEbFVxkmnfw53KIjsBEdT6qQwcDpT7M09yZS0563PiY4DaHqdrEwXU7
Xyepa0snIFEo7xAem7n53vdl0R/L2q3MIeMk8T2ahrY+L6rEGxYmksKRQBiMdmHhGP9aGpAuOyeW
660hYbdLq5zfi6ad/MECUY+vNGHkdyHbkF9yygXHKbIKm2tr2hYnOUnkJHE3XnBfxx4i8tguEGUQ
DqHffZhCRCUtZdmwpIWOPk3hNmBC6UKEnefjC9xiodAE1ISRKGDISY2ZB7sxir8t+XA310Wsz05f
1O01IiV5vStlM3lpq01/0rbO7lxiUAFS9Ga71+5z1pHOtFsBf2NWyGr/Hxag+DEIkqnfj2XRpN4C
KoV5Y4l5zm68M32x4cX3xtY6Z53hLOGVAVSXgEbtg7aaDT8RVHBSpoRYohQhrPs1LqzkUZU5Ji8B
jxiPWmXQHmZgKl5bPCf6gK4bhHc3Ao2wcMzckVU0kj3u8R07YmvUhjIn4z7rIkseYCaFpAfAYHCP
/FvoAYGgMbwDLW3ql0gCz6XOj8R1iTcFqSPz9gVBNTA/QmLV8IrkdlKPZGK18wkhrpawU4X1oyo5
u17ygD3zsBrlhwdcpsMnKwcadkyGtsVM1bhSHemW1wu2KZ8uGTpbeQNlYe0OBGRiUPPdSiCQ6FQC
JbsIEz08IlmGtu4Va/spKeku3S4xNyGN0H/DyLDL6dRw0CcDQeKWOvVlqedb2DMO/7KqJklXD47G
sbSKuDx2pq+fW7bZOfXaYk0DWKLto3KAmQClnKwa8AX4cZw+PLqunqL8rgVCjjHGLMVzC3jbR24c
k/fkKs/0L5bpQ7R1vJv6AiYJXbVr9Gqdlpbos50fTxHjMaxp5a1Zowwv1xxD3gS3udQn41YQhZyQ
HHlNQ7/5WeE9IvlI28K/Nj16uz3d0Xg4A9ZMQG0UFqJitxicCWDI5o204r4idoyGrHng0cOm0mh/
xSkpankkNWmFyhxLhFTKifsz2YoDizqnFg55GHu166tw3zgZbkxI87f8kEiduWPLZaosRMoZGa4v
EG2d6JEFhYyidkRCC/NzG8VopqCv9QY7roErqDTPicLazw775l3vBBXGsJxS9gjRJ8NwuUKBwVnt
IzjMBtXXEI5qB3qhvyYvsDZ859oSVfwyqkL/COTUsbwR20Veqwei/uhqcrDPTeYzZYPd45H0Lo38
6rukwZCRVMOumVXvtMTw1Th92E7Rto924uiL7ZbTdNBaFm8VwQk/NbK2N7+S7bAPrAA0BISoPLjB
yddsXHUdB4d8bVtK5mkmN8kHGgsuNmrK71ln6xFTR6feQH/AQka8AQ24WggcSGes4/GpBnpAmG2d
j9Wj4IkZ9xP0zvEpEnzRI2IXKsbFBZpxKKMFt1FS1f+UcElI3k0waCB1wGr+ZAMEu2o/o+KrfeNo
pm2b7l/4pfhmNRUqHncqWCc2SGkHWcOR42EIwvosVR4BoKonXnU62TpJ83mEKh/U8fhkD9P4ySiZ
wZGaCVO8S4ZS9QcyyHxyBeBJ/cvdDdqbhgOWe1AUSW/W6oOlQmdlbrVW6qfnSUW72cxkh3rRONoX
wnqQ5gN6k+FzHiRWlgZBoN3TsvDqnxYq4vlQ1kuOX41Yw8043HoXHKfLxQJfMV0qclxB5iQ25pNw
bNa7pQCUwkOJGfBYWw6a9xzCSpUO0UiRFtsK+yscR3MgMwRjs5zFBsrwvJFsABkvoMyCLkiryhrw
/ow2brksn2I79YlnXVOhtiBK6Tbt1aI63QdJA1VpbE0/nla3ATgd9rb7WkWdKl4g47KVT7VO5BWz
ghnPLbUpFds4vfZQlG4YP2OyqXhHgbiVzmMlmvDLPEbdcqpsG8P22qnlJfKUAJnU4C98GCuj8WaZ
yC13lfJZYgVQVbzfAyx15nm4IdOxkoLaj0wDJFGDjTKjBLd+xbzbaPbowv0spmkDwxvAWTc8BwRj
dEE9Pus5ysweyjNxvajwasmiv2BDchavj5+YHSwduT198lOU8WbidgdalOASeoVvEUoLsDqH/wtO
n/6yzMFyY+CMTCnZsQDypcnZBUcqAiyAK0Z6oDcFzbdkove9aiR1aaWHNT+WFYDf48g/8s717M/J
LpGlc5VuO2CT0qJ+W3sg+Teavvd6kXFUY+VyG92kmsn0tRhrah0i0drgkoUG9Ye1+SiTqcXSEXFb
7yvEhciXGw+iUUGJdbNGhC5QB0aTSE1tgLNISLQ3+FYNo89cLcstpDhms6bGIEnM40qDbKHBfAXB
zUbYMgmhKihoeHnKhM/IjsZ5Hwa1nbw2tdD2fcPYTNxM+RR+R7uW9Iy83VEAUJMtYLQhl6QsusP4
Dr4OE1sweXwap3yD+5hggcM8J2SSx51RQeobrca955kaNjd8wWdsYWY8QJRdfkxLZL9HTv2U87Zw
XcPk4C6zDA2mieiiE2STatrZne09ZSvpg/uty42kjwmUc2eVNo7kMK+sO7e16JdHCbxdPiOxmzMU
s4aQBb/Dq1PEdZQ2wwyvK1vj+DpCMLPOZVtzb2ynyT8VdF939Der6ax9JfI7kBZIDly6Ws3e6TvY
4uWIquVCT2a5dCCWxmeztL21i8zg/4xAdjtHaj7LfjKWJBue9z3Mjo0nxidItuN6gAvHk0pJQXXU
GkE5rBRJzJzUTd7hIhvhwpseyhcy1aZNF5Sw87m122g+smqE6iDrOVz3UZJASYjwQcfnTK9xvt9g
EE/D4EG44vqBRQZ6IOuchRx4gda01+ve70mw7GP/AtEady25CRYDwRgI3iRjM77T+LTvOtIDLPhY
nU2uYGxU95g34ZSdbFDMjDUdD+uZCpwGmHpftByrhZUci85azCmui5EGhFIiOGW9HzYHi7FoeeEL
ki7VYXG/IEDLyITXqxYP+IkDiazPsexTtbrOvzSdPH1d+tq29r6NCWWu/cY9ROPCgLJRwMH8wh7J
VyKbrOEdLbz3ilMHaHALDUE6LrWR99oCjrHvej8fzr6qJJ7BwYm6lJe9w6QNDrzJJ6yeDeELIhT1
e+400ac6iVvM9uEEEoqI+cElLUixpjNHI08+tJboK8CkPH7s+7aUxz6rWIfivhTzuRjwfn6xGZWR
eqNb8TBOjTvcsILTh8G2udzruEmqq6f9HnUbI0Ksd8ugy2OF9ysAvWImfVv6vKi3eKkVtXDvF/Wl
aEjhPLhMGh7FMFBhiF7GWONATDLXLmKhb0UC4OuGwEdN+pBA33Tq1BRSYKjCSocO9hnB8l7zzCOP
oqVAEovmyif4eRcVg98dAZXUN47LQTOdgzWMDmBV9K3rZBwi2IMBGuXanjO6L178PhJVExyy1e5+
lBkGL4rGpr9krYPXAldG6J9tcjTxVQ0uhBgfwdiBA0sGcqUVDdCFwc7NBnr2NgCM5koWQlhgzjSl
+W4XlcU5pBD5Fb0p9NClL7mF1sCWjcE1JkYHhdOwRURbFp6yLj5oZwVPUI358DP3ZwZfS21p7760
Qu+cuab57pHcFh4WTXzAMRs7bKut1Qw/F0n9dumKeupOgWhJ9l2GZYZ5D8SlP1hWljfgTmZoDhDV
pu4YR5AwfDUofz9XGSytph3NdK3MposNGl++bm8DmWsNBs99qfP+jXnl8OLwRBdpYPqS1MFy0R5r
c7zYWOM4isF0LEqFq8svgn2pvPE0dksBtVmgDMSAlf+rK0kSxDANgCQjz/OuYx1herX9vi+uVplo
DXih3lAaMQqQkJXLTeuIo9Ut7/P0mOs2hlPY2O27U6qK3KGCZMQb1t7xSXOUCA/QZIMfQ6sJsCcE
x7Nf4Bs3N8WYt2f63O2e+sTpGEB6Nqx5nHf3xULlvWtquRzzrtTxazKi9Utj0zOvUDZHhQMdfdX9
Gy4rGatKOZk8FVZPquhENP3rnE/9fGGilN02fSjDfek6REYJZLDq6DgD51mZF3V8CMspmndFYqLy
WOQ8DwDhWvE+QUfAS+1ImaSLy3/jVS5fuoligcwkdv0fxWQVb5PfzCET5H55oW8nnuXQ2f/wVFQE
/lAhtTvi1HpzoZQfxX3eA/zG4gu+XzkkyfprVHu7NbQ2tD8gjjX1I62Wp4zawk5dF8D8Pm/EBkZy
Bsc9YXnAE1xRwEW3wrRufBvhpGvIrVYwAAo3oWcgCZFp96GrQYVjqo/Ug9eESb9nO8CXWDJ8DNKF
tt2zj6ZrSc2MnbDjdckGC8iFmzWPVEHVLfm81nQrCBw4J9Rx7p23Avikem6S4tEC8eum8PvnZecW
rn4e7IKGgefnaj11bC3RJ6Y8rTyAq6swZuRWMuKEXgbvoa/WAJzEBEPQtoDXnHljkq8eOtBDhpyc
TYCixVwStwrooEO4BPSTkZL0SRAJRn57TbS53zbRVSSrJF9h6HJ/D//Ozg6U10539YUsolSiIGF5
YpB3JvXAxLSF6QJhUJ39e9WRG7UvC5RJ+670jD76KhEA4oX9rscotvYTlc4V5ZGtiS7rsBjTdChu
t7YUEA9dOCv5XW4dPidQ6Q61E2rUKr3Lqh9EvRpvAjubOxjpMmMiZXK/S33h6JssCo08+N3k1EfR
1lvbFxllGGF+mXW05w/C40XvV0j2wyqeMDfTe4Y6Wa5DdenXKqlvgj6x6ZMn7UTHuciyJ9LarPi4
Yf0uUkdyTMssm7+RDGzq48DEf00nRgHDg+iSuntNhslK7r06SgrELGVEsx0BNttkrL/KpGW3osii
bGgZ+qYtvmEONnk9QxLsowzqqUXFfJFlm7mXaPVx91pry54yOEoM58Vsa6ZVD11L+cGB+RJXUyDF
DoiP/bZwll0Po6b0ATXU9+bYl5Wjd0QaZe/kgrAOLg3nKWYOKO9TK85Kgr/rMDwze3anM4+VPWFf
oW12YwWFZz9wl6PvwmrDDJRNVpLPNvQLPPxlo9Q0xjj/NA5d+X1tYxJ9yvqsINU+aJf2XNZAHqKq
88qLWfR2SFRjfS39Fsavw+CE3BrjLF8KDd5lv3SLYh8keyffJ4KndQ9ujHT0lu5BOsXoX9Iiwh5s
QlEQ0ePxlXeLGlgbugA2EeCI2BNHiUiOvSlYpvF+nAyqd4Q1hC27nVXA2Zg1LItYxMMlkhyHH9ra
rt6WrirfvbkCGOwOpYD4AE563teRHQ6XWRXQJ4XS4guzKQiUXjjz8TgbX01b5wwWOHUvV046ExO8
bsoO7dLhVqdTJa4E2BABWZDa4ezbAQf6LiKhSmDlLss7rDrZTRnJqL+1G8nBPRvm3r8GbBxfRyam
xa4X2v+e0PHLD01J9NSd79EVObp9ka97QaAC7WNTAbBYaU8uN0my+OapJ9hlOkYtPpW9oiP/RTdR
KW94MEHgOFY4R189JZsvziqYSLa8oz4oitIE+2xcJ31x8q67I0Wuid/k6JYoPUIhr3Vb9Rj5KWUh
W8+KXmAY5jNRN4hE65OCeIrnWnX1zzkKI7xRflz+y8G+a099X+FmDpaVGWyLq/j73C62RNfuxPeQ
Yen7cmlufIIhx/WQuVwRB0oO2xMSQF+eaB0RChLFJJwjQtD2nWPseE35USjEvcjynlqaPUT06Dz5
iRhucg8gz0v7XEKWw1MPjOtRwC5X9Cm4k5wM9UTBayZwY6adb2RjXPpdkRBsaGuSEaLjrIPeWXwj
Qr86aOL8MMjDdoy+FYSOImp+orQxl7ienO80B9Gx1FmMB40M7tTiwLXuyk61X1ZTVS7HprXIHo3o
3a8l8WAiDRE0QmefFMFPUwbKhBM+5g6KLUupq7CVX6R9qP6l162jJ4ihYHSCWFvy2WN3Cg8SfUh7
lCbCxerozMMDqxjEX+3JuORIhlO87BMrbsSdRzS7TEnyyK3UKjjiALX39SXI2MDSqIt7BOajoXxb
OK2/qJWGxjUeh6W59mKw70avK16013MiU/EK7crrknU/QnM7SVfGVRoVRHGna4D3/9bt5yVLgTtw
jORYIx5zYKjurofAJ3f0MaI73MPFcGU+Haqj8OxW3+Mdj+S9Ha0B/IBpnTnTOEM1vhOEBOBijbU8
dQKpeN3b1rcmhLyF4lKTJbkW7UhLpO/vEKeuySVDl1pSMlikqiRzCZJH1bUcePXH2d+aFqBU6O6Z
4DSgt44e7LbChjOaDgxuEy1r+JkmZg+Fwesaei1FMwxnvnHZw5SIXXXIMFrN16G2AuulzDzbXEfX
meAp1FWYXCBbEUiYk01ID6JQsXVbqFlWx0BrOLEZK5q5mVtqVK8PZkptrKoDpUQzuSdr7VxQiVbS
1O5DPwj7QmE50k41rnzQlE3OWTduhIKd6PngGfJCrL4NCunMPQwWXV8XUqa+gKGPviMHdsVetKOA
BlAPYOg8mT/NGYaMvS1txZlBVuV6g8tzbE8q9wJCw9jUQWn0qLfWAfb73mnaab2FEtF9NnbI3qRz
r3RTFXQx4+XQ8A1Z1rbYehpnXxMzxJ+jdtk08hktqLThRLjSslTroaIc/t5Vjfhud1P+LZtLtZ5j
UnAR4YRN8YMe33Tx9eRER2lngDI6kuurnQAt/4JfCAIDFV9Y7DW/DD1f4caIJ3KwirRCbbX3h0Be
3NKJPg+VbX5UhRzlRfUBkOK8Iif0yPvch6e8oEWeOvMI+GmoKrISumRrf9IZ1uLOWdy5A46TifjU
ztL+SZfVz75EQ9mF3xjertktx0cfKl7pTM6xaqs2fu4RJcGHW6Jl/hm6azKn8CQSL3W0j3K15En0
Hs1AUbKvgP3OKdWc8o9kldV3qpoZADIfrt67RKA3ClbRpvXiR+TlafhDwnjS223ekBM3g48ZnIwz
vku2FwVnn+BQKLNVyR30ClHfiyjU3dEwlP42L1grHrEKFRuqc66iG2rJKQ3Zcw7SbwvYezTaNG76
IcvCcyDm5kfvqkDgbice8AdspwmFj4YJsjMyn+09eikO9nAuwYDQB6iSO0Hn6onU2LBnSIbgY58w
B/nsD0Ox3kLZmpIzTOMiZYtiR4CVz97V8MC+KXL1+oPtlfU5KYGpXotpZL7vFbkL8rkGipdWJRmS
/y4BUdd7jT6zPxJYFpqbkrAWYfY0yP0MtZLU56JjWpZqdO8/OE6Xa7o6rkX+0sqBqrfI10oL5Ir2
S0t4U3FvcPmVvMRJfy4KALy3rfTQLC0DHXtyjaoOVnpdWW4q2nV4Vm3LC7slyg8A1XooY91YugS1
FtCkYWQtPYG30LRRPMYeqBqr4AbsnGzW2GKRS8PJawbvCoIOLmJhhy0YfqbzabCWHnl0jY3w1EY2
GaVlx/x7n2FoLb9oaYB0BA1crE8M4LoH5CJjsBOTHKubae5JY2oQdBenGjzWA76xMNuBOXPJrBpz
OR34ByRNYRv+J8bLBFbOLP65go//WQ8sXDvQ8RVJWdaSZZy7XBY1mss2Bj0kHc+5YOi8oxngXaxa
ExaAc9SD1q+8/L4YG1ke51WN+sRdYrtZM6eFqhZjtuMFA+dNjzvv1SWbl5mIBzKcvb0KK4Queiom
tL8+4JKU5qFVMidCE592DIKn1ISS5tzsLANY86AoOGrIpnvC7ugAjbfMHL0vTqheB5a+L0B+JiIL
124gLrAYvTvhgg8nVW0xbysMPeeKIFhUzBTgPiCF9Wzr4PWRUJd46kWTggyMnXMAi/sf+gzcK+KA
t9dprLbMYhd64Klp6vikBKO5vV3LOjmNCJk5T3XFRtxU2fKmmqj7B0qVZqDK1DLae1mUnTUCYzjy
nPJI5IgjWaaejv2beegNo1iLhhn5mxYRYH2kBBAaQYjlDdUqRjs1B+FPjkLDsh/jtQs4cdQ6vuLA
QkOSdSUDt2iWHU3pMkcLszhTeWCsFG99Udd5qIG6EiZToGtmpkiIqaTLLO9sxNtbXKkDLaxO+vUo
6gwA/sIfeWoaUlD2UVdX4kKgrri1I3JV4DYm8udS+dBx57m26iuVW03fAj/+sWIlno5tQ+7AuZlp
4NBaY46aCqN1+yAiG6FSx/cMTyTMQDGLyV0+MUQo5C3zQxqF7Zq5/5Z5BRR4F9VL8FJLLyugao7o
F8DcEkxbEFA4wrahgb2X5EDYacihFaojBGxCocPa40wFtuAwTAt3vFmC7KqW3s4Pagjtb/BCNvrY
qpf5b9q1TTjzi9Ir2Egmm/0DyjNmz00b/T/atbyyObM5U3Ig7L07KZoq6TgH09W2ihkDYZf/yG1i
bA/GiRRArNA5Lh0Qe+ow77qGcUZGgHGvkzHhuepkvW/nUXzqeWcp4PP8q2PXwcFXXdJAs6zVpz8r
UT4Kt9lscNlx4YHroUkJP6g46matw5lxybHD/wlcyC0uIooS5jrw+GpVM0VpSUHsEqZ3f9GQRB8F
mTiCN6ll4DuMh/n7D5/NlMrEftWZ4xy46mEK0Khlo++4ADMT8jlCdiwyMEvG3+UJmKPOUhmGa3hq
Iu15R9wNMBwKtwmB2PWtHSB1j+ntc8pGI6dVRVSFR5Fd3LDR5U9KN/q1jFxt7p2ijMsd9aquKOJ7
FMyLk00ZA40QbF8T0aM7+HU/y6OYYUjuXKY/TFiY0gQHmS1Nf0/Ih/hcQL3GpD0AglqsGX34Ooz6
U4E729u3ZvzhoWfa09FtP6OCnR6ZdMiDHZdLjq5lhrqXqzGCvY22FAycILbwwI8UFk+UKGZ4F2UW
xqk9MoaDtuuW7wYCYbfuKLat9gtdZ6zhyieVZy+CrvrRwM19yp3Vsx8nIFWMwtHTzc8iJ+Dh5Pjo
rlihs+5bsMB02qtOW9+QriAvt3NBelHc+2T72rzYdLS9KiM5dh6Gr2UI1OJvkvvfhEPbzw7u3N0I
EZuv8df3xafZS/sdWnBRQ75kjY13FX6ki8vtP3hj7aQ6MvN3mVRf53CA7Zw10bHNzR0wZObNjT8/
6IJr/vOL8JsWd3saARJBAfBhiyDC//WyBD0Tl97hckSF0t+zmdlviSjHE9w989Ixuz8NPA2w6RJJ
isqUeW9BqKE3otolqkbM1c7VjfcXvdxHNS4XxavBPXIjtDiwRX69qNHtIX7j0j9adZ9fZdJN20lh
KC8AjM1Oc+i8BEhu/mZD2N68X5Y0CAy4OJCnYYeNiS749WPDaKRwgvN2VD1d7UIqKs/Kl/eI6dGT
YHhmhMbp+cWCCX8d/Pkz/5v2gQwwc87DyD4Ckkseg8pWByMraqU//1T/dXXwPbaUVpz19scHyEEN
XTEGdY6ssA+amHi1K6pmuOvdevp/1J3JctxKmqVfpa32yMYMx6J6ASBGBgdRIkVpA5MoyTHDMTvw
9P2F0qxb4q2WrJa9yEXem8xggIDjH875zvwXJfw/bJZUe8TLAcsiNYjb4y0yIGPLnDmT5NA2Rvfr
NHSuxH67DrtxNvNv9kqt1uWkneauWm+b1mQkXqmA9XS67f67X5soO14yzPtdk0yINx6bEQbW4pqZ
3qf5Mj6WtO6Mm/IwJPkZ+OmfP+ufrwVho4S0THSauI/fHs0MJyfkFdm2d4hs6llBEPbSzA5LQTKz
QUGz7n2ZBB3/RDHwl8/+hxgTiX54veIoI7HuB2/Oh0GLlLUT9zzxJ9njUrMBEPZcOxFsr2FneQGh
03/+trb99n7HTM9I28Zzhe3BfPuYKRoXQ+R2usOhh3ZFQDiCEjqb7W50amp6J5/mE1Q/c0b9V3Zg
8gnHOzDAosWnJTJPjXCpSJYNSOhX0yjJ7bWMjQFlSSHA/cISAKIZVWJCyjvNXk4GwnAm2aiDorC1
LFb+/IWst9eQ3DWLpYQg6wEpNC7Q3x/gsdTcRV1GA4/W+Sv9ztZEDbbFDxz/zU0nveVTJzpklvXK
mVYHBAN4Zcg0o786ZHn9etHkgB8cCPq+nSbD+awDWfyb4Pf/9O7+V7/ktfDAsMh/EHu/+SURiNc1
e+7D1LaBtSf3cFqfzNYIyD0atTWccb9N45e/XJq35RqXhlsUwB1Cbltgv/j9U9EvmT2p9u1BtVN3
YvKjqMxc75EaLd1tbMxvHT+dj/3K9iRammvDuASOPLKN/pvf76c7+ddz1r+SxMj/oDHFKIDf4vff
RRp23prsnw6pZaKva5EH3rTDYN96pdyCi/LtOr/Z6PnKO56I1DpgwSuCU0/vhJk4YIsRhdjinQQr
YzhfULyyxEBE1ls3s7IY3azVwD8x+4Fj3CgH744FC3x33xFDd1psjrOolZmZHe1BpaR2o+AAfjww
NlbazvvbGpVDcC5dzrlzAUU1vXgbA7ZkWJjvRJu7AEjImczZ7BkccOE0oBu83IUe64L6fnjxYMms
nySI9eK+7RsGunpYtxs156F/47i969zZI0qm3CtM/yK51arYnTIMeUQA0hijx/WfAkzeabKEtbc8
oG3LdMz4EmtEjxP28Jfb4+1R4PO6Na+ODTz9lMRvT9m1Ghvmjdo84DwwUyADIWBA5p74zKQZgLRy
Osx/ceeZYsb5lDkGisBKLHGY5lN1Qw7hguinM/v5L6XA27ce57BNuIwfXlkQ6Off1Cf4PE3oa3I9
bNWYJeMoFc7UkqdVXq2qf/Gj8SLl1vv11oS+gRkFwgitDfVHcP33v3Q17VoY9UCQ2QHpWtBdFWBW
e5+2Xfmjdgy17hxcEWi5CuRh7yai1Z7DSeTiPDEglPfrjCPlUE7SMz9LMdFvaw+10TvmbxnRYVf8
sAzl7N6UiJKsTy2Yd/2hy/Ku2nWUyXqn1EAKoSfYcSTeYlLuDyswpNu0Zd6Ok+XnBW+hgN1tZirn
eOLqF7tAL7I6pGRL2ZIfI5L5ecqlXo/D4FbbU2Ch/ybbBWwmVNPUs45hSeKHa+BpS6770RdiysT3
sU2ZokgrgGQnmcpR2DXjauwAtdWf7VpaB9PyU/9cWSsyXFxaqQlSHOMSTnuQJtT+znCPhrv32J9T
Wx3YiNVZMhCbA4qcrmDYTY4xp08DW/uDz9y9ismcaF+1Y86kqM5FLxAmq+5D2Ns4UrrOmH6otg4I
vgmX6pV3BxOfOnSm+oU1jd2Rop1bH1adF8TylY3TfyTpXJ4k7VMNMdebH51W+RQmadpemeqp/uZw
snLEt3jk4Y9P0wfhNOFyWtgeOglr6uHl+soKow6JaUZ6wGLBLXYzUUW+qJwfVmUTxtzm4/qd/B33
vVOVffCtLAV6dCPrfCjXU5qWBdbuRUoSN6yCJQQ3ywUwc1XGzbBoH0Y95tIdepuK/C8znfZuUJMj
WveauSLLH7oYtD8TTF+Rm+DTyroEiOu0Xctv4ZkOL1OuOAYWUciDT8O6xSZhtZ+EZg4cBbA4mWf5
Kv3MC3Jrr2VbZhSHVgfezi7Q3hylLlb7GfcslmN7G+eza/X5KZiJod0h7ANLjyqXDT8xoEocK3BH
deJlYviui5m9Y21J+sgOnIMRoYBj74BybVxuOl5A2V7DwCbVhP63PTKXCJqbbFLyZgGe2J2ZsQc4
svIgI2fCyfKvY9EUCq/xAgTOsvK6jsveatleAJHeYs5s/gxZ47loiee1sRPWl/LBzlG/M9fxqjIx
nKUYdgYQaRU7/lC/N9E6e+R76vxGzKWLf6Dzve9bYTPox5oiyH1p0/W+5seLpOVYFffMyFHCwJp+
IJmj/0L37xNo2RlkTxb18NUtN8/eU0bR65BMTKYKsXCEJ7q1ClgQZzPMoxmKud3UlE9LltpyV/SE
CfhWaZW7ZpzR2xl18yH0i/XUoCP4hqikO/mlyFkL22Xp7pUDMOXUOPwFIZhUiC4xygiVEBdJCic8
/lVEbAqdS257IW/puUEJPHqDQqqDQZbiG7jCeTa67Jlx7NTfylHpR9OqAqCWtbIuaDoJylzHoGsu
DC4BRgZbEKSPi71l4U0xDwWxxSMbG1wsm/2psUwmakOOgzBioMblbtAtYiqzpKmTnjIWRH2pNcsr
UHU9O++0fDCqKluPq2a0hZKtsCG/SyYdeHgwKpBomY5cDW+7BiuFklMovOp5gpQ0x0bl67IDe5k7
TKKN5h2y/e7FZUgWRO3meY/5rP0+dqAq32xX+3xkUiI4SVAiHok6XS4fF+QA7VmIGWQ9XoCXemq3
Jl5Xo9mSRhVSn+ZCVCQLeSbJwO3mynhjKVPH+LYKoE5htuOpYCRAOiNwGavJP1UljpdjWHckE/z0
0KShJNnFrjb1LAuEgVDbgKjHDdtEgjeRmAG35hZ7IrQ9lyyE0oKwaThDAM88Xe02pD97kq1qKN91
2WGxs0Mz3TdZkW/ILe1ifTe6dR/uCHRwHxolWXE0btY+Dqnv2UlvNld9yIZYOr7ucsaohkpDuiXj
uVdFTq25m+stUCfLHbeXxSfyifAv7tQcnJf/EUh8id4EzVKRMMLHlmiPBg/5vLDAb1e1yrgtHXu/
poxCSScJvZ3BP2jjQAUocjPT6179zKNG0m0O6QPVfPBuKTXHT5ON6ee6ZlcfTzCKOH5EiNJxXDxM
JmuxPW2gvepIu71NJHfYFLE/M4k4gQq7CtoJ4MrjzSNTA7JxdU3QtA070qZLalFmm0F1w65JPxea
bSnnuNbZoyeH8lu/bNa7ymy77Og3IDg5sK4hTVKnlvfRYq+iItGDCToDYDAwVvqS1xHbtY9W2WDT
nxH0tTtWnX5irqx6ZGVp9bFXmT0nvWiQpXNMsW0mllED+FhDd3voGlPujRDlUrxtxAYd15FSKULJ
bZl7Qzk1zSlbAPtQzfj8FkcLgk3dMfP3xCITwpkNdvsdyxtJExPwdZKAOzQRyG0qX6BJDHZ4mM5w
6vWIvXLCGrbZub7OsNvuVbCENRn52gQO+Kv2guPsA5H/oAbhaATX02w9aHsT/lPqc+vFmH95qcFy
YrYVzmkXBR4CjKQoUvloF7h5sIDP+tBTPQwc5Hi1ohBVG1dkZPRJDOcmHyr2fnfhgAAo4dJOn521
NIhQKclfDvY5pwQ/s1ghEDxpVLs+0JhDTW2bA2/Trk9Pc25U+U1GTOSTtaxhfWJsjwGMcf34WiLU
ajBfdKn5Tpi1uwsmyD4JYqSsRwNmFU1kqe7j6OWkc2UNara9FWTYPVYBCQuBa3m1eIQ1yzNiah9L
TuVXxN9FzkV0XP+wDJg40O82+X7N9fQcZGb6Sqox6VhkuOldRvzxl5JGcdt3ed1+D6RA5dfzZNbE
ZiHAwrNA1DxhdEQtcziVzMKWJQ9M1B68uzBikBIfzzg7p2hZOn0T0PKwDba2eTkaRg+XZ6QFpieG
6HVnV/B6nuD1puxuDd0F+3Fq/fdjWdRy70ObJ/PXdwZ+3gyrp2Bbl4HXT7hd5rYE0AkNqDlVRBym
PHgTf7WxAcDdtZ5/USkwydgUOB726eZimtS5wOsntI322SjGAjavGtftHW4+BXVwIMqOaBLtknpe
1it7dj8ktMWCpPhN97K75rop2z0Uugx67vOBof5mBog7R8F9EEr13qoLW6JHm4anWa3VRsXouXFt
XydExK1mpJ2vinV4XYza2LmMzppoCzvd7blTeIKkQ8tXl9s6X1jndF8gXGE9sLQ5e/cGS+UlFvlq
3W0o6jh6NkvppCGSL7s0YzP1EQFz6Wdvlt73juPEi+al8NqbZp3tB9xwLHhwP4+lf2M05AcmhSL9
7ywgywdJWXNYXwBjKHVlnBZqx/sgd3f2YrmECqAIEgjnZk2KN4fWrcEO/lY78+hCMM49/73bSgPH
TwbN8ywa/kjJtZVGRpKJuY4dE2XZ3i56j/BYcyOYvjTJ0nGKVrwQKp+ZHE5IIKIGMow4ZrIkUL5a
882g3IAGtFsN5L1NFLCuCe+ylD4isWxrEzFJXt12X3q+Jrb3mmO5o6oetyMFejpMSdZOGP9hP1hJ
QRistUMwScrBrCsKRUniVfGikJB4+2puO4vXlmEQGGK74y1MaaM+1ww0v2zmZDMGnrr8NfX5W8fY
a6bx0lroZImrdSr/HuaRP/8YvHSedyU6/vnUFJv7zihy1ztQUQ2c+ijciIhc0X5cM7jc8JOVuc1R
Zzm5G/y/uJicBqg3D/mQCVYQs92Yu4ChRb0rDAN7m+sVo7zkrgyLx8pfyMnzOb3m0yIqmX0IcGNe
/ZDKkbu8LExygjb0JLd1p/1qjz1ELi/WLBXtOCGBRLCkLKUuQUW+9oElXisfK/jY+AO62bEmlj7+
sO59v04LJIa6EqxmMwvfJVpMi6q/Q6WCkt9YHgC0EuKJG7d9J8cBHXsA8G6JnYXdFVlXzEs/upnb
vkP9iNl9y5AGUF7m9Yu5ypxwtD/36/+cIVHpo2OxROA7IRiN39tUIlc85AFyOiBVa++gQHxWOPgg
8mtc9yrXf6PzXgdnv7fFgj0BIBEBsQPk1pvJeEjzXZF9NB0KMjifBycnUrU0isclG6c924p0isNm
eQE0M91S7/7NOP5ffTwDAOhijI6YVL75upPwmTD3bCXMfEG+NLUGjIvBdfunxc2G59Aa5I9qbFFO
tflwMRzjx58v99vPv25smI+g5oahwnz2Oj35ZSrA+HTte9xSB8Y1rYiwcDGFoR47IX8ad2A8ut0m
2vmqxkNUT23ZJX/+Bd6OJa5TEPYzFDsWU2nbfXMBFNWECeV9hReGnBzNtTwbuTI/hnx1woGm+ZPH
u/gvk/d/sBOun8ooCF6Yz7qSMv/3ry3x5tl9msGaN8pnNjb5eV6aMbbRquaJWeBykIUQN4UFXaNC
9/0IW6L+y/znH5ceDJ73k54Aw9h2wuu//+XSC7HgFuYvc8goQ9uz50N1uzGXaV5iCIjddtOBjmoe
s87tv9WhNO9hqozD/s+X/+dM9tf7n6IKqgnsAvawPkOyN1cCMEvTWhY68XUBe8zkdO6/mr1atm+9
1y3zI6oVO4h7pine1SM3/rApxPM9cZFyvB2LwapuK3exjYeyCdvhxzKqChNw7gfyRrpBuR2pANY5
wiFcHimBR2M/Nqn64bmZz0lr9GR8lB16mNgYrcq82bRASau7rF32yjX99FiAsaqfMF647QsKcWHf
iWLCcuFl6UQKTo+KLSIttN+OVTAtblz6jD/2Uxu6FeZxvIaRNkj9WbAKe+1HNu6rtZsmu/6GadQc
o6VHNxgrkGEfmLsT6+vCS6luylqn3l/G4//YSAYWG2XQMZ4DFccLnDfX2kQ9uwblgqcMoHOikcTs
01ZsidfZ+XOBAuTiVa0+kwvURi1l9T0cee9QquvSfFrzuDVVe/zz39/6uTn49QZgA8bmTcC8DBiv
wXz7/TYciTCTBgS6fTgICE8LHjPjPDaFZTyPaw0RQJBtiv2ocrpYOiRJ7qaAkuiuZ1DGw9FACX3W
ZFP0J/Rsq3lAtmORBTgz7fiGq3p4Fhjm5XFNmRTtlsboPgUEPCDz1Np7UZMnfIrWoPtoDH1VnHWB
9LcCkdvtZW1u6dG1MRVEU2fDgNV2gyoDQgZSlzpdKQol875dlacKweBUzsENRo2lOTP28Nx3i1No
ta9cuLLvxejL7kS9OZpsb9rM3WNxX4xoNApxKSEfugkrVO+j3W19hcK30z1T8iklUdAKCMZYR3ei
xQXd0e9bsp3weWGCozeemTnF1jh6iC0seyweVirU4Ezfw6Yb5PRW7FbSPad73+4bRodN1z+6BSJ9
/AvWvJ58EED+82RBzJJG4aCaQpjhP0n+UM/L3DpfBsOb1M2gmbvssgxSG9pXO832zcZeBWn0gCA3
I4N52xPPLfO7ZewXOuNhEx/c2V29uFRyexx4sEi6Bh/iJwVFQUZgpME4LfDqJaeRm0iUY2QV0twP
bMFYEIbznTcXIYncYc+oHDJkv+OvsKUJ7sK13A+emL6oSrokdABbOWtLooadsmLYT5qM2pjyja+Q
TZmPdGmB1IkywCVLNa0tYzcAlM/v5wK4zbk1a25zDyXRTPamapdXSKfI9iNuAKjMcFZHoDxswAzn
IntCsiARDQafJf3qgHBVrA+qHEwV5UYwvNCLUQGjeUECN5R2pu/lEHb+I2l/1RkVk4VkXPhVhmEn
nw6onVprn1olMZmNoS3vBg8gXzoHD5ffgTJIXzC5Qz8PS+H2wBjgUNW9lX53sxEnVLUuKMUWeI3n
odLBcF6NHg2T4TfLc10OUxAxAjanv7y+3tZIoA0peL1r7M01NsV5IyKAda7MLN8kXC2weFKH/but
J9+FOmY7Ndxo/80F7vXzKBCuOC/+Hlbw5k1FFTpNs83nObXhvIdc/ArBB8EpUpOvmdcvX/98Jv1j
e8vnAckWIYwjBAvQV38/kgIjVBV4GHxwgYdjJuj1fSbDfY8D8lNRw5QBZzVXN1M4E96WL64VjaGt
DyzZxSfbl1/KwGzojH2XBW4AXBZqNDlRTbrkaRIikYsphNpLqebmkmGIxmmaux///B3e7tuvX4Fv
YNuCnYslzDenKo1Zmk0lvD2pAb5gM7D2AY6oxA82hq3SBoVmMv+7TPgRDn/+aPu68PztRCcaBDU9
4DXe6FDY3qxh23ZCEDml/r7J8dqgWyxB4w5Lg3csNb0pvGvsGSMROmM0roMvEXkYS7G96LHzpsQe
4X/HVIswnQaaayx6zkRcsuBdcAa8tb36lc+95m9MJPB40r3EGHvCbC+8CRWz7CzjVuVBCDCHwdMc
/fnb/ePeZ/rPtUUuwhFkOW/rFaOZU9m0s8KXvBaJz6DnhywguZJyR2akYRnFXwpU57qH+/1ywhgE
X4/8jFKRYvn3u1FCGQQ8JLvDspqMu1NJ0IyYavh0eC55Ebj9kt8EzCHqgy17n1RZKionwfrjTDtz
zMs1dlsTZwlcjpCFjt/Xz81QuSPSgxy3AI0YDuQgc3AXbWypn4160k/S7nJ5QkPElD4nxriiHTaP
+PhqmlXi004l4o1XRVu4W65rY07f4fnnpf6fv+3z/5309toqMqFkNr75r//rXn1v3o/99+/j7Rf1
/0XKGA3cH1LGlu/fvje/Z4zxA//OGLPdf1mIpBDl0B5w+lxr5eX7z5g9819EJVCic+SiLCGH4v9k
jPnhv0yPdz3gdvoQ1rgUdQOYx+w//8Pz/gVGPkDrhfjKQRHx38oYe9Oz0BvaDod94IUO0HdUPNcn
45d+oavZq+mKoX8Reh0xXq2D/VHbihWGyj3MZT5Y9ldC7vMq9lVYliBfpvIZxwCZxb9ctId/3/z/
AwTQQ4uhZvjP/3hzxFx/F5+zl1MGPjBrauvNCd13edWlUmW7mQndPTOrTSaMW7Istswi8+8a8h1E
jA90sWPUlhgCjAmSrApTda95wAv2F0NwXcTmIo+rrFUDSYELUmBLOaFxYtDIxEJgO9xiG/uG3DeE
p3FmzS05uw7+7/ucegqvXmH1zl++3fWX/78PPF8OkQ1ZW/zdxPVSvxUP9bqeG7juLBOyzTwYVcEm
Ouvs8NvSF4abUHPyrRwfT26MAa0n/jtU49/q8t9VLfwSPoow9FLccsKnDX97hcu61sPIwtCqwso8
dYgqWJ8ojw0UJaTw7pio2u5ep8X8eQOLREL41jkfls5Wzsnp22H8y8Er/vkbMSmhFxbmT13Vz3//
y/2H/rptU2AICeE4vvmeJXZbxDiNvXoP5mfGIekZvY/K105tevhifWoGRh7nMfeIOYXsmPa8FzbZ
QWxoMzLTJA/UbdMInxNvXUNIZgKQbwDb4GvTg1AqUyS7SZpCtmHXmVFSLmoZJ3RrrmCTP3mjG2WZ
sJ5g85vz0RW1N1LtYoz9sJgYmxmyZ01zwZhHekJfmdo7G3jzca5v8ks1LS2NagkEYtfjDNVwOVuk
uasf5Evi4KL29+ZqtD7gJn+QbDzaCl5hoKFNeLyAgvsOonm39+beeE/XIo2dhcippnL0l+nGq5ma
RlvGAPo9r4zS2ZOXNFrJKHRVvVINl/VHm/V/fpR0UNBDoKEGDLn6Ebr7NtQKI4rRfPJnt8EzoIZ6
TsKQQXsCPkpWkecu68eagA/UPShvCraGvQ3HN9iIQ6e5qJckbbCaRT6u8CkKJinX4xzAC9qjTNjC
m6qFaRUvXQ7zyxmw5f/lrQmC91qF/voYWSQhesjBbVYSjmm9newYeMl1vWCATeehHD9SXkLXACaS
+bEfai0B9HhqPWkLTtN9mU72eFHI7uGmOt0i9hBsjOZZETI3HUfZhhvAC4Bsx2WxGi+2izkojmAl
2ML6HXCPs4ekb0mYKOBIKYDAjTGuJiMAqTQtxt6f+du89C6jprgmeNTe1VOwkMG8Fj22UzYjiH4H
r7c4rlx32gXS3brd2EqAYPVkjOXBqvO6POS96D6xv6rI2fLXoXtcoTWLRJLu6sZbp1p5XFSeMTqj
POnvynSR/ZOBW3zPPRa4rMmqbYkmQhCy2GlcHKiOjdscA7Jtk4CMhAdXpusxq4c71zMJsvwVdfIA
ejWR7DVYXQ74WM90WFt5HA1djLt8UdtFwTchwTkUQUM6AoLL2Da862MiKs+71AWLOVRPm/W1cFY0
LbbPvOudpTZinzjtYZcZ8OYVclDuCBSo4DtZwxMMN8WC0EjM5DZWyF0jS3A1UvqgK3E+jV/gh7AB
76egKh5ZwsCVqJCcnxdnGZZdGdakL1UF9t3IzognvtVoAr9kuD28ZEjnutyxcUzXU5X7fATLbuLr
XJu2P5phzE0R0BrIR3IKugAhAChv9CMLf/E2bYf6g9Y0ybveVa7xES5NW8KdIpyYx95izSJ7nADE
04cdYVWlMeN5Ler2ojLdY/viRcIGdxqBEQHHwt1TG2Q9Jtptxq+GiVQ2hj87VY+0JwXP7jJXL1Bo
xyuXrsYti/1oaaOuq3jEGBRP7RHpNjspd0BNnqw1ax1cNXP2qC3s349W07M/zWcLnNlWBPkra426
jMd8RhG38pbG6K5o6uNVgOBqO4zciCUAqcXCHTsIkxuTqQPsvBGXINg7XvCbBRmmnDYEfz0DLzBp
lkSeYhVrY+5dWIrdriStooqZzZTGxTCC9kdYLAoMWZCxAcfCk1XHagxz3txdvW5J2Ib+A+t4xi2g
a5UZh6CQzJ2Zujkyp7QyvsrQsNPECsrus2m6lMFTHuSwsK4wXyzwfFw0Nq7H8KrathcWn63Gx5TR
BVutqtR7EWAhY7voWt+BOrNWHcQMW3DSUtk7qJGKN5mWxXsDylSP9kRbJg2SYwzHse0BUKZ9gMuY
5BtIIkyoDJVYwoOizOS0wqw4WOvnOmdQS+58JV4CFqRZPNpV/rWEZ/MuXMM82C0mUnj+COiYEhz5
dClVmOuP+I/EBtW+C+q4xsSTxUMZsPhQs3/RwGbMfWbieNv51aKaHae4NcaVtxBFmrqN38TY4ccg
9pzRfrB9yMmMyvLw0Rl7m+FipjHtudwU8ILWKnUThRUcYyDQIHWmI4SBez16GKTg3rMfwAz3Mkm1
7EVcjza5nkr36KjQXFp3GfAt1pgljtu4NxcYquCoQKROPeMHJDOMtfZFrTpWjnP3EoarJviYgErc
2cAA53h2kJmdvWE0/Igg8ZRxGGXtFk81evh7WaWgcOxpjDxUoEzGvE4+jBmymoOuh44owRF4TNJL
XsRHsLp583Gx5866oQ/25RUqfXWdzetGj30NO3gw21lklzVk1hrp6cqpLvDojZENmgBERla2h271
MQ7OzBOPqFKNJRmMYHWA7JSQG3tdjl9NtfQ6mT1+FM24Z3AsGvNym6dlle8R/2Egn0mnYwFslUMQ
FXhIdaRXVebJuPjFCDZEsCtv+65+LOZ0eIVg4H+fstQRB5a+3cXPmJHfQELr/RN81LGJ61boK4eB
S4lhlblI5BQoJNAWhuw6IcRs6GSbCuNgywTvcyXWgFUnTAU+eAahv0GwI669nqCy1sS6/2Asabho
2Cxe1gYk10cN+9Y6tPP16aqrqvmwYgVoUHJZqRNPxeRCNJRKf9PshFzAhKs/HXxDNibk6w2trsIJ
5cD7NvIf9TZqgEmTt2L5qVpRjJHyuH5xAEiPrc08OSl+12FeDxg8mk85UdoYYEkKusDxXp8J3yJW
20tNl6+WFyhvrjtH57T2G9Jgo1XmM1vGWj7SbWMeyNsCMaKnZfhEtbkyKJ2z9tWr4UCfMnznsK5o
K8oHDI9lHlObsoIs2fLKyGVn2e5tkCpf8Cui+cjF1N1vtam+WTTT/WFGWIlNVI48gHoulR2jrgu9
eAtxW52MUhBQBMfHfLAVBRanTTh9Ko3W+cwqMfyGwjAIYvDgRhn1fbeR+oZ0BBn2MJUa/ktDqkrN
HJVNs8wKFgwTvkckKAV65coqAtYffONbEpD8czhfj2Ib/KYLDddv61hX40xKyzqlK+obiLKIFCpW
vy6L3hcH0yxYXg3B1mRN/GG25ivOcbSgwTCWtHiQBx8acdo7cq8LPT9W+Ww2POV29sTIxP8m+zEN
48ENh6/CbODekH+0zVGTIl5M3H7VXzMw8WMEFcj5ojFvksMQrAJba00LGg3C1A4SNRR+CewKs0NQ
0Hvjfp2d1d+JFrBzbDpT/oJofPH2YxAWr3mbOuVNHmzC3rm8WT+YSJXbnfannsk4GrKKuhsaVmzI
sFcReVEtrGBV9PNBYvmHCZBppJZ1kJuvBtau8ehvXfVetRb0+WZy2Pu0NIU3mJ59tZ+1q16HERnK
aQIpAQzF9t2vbDe8b7Ya5td+Ndk/5Lm3UX/geAULijL8xXFmcACjqKBLIh8unuuu6Jco6OCdJJQv
rnseFwnwUk/Sfhqo641IjAYpD8HGH57vwQAc5rTZfmlgyR1WYgQU4xQzyG+9wl7hGUKf+ohSG69q
ra7rer6LT5GKoEbGFdUpeAIOJubRzczr1gyZ0hyhX6XvXHRBLz7/k3W/rmxQd2bWt4hrLLiOzGHz
L2wj0ppQMB+vKlUJpg2Efdrc4XGst4tBcOJ9k0+DAmNYKuy+abEwyhEV1uGRB9aIA7vzoDtK6gwh
VwG20FiR7laTohbpaQc/rECiOJ1kVf6weQeoCFY8tU0Hx82N6RCcF8DL6RzBhdSfeT+FBijJLNCx
8scxTwKbzNQ4Rb0aHLyZGWFkY6O/tOsM7NbFvfnE+hQMcAcrS+wQfBLKVsNgzvA5O9XK7JTZK72n
r8YIxivzQz4NwK456B/DTGBC3AamGvBUwXBbV4h48BwFr+tt3YynxsF8ySmaE5Gw5f0XJTJ0mQN2
2pUnOM3OFuGRYMItb/3gZcY10hU+YTTMwQCjBUUuj18wFT+AcY0ZaRZWBdsJTRfohiyEuuNwVc1o
IQv43bKxDYDRp6cLMmVrB63RvhQISylXvMw5gndrEYIPI1hgGzmLFzBLL0N1mUMTKKe3oDhCknO/
XVmLowFR96e51xyZvNgFAVJ6Fuq+5YLH+Vw8ORMClb5yhg8LXAn2RGZ5D03kmBVrti8r+KGJawjr
FVVvRs+YdydZ47fngIRc7FT5CS8HiU/NB/w7QWxuzXNNMZ4sKRHoAvTGqZmyI+aE9s4jofTYZOih
pStVzNNtHOxmVde9mEwWF4VbWxfBLXepkWxT2UYqXAec/aq/U03ZvZuhCqEUx8Xed/ZLlqMsH64F
SL7oHeyUkhAtHmJYrZiPen0cSyRYiK6xz9sEaA4zBnkaulhabIFWy5HvQR/ewm69zWAJH4TIhi+z
FoT5NGWlE8gQjFNkeBURqvUeqkR1mKdq7wjulXCU32yXo9mrDRG1C3aMxCf62Go2QEGptexXD8Yk
2jhOpu1ExXcv9NpHBUSaZKGa/jxpk/d9EbxDZ8fUgcHreXA3/Dc9+8vJnsh0vPJGOsTLxBk58qFt
6oMH1PsEKj04QfHYt2EoobeZ1f1GlXUUnUneg9/dDVAmIiEa6PMDJYISrRkxHEdOtA5PQ1OLm6lf
mkeeQf+YGWT4bNbWxWlfZd+hkb23wVZEa9FWR9VVZ2aQTtLPmLJHwCQXNYTlDXsdaOkG8IWhAKhh
TJ4VbwUSLhnm15340S/MEOqcjcc8cMzywIKP9k3P/t7hTb23hvI8yyakXM7tcccks4bZGHh7SwV9
ZGvbglawPPpi6+5qiYgJQFVEYHn1VJmBjOkiLuU0ZDsHrVyc6qq7wY2g33meEe4GVNZdgk1wvPH6
YUnWpSzObf+/qTuz5baRdFu/y7murMCcQMTZ5wKcSZEiNUs3CEmWMQ+JGXj687GnKLtqu3df7ooK
R3fZFiUSSGSuf61vsd2DYmQ9IS2bZ1wOj8w2CSawrRn9usUMOppdxK6t5RFo8/YvBjr/aBV2p03E
492PuXQ2XeeNsJfHqFkxNb1z2U9cRscudm1fFHsz7Js1/MPoGChv9K0S5DD1651PkoDN2Vi/UlLJ
ORoZAvQhjH9OnPF8TBVHiDpMt1f7VA1YbRdEKnh1FKe/zPC4ydyLw7H44MziazZdcWptZS77ILgZ
MHFVrtrTj/WIv087sF3qVy72YrNtUekVvmpbUTdQ8lQ5TEla3aTYUmseZYsgia6YGZ5hkbxiJbrI
RapFqeXZZed+0nQcrPDkrEAKQ322s2GT6QPh+BA+QB2NZU3ggvYS1FxWLpzI/SZtRndljeZtE2jw
p/HEnnL2vwQaQz2DnileydfvAxcTRdFr9TqZOIIN+myvRtar1BUH2QJ15lyNNZQJKEOoJnia7EFu
2gkAMeHpFekhuTBqXax7zZAvg9Ywq+oj3ScowZl+jDfEL4KVZfVICtwgR7awOcMtjDsQx/yiSr+R
aPFWSuhvasg2VpMxS8aCY7/gwdimva32UaMPm7ritmRRMqn4aZaemX2SxedjpFWMbP1EXb0ZYq2e
Hoeh9ZBhnGgLuHL2OyeRvsYWQ15lJOV2zqF1sseim/lTsZyOoTdF2zEQ3gYqU7lWSH0LoEgSrA4Q
CRBgDpJDRi9L3uYf9aSTS1HeZyZYr0EL9auwcYGLxG24VdbQjn4KZMPHQ0fkA9pNPNjdUzc4TxPZ
f4bObHvivt6JguHMQqv1+GBVgzMuAF4+ZXpGgEl1pIMqamx2ISAS2i2AdS25jqqVauQqnqKHyaYD
WaIUpB73Tgh+fIKT9hTU3HNRmt6IGHkIck60IyPzgbth5aYWAfUm+xBxHt9gSTiljMO2qaM49czX
W9gRxn6GZDchCiLUduWyxCF8zE2oIXHAOdEBK7u0C9WvWPsnuEvXY8VgmCdl5PdOLMoNDuBoaQzh
uGnh/y/Ie98GSOA+BSivBtixdW1rgnuu4juU1hZOs/BFUQ37uo9PbUsUIvey5Nl2PPcQesDa9Cn/
CmL51suIjnigDts2Gaye0JDVLMe4XZN9udhz9t4yk6n9jhEtFkd5Xxvh+GgMGZEmHZQhZ+QOIcOp
1aaxWcE8xRrToj/5uIWos4P3AmwZth8zflQCVNvFBJ5oe6X331izyQ4MkMuaYcNwxLNMM1IsBPMG
10Bj7yaQO3Q5pJ1c6lhbtxrNLLhuqBUaCWcniCDXUEK0BYP/SKaW2vuooWkiyofmOTcTKkk0ad8B
ytxxiyh6W4iVs9t6A+5trmZb0AACd6ZfTl76HHCoAXhoF4usgVGYtqEBMkd1IG2TylwBsgIFQShv
GYM3X03VHLznnlfDMDBBZSfQJrBGTPJMVrheGhyyfFXl48YYTL7tltQ6Re47m9GgT0vFQz3X2rYO
jPglhph3PVYFtMDVPf0ORb0L6KHZBEnYIK7X2g1YOuCCkT3Sf4RR9Uz4ZOuGhIn7Tt0okQWnOu/P
YCXAo3sFCYK48a2xUit4is8STcf3iFzdUyd+CEOutNzhScnSLJGG7KraGXp15rjFEIHt2CGK69Hv
0pmtUqrrr3iStzNDZFz06S513JeaHdeBWUlARRpCYDKLGUZk4pz5iu2CLa9vjzXkprYTexJAe8bY
SLrMAWhiQkkB9eRAFuRJduWQpNuhq1CIrS7coziwUczjVSXNFicWgcjZhaQKNJi+3MKb14USu85q
jAdpJ7hPRs8u7oIqPaZt9R2QuWKYlQL80gLoJqFrgNmCtKaN72Tcc1bNotoOYbA0ZbLzhthjZODY
j4TkL01DfTTnnX0uu7e06izQPGFyxxO+fcOgL30hImdlwWFeEoV41uJoPFSJ9hG0L6XWWW+gyh6V
Jbkvk7ReVqZC7oritnjQI+DAgyNWhL7wZfHUu53YyaKXN8Otp6i2tEVLqiyicqJD9Y8YZq7BEF5a
0nALu0m0yBd5UPi0ydFjbLfB9zkrxUHXhgqNRu7xWo/vwkmurWW53tAMNuQ7j9Yc/l4Rmu+CeSTO
P1iOJNq+2vFtDFDE7I6TbfPUlcMzCa9NU3iPowaxpAICc4wZVyDhakRnNEUQd8DI3ZttLk64b7ps
T2TYmo5Vyr39VQGpj05UDA3QgJoY7YmLgjEdqJX4qudPsPOzFnIwYKL52MWFa0IsjcJCreXUxTya
OtAuG3bSxI/AqdFveOuhMJrLyjIicU8jdSo22N6i+TbGeeN+VEZqJlAKVCGKNyJhocaxin4nokXS
opuIrIdpPeMC8ex9LRDal/PQhMaDhVO8OAEKomCsQPfWHmvHJAsjPK+wtkS/mvBkDLqjQ9poVXbj
guB7EZNboyBAUys2GMWYlvg0r8XlgVa5plmEqXTHraP3NAf5wsWT+yXZ5BUrLEuOPJEpSfu7tvIq
l+NdiWE69qkR0uBfjakxHBUCQnIxWiwv34mq9jPW/euJjGIXJtp86IVU/XA3R1Qs07k881AMrKTJ
Dg33gf4cAKuvt3kzqHrrYpgaTppbBg55Kc5TT8xleuQ5J7H6Td47aU9CRyqr4cqHnrUi4WtrzhpO
Qqm2gY71xGZ1m935mxivVPpJAsl6LzSMmxtJ8rx7GspxwAKn3LSCKojwCCwNJGz/bEalqZ91GWKn
pXYiaHXh2/VImIJEpdEjiWDki6plWmOc4PvtpL3tbfaJ98aoFTYbO7p0tt1Q2fKZ+UM9uTSQabgv
kTt5/n84sIbkR8eVIFvQVkGZrmeSe/jdw06xPwIrW4L7dAgsvVQulNNv3kzwd8XphkMKxO+svSUN
ijuNCC92wC3n7EAexrpzxg1M7z6/0dJKWdgAU/VSBVbHtCLC3slQAuEAxpz8XnhNVFxUZCJst2lU
HjV3iMjcupNrfRPUDXQ+tEI3Oti0TdrbQavCdB0g8yqfS3Tytmy7wVXQGZV6G+s6FdvpbY+0FGkG
cSgtt3ttaUIcUf4kQAsdlIKo6g820aOF7eb5G+Km8UVbYzxsJKfQ5CSUG6m1w6NvX1hZ+ZZ1Cv9q
EDqts/REtYaeF5hoAJN5rpLuPZoELYlW0D/Z3NerGTX+Vrf67IPGnoXC83ewMTgfivp6SAgCHjWh
M/IELPSbMVbPnEqMswz0PVjx90hPXlvoqSsIB8YDmcibyEjdRdjRcVNoGT+5p7FspwTK6t5BKq9j
JXcgkMRtmIfi3GEGDFfjFOmc60ErfEvLJjjiAUtDYpOm/YGKwQ2dsgLdjaXSboO0yp4iqxI3yBK3
HaLka0Twdj2UqfuRj6Ski8YrY5oXTAo9W8wXfVrmb7iEKkYwVvxqO1P/wUiXuHzqJRu4heNdHRIO
oc5JMwEqzJLqCqtI1oACe0KfBj+pHX61TQ09c3Yo4JhWhvPR40haN8D3lDG94UtZKM/dDxZRLf3q
ipNaUu6RNLVtVXIatADcj6N+a9afzujtHZHwsSdecgNMGpNxjKDOIFhtZVWnq3mqNy4Lwzpmi78g
aNFwpXE0Iw/mq2H45un6ARfKVpDtXuOycz+1JiNVJt5LTB8LSWnFWTO87kKzdXgDoE/xH4suXdek
azJ/1gD9vFIWRoByyrME+5s+zvUWhpsMN43gJEmXHNTenIaIxzS1593c2Bp5aMY7l0CUSK451REG
Sjewwm1SV/mB1Zu5tyNLxG187Gw0TL2HHx46lSy3ocmec+nKKjSXU5Pp38oOMNieQzHtQm0wjsT2
Apxufs+Y8xJiZh42lB0xSeiwcF0Jw4n3nPEGEXNG0CIL5qAp7iuzGlM6B3L7jnSg9znFQ5LzRnBM
WBENzccFcLDsCTABtSIm+1n7EAYtO5IIsgbwMzELEHlZA9J5Yh/4QU4Utm3IAlyuYqI7pR9UEdMf
FdTWi92o6DsTEabM88w8akHw0AnXhhQ2nQQzx0qoRS2ATj76cQmiXpCZxAEKkdmm5I1zjtV9RlMC
+pB5kQ5SKu+ltYy5jaC+OwqzgiYpblu3/awB4yTlrW2RAj2Cd7h2nox0KigNAxww+rmOEWHd2jnI
mM6Z07c+yiZv0TOkJkPPehEtJ8tostvGdONxrwOU/WprpoaLDM4gIy9RJBn+v7IKlloeUBoTu4BY
JEhYnYU7q6cDvvuWDe9AdyXeNSr10jm2i+dx7EW4daOaPaHN7ujU5QHh5ZmWQVpHY6NhesbmiIxa
Cuz4qbAN5vfMZxEh7cHRT1BH4px7MuSCTkY5g1XxnAS+x9ypx5jDckxEmZYnEJ9WtbVRhCnLEoH4
FACo+BDNftJ2eBG87omTD1K/41oMzGqVOt8JRFznIZR3UdxCaO9JSoJhmEzZMj2HbWLLm7RNjadB
TtSD+r+5I1bA0tb7JTicgeK3kGgLlnMaa+MgAWPuWc7w4qpcf/wtYjQ6DDnQYZdFf2flUOXJV3rB
2Wjw9QL6HMuX30KS7bRGu+0qkDnNInM8LiREm8IPzKb79hstEWE2k+pbIfKY7bowjf6zLU3jVs6W
5A3knpnX8xDF1e4/Nwse40+MReX39mejII7DfzkM/xdaCnG2/MpSGLfzV529F7iqvwraFqfdNyxz
Bn/r775CXfvd8jDKXRve2JiAfPmnr9D+nRgIazd2PgfX2d8QYEVZX82DlvzdxXBNIusaGLGgUf7L
V2jZv2Mp5PgMDcrGn0YV8f/7v39h6gy/yr/w8rl/YdQxiYHxXUiLC0pzfjK4mvjblR4bhg/GJXoh
2EgrPDwN/FP0tHGuVXCXvXSuuf05UvbQY5b6IOSZbGWwi2j2WlWwG31LDxsS1W11H9HKXjVduWuD
Tr/Nx9I7pCILb5Cz+2PotiW48iYpj+CJMe3DHzrSK7WybWnsqtBzZhxeTb8f49ml4SBk6C4qHvLk
TYaDbYpug7c53dOT2KJ4lvPrKBN9Ofa22+xKr5wOYW/aBwAl9ySSYP/ztzeEF9gxFgB7yTeE9Usb
2OPq6n3kKFZdcMgUFGkV9VIC83IXzKzCjZxo4cmY019PjDFS4uTpfh1RbKAM5mh+HmfjhSAHQ13H
oUbEKw1mNuztTCTQvWwR8zMmjmsw3v3nwLOF1I/1VdMqsAKEwhTXQ/Ey2CLsGSBNRHazdiXMuj8S
+esJ9jMQ8gtdl7uhN2SOyddFekNdp0wna6IXrZjEhyFmDIJ4Pf0+z/Cl6fG0H5v8WjCGYeh1rnXj
g0ZJuW1bk8lpiVPqlWcI1Nh4qu6bzgxZxvtsi0ELCnNoICUVDDICNG3q4nGMlUWxi8oA9GuBYtcS
DNy67Kgeh7rBMlDb4TE0Z3loIptNvZU2/RZnXwPzAZDJoZSlvug4v+wI6wrmoFrs0VVRbrxSS5YT
rNvOZ3ONa2UWDMFVxkwQXEOz7Gz7O4Zr59DX3QAuoJwvc2/ZF6Ngp+4w+d2VneltXCXqDSyA5kD7
y5Vvljp7Th8ZWWA6KCRCE3ueon40aBJaBo2OQG5Q8qLoLlxwjkTDdfEhKVPoDwA1M2NpqcyHvkFB
lI0FqRrlZiIbSRh8Lk5DXm2aNpUfg5T8KZZ13rqM7s5RPntGrtZD60BRhocLrF4RAAoH61g0gb3Q
NOSoTOJfkQGMzzS35S5355znM3Jm5eEJwnLFyanXnvCME9txKCMY2IQJlOIgWmUOLTot+eRVVCbW
S5kx+albEdJXFBrFIfDgbPgaAKCra4GTndUk+kuURfOGRpr+EywT4OrQNBQIEIMYfjXqO2wUHAC0
Io42YVYH/GK3pLNkvDLohWQoLu1g4U0YwkxOwauu7PifE59lj0PS0ClbHJxrCdn4ZtRYIRomwR+c
de0HTp1vqaCxFBXUPOl1f8hC8uPA+ijKBp5z61GjuWoyRors7TA7VXhr0BMYJveOflTqih0p8mrL
NpbJGheaPaL8RQi5xPG7JzV4jG8CkF8A9bsXQVb8kZMfVWi9NaybMofSMJZbiuP0pSFqjTFu+lK6
jbYaLAw93KrdDW0o2SWPxicZeHLb2VRbOcb1apxxB9yOFvHsGG1pIheyFnGangN6Cpl9tC4O5GHs
TgowSbfyyoQsRwFC6wlqzLg13aG7bc1efqkx0g+T2wEOAGcNHd5oYw7c4AwWkADam9zSgAcM4OKO
eG04hcMJatQSq1ZxikhrHKIotwNfSylCsGgmC7r5g3bc6RhV5fxNwXKGB5s706aqGowSFpDTBsY+
PrHM+9Kxai09vt5GpFO7L7J8OBgpXln4VmuCNY+psGy0xSGppW8Dvxj2NHD33m1cMp5dCNWlz4pb
/cTgVksWCZyZC0CvoxtS72S6obHjURZhmhxVAE28KblCOX88AEG2qp2mhcUmCsCNEtgfVzxvmPbk
Ym/IcFiOU9yiA7LcZaqvZpDtRgZBXTxlXescZlA+Dwj169wbXJLnmBBkXRrL1uDSpRUj2YBAX4K8
Cptlj28Hv0XU3YS95lBqRI7WqFqLnFb/aSragj3ObjuTZg/KqNhAcgSUfkR1zSKTDXpchnMqrpP5
GDtJv+rjfFPm0Cg8q/h00vo1a/Kd9PoXmWUnGJ33johpC4zYqK6dwgHBRwanWxD+q67z0Hc46tOR
UofwxgaGwmzJrLdaDN2yM1s6GcMx1LfVzEpJFvE0eZ35Ihgjr4Dg5/vILQzGWEH1kDLHeItV7gLs
YZagKA9a4GDByg3u6tXI8HP10wkyyK3bskDVff2trVW9bg0ciCyMePWiAWFWjqdZWBan5JiGLrs5
tPi/wDq5FxPM0doQw0cxiOC5bSpqRlMqs8gAzTy2vWJBLyfGd9frWMyizgIRwLNRmK53R+wwBAmL
l7rrU/eS0S/tY6y56dIwo4CUBzC+GjHkWyv2tPuql+l7Tll04mduKBeII0BTBrpUoU2MrHZdhuku
Be9CB8rGdSZmZcQ+IezL8qWrSmzPid5RJCJLZ6djav+AekOZvVOwhZ5bk9HJ1NjfSmZ5t16Waxfw
NlCK8Ce4t7SREDd0mr3hJtOe9EDwxCncTg5XOtAZHv6nPtChUQc8xJxyvIRSN+9JQ8kN1dnlOmxa
KpdkJXdeihfcbe3oVU1ogsjspsBvFFa7wg7GYoWmtJOA3pesyy6/2PaGC1MD80/pqA2g/zadtAkv
aqZXF1g78r0wsnMPR7lfs62adeYHHIv4iIHYtHIqzsM8dU90Mj43JXfU6Db0OoISIpk/hj655wwX
G4KGnnfmo8FReRuq3uYYxdZT+qmlKYBPbCIY8YtsaWeV80JNKM/ByqwPgaaCo2Nk1Smqkx5Rohl3
jIzVMhLqelJ30VKpbOLp7Y3ik+8xs3wdiwHPld6Vp1AF+iGMXLH2wqkFUkBe3q4xboZ5cDNHjrmJ
MkFt9GBgDGSmhcO5U8G89rpoI6ho35Z9fhzchAMgfeThvreYDYk+0pDLp9lh9GKllENG2HtpUQlW
Q4Dc3bo2HkvDFaNPJBmGl+7IbwVGl61beNOp5Py8mem13HPirR+S3u14hNDV5/c6BqJB19S5V4J4
Bugzetm42W0sGA5egJguwzciIGmLR1ofsEvn7gbwfwi4yxX3dHezcCFy4oQanOpprhP1WpsE025g
FQZfxKE7/T4KipHKhkqCt8wocljMzLnquJ8zvPyxZYC5jsWigU22AcblPlpE5Al/fy9bx7wnEeFS
/04zQcRjP/fttsrfPbNqtaWWJWqT2q13qv9WiGnm7hOkLsJt/K7Yg+Le6JR3sSOJynvLauoNDF57
rfp0vrMTLhXlQt5qB+yW3RVcNNWJy14rxD6W01Vq2SOgbj7wWwZTzxZ7yfVIqdo6xxu8uub6vlx4
W0sXgOWum3iSUu2YbpllVys+CbUdYbc9FiN1r33+poiO+rSXpQtMnV84lZKbwmMnls/EQwj26vmr
ZExKR2V8g7P9nowc/sRW9O9Ja5+StK3PDUCyHfuUS22pNYS/E1L/l1F6K3cq7pTm4Z+Y78D6fJqp
sRGlJrdDORs3NpulwR2ob5Vnykd0dD59N845FYsMpGHdMouAM7CrQ4dnzwgZiYUwZejOnn7QqKSO
NgaIn48RSwLL5jCxRfPaJKHuzWnuAJ1e+U9xOVS7hEy+uJSyteVFpPGnZAd7MQRhEqkTMLhCpq7M
tCm8iLBRiHPZgO+JWqZ5NPP7gAEhkCBYW51q3T36B6G9eZhvPVqkNOSsGpmFLnLn4M4OvlxZo/3a
oRgug9bBTSYAJHCg1IyJOv4IXk2v1qcjgxmxbbwk3rrVzGkhQpZiMMi8WISZOGN/c8hgde18srI+
/gIZTwV8TDVfDJHsCuHpF3Dp7LNl1DVULGSTYtRJPF3zSHgyTmqMx02WNTRxy0yAP+oUs56+q3GI
4B5it1RFWzQSEvikkGK/4APGyEQeiwecOiStAZjQDcdj3lqLaYhfHIb8JFGLUeyuPmj22s6mDrpx
gSWZMBgjCv1cTTxccbjc4bYvlkX3UuQh7inZ3efxDE+nm/MtcLB67bo0E+HSom69HfaRSenmgDB5
Ial1k1nq7KhuXpFuVc8amew7lU4wLI2E0dZkREfyBtEK2m2xkEmWb+pEhjvYScEGcOK8mtiC39Jy
ZRwjfWS2lzvWxkb1xr4j1SXJubxnA35O1+T4Dqfx2NvxRdq9fmO1g9iRx8iOARqQr0G2S1ZOBEhh
jds/v8Op+60D7cAsUsNEowujhIAZRuy4O1Hc2Nx2kCoaErgM/uJHaQzcsmHo3ekYbp7J0DHpaoM+
tFYDHo2Hmm4tjg85sAu+QC5vwtjilzQOL3TXFCPu/wL4Uu3Ny0hnRRCz7ixC/NyLyCpeQtPyTrqw
uNpwavU3Nmm8ZhlW4qXGRLyiHYVPC8/EnpkPYmo/c2DNzG0K4eCs+lpyjEzC8zwEWDBUkd/Z9tyu
o1qbFwpVdpEXzvhR91ScJfD4ysWkVepbVeXls41uTtnVyDrkh0gMVnmNuNLkaT6N+Go2ZeKk972a
IHBLG7PqlcmAlpce4wQqXC/Z/HRM/vezaFS+qisLy/8o1K7tAuQ9bSp5Pid8vpHCAMr5w7r+LIwp
EYJvc1hf9xjY2RMaEKteci6MQzMAiCA4Uh07ImsLs56mB3e2kbW7UaDmT9OiAZP1XW+ZSjtiSnaw
8MeH30o7VzPGSIxMth5d766GXt/A3NrA40gHau+wTIfDb51M5gShw/YJHPZbjcSSjwI+nqrEOZFW
CphUeyG7hfjCsTM56aM+nf9zge6hzPn3l+rc/0zD23yVp/f8q/n5S12zxf9S+sgS/yNrvHxv33/4
P7BB0cku3Vc93X01Xdb+U8C6/sn/6W/+Q217mKqv//o/nyWRrutXC+Pyx4DvFen038t3j2n9Hhdf
P0h317/xd+nO0n43SH9rhL+vEpl7RRH8PRJsGL/rpmS4yyjYAp6jkfD/h3RnG7/zO7D26XTiN3+Q
7qzf8TGSH7YNsDumydf750/+D6nu7wHsv5bufgz6S45ZnDIM7xoIJhlMcJkE3h8SmVjlVWLgOYSk
a3h76omsPXJZ/W+Cn3/5KhZ4JuqMiPraP8mDMq7cPK5gX4ogngTqRtpuxzafPv7wtv+VDvlTXJB3
hDy/dEHFgMKi/PXHH4ZTYWWaTtTjTis7LD0armQmeFtAg/FedkXzKIpmPpSpjvXv1y/9N9zTH6OK
19eGKoC7XQMs4P7cUJBTBoLdkwBJGXJ++6Bh1Z1xYDP2xI3XF/m8agEHjhtYuzhYpeuFT61e668F
wk+wZA/PgEfQbI8JVkgguXmtlcVJt80Ifsmvv9c/fxp0u8Bp4kVAdv2Jf2C5fQ8aVusJL5ntnTHr
ZDEcbcrMf1MZgrz8Q3oTaZkxHdIznzhe0p8ZHFiy3OHKeFi2WdqyQzWN0b412lwNR7eEYdD5VdfP
yUvkhTFL53/4Q7ps3QwHXhL/0hvxU9S9a/ErKjNxl7IRzhLknDxwpq/Xv36VK27ph0+dTJJuuHzs
V6AEGf4frzhF9jMIdQVZUCbNa+9wcO9ts3qiMuzl1690/Uo/vZKkdgSICrAWNMbrd/KHG5UICyEN
/HPLWOkcK+CHc8DsUVXdcRSHLLXpAfr1K/7pMmGp4lo2r1w1HIn29eP9wyvGXWd1ULGArXPs38La
IjPllOLfEK3+dJH87VUonHKo/7GgJvz4Kjb86poGTkpvCb3cJQ5OBIROzr9jbMKuUE8mjfR/f479
ML/4I3vg373mT+tETtB2smZe03DVdQtJTEFP1WeVO84zAXL8OgzJ9r9+N//8mixJ/KweJToaa/o1
6vyHd1OGI6aKhHZyDqLBvk/m9qyb87gnesTGC5o6h8gev0Sw+vXr/vm6cTQsshpLExcoIsuPrxui
0riJogocvmh219t19A5rwfFZfmXn9xT53f76Bf90S7AC8o/OORbGBDy+H18Qj0PQZMq2l3pLmEH3
KlUtOy1PAD27idj9+sXIiP/0xsJdBP3HC3kWHS22/TPJSC9VBfsr7ZeNgza+odYkKfZVItr5OWkx
zm8I6uUBKLDZKDZGixLuky7hdJ0BD9raeq309zEbNQx/IZzoet9UqE37qZaTWKNWY9opsYiRFhgr
HBIQxqxypdd24KwKhhv9hmUNeMokG8JTXXcdWPQ1bHcUhy6uF3k95dVtTVbHOky91Iv9MHPSeHbB
W6glAKhFM5s7MPQeca2czjFyBSGeuyTyxvbDihXOw8mdhvJmYPbibEFBefo+cRg363XOERQkePVS
Atu2d8iQZGM8G3KVb9OSUVDLXJbFItSYIC+nPuVq7/EPb2Km57Mf5HBgfTOruvRIKoD5ORIQPtJQ
2Ml5UB7FCLM03P4MFCQy18qQ1QsV5wLj5pzY1RrYj4UtVtJY4me1Bj1eh95864I5MbdOqDVPgUaY
HMElTKkY50A9hZ+sjhZ2ncoISWougqDBd4rH2UiHxq9naT22GglqvyqnmbeQiO5MBUpgXB1+LlTd
mS3c0zQy8dl4HGR0n+53MrGhAYb7gCfB3RpkRKHqMkZB8aL78wJZY9A22qR7byiDbYfJZuqZDGlA
c8g0WNno6vcDjwv9YikatMFITrmxmXHWVXQ5E8gMyZin7UB7ujcb62jse3EzRCPndSFoFHiQZT4W
sNhDswE4whAeZ0CLjdLUE7KboMSd9GzoTTHvegXEHMAJDJZdUMM1XHbQv9C4k0J/ThIBiC2gDeDQ
NHzu5CJmUTU3WKe9B/Sykn64JOhM+L29enIxeWuQ8FusoSOo6/REXpPaRgSXYIctrOVKoJg6W5Zt
5dxfk1A4peA0lwfWdTYbeYUGtyzqxmC0Uhf2O/lgNkwKYxqkNGwr7otqW+srwPE7EWie+2u5VpbH
CyPXlPBJIKon2nHFA9o6RiDThE1MbPtKFoeDiq2uDxNIsxTVDLBauGy+c+UDM3fKqodj3gTBU9r1
qvKvYUHivM5ImedcGdwWpI7iPWwrhh1j31aXoiOZvhIEENUSuDZ9CJDgO5PcQBk+l1lBsnBMBSOs
sDFMGu9pHPkg80FyMk7KnsS94Uzox246RSig1MX580y2YjEMgf6NTFQNk79yJwKenWkSnc2CljCq
wVTKlRkPo8aivQaPRz2VS3gUnJf57NJpGxP6tdYNQfRqPZku/Q+M4efutmJjBRgvyio80Nj9q4dc
UHpxx0MwideM4aIONdtUpynwiL9QTZq/duGgvYheJbcu0Bxr08UjzjCQTGm8o+F2GMEFCsN9NExT
23Praq9oc1PI0VUY96BtZu8tNSY3XCscmIJsnavX3hu6QB6dTWprmBH2ZKD4OrmWNgyMqsBW0Ub1
Vk6VuzbUzzp8/eZsyq5uDtRHd/e9GdrRTitJoOPhaYGdMtZPeSiv3SkzGJ4Q9KcvgBhZclMBwcW9
ZUyNcVZhLJu7QZaGpRbwdykQzCHLYJEs4rT+lqSpPj4IFWMM594sMuZqjeV+hQ4C1ho2MmZiowsI
SXeTGCklHoaZ8LvjGM25y+rqSCcfrrIenxkp62gmSmrF5pusecwwq3PmcKfmoLgwSTAwgmO5vmMT
TQB5tlqKut2KNgdJP+2S7Lvau46uvZa5Pn45XTZ9L9gFmBu7VtFtNbpxdcbupD6YYFVvdmkOF6Kg
Hh3SoXIfta61n7S6pbdRyvAKamZdJF0p3bsk88S3yivnlwbqi1pOHBGTVUUphdxTJaM2QOxVv5Qa
G0i/1myKXEIzpCl1SuJ8a0I6OAnKcZYF3RwzUdZk6NcEA8pxaaQRffIV1GTewtGgfaVyA8JDXlQ/
yJRQvd8rVka8CDOmSC0aHPpG7Pxp0AaW1Uwy9dm0GAoaElY2/iE767uvwYN8sDC8WjyFKjXOtDUL
E54I/ePLpjaNrzFlhrM2VGm2e5ogegz9ESVmXVhytwcka7cEhoN6R6eU8z6QFyIUFo3dC2xXoq+5
ReIA8+I0nsikzxfgnKKmFBmOPCFJJxI+pjttXuVaEOu+TtKtXNAkVH4BdUzeTarHY58fGOFNoZM3
y8y2EEdxptfaJtOwIFAMlTCZwvFQw+1pydzqVJW9Xz/aT8oDTDZYKPCabwp+UloCoP1sJjvtjoNk
OLGgYstinFSY7apMmvCsUaRIGqaYopfJ5udHxYaKjZI84DA0RiKO0D9qmgZCJOsziQJVL9uGINS2
J+qr+YFnKZ7gsgIA1c6x+KgBB9KtIkpsgX004M5PJ7N4aw2mx6cJRQ6QvsUz5EGbekv4uddnx2Lo
dB20v1utCi0xg62k2uMrQtr+/9SdyXLlSJqd30V7tGEGfKHNxcUdycs5SMYGxmBEYAYcDsf49PpQ
1SZVtxYtaadNWlllZpB5B8fv5z/nO0XUQKlMgb948tunhaQ/lENBaqnnFf1bhIUy9smyUIyDdEeu
rmObE3v0NiXHmT2Q5OG7PCThxA6tCwRrE7EsmYes71fvNhUB/aFJhDfuPaIv5S5kuUfLimZkJj1h
ednBIshKoNsiSEoQt80fZ0VFC4V4rfXVp7Qgs/LJTfC6ZUlIwF6N8As4QfLRmhqVq5xaUhUJYbS3
dSKKzDtr0dy5Qvz/MozGZ+cEbJa4hLLHZafzmQYOX/UzixbopAclcvWcFpsrj7uLhC1TinY6NhP7
+UhKGcx7zwMbFAPbpHWitzVBgTDptrxGvcTKymjVcBl5fuUcis8hD2fK59mQr7sxnPz+oJqSfINm
+tKxXkOOTYtsEMiCcONiEAQ19RkLKJCPgSzVZxWONElAUUnwGFCRPcR9shBATogR8QCXg7kS2Lb7
ExQK9bqEWWGek6YaQngfnJ57ka/SvE0pCYF9Lkve1VLr7BkoGMTcCSvxxqxVC2CKIZexA+LDP6yV
N/4qwrFkZGXdRI0b/AF8MYA1iijJfaOJ3GwVNQs59oKkoMv0VsCkm06awEG17+m1dCBxS+ucN9Jm
hpQlsZ5tE/VZZS5BpKyuichNfqCfkxSgzQX6OUKrgCgOT2lb8BHGJRxt2Jnz0MmhcY/m5Kf+KXBo
NYidomMAzq0+f59g/nwpeyrCGLtjGOzdMQ/+JnUhIZY4Cbi3kWP67+g14sWvBnExJ0k2cu6l+jES
UP2h7RRmB24BPs8ZwNujFjh9o1YEJCLT1vdl5A6L+oEQP/CMDwb5a25ZaTX5OL71SlIQgLdDnoJW
8x+t4NwBvfFCRV/RBEYfC44I92vtYvacS795auaxIGvuUPW9w1bZvfflSMrUw/1PmMRf/X02WHTW
GaMMfhgkUMeds9COEVeE/UkJEl/YtvWK2dRD3sA90tudjF0WfxnfNGCx+6DxJyz4bhhc7ZoL0i4j
yXu/Aiuh/QOfWcCqlrh6NAZchXe072CV0NrsKX7wRikugJDpGLAS33+hiNktj9LymnusSOuHYsIr
YmdmuYufRzDQ2QjeyNFrN53ZjDbvyZIYTERtXd94OzvWnAXraRZvmf3kE7f9mZHpYm0yVvWLHgvz
xbaX5o0nUK0B+uvkD+UYHQvPfBkeRcKqjEVhCcFuqZeQxIru50ioOf0h1o4GJ3zSrYgYsefvMaub
m+vM252DN3bc0XbU9/FIUx0DMDlQMCfshjm1NPB42FCaC4C3RXWlbzgsToLZfjfcwWMJw/aJbNxa
8OKPRducPdR+8sYMrE8rJ6TiIzG2xUGIPHlZ3IGHCNxD4DKLa3fEXQf51+L/Boedzt0v8isk5v3M
UQ9TkXAlmAOB8avr16ngdRc0eti1PARtAtykGjBkx/lM+mufkfwA4Df70ydrJLnuRNN595CwnWY/
9lP7wrbd4HCWOZlE8G6TwqZNlvCSOIQjdzNH0dsoi+xXKBo5n6o6geXA4hfcBXCSz35xcLrpaQ5f
YCf5ITmWdviple/xP9PJOU797LGJhan3I+SDUJ5du63fhbl5FHVSWNwABgzFyApIkSrU+ZvFd4fu
NGg07Q7OqcDgvDYc7PDNzWAHjG7Fcj7ymWQAc92/NfiFdjdYKr3oLMTbnEnV6qjhrylwEUmrO4B3
DlTT5uYaj6SS29hcKxFEfV1Tz4qrIpz2k6GIc4wGl9ndiIttJhRb2zTY5J6Zw7kxA1ACnLpRS1hh
w3B7QXZUrJMSFqKWg7Wu5Xj2ptD7ZHJx7T0QLDgJicUyRI0YEwFS0Ry/s5kFrriC2B4VfUJFTj7R
dPSE74zBELPZ9DniT3mllimpNgxCcxuURSofYVBwxCiT6UNJu2amwokk44FLKjR31rEswvU6zAhD
bfczt+kpIUFDKo+DUg8LWLBJK8LpYf1q4SN6NQcT8FCoQ+eFlEgZwtQauUR1IWMj9/Ne+DsgMGDM
QHkAOodMg89FcEEL65BDHQpPMBM6FHQqD5i1//qzlz1z9RqyA4u78mfn5eMf1k9zc6A7hIeTqpTh
HeceZCICpIvxq/VKbBCTNv2/RP6X9qFZHArfunFdBLV9Q0X6hmtrgMVqAem3/Zf+oQqPMEdW4Aqg
oa7NLknDWNujITnETNO1jHJ3Kf7kxoTYWDcMwbj87XUhfuiWfhQQqVM7GzLhnaNB7Q9DBW27N0ka
gufhypmFvv1lA+u7G9WsP8fUzDd/FgcKhXeFfmaz7bm7EDJ1cRhtqzD3pedVvJALvXkHX8vkFwPC
0GxbsYXbrOHzexRtulCjRnpu2lHkGd6CoAxeDK8x3kDKdV9JAklsNzp5+jrU232mSNphigj++S8z
Y1QWiTrH1QKqRjhHMVJjhi5dolssXEt+kxbIPkifybcksHMUfZAYmsSyHRJH7VeLYOPo9uQxQ3/V
Z66pDJjKViX/HSVzx1FOun4teaPrqKg970RtmtthXBFgt02d6qtaUzpq6A+9spag5sZe6PEgnV6u
U9RhnzOiFOvS8+SXVNfk0OZcMt5e91yWE204leuAU+q8GnNGuq4ppZWD2wKJ6FJGUFqH1RNwSAF1
y+ZDwKjOSRwbdIptuLrRS4+D18sH1zDsT6G3bbst+bLuOZlhcYXDgMAkUVHuhnppjWNCHBwHgptZ
wFfcxkNFUIGraLhK8vCrYdNl79muY0iYp9Z9H1XbSrwJE/4ffDSgACbHKx7mIfS6GBlrpdpT6Dnb
d3UtzvlCeHuvKCoaMFHP4w8dFIg1rh6tL9L8GeweamKhW1Dv1l4aOgLS0yhYl2LrNsrDMG+AeCNf
oJrRg6PltZ4WxT/hcUcN2U98TLNMwVLnlFYTbQ74HRrHyL5gefBjGqLV4qoIZhkn1c4ZVZbC54Pl
jgM/YVrAylC2CPvg5CQrLy2uQJCLjqIX8MCdsL/P8ejW54leMaDxsJ3L3dbOLXaaeA7+na6b1oPK
NY4UN/UIjFPWme5T3r7xULjEovd+z2clNl10hA8Tuao41E0WwIUzZh3uZiqQ/MjhHkn1GvHAo1X0
vr/zOyrLOLQSO9zb9TS/8Q1evQPgJ/mUEe4rTopLFBxvEjRipzxpTphX/PkP1a0O9TsjuZCWqq5v
V/vexbb8GcBHn/ofnrsE76qw1XcKc7qMRjcTG09v8v6gH+O80G6a43ZnXlkOwWQPv6dg9v4xqnef
ovEtDIYypZU3T8M3nlugSd2Sz+lxJLn0xJbDDO5DwItv2qkTrGDssx8rTD4fKBtJuafQWzNKdz0F
Tr3VZx1uuu3Jb8yhaon5Wjg7PZmTZA25X3yv1DcUuyJjkQnbL6c5YG4XDxA5xL3DGEIPdgozeQEv
prKoDmCY369h31YHelqWn4GzQDm0aPFBbFCjM51KRUDrkaqHQe7VCpFp7wR9YJ9yjRNs53PMgoVz
ZOPtERqIUiFaNo/2avONGMDR/G3ARo2gtjFd7Wb6vPKI4jZw95SDj/WbURbt29KxzSG6oOdXENwu
TjcnYG7QHtdQOKuUUfIlItCA66iQd+3cc5y7hJQ4FUZ2DCh/xBKxmXc2MxD65x1JJ4qSbRxW9CJ7
Of8IoDlUkCGYxc5Sfg3IykrKr6wiDXUY+RIuWJM9QIOz9MN3sxakSEm881Af2nTkB7fFwhTf1/7D
soahe6pctA8+RFn6LgzknWhYWswnqHqIbn0euL/ZNihrX3EaVLsCU4XaN21VfOb0+DJi9kWY7fEl
YOhs7bUMTxzN40eIySPFX+Y1TOAm4tMuxblMS9nckHj2kk6+U+/a/qFN3XopmlAnsT9kE28mAhY8
nr5748QcbzaYGgjCXDXhp3NA/3WqvvxlA75gEKAPOT0uNRef2F1G6yPxttKNgR4Kug6nfLgHxmJi
lKTw3I8pbkQ8MVov589jbUmro+kmydlDBEbvqlviZflSSgyxhpOCF2u6R1EZWGIQBZKnhb7dBUPe
XDyKubBdhLvGJl9YjuLgWmN9w1Rd94fCsBJ4XW4SvgUF8ded6p0ujHp/u3+aurLDQ+snsHQQ77ee
02BYwgP3quSOmP5QR2ArdX+BLth+JAitXZwkdvbXFDQDHCgxw/k+i0q+umxdedMKz/iZwGdtKJN0
nfYgEf/SOJiA1kFOEbhx1iL8noQz0rsYpvW7iUcl2cvRKt/ysVV1bNkNG6N+HusA7CggrXEuO576
nA8zaGKr/GbdvMlIuiqaLyz6K9NyHySfAdogfX256XS/RulSCqBhZCIL6VIATxo9szq3kzH9cbxB
/7ZgctDY4WZquOSajcyuNyZDHLDpWg+uE4xlVFoTZnyPquJ533XC45KDYnGvOCEMTkRSJ4GLa/oO
tlH/blqYlTd0pn12aEYCSymV+03nMo2TXZeg2Rp+2LwXJk2g+8RcwofCl97zgsrzbSKDoSVRGwI5
r+WW5HpYuo6ER6G7eFYg/3aNXxs8IhfjfuZRQTi3d+wTC+1KXuyO3koKCTs4MVIyn2pk2z+CvDcn
02DUEFVlkER1X2F7JoRQ/sKwXsx8k4AC7TI6WjFu0Y4a7ByRl3SEEDbmDsNwOEaT1tDNubOFDH94
q/SpJXd+Mfyq+10QhIXKZrA34LycKPCrKWi2Du5SwgtpkMs7ht0E4MyCdmYDKwvyTzznfEy4rU1t
hJ+U7y85FP1AbfHyc6YFi2ueQxEimaUBExgK/hYOYFFrIPYs6jWTtvvHbtZ83Beyn29VR7Z2ZxLB
pQ47b7faaCIdz042MFckLuQOSkOBexFo5GNB9D7JsdCzylyIlPtrcWbD5j1Mjh4JhE3OiNIxoSrG
vgpRBzDvrXbM1CCpN7R5YvKrZFMamaB8XqHrpklkJ4j2O59p0b9KX+XefhDgws+6D70btVnmo7V9
qhmueNTuOy2JWAYVTcPskmrskbgTCfsDbGRdRC+v8eAYNSQV/CWgDqZy4btcqdY2Y4uWYzZnykjC
Y5axosStnCQcTA0w4lj2FbK4oCebPVbYqmIDpTjyDiw9QqG2eTDel2iixr5FeVuBnYzNZx36YGXI
ZFmExLloPjGJGG3MoMncFSwjsC0yLlsnr5dsl2l447T+wSM+9gQEqseJ4ocpRhnxvWjKFmvdlZA2
McJ3mFjiitBFvV9LhIGIR/ba7ptg8v9Y3NW4aidlbkWk12b2HRNqV5RUtfgLBNYPjzrgb+xUq4Iz
+S4u6SPX0nsLiIS9T7AXcWzJRfVRbY9OdWzYfqj9KJLxOpTSH846s40HZJMaMS2jnxv4rJO0kSCA
/Mddtwh5zjZwKyrkSn3osx7vKUBTReEuGQBY0kotr3xtazjpLjbc07ByKBxkYCYPeeW4N7MFcjTm
obFGM3JNEFHEJbnSJXPJundlBoqsCs7O3uMrR+QX6A9xjUQaC4fbkjx7VSKIg3XZRjWyaEfYBanD
ndXkYkv2wpmDAzdkBJyRQjrjwvwbUMc05mb2aqJl6+8clkt4kM6S8fGu8YAj7fBTy4dWNr46MuWj
z7cInvWV7kYWn7TZ4U3H0d+6ZJO4jx0cLhDXpZPuOw9LbbMLIKsTNblvguYtuqo4ka0aHizfw15r
WZQ6PZP3npjiOLZIsaTB+IEbAAF5ZQNGyBCOsbWAni1BMlU8nt1DzrohhKkwOAfm/NmKfLOq+XQ0
hn7GsJT/7Ns8R5GtUGoBVPfTHeI+Y+rgifql1pC7cLss6b2buhLspHAy40D0OKMQymr8kvgPTNUd
3mcu7Q7ojJJUkpbkAQtRJZxFtss8QkqSuFNW0zFDS3L9aXHIc7UI8big7I/+p5LkO1ga5KYmNdoi
SZgFjSlnfnL1KUbDvI5djwwhS7P4K5a2/JhzLHU7jLPDt/AGqX5zfcGHBXY599zPlsOq7ogWoB2D
3NXYOYnFUSf1vlauAQG6mi0JGahVywVZrB1iRXUgckjQVD2XGMwEu2AmasbGnEXiDghsOP7Fzpxx
tvUKzZUYTJq8soXINJepSX0RF+P4MEi7pvAdExzAYDgIM3HJDA1gDMnqRYSIAGAZhNoRkUUexqbC
txRTJu++NGHB4IvgNJxnEYBv9syi+kGMv2/2fJPb/hqy63disRLij0BBO+vLklsOPUZZyNO36MyS
cuawMhfkel9m0PZYQ+6JrqYZsi1shr0y+IegSQ6OcZaTJx5Dprw6Dgi/+bBQsiIBEDJ4Y5eCY2a2
+hJCD+sPmVq5Ord+hm0cTwGaKQO6Lbm3JyG1o10x4FwO+G5sCnWV5juhEsTWca0RwVRPqJzv7dBq
XGE+TxXqEIz1YOUUjEZoGf50maZhxmBRl+KQSJ5lrIhcosNk6LktzDojtFYZom1t1oPrcOYvDavk
kAYt1ew81BBeOEiSDCwUj26nNHmDCy+XJExkpZqrTMu+PGKBE/LVk37/m4y7eDGwInMZNADPRmBV
pBtVi+ud3WTSQWzobkBabBI6GoDzSoWGa5JccHoLph984galA1Jtf/UaFU5Xwxs53yah5Xq0hrwQ
F4v99v26aHCnRVBZIKKoSo/8su7EkVA+zdluB4OW87FaiLkVBcr7oOz8iJMTeC0qdbu+QWvJi1MG
4RTmu9XB1Y1SPpfzuSsr/5vIrPi2Oj2tO3KO9iSQ3OiguOfSQMKLkCWKk5BmQCEi8n72mJZzJf+G
DaV5JdWt9W2qUP/PI1IphvCZdUCsyf0/oC1R54mAYoCINxDq0h1emqH5sXBvbdHH1z44V0aam0/U
sJXemeIm7R55mEPuyRXOAUBDIXq/HjyWulvCy76zUocZfkXYMo8Oy8TsYVa5K+LMBc77YfNMbB4d
Q3QG4TBcHxGaBfKfA+v//8Ha/H/mW/7/rc4IR+q/eKo2c/S/m5439/V//2+PX81X/fWv3uV//Av/
9C4bQUCfkYN2xWANLMAOsTX/07xshM6/4SLlcwdHygksWmb+p3tZ/Jvv0t9oQh5wfUyYFp6tfy80
4s8TeIaoQXKYkk3IF/837mWbH/8vrkgPggF1Rph+sUYK26FZ4D+azRovEOCu8RN1MHQPApP1i03q
/rSufofTbrZvGHTY162LDY6qscWzkL5/z42juHMMs2QO712Wm+YYm4HrHbVOt2l91sRfh9w8+kBb
9ymCexQEc/NfmNeczdv4vzyd//jt8a4F7ubp9Lbf/z/+9lZl4BdMhBNXXEEea8DnVyFqGx5/usCd
b7xP1tEQPJcCcnRQNtmFyg4gZ6x7WNe6cASYEZrDaOaHteBFmN0BLK2uy0sPTHGH4v2zz9pnz/a7
j2Ajs+u8wQRVBTRnF04x7dn2AgXim3XsnGy8gmCgOn7Vmod6z9ceIvDNHOv81LasMYrAGFk0b6A6
lIErdRTzf9FY9L+/HljaTcGUH8CzCP/z6+EpswYyTlYcjtn8Wsmc6AXMlZR8Oi5qWPXlB4lHG96f
Gn/9y4f+8Z8v+r9aQi3b35yQ//pu8Argjww9i6FLUK/6nz5LmZWwIU/A8iQZy4RDWTTlzoJmdbbb
kM4InhHys80p+kRumYPztknkAVkb9UPi1c1vzCL5e9oQTJsIqtKI7s2Pa+IlwIzKwb0WONo+QpZM
Z1uOf6thhjOThT2xaqu6hRPzJ7shzLDAMULou3QpjKgzS/s4d94nEIebyfPiZNute5XcI/bZVL+x
4v1yaEalWkq3Z6fv7XcV1MHPZZuWZNtiIpid+VwlKjhJz+4eERUCAlumeOZ4l7fJtfuQrdlQ17Gs
XedsCBhtjOb2KwG5ljmXWPvaNerUME99Ztq0jowxMCfngUtpI7sReWjpP7K6nd7An4m4dEtbxcmC
z0t2RQrGrTVB/0rH5IWoa9Xe5X3VP8xoCxAV27G9wiuHCBD04/pFw7nxhbPUesU14315M8SmCOsd
8R4Lm1pcaEt+zhVzBNvM+aksYD6HyLFnUxv5Q5WEy5O1PXFHybzA6h84LY9Qi27TIPjK7AGbpsFV
Eqps6IG2lQ2P/H3fNd1NpXzqDzzAkwj80XzvSYNbQmam3aGQhOKiBIXcPy6QmU4sb/vXWmtFdWFq
ys91rOSBEFGLs4Rn1c3KLXnfD3OyK6n0+Rk6HaC1LNMHCpOCvUip9wvHBLgej98iVm0JNFJWTf2p
g9KzdxnmUeiAKLcVHrW4CdMhRsOCi10C6bbzrvxtMtg/LkvoY6vjYr5aU3ar6rm48MxmVCjyibMO
K1KIbyTqzZqP2uJAzJbWfZaYQAqMlroYPQo2/Q6pf1Ahmfdn1oAzoDxRyQlZvZ3TmAWWJY65BzYu
8m3VHYHAdQ6dDiGMhBawM2Euy/0HQ7JKC9Y7YXcyxSziokStp8s1PzKuOeew7vKjS9nPzSSad8mK
NDxV4D+eTfwDinSy2ObEqVoudG2mT4EvDVQqKe5KXILxWgADBd5613lQw7VU5g8lnOaaI9PELcLZ
oVemVcdm3gxkeAkjI8qIH9SbwCFRYfCTLgbYnI07d5G7llgKkd/eqXdaD67RLPcJ9PvItg1EdjRQ
+0KGjGjvGsQW+AXSl77Bl8zKn2ERyIvbBuIH23cRK/gvz4w1TrNb27C7V8QRD+0IuIriob10tHXT
DU1lq22794m/xDM3qQvZk+CGnQT7B5Hhvc/6gDR7TVuKkm3IWtDxqE5epu5G2Fe98DX5HAIcSH4o
q72hi/GolU2qHOnsYoI9OK0eBP7VM4LXvGREndNEfKCwzs9zZq/flOsSt0Q6OeCrrJ5h1PX3gyn1
vqnK8AZZzb8HBzXeq2ENftm9bL5Fg/SQ4s9g6UVS9h/v6dSXPrJB796SfGbxLvXSXmHGZPMpQKHb
99SrVfslH/V94k48VdkvW69WCbZuQa89bQGNKM/N7hrKdHkwyjoWTj9D1rPn53bjHiZz0R7GiUkR
S9QS43M04mpik4MvO7x2JGQvkB2+JogeqNgJiFbT0M6p8r0nv+4tWnaViG2i2Y/5nNaPdEwl/a6v
M3ND1Brrg25X554Rvkh3jdWW5OBLTyC6WSWRVW9w7v3cwylDNc8b9dKxTxfyC3QL6xZA+TzzI9TJ
SoDn+EUJ7VMphUtUOi1vsW54LOO1ThQ/326nOPGn5LOCJ3Rr+lB+Eq4qrr2T+b+nuWki3U3t1SEp
e6zDScQ12BK8bYq26WjihcAj5fI7UrzT3Lx2gNGSjJeu6s8STfaBa6M6NCi3Fzfg+M7LKnwyimYg
jzp0z0MYrj9X6EDv/uIuT43IXpqpNf74uKo5exDgsT1ZN3YdNZ2HmMOJzA9QEvvMIu1rDcs9GmXB
eg32y24GIxw8wBtU1mkd6ZpxA5BEKwWuB38J+Zd5mqIAB+Ocx7NJmyE525QbfdMocqOVO4tDAABt
zys8ecR+LWC0JoQU4P2ONKgIX3y8+n4aHDK0KaYWxlCkddbTZ8lSlTtf0zzJ0h8xkHZQcVSh3jDp
T1GmlP/QTkn7B87q/I5v3uBH9+N0GK05eXdot0Z0MdrsMFEr8FEQ/g8if2RVHIPuWA69UCVMmEwL
kBbm75XFVIwqfNAwBHfO2HXIy4l33xdzgZOiqY40jReUVxECorIhnzC3ivFnUBrlV2nW+Wsr55RF
nQMVRMyTrQ8w8ntW3cpYgRGPzQa8JwiB5YjUsZeunDfI3ejs1RNzXPt3bZySxp6g2RqIh+nNn53l
URpjCJmHZcPWhUWzWyGdC/3eNJq3zXAdff8DZYv672DaLlXu1yRsfSN5NL8liZD0oMGgvSVkpf+Y
Zv5LBnQNptpTvw2cpTbc6NF7myfOFKbIZX6U1sxUw7o6eFtXEudB65k3SfvPWRSDDXKFHRXRvmDX
w9G98kitPmHpwfIbsfXrpqfYJq0jPCEv2HqutN7AUp0Niy6s9Fqp4smnFQTRoxN3xsyXlb2/c6ZM
PoSZA9+wPVpUqN85coIS4s3NM8s4+2hak95npCd/zsVaw8nr188ldyH98JCG9zSobbiAPHXM+5Zv
JzLMZZntS+ql7qnGowkgkrqio1q9R2SvBsAla0641JixkGtRVcPIdRSP9qAJzO01CedH/OAZgs02
BQmwhscxk965BW1Fo15edyeADJeQ3/GecaV/5CBFJdfBD3iozDGqEldi7ygLxfg0WWl+4NFdXGe9
Xk2cB3vtd+FrIezIq83+GAxINkaFqR4vMzxZXXOAGizTDGT4wQ7em2Qjdrl5NND9wwPZ/pvwmTrB
GUN+N2nxC2UQ1wasG5nV+S5MGqwl7fThF4NxqvqZX3mS/EB8ID94hcpfdZc1u7IxgwPmhhQAUfeo
yFCeS2/EfwU28EG7oX8m7F/vsT/PgI7qnE5yUGKdSpYfplnpK/yCg27rNp4qLATWZLb7oSf8kM5t
gJoclmfTcY7dUAAGwAEVy/ZE6nHZu2nxype5isp0vdH+EcKlkmWMxelR+zQNYm5wn8LEmsUepx0c
2yUfiLtnlA9McmG1Kvv6oAC03BaLE9RjA/akQMsdVzy+t3UpHni2YdDhlWGCXZg38LKLePJFDyaT
xlPsgv2TNyNGhlXt3RV93j1PTiruQqv+TsZmuVYo9Wrvg+69m7e/gbMbjdqFwUP3XIoVFx7OLiPv
HfdzqZBhLVoxx26+ZNPsxXaaDm/8OVdUy/EyBqamYC6x9Fdafy0gEg6mLoG88Km9DOXCRIb38di5
lcucnBR39sCSfuol72GaYFFL6tvsNdYNXxbbTGYMY7CbU9In8yHrSX4n5KH416dvB7dnzDJggcbg
rHuPYfBsTqXzZiRtd0fd5/I85lZ+dnRpPqZD0h1H2+SS0w4luUjLnNCyiK3NHJ/Wchesdn3slLu8
+RNtPAV8qme3gFyEFdLtKQOz8ZYQTPXunbQhKJfVAek1bJHcciYiEgHU5iuUghww5bLAk0HN4csz
kDFdtgIlViHZmMUEZdISYUx4+wLE6x/sq2DVa2oG+XPSBJSF0Wn/cUkyh48OG/+fqGXpCzYPedYF
cK5DmkxhukdlGJ/IazHZsVmfbp1OptvY2jNhJQN8RwoDVUSYx+rXoSrg8To4xrxhZQcFQAEhS6Qf
Eh1gP7grPnaPt57KwfkZD4H3xaLzr1F0nnuwncXhTd9I+VTawY0NJ0l/iQ3b7DhRvnvXwqO4pKtT
HKyyKZ7zyh92pELFZ1b7zXuNXRjCH57zdnvmWxkyoVnlvKgrnn4fak8b7kf4XkeXp+AZ0E36ANhX
M2Kv+alvQXQLjTNorozuNteCig5AQgueA3x0XngkNoS/wPSfF70ucc3y4GABNk1Aqm0MnNwJTiNW
xdhfKvm98PHas63wDqwngoPH1EjHmV5IRHfJYjx6ddofuSNgOdgu/dpVFkhh8Nw7K2nNrxZj3J4l
nHVJcLdE6ZKFkTRRQrnghIceMjpFOigqHf6yfvIY6hz8PWaRTF9mST1JZfPmEP69dKB3NrfJj1Ua
v4OmSH/gWsx/jdo0D+uQ1t8sSNVzb5Z0crq6eZ4qmPu919IEaIyc7a5Ho46ESey5Ew7xqRHWi8CS
QinV6rFD3H6l3qcJYYSOriny3HnO1nEoxiQikNLdscM5slgEpqphoHSyxA6EueYCFNk9zp5IEGvZ
YqWGpiOyScx9GqIGM2caOxtH3HXgsNrNUnF/MXpxb1JqaEfZqiCmWvyBgHdYoTExBDBRKD3m+dql
+tUGU0TNNvzzCYxfRsMmTSfKds17YbLQVY53sfxJH1dHMd6mDu4XAiTuGWQcajM9bKyPnPHdJS93
ltLo7Ii0JZ/fRtHHqcLmatT4aCbFVjd7ZdOfXQzTavFjZQyMSRWye5M8T/G6K6a7hoRJVbymtL2e
E8tM9w2SBArE8pL2uX9ZxlRtIK90q593B5Z+1ggPlghYbQB5pBSsOYkK6BmQkhUgIiP1EWWAlR6z
e1yQaU2oNwoSEOxy4BlV9FZwp0p9G6joJKE4RyN+g2+cGHbEBP0pbDbHC/7dZoew+JhSYYBvDANF
61d+tNXqiABhDJfydFiTQsSO0Z7XlfSX4RofsyrOvU9RklXDlHO3SxwLrL0GmhHPK4gkpgVxVFqe
3YE1w5R06+u4RcecrFgjPVvmmaVGDGG73XFXifqRUGmLMx8ZZFn5xoJhARBmHFr4t4IsI7uL7YlQ
5HgA2fXegelgSeJSuZqE9BVWyfK6KCw9ZlCWsWn4wb3l0K3s5fLOgWZEdxIfBS+zFpIlpmKzPt83
BTuONa2ekzLcCjRrwUdMM+9SzeGbb7wJXzotfvBCUb5DGwWi/TL712mou/uOJ7Ibj3BJtgBd2Cco
e45gRMHxCdoSNBhVsMb86FRFf7FshqB1JcDBSTntOiJjG92pWh7DVc1PW+5UsuVvjGdw/piv0sK+
hdzo/+SCpbJpNe+rH1gkKdgZRH2KeCJ6Y4Z6o7Fh58lwLGbhfvN9EuRoOPYXPixX33NsuE2IRZQR
2BDshUZf9AEvsZNQ1ui8j7h9w9V2I5b48uYhPu7qTr3ntY2hQSzlcw/qDex7V8WSd/OUtzaMFIBX
LOioeCJ3N0GN/IftzBE/7X59w7fKVZJbO09RFk1Ecn4jTpRs3/I3ezYGRGMaRYNK/x6S4sBpx0fO
5XLt9oP96NmjHbO3Me+zYEPfhUN4I/OHS18OLGJxRdxSwzqX3JJv1M3SSkVqp+L5UOU/SOC0PL5L
76bZ495XMq1uZqfQdTvcTpPzEaa0wEHK9uLEsr37/0HdeSxHjmVb9otQBuBeqEkP3AHX1CJITmCU
0Frj699CZr1XQUYUo6vN2qx7VlmRGYADuOqcvdc2xzpjcA3mzjRAdEJfHXdahzpJLn85W4NNWbbj
izMo5XURj/apMzm6+ASEHTSCuncjARELQ88qNyaSk53UdZRGVeyfkSPgvFhFrUGXjQqHgM5QoZqW
jhPdrMV4wkoRqmZ011LkMSnjjL7+aswWC1RK15AMJlyR5z1UqG0f0D4soXg9o1XTjkSCxFcW7+AY
YL845tjZwJHNVvOOYiHkcmGsb/2pbXc5bdsLyyqHc4M1+W3E63pTYlb48MtsOqHNLx+bTCTX2Bx6
7HQqFS2rylV3GgwcH76FuDxpdDehWOPhaeTjgbPhirqyGYp6/RDozXSr5VG9HcE33jWzLK54u7DO
2y4Kdz6KjG0Qq/HJqoMUpKJdHvMi9lOP8864YutjHn0rIpUPg+6aBhWyFZIiZlfn0mdtDsXTn+tu
H2PLpe4Yp7sZx+Jmqs2YHl7fnjvEB6yCfgovO1+hS1739Q7RCbsaGwH45EFZwV0OjpOaSKTlo7+p
nIWmRJiE8RzMEYWKFn0YMLSR19SxZYgJk2V60XGgvkD3gpVlDTQvR8NwbiszNLCoEPE+p5m8R9od
4IwAoVZMDvDvir49xTnFtasKAS6deHJkZ8VZl60l7iP8qtuWFPob5vhrKnprlUy2lZaMbE1uwBXi
wFMBwZnVdhR1TGPE3v8F6LDRGllkxKw11ISrzkmf2oziA65Ey6NF+yGSAOBoSEJPifR/nju5yCp2
oVVQx0GqSSca/r5vM+aqpL2P7GrP0O1e645iTZ0OjVuEZofko7gu0T2tAp8Q1kU5eEj46QhfDONU
a0qxDXGdwZhLWzftk3YfUsV26SD776rPEt3i3N3I2TDep1HDkduNAu1P8IDrlo3J4PTHKC/KE8we
c0+9XiGaVDdQefbofGWfkYUDkH8d8t8dRGUI5FAzlT5KsM1NB+JnRfmqP6P/na911dduk65zPIwH
pjdhYoLOmgccjBBQ+ezOkEd1bWXyMY32VUVZ6/TXgXsK8+EuCEmrEIg0XGi77Qp5driz49Rg2R3s
IwLsA+KQxQSubya7pWZV0YPb6oXe3WhSQ0iLkHFDsTpVVjRq4q0g3Hsnl7a5LtryMa4LWJFxlDzU
WtvcU1cz8QNEUxAj+Q+LY9aPzZtPl+CY49ffk3mtnU/seE7VbJaXTpDE23wKLic7R2+FFfL++4aL
vjB/PrdbDEsIfoJpwUUiXPdz82tQkKSEKnYcEOFyjZyM9U5z7nLCJUESXOT4yG8M7uqOnss7yxOb
FoznFphrkRrP5rKdHgKbbISKoz7onTttIM4CmHdAAHEeUl8znD/cs/YZiYLYVjWY51UdSZXAhah9
uWdJhckfRFJ7FbTOuykaiUQZRcghAJteKntSF5cZR++Kt5B8lFVD0+AYZ408K+0lfVuHssPmqP5D
I/Fr32y5LZuSKnQPjoOatnS2fmKLCDWvgtkKKk+n5N2oxhX9qCufA+YqxwzuSj/xkaggDv7+Ff7V
Xf3yCm1N0MtVQVWBpFru66frWsjidFxFFVoiLT04BQTSyUQK4vqhdVvG4pnwy7sp8cnHhRbKEYGN
ukHDYIXKKL9M5zL18BU/U3pIzjKWtHO0igU01Em4mKzKR5Ad0AoqdWlSkY+3TUZtdGl2fNSkvK2o
aBM6EyEu5Tyjv/p1de6jiwXBppGsseCw52JEJUvim4P265VM2gmJX6IfTCdLWBfmgmO3ad5SjsHl
3s/9Y51Amqv9rNsqMa5OGs8pu5nskYBQ5A59rJmvM2NnxdArjnIOpvfvn6j2tZ9tGQCF6JpDTMLO
Tm3y8xNFxlR041BRN1GMyR3qaYulyjmnEp9sU+DIqHxMK7ztbDIo4Hm8RZqJty82hv+MEcWXbtKQ
BquiCpMWjmV/uZGePymjTi28dhLmlekHNr0KMfwBxPPL7zUd/PjUfemFm8DH1C+XQYuaBfQkNA+t
IXm6sePctek8uQWRIOx3oAGQFIOlhWNL2Pf3ypgk5MOWr98/9s8IGa5NMqWwqSWyY3MY1V+GdRGW
rL0jiRhDD3xWqZHjggb4UCz7XurZvKf7HK2+v+RnSs5fl8TLtKDdTIPchkUh8fPQ6cvQZ2GwSFil
6bHWQQKyz2V3i0r4+wstT/DnMcpv45NaFjPDYKx+5f/kJWmuxmy2nozTJVjHoN7q4/hg26JLF7UU
kNPa1g9xHxvH7y+tfZ3il2uTToGyAeyFKdQv8xIrfROUZdd6CRyabQYJyLPNnAoc8S+k/dW3Ze77
K7IIsHjM97kfp/8HP375/awuPIRfnnKjBCazT021y/AfVL94Hisq5yKl4jG0aKgRYOXm7fe/+usa
wY8G8oRSxiSS0DK+ftIRtAqKk1TYyqExiLEnFtEEd3n3/VV+/X5szUFCA3wMvBrKl8/fTzfKpskt
Ii+sRdc5wRxHJgJkLU+YI76/1G9eI9cycXir6LxtFBqfr0Xlakiqxqh5jZLp2LqrNONdCXPo56rK
vjRmPWRh280aoRxt8+MPl/91dJKeDq8OERIE4l/mRDTIiEIFl2+F/lYnxUkd6yfqq08iIAvUpxNd
su9EMuzGoXWD2uBpiB1yyGadZJCRrI3AoYhuJxHRCo/f39tv3sKnW/vygbd0GAlP5dYswznouXPp
yJaEpmb3/WV+M03yCOhCsPNgemK+/PwGTLjS1Ejm2ovleGO1zdYuxH0q6nqx6HnEYaFxDc/sQYDd
IOgdBQrA7u/v4dfPmltggl44YlLo1rJy/bTWRzFSCtYmPgKyBj3aj447lKL6wy/9TCtbpsXlKoi5
VKiUKh/c56uoBSTdQe25SmzdBZN126btfY7GqR4b7/sf9LvPigFkS66qL1vRz5eKZeqoldHVnpjL
ejcH1gPhBXgJu1Bue6M1AD6gyfn+mr/7ebi4mBwMYf4N/Pz5IYJcpuQZN7VHJ/Y2cAhdMcP6BXnl
oQ/F2/fX+t2w1YGIkr1s0JyT1pdhW6G8BHQGlzmdYD5kSsVmCOEGNVu2Rehghy2e3B6LsP1QBMNa
rUr9D2/zt9+tsFV+rYS2AQ/u8zPuBl8hb7mqkVLLM4cl/hgR3kdfZKap2L1PvJaTpsURVPVii1rw
mkBk5Q/P/Lc3If+a/5dTBn3FzzeBx6io9DAnHYj4K8gD15Omn01ae1tq5T2CukvWrnlVGR84HAlR
KJ7/8B5+XYFRtFOksXSUbTZf9efr91mcdQGJQV7f9BPCbrajxKtuifsOvRaqTiOBICRRsiFaB6wW
pm+FyqIRuoqueJjbSSmctHVCA37lV0qyQ76lujUWIff7G/3143RsDmKoAQ1uUhNfJhkVhADWUVVj
4ZJ3ESWSQ+zYWwvqzWqG0fGHVeXXqZOlxFzEm1Af0W98eSrNoJtdG6eahx2+f0uS6IajtvjolT+J
CvVfnz+DnIupJshcA+Hf5+ePP5bSRiLRgFf6XknLh1kkwMTz5pKuNVYUfwCzVU/5psrywxjodCAd
ddiVSFo6NaF6b1EQjsPRdvPEeoLe3O/aQaKCyTN9B4WaCL0wvKp73o9M8Xsa+khSYzu5vSC9BcDQ
a9Dmf6BJfv1N+L5tQ7cg4wA5RRC3/PlPs3FXydAADjN6cWO2m4ZZcy2qpvQMa36mW/UQd0G0xoQW
bv6zb4TrYizgGTKl8DV/XQWGDgd0GVaz1yGX9eBK2VdjUODQn6VPHEz+p/Xg66rz9/U4ZC5HXCz1
y5//9DuhK8Q93aXZqzkVHIuYs20T+OYfvvyvS8FyFalptk2TRl/2yp+vkspIyzCHzJ7uz/D2y/Bl
HqOnVpanJlPpvdEQ//4x/ub10RqATstmSnDwWW7op5+FCyhEh0pZUA8sOpAgtxYy/rNea68aTehV
1kMaoA+V/+G62tcxzi9d9uJi2ZwicpVffqkB6iVubRAAKapOmjKIlgpx66M8hMvUiINOtnxsxHf2
/BGa9k2uRheYI08+O6+5yB50DR5GD7rgD3P018mA2+KAwtxoSdUA5PZlczHmOFlzxqDnVJTy/DGQ
+9IPnDVdln+GDP5b9utvajgMHfWvg9cyfL7KfBMSa9tUiQhyMIBv1nMerDHkudLSZ8SPOdGmWJBc
c9aeGWGbCXnrmhMn/LlCUgOmR5cO0cv3n8MvS7WlaiySnAQNpuDl0PD5e0Apz3w+xoM3NclHSlgm
nWkcsplLolzkEUEzn4a8K44masNNT2q3RT++at++vw1Tcpmfz4rLbejIhTSKW0yYXx9Nh2mzp1zS
ezIdxJtR+o9JH10Mqt5Bfmjfk6Ezb1H3YEJtNCe4rsFN7tIU06LuhFeKXe+T1KIvQZrtbqytYCWt
gLzUnDTWI6beGrnlXFxZSg1aD5nLPpGztndAEnpkOOePcPANXKyz+oRfhraBLJxtF3ZkltYEcOMY
xmM+qqtsKjMXZU92Xgz5tqpyRKjkJKzNIdf3BG+9AEezDnAZxXPTauN1mxXcZEesU6wXGKP1+2oQ
1HPxA9LHT/qdThP9vCoAfUWgbC4gcc/b0MksVNUajMClr+MGwzCepUklz1s8WbSf6bUexwFvdEKc
rLEtrRbswx9exy9vg4VRkhluAX3GiPZl8zRXsS2TFHTbkHXGm51W/h2UnRyUonpv1M74h/2w/usg
5Hr2UsrTVEtnHvz8EZKNkduhmfbU8kk76jSEYhkZbm6Gv/KVmC0zchFaQA9KlfEakePwg6ye+DZM
a+tInKv50YOfdanjKcc2Q0q6UtJIdOu6KuhzgEe33QRqy7U6IYEClBStsZPyj0ajbv+SUtJxi7bf
P8LfDCw+ZnagHBvxqvwy3ylTNcVGB5aLGMVblGF3fJcvhVU+dQ3dmIh+rTE3uwoPXTApr99f/NdJ
XjJwad3/VRAwv2ZipgSzOPUwMJrqAL1kWUeXwOvsCxuu5HE0Q39v94isgQCm+t+fzj+jEC7/HrN/
Y/5/jkpgEvyff/xf/3tupn+XwvDpr7r9bebD/4tBDcsh598HNZwVefuevwd18bPfiYP1f2c16Oo/
2P9ySMCY5FDI0VmY/7Y7afY/YOJRojQYIbAuliX7v2NWxT8Mg7MNJVHgLI40OGD80+0ktX+w1jhQ
hzTqnDp7pv/M7bSsA/+aoIlkshcvlmWheVhOkF8/KcVQdHqxKb0GgelnhawPcyzqVQldPxxHiCFt
OT5JgjN0RK0TizUt+xTYd562wY40+dj0yomjdJ+VWNdz+ienpgFj5MXQd9CRp5N6C8E20VaZWVtv
CXmEzoLyctKToYO0HVIjy9yKHDlEObJ+t+So4zZVHGtDKIpBfDZl+DXs1pQTVTD0FzInypR8Gx9W
kUQEhogX0LYfAWhddRUJOlsiDgFd9DNBapKKwl2Gx68iCKgjxVFFoQDLiHrPxPJ5JoE2kO/ZWM2d
kDTw15InoKwtX4ILkSUQ0HWaQfam3grsRNGMEg1DoKi7WCjiqmBL9G5COFDWmqwLTL4KDngFDzhu
eDuyH9uxBRXiiBZbqh9bVumCM5EZufZGeaLmlxxslXLmOdZMnYNRRb8OASk0M2fmRLWTkx7ckpwc
HCI4BNAgyZRK1lYisvMEbCB5OTzuRzJajR9NswghJvApR2sewVyWXcGhvHXisvLAxnraoJfwwuIJ
2zSSRgTQqJxITLfLanF+Vf0dx3umjTCY0KEEJMlZK8dvkI53ls2PKGE9fCSdIc9GQtovgl6KF/gq
ottm9MXalV10sJaKLnPqsynItIPOBB/zejtt52TU8SjsjleF7O3Oy+cRDxSNapwEQ0iYGfDW5jIv
ENk5QJx4z2FyshUZ/ai00rk39VY1vM5XBZEbHX2aNHIUfkvawvrMDOca7XR6zwdOa7PrTR/tqULi
qqf4OcYc0k6pLLV1UtfnyZjXl3Nbz0cdiuOCyixAQ2FLrey9YpXafaanpMP2BjGI6QB+EndqBf0w
8Ck7E6MRPKum38Wu0gzanTRJC4vooM5uM7ZDvEkrNKurpAd8tJ6MwDLQhjiQESHM1o/omUium9tu
PAsSBa8x6wdudsRo7XUStP7ZEE8q13BkBFHDDjPAWfic96BsUgRhKMYdAB4zPUvF7pJLFJtWCYRq
pAnIN1TItY23B7igXksi5oJCob+hNFwBGY5mLrxq89xmIxNzaJVQOOK+ULxyHPoajr8KBlYHurOf
1bI/c5QmONAf1HaWrlBBN4s2z9wimersgAC83DeFRbaskWlEmDt5IPK1plLsx1knziYfwFfgVOOV
BUDVAPC5BJ6hs84MyMqNesW5aIExCmU8kUCGKiJEGwACHPWCvG0zazHFk078z/SO/wsL2P9vdty/
Kqf/fom6ea9fIipM7/9KAV8O2X/bcXUstxR/GXuOZi6dKraE/7M82RpFDgq0hJCAD/vX6mTiuEWb
T1WIA7tD0Ma/Vif9H5wEOQfiQV1cuab5n6xONHw/7yBZnnjV7Lao09MuWEq4n3eQUdREjhWwAJAz
1x+iMFE8dtTGQbGC4nnRS//Qa4otE573VTuNTyAMlHWot/UFajX/BJVZvoB7mtcE0tn7NJzCH0jz
5g2KXXnCdoBXB2O49QCao9mWKWT6I92n/BLzQ0o8AuFaA4b8K/adxt6ZW+UcPEp9zfCvzmFOIbiE
L3Cpwg4h0bsr75tZCdb5EMbeYHQgecD8eEkbNV7t6Mpd3FaSMo4a7FuNCAekE5CpZnWsrgBnyRtZ
Y+oXkLzYTtoIwcNo2AtSnndjmbVXwzTMKP+hxYEq0Im21GavaOZsA+06ORXNcKYbyLFJQcZKep1q
foRPTLth0rTX7EwE6t6x4zEI/9mxw2ilFiQT+uCwZERqAhCBN3/IuPcg8iJSu8uUILXMqrYQqjYx
XL0VsNmDLtILM7gbpuJaMRZjZ2AMlx1L8YZ03MBZqZxqfuR1P51yXIbcfde+o2yWxEOk2U6b9YXf
ySmA+NHpRYtD9UaiM9wrk7wt5nx4TLAuY1WWxDBrgUtExHms46GetRr1QVYAOgA2fTfk6uRZyOoh
8Cr9bRA12apGVUZ2mpqSulcN5rpNmu6+FSMzyxDCbg5Y3S8I/XztyGbT4owUAfAyq5QUxDXGdHIS
rdZ/7ZCSb7NKtFdCANrL00DZln4HKrmUF4biS1cv2kuracHqo3EMK7EeJp1dxSj39J3dUVbuYISk
FHbjfVAyZU+jijKxe7FEdG0kAmtTkpzBdCkP9hQj7MjmcEM2e0E/cT62/XisAO0rzJVpWb+EOuSJ
oAsSL8/6u163OSc2QReeFLQXyIyrkptotLpz9RwGjZXYexuo3T3BbslRA3x79G2eDkZIAIJmhnx1
ysRGhZfjBnHtxlHuDdWbXhHzCcpoQBcUjIglDj6du3XQiMbDl61sa4Iqyfbl8Ya+fyi60BvzPjmr
naFDKUlkudnYWzumrMzWyH7V2OJsikr6OqQMCx26puEtHeRKmsGW2o+znqxpG6kTvL0pJQzUECvg
e54q+w354CsBy4JYAclurhh3Ff5UikjOe11jKltyX624PYJrRSotJvIr0J2dhf1YegS/bzhTBl4/
xMdex5cxs13BNxly4JXJUZSRduhB9MCmVTdGjaeoFbnYRyVaxKYoz5velkj80naVWNVro9R3Vj8U
F5ptXOU4HNaQm8jf7jODZy5nz7KUZ9TayamB3nddq+jdMcUSvi6hh0mosyM0C3IzzQnoELzZFQOh
fp5baR7r0JbbZAKQ2wPPTVo/uKAZhtckDklUztRtn2rDfUfJbdMVVXfToeZsbYVnFeJNK/ODhUY2
zcVHnBHlIMPozAxGeZ/ks+6W6UXbOJVrT0uohC0JUx6G13zCHxxUqrg3xqxyu9qGDFApGxGBPW3R
OsNMIvK8hu6i1uEt0kRE0bRQ8inbWRqjCbh/ZJ2iKCrvJTTiNVSb1zSMr4hb6i6jBtWyI89I2l2g
m/eFpWerKIj5Jtvyxg+jt3yynjEonRtYm8+tCJSciTsGaLS/wwwdH4yylXzqZk09PenvKyXLzvDz
07ewFLTbc2VtfKj2r6J36lMUZCodyXT+qOMicXORUvBJzeBIVnWzBZfIdNeo6oRQOPbXpQZZCRpX
SlV7HKm7p4ynqoTgBl1sW082ZLQhNuDeOsyGjh+6Q2QNO4KycVA2CYSwrDifBwkaE5TWJqDuC2VT
t48TG7gj3KDwerIs/SkqEDYT0YFNtzez+qLxowOhz1c+/jDSSFMn4r+dqfkQfO/YucA3aoZvppKY
O6134ofAiKZzq27qdyfJME/z2g7J7GBAR81m28P4YuDLeJ7wFawICzryQ4jDTcGtBVWwpxs9eH1l
aPsaTeRNZkVvbasBRy8qgc1Xy++Ldu6vFxbxfTNl5Cmb855YTCwtgZ5fKUWvResJM1kDk998UEaj
X+VO5i3Hv8nK7/xMFu4QzwrFsdA/76vkFeAUUZxRm60rxUpdNcQazNiu9OcSU1OJzUxv0GSGeGNy
bQnfiEQgNpCzQJDreVVd57OJWLIZUsXeNpMi97YyKo+iL3O0lMxmLrYu61aqik3vNC+7RwvP/I6z
UX7ZKl2/p92J4ApXidvIGO+Njqo7X6F/rE+C1AWCXkm0uYOpOVz2kc40gC26f+lUe7BXft77OzK6
ynvi94xbCfAOS2UZIvZrUtzeu7bwleeqi7rrXtfxTQs7v9bLsLlhK2LDJM7NNaacxROMVsDXwIlj
GMJY4BjjhUnX5AyYVHcIk7TcGv6coLTX7tGg8ol1WXF0ylEcIoTxzzwPEDbQRYr3aSZ4qJrC7iPg
X5rcFGHtnYVQrAc/SetOJf8GJEAtLpN8W2jOQvzP+2ucXl5lG0hCHZXUdN+5idHGNbF6jsvuWklI
kRWFv+6WMwoa2ztcO/5HVA8mCTNk9TbTNqUaaKOmBZvdyt6FzfWi6oCXrMQNw0jGBGf7E0S0wj/Z
SQc9Kx72cCefbZpr6OmZKEDyKeXLsl08Ck6Cl3h+WooHs9+s7RDIo08WA+FyijsFoHH5fMFjdlvM
F6sYVqarO22/VebAuJNaNyzFUXGGe0VeqXh5N7QRV4QQzR5lxuZqEc3dYY1k7xa0Y3UT0x737Fg6
l2GQN89R3ZFT27HM+Cla0G5OOP3Esb0PDeAEERaFTdCW5NM7IOpMq3mZUgtRf9UNPJys3pZqJ9+M
CRgee6+GFRSkX1ezSWsq7WgUc3pDCoW1iXwiOurR3BL63G2tUHuxYvWeo37n1o2RnxdODYUrrpjV
iWd5hEa4U6dqqzMuDTJ1A7vYogRnlnTyERmnVO+JrdVrOrN6cGQRyt/7GLxyNkO3QncSbEkyGcQq
TuPgrWqSZ4vq+IWeaV5cjgai3yS/NkqaLjSJwksUH/pjVff9MVf64i6gyn8xdG2zM9MpJ9YMQls5
jNj90jZ+7XPHp5NM+WBOhLgbAoiNoDgq+0NkKRE7ulGZW52IG0YaCdASObOWrjBSX0zBQU06aH/Z
1hgIP8JiswO/huNFCdPLoKjDw1zo9W5sICGQtoIJze67zIsIafYsgJWuFgB5N1hh97keXXUzhGDy
KZ3zYQaQXhkF6UpRrxV39HoaElyyplPxt5BcyDQeCUK5MA/GKhrQUHeV+GmYkp1QWs/S/BsKTJFN
RhBGUurMQTtX246EC4KJhe3vY3yyHwmSJ7qy4dGKSKGpg0gcu5C/u0ZzukvIR97jD+32c2fpPypc
nWtig1MImLDjUkw3ZkLvgCo0vcoo8oAqpLiaJDzbHhbgKaAgTMC2GgcLR8DXDhzM28aTsxQ4h3sr
YZRKhc2ZPgXYnZbvHLlI+VSPEQdzo90GiMofhhbnO36baMhcPvzAVVWw5+yiNNC/Sqi5epP7x4yB
lsMJrulJs/8UXk1dgOSIYQDmUVmOcuvUOI6ocVjo5VUQChgxDbEr0UgPIFVx5kCM7H4MNdnTlS0i
0qvMekL+j2LzFvYBOEY86EsgeAz3E+qf6vPgVPtea5vEC8MCVmwprNvJDGBjE5eTXI+xyLZ4Bq1N
kEOEVCdZLWJe+C9sDvR1X9oAD6aoKik6JtNtOljI2kScXTD/B5s4YCPXtLXq4UeILnyynTZkR9XP
GP4Z0EqcFB+60szPSUHzqA3MYTMW1W1P+Q7rHlXyNcbBc0ui9sHrrunQOytxroQ7Y57MU2awJqG6
zs5l3dWHOC/TW51jABMThzoWELnOBDcwpIF84ul0ewiOxHRQ+VwXwGMRklrGyW+6x1KohpvaLf4f
8E7GztDgDXQZHg8SsMz8Aia/vhvDroWxRPsRxAtbFaH0B43F+YAldd6C+VVdHKnKccDOAHzOnDdd
Y6tHwiEUD8q22OdQ+3axIRUPxz5ezxL96kMzYSWPS3thHDYOK4g2uaWVTTv+LxZUtebQsm2GRPth
Dv2cAGiKr2Fiv2RLvDcJHPjnB+Jw2owwuhYftUlNjMMX3IRViGGaaV1OF0AixDqEpbsyyVs79qZb
NjfEDV4PtTzYTWx4raldcmB46pw3MQZ7nbi7vhuAr2cRe9yFRaEO1wUnvlUvBufghHh4R19Ge74P
NNPt0D5wo48YnQ2wWcUPZYgcnI1x+2wm8n2Iw2MPqxJbCi6SDJucLc7GalRWMT6fVWOFHwJeyUpR
YZnLTufA4PSGZ8XZjxE7+wmA1T0+Mt2DyE4LNPPP5jDp1zQes/Na0A7XgtTezdMIqpdzsXFmtcxV
k4+N2FLUu1LHd9xwqMAequO7Gy3fndhdAt7AIsiul2xIcZJdvo1yLT9Sxl6LOtmMc27c4BFWNnim
5y3qxsfeD+0HJkIsdlHylKs5lD7CdRYDSaQp92o+zV6pF8aWV1+4vt4Yu9ZPboeeEyJTW8T2wmk5
K3Cgh05f5teF7ysjURI5XPhBU9PtIlqM0U321hLP6BNTZsZb/kPE9M54E8Xz62QHEBAU0OCrPO5c
iJD+ZQXEgMdt3QtIXgVIAz/eSyANL3GvqWtDQ45Cq014ohw3hNuUqx6PG4kIvXONN4BTUe3bZ3hd
0Q22Z1GSpRcGVRuScSNzU02wBMx2kXXU9moAwOeO5ITg44dZMVkpwRVsMCu8TpXzGnfAaqop71dZ
2nijoh9FRCwWcRaOO9nVHSTmm5rGL5VCAH+h1jy2+Px3HCr5Xg1eR+WAk696s99VMrD5hSxIQ3Du
a6BeemOaL7QxfZqlijdP9Nau7TmAcnhR111G+6KKznWlDvZLEIdV8nfodrQ12KGvtAkcIsUV3YuD
bBuZmlsaExseVSMgoeXqfaM9Ry3hwwTzPcVGRS7REBGDQp5L2ZOi7lBX8nh7xAAq1IDtPkOkbVcJ
0YbzldblN5VW7auSjwyJvuMivmcSliBLtECeWG+JpfBvEv1F0Yd+i9wB5MhYRy/gfroVZa5D2ltP
4COOLdv1StNwkNcsxnCBblgrmosu7cpDBoFjrcIxD7pBHkEFz3uLzq+ODn9tSH+DpPkSyKo3UX7N
BmfadQmEZJ+sNxSGTDhBnuOKMs111Rr9ls/NuEKBF21T3582DkAF14ybHwOU1IsGIgTdFvuBzLJ0
jScOYVoHbTzxzxL247vSp6A9zYG+EllzN2TxBk/YqcjqtxLJmwdFk5MqvwsfajQf8qZ6EFpeX2UN
2k24aOTLkcPDDNNuc4Knz1PqBbCdlF0nq2bPEX3JYSqgztEkxUETmBs4tpih4nbywANdOXVkMZcq
2gvHtxf61wmb+Uzfl6lAq9nMLpmm/gKMh/Ub916WlIwnnFVrGmREqFSGgUPHgSLG8gwISd1rJv+j
AAlL9FJwseCBBf7mYFVDFU5Qa7uxNNWzkiwe1xDx3eiLc5VQs51dd5KRR4nH6WuO9OY0urD8Q5i/
BCDCV2/x8QmyOJMwvyn18bkVmFrpnNUwN/A+B8SnYFahRwd6bx/VkGwrLJ+oyIDAN5pyrZvVIcAV
v4YTm6wLEeyClIoeeYsRSG12r9j4dmZB4klgqAsu17yQmX2msrF2+smFjVatEzU5Dnn+o6u1eKeY
cAFNo45Omg0tXnYeyIT2XPdNOnB8J/mOLCaWi8x3tlNrX7HxUD2zc0iQoW2faSSpMdIP44S7ti84
YHYMUEx5HdIgYb/bU/hK5Bs0PHBakNAwBzJFQblW7emiqgQRJgxO9lMROBDCzUKnvTb6em3OmFqZ
stvrDIi6E6UPQo+rPeAJ8J4h/b1aO6lKeWXm5rYWivlhw7iWkb9NyvmxHthORD0HDBK7xHqmYEHn
E9enYsqH1tCDJ8cBKm7N/ppwylPZh68Wi+KqI0WabVysPWgZD76nWGCmxnrW+v4KyChWy2YjS5Lr
6sTo1u0otkRKrstwTN3AyvNbiVd/O8rx2AQNPCp9woA+iWdotAfSK06a/2QtSUlijN5TQHB0FfkC
ZU+xsi09DbTXsALc0h6NzrTc2hbJcQ7Nq7HndTkDvDz8t96cZVu/nWcvtHCTtUlMI3HO0aRtIjO7
jUxnryW0/IqUcx/UYHqbENs40+vOJO4AC34QVa6dwH1LTJOG2CihWZ+6jsRuu3lSq/5BkS34uSXQ
u67ecNf2m7Jp03XHWdDT5ziDKQjTi5CJ/IV1FqAvTKNBiHqXkAs3zvRDw3bMYcO811L3UDKfU4SG
S5m+ds34oMcGKAuTHp6ZhWIXQzo5i4ZwPiG7NG7ngMl9Aaj0ifyhEMhV6L3YOf1Zl80d9IXgNSkQ
4E2VOp6GqRndDmPjhvo32xac+1Z/0iL1CIi44hQ9wb2DYT+X5nmWmWdhh3AsTGaeHpEMsKjmjW6Y
6mNErwEEKM3I0m92YgJTpLw3hdfw/Vcjsl/LG7R6qycf03zfqY+AQ5YkPA5WKZGAIkGfnG/grrGB
JIf40pwbFKGJCiaszXpKWOEPhJfKPkBozfd4IpVFu1UVOa+IlUnfwk43XcBQ6sHS6/mKcqYAdtKS
rafWKSV8hZRqqIingZH1X9Sd2XLcuLamX+U8QPME5+E2R01JyZYty75h2JbMeQI4P31/9K7oo6Sy
M0PVV103jijv2kiAwMLCWv8QK8UjSmN+o9j9vkO9/ZA5tDArOXztAzJ0K7qNYF7DZVUg9Q50C2kZ
POtmjgR6IrflpES3ZppkB5Z/2CmtdRW0Jj+0jIovIIWIVOivP7fKswVBUB8H4JSOvVKNvFvjjT17
4Gni0cznYhpUoFCbZkp7tCcl+Y32yzZIw1tVoNHQdi9FUPqmxqbkefSCBDWEVFQgs0y9Vcpwn3kh
KzYl2xyPR8Ozt8rs/5nAmDfVaLqxJ5RUA7Tad5Oj7pFI1G4R5Wq3uIia37AVJS1wUZExe/qp6L8L
PJXV6RAGpXs1BDDgeU5lJNqV/KR3iXId0zHAPisrqN7aDVe3a75KK6OdK9bQ53+jaRvunMocvqcc
dh4gyXrqH8fQurJjNiFqyBk2u+k1CPRtw42LKvYqdr5XabPiOto5rd3ehAjoHyY6RTusMMBNQF6M
nbU6UlGhLI52Au+7vH1o8YYcveRRtAkMwiLMf8gmvk0ChdpX/7ltrBrTgp5bWcivBVlTPJI3C1F3
69wCrjagILcpUHdTcUf8PWSmvbZJJUZVKvvEqa1bYXNTUQQTt+ZYbMO+HWn0UkCoHQ6CV5u3NYVZ
g1svLiGvOZONd1Zd0GgWVtFbK6gAI0C6zsGdnPJfdRgmIW5TSI/UTXqCSjeTEYJQHiiQ/kGtXqyV
oCbwamR+2wkHnvsGhZltFinKajS5JgHLhFfwksWGZO2Lg1HGVaMgkaUoWgw2WiPvMTW834aob1a2
KL2DrLuWlj8i8LuksJAeD+Hfr8HYOV8dWO3rvsWmCjAdtgL0z/P1BMs9An3WFodAKwlM3EHhFj4B
ijfjXzh3Om4YzntIqL3/gmmAx1DnSsR1ytmur+6p8U9o1phle6fkNhYFRXztocX3TbcaBFI8wnw3
1HjhmHVyrQ9egG0QQ4xa99hwL7/ycest4nc9MhluF67yNFG/KZlUXyJyGwSDgix6LWGo85qkIgYX
B0I+C/nbkqZ6F6Gz+1PEk71Hy6d/Lp1heEqpPa8zbArQm6uym1ldeNYBsyiHxsZ3aATagZKQtU8E
iWZLILwP0KnIpya4G1Kv+BTxuvnVqRLKs8c7YWN5SrXBxSN6gp1jAeIFgucXdZ4esqZJd+i6oYyk
WfFh7NvquXUm76bHmGBHdUqS1UKdRWFTRyZWiE0+FT/DWjyYaNxuIpVakrRq5TqSieOzIVpEhegn
8MHU8nEWT79t49z6rpcjXtIRYnVPA/4gN21uatSZcDIcAbXAxfZ6FWrwZN5akGsfh4R8xM40GCh5
0YxctTq6EMA5b1FHtfeYmuBt6Aj3Ww9g9KWzsH/CR6HclbOCZi9QXummxFwh7M612AM3BLzy2Uzd
8lrXK/lc6NZ4h+50eQvoMHgROqUTakBFqNnUEQU8c4BIOFVRyDZj/JWrSX5tFFSw1nAFp5c2RmxP
ibVgT6nUuC2HJ+y3lZ/O0AS8jOzmCgZ6CwLdDFG5AOWPTnC2xxs5WdvoCt7KQCKBUpNcpBJ0PhJQ
GGYDEFojbrtCb+pzrQcPMfJWVyqk21stbDGZQ+aLDMHJflcswI06WNrNZOFN0CghqCanKxualGn6
WfDM3/4vk9MscpcS7pR0DkBxr7gNJol+wTBhyRjC00WDPSLOmOLhL1buQ5iM/9/QFsB8zwECH35W
7c//8l/7/yLOF69HuIu//+l/cBea5f03KAlP08FGg22Y2dD/4C5M9b9dNM49AyQ/yPX5b/6BBSr8
jWPBaOMfkBGe68xstn+AgYqmzRrpsF9ggUGshFPxEezFMXDbdYB1oFxtqPwB3RW8xzHwAjyzqgye
59xJF5/xVWM0yp9CMy/xuWbE8f/AD/8OYxm4zwM88VS6IkuEcDCVRL/KvUMTK/tqqFx1pmhKXyDW
+Q0hHPNb2SjYLGm5+q2ObPsC6eX9LIG2QBC0gVkiIe8siFy4Z8+1eis8FOrU7LXUzTf50H9+swH+
Qc6+FQI/NYjNZ+GbaXzWJV86Up0mK7UwOuieFawBEIt1povkQ+yneSU9SE9wPDxIyfw5/4o3BBBl
QobNG+PooA79sFKKIt9OPGlQSKG6+PEJQbGCYWFAsoDhdTxU2tZsa9FGhwSNt99e6So7NBKxRP/4
MOCP4POjvIZwwOLjNBBaRmqq0WGYCyZRT883A41yd36UBZnv78I5kHWgwULXAQA7Q5DeLFxMyVjR
OsiuoVeism2UBFZDzbgf9Nde8lwTuAZtjbZ1d/0YoWA+TOVWoCz48b2ItSFPBJjHM4tkQaTpgL8F
Su9Gh0iiGRe5Of5SWC/9OD/dY7rOf2ZrQPGCImRZ5jtBfG/EPGgw9OhQpyq3lgXI064+WZUbr0Yd
wvP50U5sfQfmB6HEUQ3NmmHRb9e2Zc0F8l7RIW7NlvYLFZZcDvUFTP4xSOw/c/JASgOU1hAJ/muK
8OYLBiLubD0XycGYBgzpvQy97nx8pUdxiWL4bj5QTtEfQADU8VBtMRdbMk+FhpZckqPfhAoAUpSd
xKlUahcixruPBMUAkUcLhiu8IsdcRMWgcXMEVSsiBjq1GzvM0xc7RDzTbmHHlVzTH/1MjOdazvyB
NPbecrxRQ1hVSFAkwRTT8U1AK9Puzrcf3Awm9UGXPATuHeu4ZGLXWdvXtGnzAw9o7Zq6ebcuK6wZ
zo/y/jz/HcaBG8yRdniVH++5EtEKU+DkfqhsJAzEYKqoE9XDC+U6bxc1oY71ZIfwWi3/VJ0o7wMd
7elyKsfd+R/yfq+gm8Vp1mGJztFrsVdiKxtxnymigxmZI2Q85SWAI/bhL8cEZ2kIHU4IE17slEzi
KkWlPTp4AeamQYEY3OjwBPjwVI5GWUylhCApMyzIDo2eok8EuAlImSsujPJ+19tgTS0qfex77DIW
o4wK+t9dVOYHp7d49QWo72Fax/uqVMZNmhvd4fys3oUNrjCuF84XQFcAOvPfvwkbKtKpbumo+WHM
NfvRACYWrPS6b55S9KXMj15mM5SWMAg4yAaYYS0GU1IBdFupyoMto+G24bG3Urssuz8/pfd7jlGs
2WpEnSOHBaXk7ZSMdBy6BhD6wdVChfI6aBM5Iqd/fpT3C8coSJI4JK+c52XShkFMUkGFKA9AttEh
73SlzW/rSdJKQJgvDq/PD3fMeiK8I6GjzVozuIhaUJMXS+fgQcZrJ62QyIa2vEVkM3vKkHULdrk7
uX7oTO4LFEz7MFQK9eHzg7/flCQg5NmqYbnIFy0HDwVoPlz66kMJmqrY4GwFCxG/y+R7FGXGjyhT
E219fsh3y0u2Y5L4c5XNrjEz8vrtR9TTiTd2mMtDOFhy1iELHybewWscbK0L++XUUPAAyX9nqijJ
3PFQhhPGcDjKhtxH618tOCcHFD77/YAu8kdPm8USEqZYw1kYaUnI7aGmTFqRdYdpcMxrUzr9PkfM
h1pnEDyfX8B334yMg1cJk+JYO6gkHM+q9MBBKJZoD8LFARJ0VXbTzzTDyVWaK1Nr3AuZ24lVdGYR
G5NEVbN1Yz6VbwJJCHLMijzZHsC7hdey8jDDEEW/HqrBuTo/tXdnYZ4arCKHpIDH4ZK9zvYTA5Cb
FuKSq/3sMZ1Ca7DL7wbL6f1iEjjGlF5nbx186S98wHexZR6ahBDymabxMRdQ/GnS06iRWnvo6e/t
atPQfhRGNPnnJzhHqKMH4WKUxbez67gOW09vD0aufm/NAulBfN2ucqUMviCSCawDd5+P5o9/xyS/
RlrJYncuLh4wwLCDA8bs3RTAZKw81zByoQ+N4YWc4OROcXXL5WkPh89aEHBtfQo7o3Hag1flEx25
GJyqBQI9Bbvxb4YiRgO500nz1cXnwqcDFphrt4ep78prBJtV5KrU6QaobnHhm2nzR1l8NJdKAW94
FzUfCCDHB4AKYgdvQO8O2JMCM65sN/GR20tvkJkKD2o7oOo8gJiJ4Ut4wQwTz/VXh87nfY0+3icR
WZl+IYie2K0u5596vIOwBFfH8U+qYFVADe46ypRABqagN2/MDk3q87v11CgGQW0OM67z7ntO8aQ0
U8MoU4c4pwLqf5eSfm7Pj3IinvGepzhCWYfLyF1ktHE0NC0sAxgePdctEGcDcA8NTkfL6udWyuTD
8QzujsXjHpy0p/EOOV67fvQiqTS0SUBF67iEU7BwpILvkKZXm49OjU0Dj5pHAW8C/jgeapROAaIS
rfJEFYStXEodv1WDOsZGqXusrLNkACV0ftD3QdREto5kAuIb9BF9sTdCJw9qXQu9g9kO3nigmi3j
vdIUqGhOYAOrreyaonvIPCMtDxkFF+fCD3gf5Hjd6XPVibwGrZX5g7+5MNpIV2vcO5WD7Qr3pncq
7X7MFbnHdwh56gTZa3OTAB83L4z7fruSSvF0hbpFHEfI6XhcK7ICqlQlGCh22bZIoR+JMogu3FHv
R5lvByoZSLxRW1tGAxWJqMEu3eAQpM20w0As2jpxeakIRZmQX3sUdZDhs3QDhQkOhWcv3z5WpeB1
YXj6fU1p3fw0OINibqXbW+6n0CvEQG+Pv10N+CtPd6EndPMmF0WJdH1SeUO+S+qKbmWu5SAlJ6zl
AYnoInNLdZ0HVZv4sjUoiBjYTynXJDRYZlmzP8gqN5CX31jIyz8pdoHzejsaZnaVVkGlb0Sn0MHM
tRBYB8SzWm7aIUZj1FR7LBU83C+sHwK5/HFdBfn0LQP2mj6kbcwZ0+NK2rdFgC0q8kFDWpWPWtzS
RFOrDg9w0eU0ueO065ud0elm8ACqMPLu0TuVfyyJ2DkUjEyJ7go4UuY12nFt86lFBrveTFaY04Cs
7Uy9MpocO63EbOVzmE+Os8ld1Q3vXDfIUIYfjByALA0teHEZukR3sZZVd6o6ZE9N4whchKlQxV/s
0Yq5U8iaf0LCyXQ/SmUV30cSBfBtXEzuD0lZ6ZuiU8DaT17aRDtp93Rzp7QP2m/IXqTK3YAhknMN
8C7EiXwcg0D7lPQa7dcydx33fjKhWO1UQtVPwxw1d0N7BzOYspBljaBL606oLFQwm1CpB5ccJx12
Ql2JXt51Z87EvkL0ibsLdGV4xI8NBnKl1smzaPIqWnmtg+OMNLmq1kZrmBCivCCGt4CvDqrIs+py
QyX3WmlQLd5oUtL6roYcMm+OD9ivAK2pz00/UBgkneziO7Uxy2gLjtF77eg4TbBxsy5exw2vhn0Q
BSOEcFupYMjgtNHvUpS3NX6FJE/ERI+6/n0OMKWhk5q1zi/uQzD3APfbEGJaZoEoq5zJiNcl/sS/
7MmVv+h/VhgVN9gs70zZQzPBGlAfUvxTVP3HQDkuep0ckAtXSoxGGzgtdUbVYT8EWi60o3Y3DSjJ
73AFzNTrAJ0AbyettNcgC6aONXdVjXTaumpUDze6pUv7Om1wksMdI3PBLcVeB3m/aGoIT/jAKNlG
Tn09rmXapA2qMo7XAIMWov0xjlotgYjhxbGLU0PEW0M3qv5GerDY5Go0MGi6da0eb+hasdjuSSfz
+BZH5yw9WDbUlZc+kKB5twlCKdWhHTILdJukfcp9UQf6dYPOG1g9AKHKT7vLZ7K642U4Lehqme07
KKTNGtyz/YkuAiCEdUzBV13ZQR1a17YX6fTls6oU+6kF7nEdp/zHMErdGCl30bQhGucwXW64KU2M
Sv4SyKhVxPigtGr1YOPcAcmrp7lxL4UAjGkPblH9SIYaEVgoda4onkAF2cHLpGHf9zzySgLTj0D9
gByAquZRi0EZYu9U7d3BkD+rrAbKlHLaxzul4pWzT1Huae4aHACbYNYNCwBvFVMtX8C7SrZFkZQq
MWunFgV2FTT7jPHKSPs/yJ3/GiLqbDiCQqprwAGKQtdeI/CojcDAy6NnblfW49gP7Dc8vNdSWCra
kzL/g99ksWsKvd141OFBChh+jqnbSFtZtHskHvxJ178V0mQrxWiDVYl+38SK6aysKU2+4j+B/A01
9Rt62PvcjuTWC6gyI2SQr4wgxDuk1vqdN4HgSeqx3CFOBcMQYixedVH9CaBDQzN1Qh0pru/jykSW
oneUK7ctC0wDKdcpo/VnCAU4qNg+AA5qUYmwlM95jblJpnv3Bq5ecAGHEBlR49cYdf0mdZQ74MI0
qsHv7iANmPumBVRvYKwgRgPXqYy607NtNFeOm1Q7pKiNL21f3nldMm2HsQ6uY/Qjrkhou3Wh6Q+T
GSWbtim0PdrJt6oVOPO/RqFITmLvovR0nxUAqsB2RlvTLqoDMus/jNzS8LIcP9UOJn0KLendAJ3k
lkJH+Bz0CYy2YXyWGra0oa6CuedVfYOzerEXdbKb3PwVr5pd1gfBldnYwRghw18PmqQrYRgeFg9G
ba2FnWOZOjfu+vKxwoRYAQDVtOUDgEtvumqy1Mw+AfK3vDXYek25IU567Y2NOVd8JcLcsNY2NMXy
voTRX/wG0TwND6MokO9RFVG6A/5IcdG/jmIsuz9pDNbmM3Qs4IDQGiaq71RKjH0llEh/zXUVLQ/u
MWuavozFFNC8VpVQdje0/l14hOWgigcwFkW8UTnRyVZWbebd5DMOYYVKSgbl2ogBqfWTMe61pM1h
EycaTzakGixr1+ApVv7J6zxotXXEXZu4mxyPEq9F5WIw7oLQMX9rkxN7PwOCdLi1pVq3WxuTIFC4
hYvQOzi9uAFkhv4l1UZOlAVaKrIAdA/BrEaA9bP93GVK299xeznByo2SKN0omDD4pRxm3dzEcM0N
QFzvKY9yzFZgd5QvnldAeHYbZRpuvVxOSKeUdt6vyqF3LRw8ldy8iuD/YaVsTRUCZRhg8dl0FY42
D23zT9EEqDj0uVVrgA7TMoOVkMQ/uNINIBueBWOjUtroBi6fgxFHbcTxRh+xJNvVfaY+DG1jeDge
toikl0D3zC8mxta/67xPcaDpuFXuas3DPc1wuag3bt+0qo+IZJatAbcUcsO6kLyN7mBWPAPC6qXp
ZaBtyrydwAuGI32xQYlM+6EY8gmXO3BIGBkMCoYMO9As3rgXweRFd2KIVNCemIYYw13SOCFFcXQk
QLTpWDBc4/5uIxkqDEPiRmUD4p0gJTQmaPDBk0htQX7BprnGRHJl55b1qRYDZmoh+OnPFQgZYMtg
VSEs5KRtm7IGMPO5hYQuHrB2gew8xTpAycTox9kkq5Gl71VGD/ZK9B6PfjhO9VWs9QA1eqfs9RtH
RJ3yKTeqAZZqrVY/yArsByiXIHsLvZe4v4RDGyM6bWo/yPLVHFfNPuBBrxsJ1i+RWt+ZMPecehVH
mT7tuSysBI34FGFwuCcxNLoAN+diP9Q6giFlFwXwJTpSUFwQS3X2aEvbjIjIbQIMVJKnK24iop3p
aL29yZwuK6KVhEKi3tIag8rhKVT6doLI9WdEeyW+5n8eP4ambJ6kqAbRrTrQbe42EgNwULdKsWkx
h3IAZB8D2ofaBWT5c2HUtbd1RtgljzXOaejTAdYiTHC1VPIW4Z/qxZoTzeuuK5wCc64oodEyhJWF
gRnHtN/XpWaMB01FyHFXYUcJjpLubbvX8w5bChNLIoC5yaxGBwmxwhOyUaInbK2EuTLK0nksJjV2
V3WJ1wgQqMB7ieNZJlAKHWwcyCVazWglhD8pm9TF1UhOX+yyJIW6aoRNIlbnn4vvXmsU3NChQICC
14ZO6ev41US9PnY1EMI+SpWhn5RVSWzRinsusgBUYjOOUDqh5p0f9V2p6O+os6IpOrsUFxajktSn
ohxbTGu4xq7B3MGqiwdnU8/KLueHeldfmIdCB4oCA5VF6orHE6SArmlVM0W+x6FZCUzsD6NrUq3J
p0BfC2RoLsi4v3shMiBFE0NnP1JfWLpLOCGUDKvUI6znDOc5BNTwPfXM8kLZ5OQodGptBEYtJrh4
7ar10FaD4UQ+uhO1vFKsyg7uvXFSL0mYnhpoLv+qyLPT4fQWA3W22Ym0amK/toz6Ws8QvzLGROzP
f6VTG4JnNbJg1CktXV/UDqtGRsqIIokPZiUE54wdJ8rPxcHJ7EsFklMbgu2ABNnchqYPcbwhMjGS
rPd9jF2W+NxkoBjNAnE7Ur3vtHef/8W82Hf237NF/fV4sKSMAOdZY4y5cWbeoyBS/57gt6yNUb9U
qD/5oahnqQ6ChBTTFoUtvCEASjYZxUnNCLlkRRfIJ5TGou7L+TmdHIjiK50Owgal+uM5If8aF0Zj
xn4QFA1PDcWxnwwVysq/2OIzVgAE0ywJN0PT3haSMNAOzEJJEj8v0/abA2212ZSYoBQfLem4wKSo
5nCM+AMI2vE4Ewa5+tSyIZzIajdhpGEg5LjR40dXjcaqg3KzBe6Br7QYRTbRyG1ap74rhuEuqzv1
LrfT7ALg5/05wsiUapE514b4OouSY4ZUyKB6nXNo4T1AjbGdNUlQjetwpn/48xwPNdfN39T5VJl1
bjWODh3tVjvUauHe05wqLoTvE5ttbt8BJqSUStl2cYDcsMprQJzeoUoU57pugRUHPHkvlLrfLxvw
Anqg7AF2G/L2x3PpvAwocSZCHwZMvx5LlNJQXaihIGa1lzx9dCcYhsXF54FJAc64LJDCjtZTlOTg
d2ShKu4LMIL5gRavuTs/zvyjj0qIRLi34ywmNdlT7kVKHvmNjj023oRbTb4qTon6UmBNOwm76eNR
3AAWQufcI+ax/Y6XMR0aN54TcN8dTWSWMN3MbxCP1OOr3oL+dH56J3YGxAmXXe7ahvFXqOvt/hv1
PlHSUI38OHc030HGBXxvOlR/zg/zfmtQLgZSZtiaY+PmsFhFip+qJ8hWfQnH5/sUd2jDtfjt8Jie
uvX/21hzUfjNkUrczFVc5Ix9BD2mT2BKzU0p1R55lTS88Kner95cVrYISSiAaCQQx0O1VPuCcBhi
v8mN4InCgLajv+p8tNmC+ubcpaNNxXd614zI7cowRZwnPoL90oED1XvtZwGarVt76eQaF47xyUnx
qYD2WkBRlsECe7nQQfCTLKLvqQgMAyJIWvuP2N7/VRJ7zkWOzxVAL65YbqYZ8aUudgQiF6Vq4Y/s
B1088BgERlITlKzuSqhuedfCf7hDvUDxTbMcqH5ouRtciIonNiXC14DaUJ2mZe0tvp4lE+pAY534
jqRkzpNtQhGtLZPymxaqprs5vy3n/7d3E0ZFbe56kKCpi0hvhiYC7IpIfLM15I5XEE1OG6VNEw7V
Df7pzS3SJPoVar2X3gknPigi83NLhwx3/ud4l2KMHXtZHiV+MmYZ9Er8ZtteHy/s0lOjICwPlm2W
nX2HwbHcIVWRB0/8GMzjN1tNonzDv8Te8vw6zlf8ch01+o7zMtLyXG6cgFJHYGG76ytGPz1CHa+Q
dwmDtY2t4Kai/utdGPDUNiGB4ux5vEWA3RwvX+4gqxf2SuxXEsDtiMbWLpOKd9PglPB4fm7zl3g3
N4IwYooA+N+9eopiQg3GDGI/DWW740yEYEcPVaerT2XidJtkQnbi/JAnZzd/MLIqe0aTHs8O9apm
dgVPkN3SzF3OS/IGhWxlJQx0ss4PdeoE0M1UEREm6jpLrW8RN+A2BuIYRlXZox3V2W0Nfeumb7AV
6dBrs1YiqLwbmTrd9vzQJ2fpMDATpRyytJAYKIubuGsn/qDZEgnIJoExICeIvKMRNJe64ye3qOtp
qsX2tIhwx2saRXk9uozhu62rrVE9gcQ6YcdcdAhA2EhAfT8/u5Pb5s14c6x9c+PllaCwRd3Lz/sR
sQgnew1bXExzDG9vaFzld3B48wuIjlMrqvM1PUP/a5+0yJGNIot6T5krm9D7b7GVcXs8vNviexCh
LHQhdmpzKWN5MN6OtgielJ3obiV64mtCVjjIFXW7ovkXwMJLhn2RFBE9RQrBUMpbB8kPA6tohB8v
nJW/VpvvfgaMlxnIAoJyWedB+G3yUH7jJu57Kp5F5hQvdRpRT8LjloptV+L8vi5smoa0sMr+k7Ag
X7VxFV7llZFcD3DJtpFdQOP7+A7AdwmIL1kIvmWLGOW6srcDnIb9UUN7MS2TXu4KLaVADI6hTfd9
4fzisq8uVGlObgKMOAG1UfRyl2AloAlB0LY0wluLXk9ZGE9TEqjbOrOVC7Hj1O3Ce4wsa4bXgxA8
3uK1qyAi0hA7jIHmUBfgD2uPnbo7v4ynIhTFLdq2f1OTJV6gKRGmkO2Y+CXAGV+NbPmYRZ280yEH
f56cxrs1ArO50mrUGM+PfHIlLTCJgIApeXmLI2yKVK1koSV+6qXW1pNTvQ0hq9+AOakv7JVTmReA
Et2wrZly9A5E7SptTBqe+pAJX3OPrdrIenqVtaF/p/Y37qPIHb+XuHa90vOUFzCCJ8+QQfoDdQwg
N35Cx18yU8OavwlSX/Am2CtK3kBlwYQzWutIZT6mVdx8c3Jr1nLvtZcBtieCL+auclvjUWC0R//a
6qcLEfTUh4eFYoERAadlL/GZ6TgKSsekSCrKSwgyaNq0C6qp+an3I97fY1b8oKsgPyu4FF1YkJND
g9ji7kXcGN718Xrg7Nt5yFeQhZZB76yjxEFQvUS8KtyIXO2R3DMsGr+aiunHJss9r71wtOYBlkHN
mD2IMCoDNLostSpY9vIYkIk/S/Df10ArvsIvSg7aoIQbqUbW3os6Y7wQS0/dkWD44a7wwJ7P9PG0
PVTvqL5ViZ8V5uz2Xprl3LyKlPuOSvk1Ru/KhcN96ojhYEC9jdUm+1jcyuEYDSkdrQRRJ61GtzNv
Sw9zEcVCaw3x4UvZzqllxe6eR9sMgifzOJ5gNwVq7mJV72uRgB+Lwe4vmYbgdrwojnY9umt/Il5a
T+fjyMllhS1JqZS+gK0vegKwZVo7hiTpt91AP3UKM0wJdHqu+5kg2e6MVpNfzw95al1n2PZcBSZl
Xa7rAAl8TGCA+u1gFPdOFA6IjImwi4Cjm+mnfzGYBTNtbnnQrVxsmzh0p2ZEz8rvLJE9WS3owF05
xNkv4aQ00M8P9h61ytuUwVSbchYmHMvVHDykhTBPAuhV8o5BUa6nF98jhpab09rWwnWXmdqnWJXF
xsHffDNiiO0nocQiWhlQYj7/c04FbkB53BCgpig2LHbUXKZqnThP6b226fcgbxo/xbzeWZPvuL6R
DvV926aBvTLou95ZLk2AC7/gPXNqXhBiFURcbipi+PGmrqEP1ZbCTxCpNNeeJlFOmTpco5M6nu4r
11PQFI/6h0ZrzDsldrSVGmktxIQe15vzq3EqboKQpg/Ek4xC7XwS3iS96JxGtRGK1E/MyN1RuCqj
Ne7Y9W1bueOuRaXxtznk2QGzefvSvjiVjs6sYLASiNm/ywOlaMcwU9LML3LQqSuiFkJAbtI+K42V
oDY0Srk3EJ5wV1NfIRqbFfVgAf6FSX0hqJ2KMrymqGLABmGjLvZE0udZmk5t6mstChKrWNBfQmVA
0oKeRir+SD6EwR9FydTpQu53amSHBp3OM4eIumwsNMyrUIhnM8YHPcCwKtRo26Ic9zlrgSasRNSX
69Zqxksl81PxBkbx3PK0iDjmnCq++fDm4JWj2SvcHFaZ3WlDjUwzZvSfOz12Lrw7Ts0RDidbjMSM
qerHQ6GxE8VAOWg3AG5HXbop1hS17Gtwv8otPrxPSdGpF9b19PT+Z8xFpistF1hgVaS+SmXsth/D
z2AJ0Fsoq/z6/Ak6dVdQtaRn7dDDg3x7PLsSiF+tgjbwg7J2hlWvpyNChEXbemtHL9DK71tFXMh2
To4JGdGjgAOgexlAEO+HojRWqd8XtONXZjO1yooTDnsqNbxt2TmXrv1TcYKEck6uXHbMskY7KHFb
p4ae+kMMbi3IKzS29CKor3Q9tW97hMYb5JzzdqN4eHafX+GT+4eMirLKnG0b89+/2apRB3qr09k/
SihuSjXw7WSA1GG3n5Q4kBtETC4MePKhjF7E/xlxEaALz8k0bJtTv9DBz5qkXhtZ1cEWQLlAEr7p
NpNTfM/1wdvrTTftYxSjLoSkU081l/YP2T3OVcTm40lTswUMW7Gt9Lyw9rGnVivXDroL5caTn3Um
pv1FJVB1PB4lQ2B0qnOZ+lHhpDuL2v5Kpra7CZUuuuuArO+6ZnRR4BzB3p7/qidP6JuhF1/Vjlwe
UPi7+pLusLLy7Cz6iu4cWCvVmUHE50c7uZyz6sB8aAAQLL4o5gydMLF18kdlChykITsyq6ruh0vV
jVPTAig3I+VnE/llj0ZvKMhr8fwwcysN81nbGhrAv1pOQUGoYOLPz+vkcGTj9IRMXM+c+e/fnI0K
KVnkrF12qk3HAfH2rP4GCFb+UfBPyv7FnuRtN7em507N0hM6G3BFKCaFUNdm1UaC119P5RBd2JMn
p4Rb/AzzpX2yJMnDDJAl0oOZ39DTUNdmBDZ2bxRR89hLx5UXEqBToZRUECY8HCaEPRapvoLDBOhF
kfltaaSPjdmM34XhRc/IspjuWlJC+BdVJh5saENoEH94qy6SjQD9WpQtpsy3HMUhx8+rfec1YBEz
oOnrMhrNhzqQ49WHN4oHz5XHDAV4fGgWJ72xgsw1CpItc0LNbIVzZUbzEHzaylWkfuF9cSrD9YAW
zI9xl0t/aYBJxA5soVP9EVkBb6Oz5U1sZtk1srPj3g6Fvmv0IL9LQJ5VK0uo9UaBqfqcabK4sJtO
fF9v9k+adRcIc0tEhS0DJSOCZn7SmUN13YoARGGQq2BFEfgyvjSFkD/OL/WJ+wq9obk8D6uLbbU4
kwLJsKGbenI66qy/tDKEsyJidZurnXEP5SvYAYB3uguR4ESEo2w581U5myoEtuNIICPM59pB5QMX
06hsROQ0YCR73U2356d3qvZEhMN4iiLPLLOzyK0gITpKWaDpPYjRTLea8GjA2XqZfZ2akucykP7k
KumQL+ssdJJx0dtENdLrGaorhyCTaKEWg/Jw/led+s5z18ziFJNjLilXk/CCmhd07gMs1NA67uIM
G8Gy3kOkUTFIcqvv5wc8lSR45LMU/0we0u/ImHrQN2hGE6fIgIJ1UzRIg1f6CNNB7WdWhbpGkNRo
ocCAilVZMRQm0+LCtE/tNUIlqSf9GC6Bxb1Gfwl4kMexpqw6fcGb8aerZOOVYnbOYwVef8d2uySx
cOIFjWjW3K13mItuLm5ufDRMpafr7Lu5MX5uQ9WebivK9wKPuibdIFD0LaUlheR50YbjavA8Y3o6
v/invjbpIKVseIU09RcxtOohllgDpzodk9DZ2ENhIX7N8/DVEUXX3HpTa5UXbooTuRJfmtoXLEqe
7UsNKyGMCKF0O/OlknVfdRxaroPMcK/LOL5zxq7aNJmqXEVQAnfnJ3vqG1MTgutHEQXhncX7aRis
0RBNmPuO3pVbSFzKXh1juMaZWkM/UZLv+iTyCxvrL3twUdCknMlJmpE70EaXCWjWBPg+WrlvJHH5
jYJvDGjc6Z/EVPZ71QjrtRuPW+D700oxg3Bjo+q0pq1TXWtTE23R2TdRSofAd34xTkYfCxFYdg14
HYQbjuNcUCoxcVvN/cKFRtApjbcBmocOuAsuYK0gR3oIDJhCXTyGG1OXNEKL/83Zee3IbURp+IkI
MIfbZoeZkYajYMmWbghblphzLD79fjUL7KrJxhBt+EI2DKi6ihVO+IM4wAIN/aoRLSXgON15W2/t
RlITsmnCCMRoVj9J4PU56XGDyYEbOdNhHqGjsjqDJCImqK8e2lGU2s5C3DqFsvUgM2r+XNcstL6K
Q9vTi0ARtXZGF1h/9IDNPELjb86zBW7AcxXbH4s5jBBan8TeBrm1LTGkpxJMQIjYxOoayFEILks6
z4GNGXh5nAZ6dYfRMKASgGlfLp5A5Z/N5TewPNGxofhtQ8A8cLG0fqtkzVPateJXPAOcOsytW/0b
9lENcUmf8n/f3jRyr17vZU6dzHJkxxGT4NWLjDhQa6ZYIQRDrU6DD2NC+2LkrbnsnNRt6ArbV/Y0
uR0pdK67EFk6o6si+2to7ZvvBf9p8RAipvmk5Q6UxbtnBVsQoKDcdgy22nbNMuBuVdsAehGdjY4N
5iDLxYySZro7tGDdEJPCFlIGkGvshlGXhVkmdMbxvmrglFXFEYGFPRm67f3Ki4LlNzsa2indyeuD
rehGx2wpMdAErxIgYG7tHoGSJDh8JMikFkpZwKLrAKwcGtXLxr/fXs7tgWJ8mwqOBODqiBpcj+8S
WwAPS7IAtJXzwYO9tJxKfVSjv2qlralHQj/+0SlOwvPS9113mpRK3M1YR0WFOqTEmGoSBix/5G/5
XBPTlUiUKcO6TeSnPLOxjelAeWWcGE2AemqQWZ+bXP/29uS3VxiPGlh3CaTmjKzDJ/RpoopwhdSu
nfXQRxMNTdK5cwtxsQqGx5LFrO9HhTIoaFeTvIvPjpDm1WRLJCGR2+eLt2a+/EtJcPGdEdcDMzea
9yTnyV94jHg7n/nGTAHA06Sj2SKFqVaDKkpk18NA4XPA3hJbqMk1Qh/ZcKiXxuwl0KFy1d0JHW7c
CzImJVrUeFLRJbmeKIKRy1JBtQqgrM6llA/L3YvnkfsdtEyfdvKPWzOksSERlVx4pqFej9ZQEahC
tyDBtCcDunAJxwkTZuWL2/VTQMW9V3YuiBvzowuJziEO6q8Ar+sRK+AUdu2FeaDpvWo/Lr3aTKee
Fkz9Fc2H9u7n1iGpAi+OWAcl13WXfzHTwRK6UQZGLv2O0FkIxgIPiohy1gUv8erL3WeDwrxKTgFc
jhr16qHDsiYrEVyGDZva+cPSG8ah8HTxs7S7DoV3+Kx7V+H2aXXATgDNlwgvnRj7ej2VPEbXfBnK
AHKFrhzrOXwJEe/A2V3kD9Y4eO+8XNP2IHo3XklKBFzAVCUQvV3jcqhXxABolzLgAtK/KJDm/mma
WDy+vZo3R0F5CxFQ0PQbZSWtxXIvBaIfVHNVnWKjG31XmfbCxBtngLWDvsP6SUie/P+/3aMot5aN
iakq8Axy4rOZgDnCB9hK9fOCvat+7nShZTvHYDsoGFhYgahUk5zAR7ke1IijNhk6rwziPrE+OfFi
fjYQHvi5xKH1Oa8G2zreu5awlMj6AIpKqPuaqpSWUotWNapgsG3lNNRQxMOxV3Z6Kbem5RFAgWw3
iDbWiMMyMs00tl1GKRzYiToGURZ+ojBwsQDr8Bo+/4dZSSgHMBAZcKy+XSpCp3dRCghsZTKe0WuP
H/AA2XkGtkeMv9+Urw95FfDz1SXZKwqdtjZrgikv06cyXPJTGI0j72yhA7ntkvmvMHKR8X57btub
Ug5L+QS1Z9gx635rHYLXnA0Px7RZGV+sKNWeaI8jCmDbXqbcvz2AGqEVZYCIARyyWshkIIfTo7gJ
Wnv8MdTFcBHR/Vo3qEiy8+RJQz5wszswAdAEBmdtkA4NXquUv5u/REf17/T2yt3YhYTWuKSjA8Wu
WHPlRFiaUU5RK9B1KGVj7URPmqv/0vO6DGal3oN7b4fjBqaOrwO1BVC2vkBEZSK8kS1TEFfRt7lx
HV9Ru4+2Nbp+n6MN//bktrHv633/GoNRG15rvhV9U6roW8yBVik2mLVQrf0QJ6XsxPPtvS/HIvZQ
82qK5jSV+GnurO32MHBZQqGiv8fDSlXn+uJyS+D9ZdYITjjiz5hZ/Nlry9cITJXfWNNLWavN+e0J
b5aXRw24o8S6UGAgMbsecbAMKBeNpzzHrQP1fTZPii5de0qX923R7o0YXkdzOHYgHVjf1XuqqR08
tFpTnpNcVx9I0LBM7ZN+eeDBtzGD4H7YGXFzzik6E/C9JoI6DafViibzoFZ5Q8aJnNtiH3H3VnoM
mHTn31bFN2Xn+23eVEbj3ZZJE5Mjlr5eTRqxBkgKyaAZsTI150H5aA5iD3R4a05SJx/hcw6Eue46
z1MbGdwCSTDNCxIfrtCObuEqT3ioTvcGCUxI0t8471IUf/3k5LGVlugkpwHO5PUTaJ78JLRJ32mj
y49wVRZgFKQ2ZT5H4LOhqXLbh6OFHlMwUF75owI0ipZrkraYIeE1XP4zlUmm5gf8JbTo3WCEM7Z9
Wat7e+p2txaWOJaGF8uHVJ+8HX4LVmJFDaNsBldP2TGsToPeVN0RqQdrfE49e/gPmwWIJvEs9yhl
RflrfhvN60ZrcKyRbL4EbK2rapUc+6rs+53X59aseBEkiI5IjLbE9ThTKwoB1gZQTe6k2CwNiftv
4uoLZtGo1/ynwcCPUIAjtVtjqMM+1GB1MBhA0JGqgZdGJxQD2k9LUYi7tWpfZ8WjClhP3tar2GFC
bae3J4UOZdF48K2sFmNMkL/pD4jjyYtuF+nd54F15CGii0VtQluHREWNoAmVqyKglyBZOpNTKue+
qFDouvdeBk9C8QqKB5ceVJbrjzamZRhbLVXFNu/HBiUZrVAOiCrh8+eMdRIdmkZWIN4edPP8sJ7s
fgCspJBMc7X/7YX8MWmKKIgqUwkSVVHPCgpY6LK0xcNSd9/0LjZ24r/tA0QYgc4EFww15E0TK6WB
kSbgcgMznbGQamvzW+U10yfu9PSohOgy7kxyexxMPh90QNqh4JMN+YN+O3a1W+HmNdE+yGaqEkev
crofihqJPzAMRrvl7RXdzo5OBf0RzLqJNsnmrgdrKtWMbVBtQTErChaaeqvWR8wjlQaFHCdGMMoq
mj1njO1nRFwAvIoEYZMBreUtUs/Mbbvo8wDj+PAJdeUmPuTC7D/pBHaHPp0jpMqGRNu5xW/MFSQl
+EHCJrpda1VZuwTGtuBDG2TO8rM34uRXXpbDV9csG0CctJ4/v722qw9Jb5U0CDVEiZ6Fqb0+iwso
Qnxuq/mZeyj0Ndn3clEkwmHP2VOolqfttwdKDsVe0Wn5ABd1YKZcf0YV0JFau7Z4Li3X/txi2UgV
ckl2YpVbo9C8wHuGX0yJanX8+gV9JQyd5mfV7KgxcGefUtPId7akKW/F1WTkUaOyCqYDEuXq3bHC
aW6r2BLPkgeT+YaWNvqp9FokEJOGXXz0xs6ZfadxxK+o1+vqAETExsAdYYZgQs/wmxZVzqdK7Zv5
1JWFoaOQlodIKSVdzvIj4qQcIpBU46ErgJE+TirSXE84lyv9czeyd/1qKpr8TNfWnC66MKr4rOZh
Yb8M7dSMR92MvZ9TSUZK86iMUQUTphNF71Pb6eLnrHa78uTVAsvrSG1VVsok4XlQgauIx9Jrii9Z
FjvLIWxrYz6/vedWe1xuBAmBJ1KmKoS4/eoTLbpWI27kqs/4cXa0HWvvpBU5GmVe2qBG1uj3EWnk
eBSagcXQxiA/XlcytCJTTKWYtGdjakxfM2rrJEGBh2Ex0r19sd0WuCoQIvCe0lxdhwlU80dbhIv2
rGZ9fxgi0AJLF+29a3KBVpvPBWxNh44tiCjragFNB1W3rJ2NZyw/FJQJ2zk8T06nnSItU3wc9n71
qWZXZzFCPXv72904XiykDEocQD+bdrmhYC2dzPn83FhlcSyVMvqo6rmzs0NWly9fjFIgWCWKXTQQ
KN9dXxUcBNWeEQx5RqHqDztBfGp28cos458RciwYbe9lA9tpmTonj7aaBB7Q9rweUCmHyW5LRXtO
kdt76NLyizDrPSrZzUFehTAoLMiA63oQTCqHPrUb/Tnqgb4PkRafuS+W49tfaHujU0/WqXpSlfHo
Pq3iuT6ve0Oh3/wMeCCszmO9dNYBUDI1ZVRcd1l4Nz4VhSfI5Kj2AmhdT8px+iYU4Wg+z7GnfRtQ
/Hs0oJM/0eWPnhso7ecZWMPOK3ljjuBIGRbKB+CktcyVYmmdQODOfCaRVP413Tb8skwJxCj8Rpr7
MFfsRcDQnDZTutzQ3Vm1WKxJaEmbuuYz4lpogitWdjTrGFYW0nnHkEbWzgnb3o6MJ5tWUoOAWoLc
Rb+FVllhTxEOkdZzGmbYVuJd7Ttzh/ZiNQ4HJBnnj2/vl+0HlLHqq1cG7TqaddfjJVUC4Q6NiWei
VGf0Q2yW+0dHccv2UfM6p3nXwW8B5J4XmbUTRW7vMcvA1wcugAminmLG9dC9SvA1LZr1nCDlieel
Gv4DgBiQEfiiy9xG4pMJC9CftXFPfOvGIks0JpBWsmbYlcb1yCld4Ei4aOzQg5yOdRr2CDGK8ABK
Ew/4crbv/qhUGripLYr38nVYbSL0rpsaAikVIicqD1Cvs0u2JLFvJHk2Yj8vxl9vf9XtXcN4aIWT
PAI8JUi/nqDwltjMk155ZvXNQ9+X6Gm4zV7Jfg2N5HAwDNQjOTF6BRt9n3kxMyezlWdLsYLSzJZj
N9Z/T5b6y+qN6OAm/eckdrujo4qXSbMe3HSedzbRqu7xvz8BygeHlNly713PFLw1QEkim2Aw7SEG
PRXa0+es4owhuei5PTqq8PGLC5rYcfhz0DTUFh0VEcKde3d7jsi7aF6QDZFw0nm+/h2LqTdxlmRR
4DU4qYt2qDV62139t11DXK1TGH9mPDd7hYnt9KVDIGkR1T3SlbUs/eh4M83FIgkqW9gPgOo7cTLr
olYPXazbAlVI1f7b0IVlHerF6L+UWmP+vHevUf6nGGnI5g2P9eoYO06rOskEpCtGnOm5y7T0ZJXN
tLOjt0eW+ossl2NRxIZb45LS2QmxHQ+BSim6epjS6Yl+i4vnvPJE730vi9+eH2kfRPWReMAkl1gd
WC6rvkmjvgiwoCm/ZUZpnlwvnR7eXrnXbOQ6kpPDsHiIy6GOta5Vx2hwm4uuVEGSuoutHxpWL8OP
mWLiZRi05GdVmupy9MqpRrZTQUx8eopQkpiObonKo12ro4N1Nm5Dn9HFVuKDJSbKwZoHbtdPO6yI
j0LzIuORK8dJd0gPt9aIEi3PL7V2WW+/3vFFOjhVOXhFkGqD7dMxV3ynQhr37TXavvWggqT1IEwd
gLqbCt+MtYvwwjJwFB3fXNxJjlOY234Nfvj89lCbCVFOB/IE/pWYk9xuFaAN4WLXpYOxeI/FsD+N
seK7KKzudCA3FwWjcFjYVCRBNM1WF1YVpkOp5VPNiS2Sc9MaxBKtsBVsnHGpOYAiH8+Drcc7e+3G
5KQQBAETPGemudrRhjHlNhIgTdDb/YLN8ABd1dTm091LSIJFQoyhLAXFdTURk+EkE7gHBFOojX7f
9RF5Z50c3x5lsydQd5PXLO0zHlQMR653HrLoVtIkE3NBO/dhEXaKUb1uHSnK7HXqtkOhLPQabEJw
hS+2WrZ5wUNl9JY6WKbOvnSD6RzHyIbvp8R3vyBEQHA24DVQWJOwsetZUYrJDGRxm2DQZv1Pvk2G
fAhefSeUzufk0ExDiF7Mot8b4MphMb7CZ/EVfreaodqnpR7XbROkugETrRcp+ufh8i3M4uLsFbly
J80HOiQD0uknlibZIoK4nmfSN7IUUTaB6ub1gwu8+RJnWX8aMufOXtnrUCymBEzSZqWgdz3UbGmD
mbcaQyVa/aCmaFx2iTmcMopD71I0UD++vTG3hwwxEqIhSnekePimXI9nOnXqKaHRBGB67VNVWOW5
0JQ7kZn/OytKhBwBsPLUUK5HsZDlTvLRawK0O9Vj5GrFIZ/s5Wzpot4JXG9OiDokvSV8X2GBXQ/l
aJk99YvbBIulhX8DT5o+dL1Ydu747ZXIsv02yuoz0SfCdADNogB+heUnttPPvpHqLYYSgEH/Vazp
x2CP6Zf/8LGQc5d3FZ9sndk1TmlpMKLbYInc6GmSUuUGThD3ryDbnTobiSTiBGvfY8vsQyVu7TYY
0MTlKKf4kMSJuPtGJCSReGCp2QVfb/UWh6jYN63LRu/CNPNNdFcDt4nmJwdd/w9vL9uNGxHrbbpO
krDLE7Ha4yOqCjC+liaIRi/6nLeL+ii0+F0kknHnybo5EkUFMKQSsLqu5SbU7ayydxpkL9Xh6HaI
Q2px6voiofT/9qRu7HNpJsW9C8REYp6v9zlhTG+MRdoG/RwpflHr5VmPjE//YRBKkbKcQMtyHcIW
qj1g5Fm2gSZT+75YpkMvtL3DtAmUX3cCsa+kWFCFXN3n7YhAfT2MbDhO6mNTI5DfCLw/CNaax6go
9+yab30lXaJLZBgr/SCvl85JKGt5g2BWSTinxIFiUM6lkvQvw2hVw86euPWhgNsB4ZLqG1Tsrkcz
4GiGhVhaeNNGfUkiFbdeC9Oct7/U7Tn93yhrQFXowelCnLQNuiRpj9T5S79JMXWp4ujn2yPdmg8t
BIIYAjODxvn1fCDv9QuVyTZolWR8TKfF9KNuDk//YRRSRD4S22+DE470skLBz2uDGk24Y6uJH1qB
HcN/GESqzNAOIWJfR+pJ20xKNGVdEOqxeYymfrrEwro/SCd45uXj4wCr2wBmkexzvcGtugCUgftd
M0bLezRxuNQv/2E2MEclOYy3fJ3V4uHU20tYdEis4sJ78LJZtQ9tWTZ7mqM3dwBY1FcyFt0QuRd/
K/j1ntXDgkpYtkKII6mBc8DZ6+6EljsbHqWkr0Jk5c27HiUfrDkZTTTZMIkyTmHd4brkgF+4e9HI
0aQaDRpOgP/11SgjgGKrtVF+y0fNT9NEORr1cP8NRzACCEPa0sk/V6NEY2rjvWkBtcfD4YOeJOoP
6GPGx2jps8eZS+jvt2cl46mrLJ26EvOh0Ue9i7L66nF1y7FyZhcE8+LU6vCQFMOUfSqwWipewklU
zXM5h6F9ThzsrR/oEffR3SE6pUNKwQYxktQ4X014Kljy2RzrIGs7arRxFGk/6xw7Rh9KlfIXyjzD
3g24fUXIehhRCg2zZ9YBhemlmEwJk2NGBDP4ZamYxRmIwXIxLFxEDo5eFHv14O2YUjBKIp0p3RAp
rU6COsCwTMGWBZFQp/joqXlj/5kvxhh9UcxWMf6uszTaKWLIv/P6216PKX/Tb6cv6qZxpujbB/2g
6u81vOyPFgXF7yIjBn17G20PurxOuOppuWuo3a2+ousunakgjhhAc1KOcwv0OG+ieueBvLWIbFVE
0CmWoYm/mlAyav2ods0QCCP7WpjdcMB76v2w6I9DWu0Ft7dWT9rE0uSGt4ut4vXqVZW2ZNR0hwCH
tu4JJa5/gAOLi7vg6v324m1GkrcXOxrgPn0tnpjrkRSD0l/dz33gVrVyTJHZhMVjdIdkEe3OUJvv
xL3FiwzE2CSc2RAWCtFUiY1BchCWyGVlqTcc077eO2A3JkQUCGoaBJSEHK8u5K6ZRy3BEQzJkKTR
D1Gf/DtnYYFbuIV3992LR3ncBrHAWabTudoTJlbTzeTqI/ggu4LeXUPwxDvI02q/wfJxb2qb+/IV
hq5zT8k8mNrw9bcibrLarjCnQHcnnoEBfF7pYzNhtw/YeFn0jUWHARW9uvFrQ8o37AQi26UlEJUy
lrxDFLs2gEuB7QWfWA3sPE9OI6UWv9PC4TIt1p5QwSZzpUTMxoTdxtmm8boKtsEdLXEzFQbQWNw5
MXGryE7c9IynsRnoeev8kxthcm/7k44ZdzNvktRMJnW+Xl83mhtaua0TDC6EggstoMi6IGau4X87
KmJPsmh7Hqi6olvM3qFdRhP0erh5GsYs6isXRvCo+n2s2QdV370dtx9NuoXQhYdYxtlbpy2KgTCY
Z6RLkMfwsY+t27M7nb5zSywTUdzaOeTyeF3d+yiq0riiGwcOXzJcrydVa6l0NhBGgIe3eYwrME+2
cNuzbs0qdsyN7ndDQkOZIvBD1+h7b8Fm36DW9yo8TTeQW2atC2PHgDiKwVkC1NHa6OxOLUN0Rtfn
7+hztRaOnMQXxyXGqOX89mWwOZ0MDWoEcAq1Z9Io43rmphZjTBlWGvLebl2f09GItbNXx7F+4qSO
85Fn13J9K57z5VQrnXmnSo2ETJlwYimI8KVRH1gljI1NFFVpoxmkC7ZtVua5H7R4WJ7jqdM+Y2K6
12XZfGpwZ4ByyBX4h1bo6qbth8JLlsW2IBYp7YOuhJn9aFVWTp+SN/KUlQmOd1PjgI0wex3LMJNM
2Ti9veqbQyR/hHTjlhQnh9D4etUVYBKFyDOLAgOKNVxJ+dNSWvpOb2FziMDNo7tMvkKNVQcxeT1K
0dWLO7qoik2xVj1NwsmONXX/42Dt+rffHEr2W8Gbc8l6qwNEp4SkRXPDwPJ6U5x7zFcKP8Kzb/HN
ASHVw73rJ/2rQPPyir2St69n5hiNU8xj7wSzV0cHO0KjuEmSeifp2wRPUhWOZA/QJ1WUjaZ0rXs0
mzLXCUbqdC+O2+o/HJAsj/WEqbdXlOoOu3W7iGwKsmWAlywkH+56VvmoGEs/uF4QCzeDu4GGgE9H
N/9oo1d2743H60TRXbbrJQF+beLR6laOP2YXBhDQS+TJFdEelbqtT2pnWvhs4o0LVlJxC/2kKbGd
oxpvLjvre2O+NJ9oeUq9dNm8uZ5vWlsu/RQ2TYVY+kOlDcMxKSr3NDqD2CnFvxKur254vCAoxgPw
oE5JV341lm3kkqIwZS9tqDX9IaZBWl9SPrzxkqnN0J7shAv3iA8hZiMtkUJ/Vtu2NS/1KITywI2Y
m0fbijroC5M01kyNOBVfEEYp27OSJlN40Mvezt61i9GOADc961fbNVZ1qDBOEDiw5sU4HuymRr05
zjxj+NqKxGQUlMTbYzrkQ38UeVqhbCQ4TeYhi1q4iFCjyvCPzDTD6UHNKjc6tFwoymHS7O4iKFCH
Pno8pnHJzH5+0QrQ+x9Dzw7Dx3QAL/dem5Smfdaipm2PnVcjQjGXiWk8lrpVpdhzmn0Bgi43iz8h
hYnl3JptOPsiXebij8GB0XppIzWKTqned8tRtciLDm5uz38jilKmvmpwIE5JUaCsV6ewXU9uEc3u
YXIXo/mYdfqIP3JrW8oDcrzh6HPOpujMuqrmacnQufk4lLTuuoMmxOSd1cTp2j/jIUPv+pCTjRno
bjRNb760ytR8G/he45d0bN3i+6wPQ/FBSVrqwFEdZeEfc4O1GG7s4RyHT66RlMOHcNZV8ckzqk4A
Skm06HGZWq0+1Og61RcQThbxL5Gn/RHkrFs9vH1Lbe8ParvU8gBu05gklrne34BPOyz2iuyFcNP4
PjXN8jU2cCcwarc4K2pd7kSC27ec7JUGF2aF9GYQz7wer5y1BQWjsX6pptx6p/Fij8cQXfA/KT7H
TxOd2mewV+PPbtbmncT51tCyoshTJTGo64Qsy6MCc1CzeSlhpI0PdZkjLAkpf8G4QxhOdREQ9/un
SZsX77JQ+N5B9W4jKJpfpIT4fvMTYFxcTz00zE6Minx/7Fw/YlFU/dGqqOqeykHBL8fsSs+i5p2O
f739ibdXGKV7lhupLLausSbDoeuQtBgYpS9Kk06zr+HD5Ouowka+i/Hzzn253U90P9BiRX+ebiJt
6OtJNlVmqgMv68uU9VwEY6Xnv3KYvl85oYCd2lyz6tPd8wM6SqWQbN5FC3YVHhqxjj1bY2QvSrZU
+lnHLD0/lXB9x/eLmi/uw9vDbeMiUjH0HqXKmQQVr17ApKKQ5KqoHhRoU5/yUWjnsLiXzE7ICRYB
KI8Me/kXb3Uuy3mKFmiMYZAZZn+pAXB+qoZlfFARtDtl4DSGu8MVBuSDSSkQ2a2Qu/e3spJupmaK
5UsYwIfTL16KOQVWT3c6LMppwZMEScKL+qqpdT1KQZmstO0kffE46i/GEtu+o0TO3Z/IpT3Kq022
SctlLes8OglRU2XULzEWEacOU8lDrUfdzr7bbgQ0N+DtUuBkL5BvruZidUWdD/n0QnVx+FgX5nhK
Y32vdX5jFDkJiiGA/gBeyf//23fJI32hdGBPL6ZeiieUosNDQXXm7hXDPE8mzWQ3r+iu61HCjEq+
beXzyyvIsymU5Odc18uesoZckusIh8IDZ5W4kT2G2Pf1MCXAMXhB4/yStuW7OFQcP+ujFOMZqDVv
n9K1gJqsetM0IC0nfwEjvC7p1LY1cy2m4sWzFMCyPcmMexn1aXE/1F3UqiciD6v5MGd2rx0mWCrT
31GhUDlrpqWMDqk1KO4Jo/vpvTVFivXvggVNsbODbiyHpBcR7cGy5UeurhLFySONeEe8EPrIGmSu
PsxaP7y4DnHM2+txYxshzM4lKWFcsgVxvfKRoY7DAtftBf6F0x7CyHTKk2JPbXd+e6BbcyLEIZ9D
aIcLeVVfMsKsnTIrXV7GbBifoA4WvqCgeHQXR9tZvhtz8kgbJYMdMRogM9dzCttMicw+K15UoWoP
fbTEfpTl2c7KbZ9tnmzuKzTiKX2Sa12P4iSqsSjRXLwMzTg86KlZf4W9aJ0UCoEHD93HYz4MYqd/
cmtqgK6luDiiPptcVWqnR7PXM2gNXb1OysLXKYruHZIbHwvoBSUs5EV4ONehQdSOQ6qkZfmS1NQP
PDoXF8BHpT+pRvbBFEv9fYAuXxygiU2XsJ2eZtWcvptplD/lOBq+o13enqIKXJttFnsaEJs1oDop
ZYglSAT63asU4W83HyLEQhfOoL2MRUlVwHK7g6o4+uPb+3U7iqyZgwUFzkORcn0waMNBKYuwrI0F
KN0lybSTC9J+Z6turyMwcjLukwwkCT1d7aKUJLfK9H4Icr0Q9sEzCQV/IoQwdO+jxWrU53Igh32g
By0g4S2OW19yxV3cpyYqI90PhzTtT3iWL/NhtqeReskiij35s812kNpDBNrscqqMwD2vt7qt0RUc
2nYIdEVvcLw3ANYhfXNQ9Ezf2XrbZZfEAmpqoP0pDq+Lp8AGyLjgVAe0Tlp/dOLqYqSZd7z348oj
ywhyECn5cj2hsRgr11maEc0EUR6LlJwG9Wf93tBJsn0lEAdoMfXBtY2vamadBnpeDRbF1p6qMSuO
6iCUnS20iaxfR4H/QWEQH8c1eLmBxQYyvmUUsobDkFr/DMbyUDVYtNhhtGdtut0KVK3YCDQkZFdu
XZezppRsMzc0ittemByMDAKI1TURpe3c+PPtr3RzLNkclw5OGICszkYVdpA2EYUMlDJFh7uNTb9S
eDc8mwrv20Nttx3TkuYzaHuBW10H7zjL5QNSBVow9ZHta2oUHpOl2WsLb54MPhVgXyjD6HRwia8e
2yXLp15fWDzc16rjNJSCgsygfO4NyDqtUdVnzU72aF83p0apVpVZ1za9nG037qgVasEiRHc2SoqA
cTbs1eRujkIkAWsEQDPv/PWJ0oY+6uLK1ILYsAt/6MrmnTFEexYQt0cBM4OMt6RprArgdj+LuQHA
iQNUb/lhmjaPitLtcapujgKzm1sIysQGTplZMUKWwmXftQ5K9yn3ctMre9iPm5sBxpYku5CertGH
hchKe6QcEeC3tPh6kbzYavhHXhl/pFX9PJbhfaaWxHZsvv8fb123j9XUwkmGL5TW/fcywhRk8KL6
aJXDHvx706aQI5Fk0eSmdLQxsekQGR5MoWiBMWFbOeruQxKVD06MKIfRLF+apfoeDuFHnBHuVHN4
nSOrCfeVXJw2pvyyv4UGXd5afZqwP9AGDy/6MApAxV75kFNUujeeZZISTwWahlSCivf1UFnPtlgW
Nkk8eLqPpbR7qDyD8uPU7+Ust/YjFy7Ib54RIpLVPahSYe7oz+oYYHr493mF8mTDm768fQXeum1t
am8S90a9b41FSmZzsETb6EEbOu4Jw5qfIXiIoxtle131tfUYnwkIEJVsGrlgSOhSXK8d7I2uDodq
CUoji1H5nAEbiVr388opLxPGDy/DEs/Pw6iN51rrwzMFzvqh7KOJuqezpze0XV5Q4cSRSGMgPQot
6/rXFKUhLHMxl2C2IuGXuYck9VIadwc2JJ2AriRIh4btWpeZZk8bIcapByXLeoz68bs1N3uCBNup
cC2yHxHAoWOw0Yqkx5tRtjVEECm1ctaiEccwtzd3dsom4kBGBPAF/W1JMedxvl6wMIwHLfZiJ0ga
+71wrecR8uYhRuSKfvPeZtlMyaK9gngznEhAQGAwrgfzZkQ3x7SzAoSnzONUmBjEFMaeMOWtUSBS
Skwh7Ry+0fUoIH3H1JtHK7BaqznY+uidzWzYY0TfHIUKKExV8AdAOq5Hcd0W9A3EgABiewJNWDHw
go/Cz28f5BujSDUK+UgiBECH7HqUGpyFuUALDSKjWo5YpmunsVfm49ujbK4LenCQXxCzlQDtTQg9
C6/vZiV10ZHq+s9NTpsoMbL+B0oow87RuTUUOktQMvk8EpN5PSE3Qfa45YcExTCWh2rRx4tj0lVM
vLS9t+3MrEAwSa9QYiKy3+uhqEHmqDoVtBaVLD7iVDochIqKd1cseziwG58JayDJA6WhzrZbDZVU
VV8oHV3MSMUadQi14Vlze3Hvqy8nBF2IgjSJDq3Z6wm1MbW9xEiYkGd+SzBQfjQGD6EBd763Uiil
GoAiYbZGrImkwfVAZY9ySxIV0YuhaMPJrfUfFdJtOxkVzDv+mqtKIZkAVW9yN2p3W8qVWhJL6fbg
BlPbiupY6270ocHRbfYHmmMmuGa9cl54TJv8GItsir4moprdjw5uivpTRNl++jNP1Kw8ibJBgswm
fKx9uop6ULfZGP6pTVO9HGKjp+NZacpoHfR0tI3H2lLc9oCcPtyUQ293M9bCKPOWFyxCs+5YeELk
h8pVI+Wo4yYz+5lNRHwO+7yzD5qeTuapUufJOBcexNazp3VTcYnwEZyfhtG1m4vnhMU5QdrLEQd6
FbP+SRTVMv0Fuo2Oqt3M7lOUxWbzgFSpFz9OXlb9yjmDPwlgDe28TKkbvffK2EzOUoZ96A+zuajJ
caoBsHyaZ+L2j2FmxvFFTFpLjUZJRPten1wLUwAqsDSWyy4TkMyr5HtVDGx4AlRPheSPT8IhqcoC
X3sQn/5cm3p2qJDULd/zlM/tuTHT5ZOad863TJvyil+b1/FxXhTzu2tSPDi5olz0z/ZoWD2oYzfX
fbhein5AD6JBAtgJa1s/2UAW6n+7Ysg+Ag3RNIQ/CL3OZW9hKlu0eE29pBqaY0+irafpMncYE52z
FCL4Q0h2iOQDImXjxynRxm+KGHrAMbyFVu57sRKaPyk/RqpvL3MufmFp5uh+imFH75dzUXd+bqeh
82khxPLOzWjWo18W4zJeLK200ofedmYI+EUlJuWZJxECo9ma0YeKJUr+8ZwpzE4qVbP43LiZ8Vds
labhw+bL65M3ZYXzUc1EDr97DONP0aR4uV/bXa0gtKQ2zXF00kllYwyjfpzmOMZ1E7a2+S7Lxkx7
KqZQJCSKwks/9NCSxYPZltly4GMo9N07p3H9Akq/8Onup/GvRUS963tRW/wIo678ZEf4cx0sYq3O
r6Mp/TQIY1b/yJfBeBbqnOMRzE7TPLTBbDX1RWkp1RHj0f+h7Lya20iybf1XJvq95pQ3N07PQ6EK
jqQAUaLcS4WkVpf3vn79/ZIz5x6hwCAuHzpGGohMpNu5zdprlcuh6+S8g9zfUaP3xqJniddFuhSf
FD2Tkl1CbBnugIWYkb9Ipa36c9T1wDDENnyuK6VVtyQIVGMjJ8lYbacyqeQdoJBe3SipFdUuFW5n
2lF1TWY3irPlG4R65iCEMbhPrl4HeubFMMt8GxR0fbwWEETl0qY/qZ6t1YrhVYinG37TtbL5S1Hq
XN5EWqOmADIc9VxrcmyeFblsy9SlBav9knJvlY1ppKEKXCxTum3Z6vLP11/Ga8OOeQEaRi2Xdrmr
/GRfhzHJVYXS+Vg8oosaPUnwUz6+cRBecZLoCgkmixLTGgNDQbePh3QpToNM7bZp4SO3VGncvD7K
1ctrklES3PH0JgMOXScslFEex0wqm1NICmvbOVW8N2JJ/dR0EN++PtTVqglnBaEHUEu4ycSPl+8H
+hxGpLZtczKqztxHw5hvtEHRvNdHuXJdxSiinkVjNy/IumpWdHR+IRXdnGrioCMQ9oYWQ6IcsOZb
6MH/en206zmBUiKHycrhj+PxXc6plpxAzsakPznlOMNAZpauHMq1/8ZRKDZSPKUxk3BUAEEvR4G7
IKDEMXSn1Blsw8vHUb4zJmd6o+g3bVC0c5N55+CBDSENfDmO2mrTXNGsBgkl/ZhVGg25C8oyeaI2
ovsTkKJtaPZFeGPLRDB4+eJTr4NCCMyjEPFZt4xkcTQF3Ui0UVtDcLCsH4kyoh8WtnTxpgUV/agz
XbXp4Yx467oK0Q8KYwSq0BetPZpQhvhpqUzzXVEp004XgmmwJ314fZDr2eFpEmw/hx0GUMfLRW20
RcsF79g7zQ6krSnp2l1CWdEzKlvfZql6l8XQzzjtqL3ZX8PHJdyF1RKnB9/tcmCtr3kttc55N9as
Xwhs7K5FDu2GP3113+B0I6lAFCIE4K50/oir6no0Jedd0wfJeye1kq2iV9LnLqLsDtHB8vT6cl7X
U0SmE+5XWm0F3ckakksHpdWHmK3TLOXF6CpSgcxUXYV0lgeJovZuamt25Ldp3ud/Kc4sOFVTKQBD
l45le19kaTlts5pO8YfUyozeRfs8uFXFuzarfEnS6LyMAlu1bspUKn5xFDjjCesr47U0iZfgCrtR
P91SWH1hKAI8qkt4/9ihddk1DNndaJL7U27MgwcTXfoET6Z2V5VSf6M2+eJQZJiBKVIxpLf/8kRJ
UT07Y6T3pyYOJ2uDUSClY4Rhj68oN7W5vbHVwt5cGAaSKKI4J+RUCD508X1+S/bNVdbJ6myNp45d
pIFNjSREpJbMgAPSRgBt0/b82KEwGkt1S22Q6ydbR90WOGOVWJBkK3G4RzucismoRPGtXMxVpMLX
A6WNzeQYCmHWy69nj1LXAcQfTpakxBttTPBbKaPdx6pDH7NR0485SbcqDC+8OCQkafuhx5zEmiq+
1G9rEmnQeswUXk8Y0x4SHZhSzwFrcmPtr7davGucKNG3eB2RzxlMm2m+TCe1pyS80aRyOSFY6sRe
Py96eMMQvzDav9tcLIEvvkoXznm8KOTOlhMdkfM+jntQqwHyfjT//Hj9TF3vmWiNJM0qomVoqFbW
2CmRgM3nYDrxckvvYWcMjQM5c9UrclvLt/C/1PMmS8cmuuFovTAwxXayyJiuZwbby33LrBCkCdDU
E+mHyiOlLrmRIo1eLzvlSanrbD8Kf/712V4ZZ7RQhNNFsly8dJb4/LfDYi0QZJdDOJ+KbHYe42EJ
7wrJcCDoi4f7Nk/hXX99wBc2kuQkATomAkXUNV+qovctkWHBgCz+Q2glkJjAz/0UBDfxhtcXgceN
PCUbSa7fWdcpzSJQtMXK51Mr29GdmqTwDubxLT2Bl1aQ15MGYfhLr1Ntpa6FCtHZfNKDaP5kGXHr
hYqR7eQ+CbwetuobUNEXZiXIImmIoIgIYmq1Y63TIIMZF/IpBYb6AbuWu6EV159e36YXRxGUToLW
XCDzLs8FCaK5COZaPmV9DuWeFldbp1Nv0bW/MIoAz5OlpFyImVw7IHmWRQW80ydj7PRDOjrzA2mc
W5wOL42CESaXR+aQWGy1YmPRtlSmG+XUWgAl0qyb6CKdcu/1FXuWCrt8i5gBiV3YXrH51A0vl2y0
4lCyrUA+DZQLNS+oNDByJTkXGAPLSf4hTTbw9Q6E7/u5iWpnC8y/DUMSRpXk7OdGVtONGjjTp9ma
5uW7OhaZ5Rey1Rsb9DNH+9SohZxtZBMk4TENmuanFcRmdyzreLCfCEMrGR6xmCKlZkRRsp2jQXqj
hjqRGYULoWUMaI7lXIMmOpjYsqGolZOex9Y7whro9dMqFuBDRfn8+oKK9Vqtp2hs5PYKreor73Rq
cuxHIiunrJTp0VYMwKcufXTamRxx0/pNlqjmDV/1+qjwHHKrSIQJkbZ1gdTuoCqbpgJhFSlVd6od
A2Fa9PbGUbly+EUim5ZpllG05qqrY5+qylCkEDKcHLMcfmRGO2w5uNpjsZDSmqfG/Kwjfn1QZlm/
gXO/tr4EcOBFibHhnODlvzyjfaCBFoo4oxBmVPdZMyuf+hTkyziTv3x9+15YSoaiBEx6glanNYCR
t6aT2pKhAi0bHzSOyjFWe+vw+ijXjybOAEkJukcxIHB+XU7I6iCoRitdO5HzbbzCGI1tPhX2w6Q2
4Yc0NrO/HATWt68Pej016LdhUAOqSpcnCN/LQaFVzpqyULUTBRhng3pg/Ml2IuPNvrQAQbFL8L9T
QV9LiM1Vos8l2konVA/je6Rruer2aD6YtXUL4nt9LMi4ADPFSOJP8+fLCeWT5VQS9c+TI0c/msXp
DnJfzdsxam+V8l6wkjDPgYumNAU1IQbzcqjI1JC9rjXjBAo8lRD9pZkv8dMEkqeDoiOI6MX6WNFp
hOqQcjSjZWm92qzLk+zUduOr8VTNn+N4cqAlHXRR3Jp0OdmH1hCf6zkNZ29upPovRJHD+L0FRCTc
q9Bp5L5ZyHFEO5KNIrLS57HjAlepA1qdsna+5eWIBbu0XVxweu7gg+MMkGe6nCVk7EUw2qV2atr4
77KrtY2l94cqoNlHjdvv8xAd5rRB9Eu64b2+cDRFxw6xNt6IwIJdDmxm7TKS8FZPmlOa94suSd8z
o1FuXIBnCN5qfhTZeQTgX2GcdaZugH2lWezGONH+ZG9I/RvvMtvsvTDpuveK1bYnGcre3Wz05Waa
x+qMxkDslWZ3S0jt+uQKXV/edPxJKpGKsA+/+a/Eb30M5YB9stCYcElUSptmqksS90vqv/XWiy4/
cRl5AAWz1uVQnVmGeUAZ7aRLduxrKFlQEKEq8vooL0wINDG4FTJsAl0iIt7fJjSHcmdHZm4QfkTd
ZskK2S3zWKbQZDo3Ao7rZ8gSBXx8VpE4vCpFQ+SWOn3VGicltCRvDvvuyVTSYRM2NkkPxY7o/puU
OfEmLatu9Hpdn1PGJj+O4ea0kpG9nKaTN7h8UN2eKqlMPDRKw509zvONLXtxMREvoMmWbDjE1Jej
2DRPIUExGKexAtKXdFZw6s2k3talk9yw1tc3nglZAgMudBkAjV0OVTfShOaobJxm0JjwhPJGPDpx
3n6OOLZeqmn5X1mT9F8CUoGhG4amc4ut9KXJCgVbdC6pOFy9F3qsR0NVSSwpwt0fJikaHuBVDD9z
mG6l9F64/zy5EPOBMgGEfSVMUjY6tBSBap4g7xmsfVP3aehWASIzrmIlibUpnWj8VLZxk+O8Ttmw
k502rh/MRrEXrwaLVexevzcvrT8OM68YwTt+6upA6elswfbZmCc9bGdS7BnfRJ0/Vm3t66VpuG2g
/GidcKuU2ZtJfYHJ0yMJYkQhAwUo/3LrF/RNRiFHc8J1tjdDLAeA0cNmFzddf2OWL+2x4FjhDWX5
aQC4HKqlZkIWNbJOQzGpLnAm8yR1JnwkaaA/vr6g1wgtpgVJDQcKD4REz2qsbkS0vA5Hi/PUDZLX
L8P4K8lqGBlzKV/ej0o7z6619NlpHtN48uioDdJtV3b9Y5vk5rTTUjW6lSR5wW5wtnG8SCCQPVxD
qIYi7Nq6jOzTKDf6uxIU98MEkOzj63N/YRRiHMga4T4VSk2rHTXjsKJ9pHdO1thPwE2Ktvw2GOb8
dlsvWhjodyLKZrNWiCOzjKx+kXKbFyVPQRzN8+NoKONWiUz9xoyEw3H5YJNSIjIF2ydIutdJQSvR
F6sfZPuU2d3wNBhRcAeyjsqtlcmurAf9pzevIKQ1IIHpHKHQqa8sbyGVtUo6yz6ZVpC5VZfRxWt3
txTDX7gOFD6574JSk3d5tYD90GqhY6fOKc2L3g/svt8opZVDvis3N1yeF47Ec2MaeCBBI7bmV6Xj
sgenlTknM1MGb9ApNQVoEd14kl8ahVQx7YnQXWJXV1YslKVGovGRg5ea9caIY2ejyXr/5iiXeIxr
hBvD04gnfmlFJiUq8D/S8LxUvbEryrF3ZS241dfywlzAUXEKOG9CRW7lmplwB0OpAf1TNWrZpo+t
9JBiIW+kw541WS5ONvf0mdCXijHO2VpB1E5GxcrRnD3rud0v3ozRWp6UtC0y1zQojx8E1KX29KAw
fg65spjn0cjlaZOUalG9h7BcnR4RlQR2gYfVZBt8c9SpBaOElLgGVu5rLMOv4tZovDoe0k4Of077
QtpnAbmqB9seS6AcslVQUYkNI39q4Cw5d5iWGEFas5Ndpx9h3IJIYc5+lChaNg+lBXuCq4Rh9lj0
aT9/HAv48FNXNRNd3zADrb2rmgA0kBZKMWQK6F06bqoayc8xRX/zMU6Mrtw3aqkavg6J0Xg3QV9l
ubJCjvjr2MjxAj2VMpt3kh4r1il2srI+xIgmBDSgjJBIFersUFpc2mV2Ub4YKleCjTRtvBCkoP5D
6dDd+fVGo2ABKn5OrWPzrqm0BjwAiEFm+9Tz/numlodel8MY//ooV6ZOjEJLD71xwj9Ze2KtJCkq
zVD2yS775GwiTeTmQ6jfZdo0+cGYtV9eH+/qnAt6fXKuFnkVOn3WVtzRa6fkU+WU9HG5rVXYaaNG
N948K9FpiI9J2oGktrm6TQbtGjIcE+qpCa3GK62k2tKLJt0Z1SQdDLW+1Vt8vYqEkKKHGVy0Qg5u
Fe3kiSz1ZtNqJ7SW9DNad07kRqC0P4WBJoWu3CN4/Po6ihlcXmTSHMwMcgABwV3npubW6apUG/Dg
mjy3PMOq6l8AnKV0p+adoe5CVS2LvdFSGNm/PvIzs99qaBpywLKCaKbPaF22BEco9Occ55S3Uz+/
qyYn+5laRfqlscY03Fqp2n9DWogaXpZO4QSZowORSu8E/a+qy1vp4GTIRLmamUmOx5m0QQxq1J2f
ItNu1R3xYrN4cUxf7Wasp676qll5CGdcn8zGpkqbPvZLkj2N18dG2X1wcKT/DtTB+kxbqTa48QwZ
oSuDQfw+tBRtbzxtz8/kavrAlah10akhWu9XZ0uRlLk3aZU/wfZRuTWVtlPijIbuJrNj/NCG+VNh
D94Mhf7Pphzar3pjVrfM+HrzRf4Ol450DxBvHLvLJ6mJgHLBX+CcpCSNd2PXKA0VYzVMN3OXpjey
oFeBL9UTjbSdYIInP7NGRwejRujZtM7JCQExjsRMLn2r38yJUkch1buiUN+HNo/A68fsylAQGNJg
DYIFjActYOLK/RbaD1pDCwrZqZPKgd52LSFpHtIu8tZRyIaAfCAdSmxvXq1kY+WykcbJeYzL/sso
lZkLcbH66fVRrjwvm1HollAAWjCTdXbXqBckvNIiObcDF9TKFfme7sl0S4brVnh1ZYmI2xmITAEZ
A7Jpa0vkjG0Ooxp5l8xBOMKcvk5paG0CevC7fohuWKHridHfKnJbvFMq1Aqr0cKomMqwqsJzMw7V
ZmDI+yqrtHdK3r9ZfpDsB8hs8uNMiqSSenke8mmCEA+5inMyldR46ibfDtmov/nUMQv4EslNkIwk
aLwcRSJXh6dT8xI2QbbB74gOZRI6u7eeB6oZlPEE0IHyrr7KO9aRVVrpGKUsW6qFXlU61Td7oZHX
Tdoikr3XR7t6KqiZ8NIyIws6YAoal3Mygng085HXXTbCxTVySNScWvrZVMOdlAzlDizpLYrFF84F
LyF4c9hdxAu8GrLHIplL2qVnAO7VITA6Kl9zJ2Xcri4Yvr4+v2tLAZ0hxROee9GD+IyA/81SRNYU
6nJYwQ9VtuGDAw/1x0TPS//to1B7VXnlBcPTehUHdSYjldn5GVZYWLTazvEHZ761Vy/NRVRfoajk
WpGSvtyrKEyUAsqC/Kz2drClM8X8HiIi/+2tc4E3SgcgJTjHyQSvRjFb9C+0McjPZjClaIegl5Z2
cFG+Psr1w8EoBptCmxjMlesbu1jyopZtUZzLTFt2Of1cvjOnyxbypu6gS+jS1lCF33V1bt4CwFwf
eQK9Z/EIIhLRynG5jMGoVCCno/xcKtYwPqpNbibv6IpRp3ODHFfxcVar/odZBUbyZk73Z/EFOFMg
LSS7tT6NbZW1SjK25TmLzNHelJWD6ByCum+/YhTPqQnhGrGDkLRcTjGL58Ba7LA8B8NSwC6AWKSR
w3PmZKb1ZqMoyBZ4v3i5oGhd+5pakpdgz7vyXFRLvyU5Yp7LpCtv5ISv06SC04HmKAht8F5A2FzO
KG4TrZekrDwPSTruzVRPt5ElBTtisdhXx8r08hzcLOlxezOhMeUP9qi/K7B5N8zz9RtKvz5XnbK2
KGCsTw93OyNNaZXnClWd3VgXppuPUeFrUhN4SkoZ7fWLcn3pGY9ufbKGZN6v8hhlPRu1ESbVOSjj
hCatekY/uLjluL40K4JaHmxBBnJVhy3UTMd89dWZvp5ws2hOsimcgG5SNaj8fJHb/euzeuEO0iAI
8JkwBXjjOiYidFmaubGqM1dF2/A8aX5MdXvrZOAb7UWGAaHuwu+vD/rCUuIfiJSn6HgiiXd5hrDb
AYSKgo4oUJ1NAPGlsVHxYO0bW/bCYpLZIoNN/xZqTGswsAKueTJmuT6XXSH/HZtF+ZinZvGpRc3P
V6v4zahUmsRo1OItRQERErqVX2KrzYjFtqsz6FztKOizt+qkU6XR9C+vr+BVaYCRsCukIzFfeKyr
XGTT1EA+Q2ZGGkbz2zCrhw3RDj1WtZpCYRJnufxkzvRsO0PUHZqkKm98gxcODslkWtVAoWFBHfH5
b+9526v1sCxJe8bGlZqPvW5UX1PGPj86pVLVB1gNpMeilI3yRjTw3Ll8EdsJ6AwFUh4P4QKu2dKj
KE7ABPXGOavRzLB4oIwKwlR4D6rwCNdnHR+cCmDUfQSZefN3ZU2LtZPHPGk/FNZC85ybluZi/q2Y
bVnfSZPmzLtuUutWdCbJxeH1rVofQnoXOArskcBXiBDtcqH6EaT1sCjZebCK1huW9BhKwbnQw8/U
jt8aKYnBAOCQKxLR4BWnqqqUvWItSXGOylZB3jUbEFyV3xq+MAo0zRgpAWUiVlpNqc0qtcuLrjmj
VGhuDENydhy1J8Opyg1Iie7Gm7M+7GI4EHvE8UQW1OjECv921Cod0KZtz+05riRr1+m8MZkzKD59
YcNmtKds186j7TeNGW7UuY5uWJG1tWJ4uvJwknCPeMfXfDdZV7Udjld31iR0ZrRMCbeSSYPd68fk
ehTu8TPJA1YRk7yyHWYL1a+2hP0Zghr7oablLd9PeT3e8pCfyyK/3x6VLneFjAh0COTLzbWfYLaZ
VDh9P55JD6GYo2rJZO9aZ5GPcMsuxTazl+Srbki18j5q4JpYPDqXoIoFGdBBk2TLfVuTwVDp7s2q
MP6YDJq87OjOS6aNPYywy8wDRDM0ijpJ4vapaS+7MMjNH6kl5x/jgNyEmzdRgqyyHTpfZnhf6WqQ
pSfNbM3kjU4RkyVtQNwr6IpEkuLy6GgpDYtTXUzn0pG+qYMe7aIyMW/c8KvuDDGKjRWEPYChuOar
UepQtfO4msnMDoriN5PR6W4N6G32FqmA8MmZJrJi0tQ5MPOGU1icM43bv0uM0G63iFoncLE0QOvc
CVobyaPQpI1vDI2EzgInmWtLYZcsyiraq2p7JOm3VOfBsXG2c8V6J+U9hfvnc/xfP6f/E/4qiQLA
2Rftv/6bv/8sq5mmh6hb/fVfp+pX8aFrfv3qHr5X/y1+9P/908sf/NdDTHqtLf/u1v/q4of4/f8Z
3/vefb/4i190cTe/73818+Ovts+65wH4puJf/v9++I9fz7/l41z9+vOPn2WP6eK3hfT+/vGfjw5/
/fnHM27+v37//f/58N33nJ97+vCPT3ETxsU/Dm32vfirvfrZX9/b7s8/JFP/Jzks/BH4QkguPBPJ
jL/+/ZHxTx5UCNtF3kEElmxSUdJ2+Ocfiv1PUAlgAXSQ5gZcg1jJtuyfP7L+KXDnVIxEjhkgpvrH
/3zLi/363/37RwERcxkXXfvnH5eGCLVKCo8AoKhyEULzbVYPu8QLBkGcGnh0W2/VeN7N9i21M3HU
/tcEXQ+xtnVC5V4bGWKK9Ae1mnYYdt8cnA+vm9TLl/d/hqE4DK4RYrQ1VKaThCyGLAdekI3bUs/v
y3JGvcX5JJX9LRPw0lgkvjCoxETk+sUb9tsb5cAMWMvLDPZuGO4ipbsrbXTkFdmrg3lXF+km1oa7
cg53epQe43x+1836fg61vVhdZ5x3smTemL5YxfUqPwdHAGNxSdc6EkqiK1m5TIFXRtJjpWX7aIRL
V+nvQrGxjf0UZtMNWoZbQ4qz9dsq6Go44xqPgZfL4ediZtiOvvoCeao+2UjQrNPAeSPx/dJx/X2W
K7PW2SmPU80sqyyh8z06Rnq6f/0crWLefx8kujWxoGSuCOZX3nZizQM075QZ7aA8L3LxrbD1vcRY
dDU8mLn+MJj9XduhrUj4zfN7a3zhT613ElQSvj4pJ2z46kpSeevVNCWsNYdvld6cli6nQT7bp4Vz
bwfxcQ7jY2I4j6OT7evcforaWx0az12hV1+B5mHyrdQ7yXpd7iyikXaIAGfgzXm4NfEQyNbcU6J2
Ub95IuPglSDEqML6WqgdyXy3rq3GRzvKvF5BFbnuN6HB/nDxOAr3mdPfpU7hDnK6H6rRBVN5fn3P
xH27/r7sGYlAoS282rK6qQqTXn+2bDYfujbZZFLo62pPx5rzAX6SO0grHwq5/fH6sC9ZNso+REag
20EgrvyNnGwP8iEFp7EYfzhNfq7KwW/M6PH1YZ5lfdfTg3RJFS06JCPW0ZeGpnDQdHTjpPLHMiXg
1OFCyBfNr7pyCyXaMRl0uDTDrZxKcBkFflJG5PWkeyrk93RhvK8KfLbFcKV48SYrfE+fqE9JEowA
/XXajD2ap52d4OqWGVIL9akKF89cZm/k7MmTdoT232fw2Yh2r8+NKOWFvQN5BvhB8J1RQLs8a0tk
26nUWQ5ai87HyCLNOg13oeE8mG3gZYHp4YGBK9CG7RJ3h4moz+3S7z305E6eHAm2KfvHX6cJ+TY9
8Cuj24zTqeb4TZK+qeZhqwfGBh0m4C7J6FtNvi+sYZs1GhbS3BPUPs4N57Ip3SWVfCvtN60y71Qr
20/q4E/a4oVtuCuQ1zPswRcrKZMRClQsK3pkMKD8sNrRn2pj37CiIf9/5IzvjLo+Bfm32pogE2wP
dOvcz6q07afocR51mCyg1g0gKHHTIdmkYX7vWIMftEgI1snXyQ59MSAZ8zO3/L6fw43V6u9COms7
M/taz91dbtl/jZq0BbO5q2NzM0fJcZnUoxQUbrCgFKGp+2Lut4bcfFf1+BgTJg6k/jegZk8I9DxQ
fN8NZrQzxvyubLOdBYfT4tTfpUrTNlUzvVNHrq1ufwKi/Gil3Skm8vaqJf04zFUJR012Thx9j9qV
L4WR34fdiVr3oU/jv2ygKzxGuzKM/awa/NhSP8cJO2ranxLxLlCZdWbH76yN2Se+sTO0h7SxXQgy
fGFISvPviLUVdlesdTVXUD76ev0Nhgd4bpC9qDTjL0oMe/Q/c8iUpr1lVo9Kkt9TIvLyxfogjSNd
59K2KaR78bvKgbhkaU9OGh2tKPDJJ9KREMJL0pWuZcy7XtI/4v36Qxgd23p00yAGJrg8BZrxYBoc
PGk5aPHw0IX9RtKz+wrOj0J17pPC3MOR8F5YHSmWd6GiPdhZtFPN0K8TYx+CK9X76HFEttLVKgdx
k3H6MefSNrEH8Z9bSQXPZtsfksz5QKnjqc0if+qaCYPJARmV/D6p5R1IJze3uLdKe2hrcyMH+iZL
oqPUjdsiTY5oo/ijNdxpJSof7exVQXfIBsNtxsVrOxbWMg9x2D8GOrIjdXOy2Thq9p42Zx7IIK8Y
+RnILgNr7FC9UX62BZi+UoYSS20OfasfxVZHyCTGRDqpLX2SqBmM+ugrdbqXw2GDfOKO6v5WD6ft
EFm2C1zVL4b+0I3hI87xMZ0Xz1mC5zPQmbxkevg31YddrQZ+FtEJoYaw80S+nvG68LCa6kdb6Tel
khxBFfohy9qIraGorjTxV0omXJGRRml9P+T5Hk30p1ydbliol4w8OXYAjiR0BPvoyj7R9A3kUHU8
zW7QIOo2YTHtaMq+8ew/d2atjTxi16Sb8WBJY65cmwSaGKI2x/EgRfo74haT4HBDUu+U3L1W0Y/x
nO/7wqRqV/Z+LRXntAi/iDdVNoLP0cBJaqf80bS7z9aU3QeysUmmW8Lmz/i9629JfoYQGEd7TdnS
aUlU5Gj+ekAuDLdSYOudneUnWIt9omrHif+VHOWomP2PRVMfdGPa0SGburQGb15/OVbw3n/7aQLe
++wokfZdOSnkkcdMy0zHm0fgZJ39US+WH31Kdi/PPUTrfVXr7oqx/h5b3aa2MBb6LdriF8/Gb19B
vG2/ecDTAJC4BVzgGdr0zqph+4/K6nvSWh9fn+tLhwNwNuBoUBd0Hay1BYashrGm0xxvGbOvlaw/
mJbkE9btu8V5viOQMvmWNdOvm2xqLfoyNyfdkbYaVsgJmoMkD9vGce7LJj7mPdc2ugXJfMlt5v1G
ip4UDCqda+SnGc5NBteV4/Vl6Erz4EdAhsCy+VSOXDMbtkoT+L3kPEkhhKpvlat9Pg7UaxAt4fUQ
jO+reyollgbuUQbhqHyb2si3A/VnjB+UFbfCvxfiHhBQ5AYNgAL8YT1SpVtlmtWOpyaHvNd8M1G9
JEB/SZ13yAthkW/UhmkIvHaSGJJWPfjVmeG6/JWZzZR3MUNWCHGkPBy9YWxsysPC0W0UNXKtWvLF
hyLqjJdwC8cbCmZjuhcnYiYo02vjOJNnmvUBKlJ1b8zZHqbA+8Uxju3SHNou/IIqy7Yq5V2fD349
Ivlh5vTO8OZMg2/hBTVh+GCb+X0eS5+qXPowpZGf1O2JHpvNYDv38EI+0HVz7JphE4fGMW3jY5tL
vt4k7/NkdNF72tdm8m0mqpon6xPahvcNX1r8fDcN2zmJ/K7S9h2vDewXrmb3/qjzxk3RF+GN9YxX
tP2dUUc+zBkH0PQPU5JsYG4+6XPgD3iBcDccFXKUdOPsxC3pHT6HkknGYjqZvhfO0jj2Gxo+voS6
5EklEUuXHMMo/Xuw071GrKz302PtLOe+mKCOS4atWeEixu1BwQ8WnpbFY9sNA69btg8iyY9k6dFO
Q4jWwh2v3VGfp5+62t0t4fRO2O+50Y+B+i2ug8elynw83rvWgfc/qCZXuCLBYN9rSXjIpgczKr4p
fbgLYNesy+ATtLkeD8Y9aQigvQZ69Hy2dJu24hQ48fsQ77PG67XQzgEBcT9buqAZP1Jh24g1HLr6
JOfhowP3Pu12O/FzMTVj8aLKk7GHavVBcvhvlD6Mdfw3UNpjmfR3uf2xgXq4jI2N7vTbTo43MQ++
mpLmDNL3aZl5EOA/LpbjNx3+U5Z5ozxDaNcf9MT5ZOu5Cne79tDC2umE1lNAPBI43ckq5ndAeu70
lAc/YU85a6EzuHBx3Bvm9M7IT4uVPCYNTnf7zVSMDYquohjAjcatMsYdHdTHMR8O1RxRdiOK0Rcv
itP3yxxvoA25KwhOSyN9XxCwJk5je1LDsvHD0ZDgJFfRB5ELEWfEnOZdiJkaRswTZ1A8sbnTHlBq
vJ/bZafLOed1RE6lO5hY1y7gfNq6qzbLromghGNvGqn3zRypn0j6QAfPQYXARYuzvTGle6XBkxs/
cqWfXn8Qrh8/6CkFWIluVweozZrrldx30jN3h6WVPoh4QAVkv+BVimNQJPo+TsMPlrXsYn3etQFu
oObcCEuvkmB8BZKWcC9RlxcK8JePXynXciNrk+O1WegPRbfJVN0NjGw/57fKJUS6awMokjE0E9KQ
SmUIM3g5mFI4kCBJoe3pRnKUFoj1orlr3BgkOZgWD93G0m319L1kRH6NHU5q5VMdTd/qOnqs5rp3
ycAeg0q6H6JxSyDjStP4w9TjjT2BYtRLQk5sg4KoIAUNPHXJlO4Bch6HJevdzhZujlhcgjSgdTtQ
rntlJiiISzIf4240+41Idi0mXti0TDsT2e1x1ANaH9M9hDl3YKOPpaU9lKl2NDTyR1b8SPzx2HJ1
8mZ855icqBkRw6hDqtCucf5n/aHMwgLuQNNtc2vZ9FH4ObGXyDVNWKeVGZ5/EYFm2ChNhRNiKrCC
S34PuvVh7KIvhRa/l9Ly3DV54dpT4CMEPbkV9rLPLWwsZ7UgcFSDx0YJPsip6Raj5GOHn2ffQYab
FdIHiccWZvfokeqBCpFsttf17ofURL/mydQEFdXeLKozzbOHgesrkYpoQ+kxTVIT/ePgA71rG0Vj
B8Jaus/T8HOnERESORZDUflBPfhYgmMY57sxTo6BXdB5QFAH/OIYEayh4Xwey2Eboqy0gW3ise5k
aA/hZOSt6+x7SXU+pIxJyuy9EiDnuGT3tawdwUc+2MTTAJp9cS9a7f8ydx7LjSPp2r6V/wbQAW+2
AAlQoqSSVL42CJWD90i4qz8P1PPPFCGOGOqzORGz6GlTyUS6z7xGgvKq40E079hm1zPJvmZyRMkz
hDH4fR1f1+noZ230uF6zVm19RPvQtXrhDRhRuih+7Z7/cCc9JBMcvFwkOCKTzSJs06s8ikt7oN+W
uaLLvMbu36u1sT7BqUd5/6dl9tFO2MaVQsvH7eNGO4DTs92yyrzI/i1yq3bxi41dVFiucyk7ZN2E
ntq8MzAJ6OTyKcvs9wn2JVqOHyl3i9VXN2vinXIpI1f0u5b773Gb265UwErPpGW+ruf8oe+tT4Ya
P3aq/dhwOe8d7GD3JqA5xOc+ril2nOaZN8H1kFrhK9xo6hR5kpnt6zDamzkvJeBOMeIsWZNbV+h9
1taVTJ4MLeSbmZDGE2/nCtBWkzvTlZfwWCkAIkb1OrfMD11HdNIs011mTYZbWUDI00bLedvTr045
xD5Ypp2gRXJcX/q2jC7EzmduDiCIxMwQhlZ3mk2tvqe8VcydjFaWMxId8TF5eM31COrlTUZ14vWb
+eVw6NpQouZAU/ikh316USHWGU+gs0mQcnFc45OYrNkuy6d1p9fTpT7fmYcAvi2gDACyaMXBIjsd
b0aqAC7vaKHzrB9yEuw2QWskW+SAmo2XKNk3eY7fj3Z2gwbpIemENznpw/Oc39QF/K+9vZN+4Ieq
4H/b9t/Jv/Jf/6D/g03CZ+rjH/tjbUOetAnv1nbe/7t9+vHrZ1UmT382Cf/13/7dJlS1v4A9oEez
+satDzrb5u8uoSr/RfdwTamo2OFrv0IF/tUk1NW/gJNTo8fZDplAqJH/bhLq8l+0DelTPztIIFD0
lh7h3zro/8n6qTrDo302e1kZmPRGtpt6Nhs17qfck6xqsA/sKOUmndVfSX0XR/OXdE180272FsP+
pnT1lziWrkxzNJ8WSZqDMm5/GoCO3cEW92A/8NzqTKM6aIXlzkYbusL5CktM9YtMCexQeVDmbqcB
GKN3+oU7VMdPtY9/GyWeZGChrjJcgRKj9uWpu6vy35o2uZgVdtSQZCd5z4VXvVviazm76uaseJ/F
Bnq7RWq46UL1k+TU0efssWrafdypFLKKoMI/NJr6naNMvatM+GzOtoQD+pw4t0lRwpfTh9aL5bJz
+/JjXrWfmmK5hdZxq4xxBBrCdJOSgh48ZlSFQApWpbafrS7bTVVlvjMQhb21KLfKZXZVODjk9uGV
aPOPfaQRj+uqB7Pmh9bzARFFUlwEyNN3gJV+OcTNLmrC3hC2nqT09Q2eWjeFVf2ME+UnqsGH2sgX
N5WLz9Yg7ws7UT5gcqv5IiL5G0v9/crhcYWQiF5ayc+n8XOLlMccLR+arP6lxdJwI+Xlh6yyvi6F
dW0UU8R9rP5ETtpLFQ3561l6KBNu9JIQfWqj2S3X1ltY5M5dlGg6IXGZ+qJOdmP9K2zlXVf/RijR
T3qr+1Uo0toSjZGr6prbhf9YyYv4Awh109X0Tt5b1NHcHnKjManlT6toIRGPqfUYq/mHuH3MVf5G
mIeQGZNmep9MsP5yp/uAzOkTMk4U/FP0mKXRTVt+aqH0i++kCZq71VJTrZ9hBCbtXdeqZB2Iw+yG
uR+CpABMFCLYwE8l9FNFdODZNPdxmu21ipK03UiNW1uF4yVyrgTTKMEvhPzggg9v9qos8cSWVenK
jdDcaYy/zQk7WpMGaMKjdW+QkU/RYB8leyV4NKUbMeG9omLNhclrzykodN7RNAKIXHxP4upqVJbu
kNXtIUzsO2te3glb0mH/D8HcIGwdifAwphHvK4qUaWJ2Xlsgry3qzJXV6jt+I4TFPfzHdimh7xdt
yLSG0Pyq2t1X0pIqcfVZpy9Or8DVnBCNzsp6SLvuMwU0JEUV3dVIqudQC9jnu1ZuVE+30g9Qc2YO
SN58T8fEdK1qMXeRIelfpRhmqVWhl9tI74mZh951JAGf38n6gTIISyBJxb1Rvcvj8GuVd27o1Nd2
6afLZ5GpO4carxMWV0oqVEpEVnxnxMtDl+vzIaTVhYHmAeP00nME5Ncy2cv01ty2qH5JrU7ozoJQ
jag90qNvEeZGMkcXca3CTZKvxpBwS0XV7LIqrWfKmb6HaLnLQDN5qY70InlcfQA4M95rhWEF1VRH
u6Jr8gCl5vd5aVIwkF30yw9wY2X00K3f+qLdOmoV3WXp8mSA8b6La2STwuqOlF93i5w/2ozanY6z
9pQ61+Fwk0SqdpBTudynRaE8iqWR3CmVasI9PbvpMgL91uCMOaRPWaRdVfqgu8MofjTwMYQuZX7d
GoHprEIwKutTFQgzlGr9Y1ZjbWeLrndz+ddANU/E8X3Mzzhkc1V56vTk9MCikyL3InWQ34Hv3umK
dAzj0esTzA4d4YJe4MxEZc+mVQLJmb4pjZKTyCwT3UC7PzR1k7rYwgo3zbXM07vxs50uN+nYFK6g
I06NxbqewuaLNsWBjIGkt6Tz45DNLGsmkQ6kisvfTY5lpQa2uRZl8jUUpztp573bGc24kxxr+Ua/
8rrXrG9zURwnOUruyFTSvWUU4x4c0FclgUXZTzdRjg7crE8/nIhyjF75Eaa3tr7cSnFc7Iy8try2
otXSAxoUIzTGjpu+FsMHORzcsVm82vwW1UrpxnVj3FpmYC3Slym2NC+eFro3kxvL3ZPd2EHfDB8m
/I7tefosVc6wl5vpK74qt2nS0FxGDi+Jmt0SSw7Kjxj85XopXUt2v1uSlARsKMtd34zJ3ijL8kc1
KBLx/xBxXscninKxZzvLA+JC884skh3qQ5BBfyoDdeqwKVVIseqPbpo014w+jdGc3mpyNn1LxODs
2soMWt67JB7WrDf0QAbhPzDOjdfaVqO7NFgf0il6ami2DzIGBWaPQH2lXFljIwVa0Y1f0jzu3EqK
nH2p8ySaZgNTVbjVhIJbL3ZpVHy1nKlxLetrWdZDoCfC9O1l3/fy4HhqZ+0kOblLlPpekbpjQpcu
qpESlc1BcRHDpMXItnYaBFQpmelkUMMPlPUMN6md3gNA8TGyeiVoTPMHcP7Wd4xZfy/LU/MQ6bys
QpkJERSMta+yvsGknWz9Y94n3V6UirSv6trYpYaV7Nt1wzl6XH9CWb6/7cJM3BuI9eNvWeDVCQP8
ER1v6S4qEuMKtqf8EI12DB2VOhtituV9A+89PsZS1AWO01tfYmWKCxfPF/1G6brFL+I5/lwjK3Ll
NPWCGu+ifXe6MLzJeU4ILTLJ6+aJTUuxQIESyQcrxecI4sdT20h04rlj9w0tkOsO1eL9ZGTZoz1U
/S4qZTDAcpkXh05N88dsCVUkZ6XkOh/sXYoHsmfg/nUQSY9aZSK3tasB7f3t2JXjIcdZerodZk+m
jvlSo3bGtV4U3bu+aNXjos1P6L32PzOHhuOE2/UHR3Rix33B7Tu116k5j7umTMcHGaH1/SgX4Q8x
jeHidlD7righWbu0b2TyWbUrb+Uxro9ahkqhjoHnOxLf+DricHO9t4BjjQItHLkzJ6ymct8QT4Y9
eWHk8EiVRZ/vUTh5V6ixeDeltpHt6aE1yc4gjX4YJ0e67up+cSehGoGyxOPgpmQwd05aN66UhZ3n
LEl0jX5J5ODTiVtYlYZwWUOoxXuRJ+aXHgrzuzhrnnrHGXb53I/fR0OVXGLIKuij2YBxXCJWvMvN
0nwUWEryNwRhXY99xtesUQvKNpragXKVaAvHVXK0Ytn0yuoutLJjCEpTA37DM+Z0T4MyURDvix/5
LHvSbO7GzDxaMzBP6BtXZT/0HxPKiXgH7Qx7/JYW+VHCRYaWx3gFRSB9J0Rh7CgU6IRlNfeS8fxR
ezcs5CBUc3XXt/JNYQpnFxta0GdEDGOb3dhdusOvo3qwqkoc63yhLdo9Cqq62mDg44r5sEudwF9i
QQEqzX+ak4KH22TlH+dw+NQhK+hpUBndfokRFCniA4pfkV9VzrGKlNJvarVCo6u6rQr7QG75scky
4RBfNe8nkv1sMB+c+Dii9rZfQqkE+K27MMfkO72jIAV1zC/s6b5pek9ub5UqIxYFCtYkHOIExpBH
waX6iOQlJVnF09X5SiTCrWXLh42arNXtxzHqdHc06RYjdn5dJOGnhTLezqp7CeK2WVxbkzDdQVTO
wxQJBPDUEAV7eW8b8SfNbJsbC6U4t46VHORxOX8hsfjCO31MzXraid44qPbvxjTQIlGz6GqqaAqN
/LtPgHRNimU8FMnY7VqapK3Z/4gaZbkWzge4uTfVKPkFCOU9BgTjoZcosCXGHmVzuWLmhbtoqZt1
nyecaryEeDDvYM07DtCVpdzJpDVFBfzDHq+t3gLvhEr9LzzhHcKg9Lbp1/el/6TE1MM0O7stjWTZ
izGs3TS6NbqPWmdXrgPUQO6pQuvLtbaI0luqHOm9PHuP5XfsgbqfGzINqypX3Mx1rsw8kXI/K8Ov
XCAZP07TtwxuBCXs5ajkkktAVgOfZxuJ3imBz8eZnxVD7E5Gea0PxN88X1IEMpkDvMfYhVemnXgU
+CPQvyL2NxWvLM070Ancvsu7brEL1yr5mU7vR4aefIazrd20c5PW7tvrC6+ijP8PlgYMyuX/HT7s
ie8nxYD13/4XYNjS/4JvtgqcQoIAw71WfP4FGLb1vxygOUCTqWhRZFrtNv9VC6CAAFdCXbWR1FXU
fCUC/H/AsPMXDBpSeLgbtOzh0/8v8MKk//BTKW0pqHhReVjLX390vKum77OuJ43qOnv2W02JqE+r
l9h32776OgqaJPS7KfhDVt0UtWqpsuqRnnEg1QM5VkONVFXidJdImnOhXndpqA2KIEUnAv2QYgj4
RT+Mnv51aIOswWlLfhOxBZUnQjJ48oYsQ70F6bEZCZkd2H6qKoKKGGynVAbl8GHsGni+cR0MjlMH
RSd3PnXM7uvotBo76N877P7vcs1rUO/n8aHx8FXBELzAlULZCp0cq97AFKrpypJDDhdq1e71Uc58
T/rvbGDY9CBYt3q2XR13Spg1gi6dJB2XtEmuo4K3mR7h2yxF//6gMIRWxRMM1XDLON2LylhQpZFL
EXTTYAeWFlr7MIba+/qE1jbWf2pfz6Pg78lmNJFPoqa22YulJpBctcI+UOXQeZfrvfWe+t3bdLP+
HgVtA+p40PzQ395sDmGNSZLXeh/UWF0ecXsLH2anu0QY2yIX2AKsC/VC7gd0D+118f48vb2K1tOo
9kjRIM/cED67dSPbV3mfW4R3lFcEDrc75DrfZhT49/xWeC5kA1jndG1PR5ZTySr6su8DIWYAdJVe
76kpvE0ucx0F2jWiCvB2n/UiNjvCWuQqaQq1DlDOr7yK8sSNMtHvV5qlfZPey99D0fxEggy9dBng
6umEQrIXuaunOmgUCmfLKgxdVGaLwY9xiVP48khBEUGSc7WUgnu5VW7oaZLQ1ktqtjhtDIRfCizE
1dSXFlW6AKp6udlPh1p7vn9sEK2ZZr0vcobqO+1ArcI4TlFxaUKXRtk8IsMgibpupSooeK7cFc99
m+AJdwFRd/azKbTJ2RRw7LaNn6RI5wJQNHOh8nigBjtSpTKSHeXS5MKld3ZC/xlqexNhiNdjs8GE
wtmyr6wIN0IzUX+9fhFdmM/2UTSF1tTV4lRBnRZ2EIeCOt4oKbuuo/72+lDb1v56jgAW4CNP3wFg
yXqP/LENECgN51C2qwDP2jaIsDU7JHKPs6Nd/OA2zC+s1NnPh0w49wI1Rdodp8PFkbSkvW1VQW4B
2ZUoYHkZdnNvXiRbxrCIvggCTesddDpKM0hWiS5XGWRx/0lMAw1ORx/917/ci0UCgUbwttLP2bY8
1aeDVH2qJmEv50EPNcgzlbj/qcVYZYZ1i7Ts62O9+GzPY2GHhLLQqhS3+Wy8VmFFpJgHNY33pzCi
2AWAEEjC68Mo25bmiqqD9Ig48KoIAOtsMyfkwYsY34RAtrP4TjJRFCpnUEck08XN0pbinULT81bS
xuamwe4LDzfb+CxEuYC8kkhmOi1ebq3V3MwKp/TICwA3W5vrC6qQL3bt+jv56EironCpbL3dgOQn
RtIneSAi4Xxr+9C4U8yqCagkWLtVfOytlyUyHzTD2EpYdaHwtOmK6WoylF1k5YGqSJ9medR2uWxN
b921DLI6wTMSjFNayqcfH3fE0MhkytMZ9qC+VdBFDo3hEnrzBcCUNX5GF9LlQ+WDAOZ0mJxeBnp5
KGF1LNNTnccaNUpJK1UXsknt1l2KmWg9trJXLsX0RcM1NmiATH/gJlfdWO3q97YSqTcUJK2bQuND
uI00jBnKhd2yR8+18se6UvAOnIb64fUN+vIcwE2Huggdb/Vq2EY1qjYvFY9IFmT5bLvAW9GVlGb7
wsl+ETuhpoUmCErjQEfWzOz0C1E2lYWNTHQQtnX4FXMDxcMQMfLnwUyOLRCRm3Ccf1lL3L9/fXob
BQRCjXVkg1CatQFXsI0NtdoqJdvs08DCFYUq85Rq741lNp6qGhFObxTAklyMXaaHOZWzatcAeMq8
usui5QbZw1Xote+cb9lkN9+i2AQHmBmdDH7j9d/58viRWxDf6Tgbk4BuvXCEUVB1iJIsWMxc2415
+s1AptUt+2L25kUTF4Y7tx5YhONGj7ozjNh1V/zxRuVOVDktxmcBwpKaV5RGvzfW1MMz+yQMzKzW
v4ksM4MaJfOPr8/03IZjIxCKEavTmt9cvLHapnMXizSYQrPa9zHCG+gCZcHro7yAdrDupB2r6ikX
PCn35t4tqbCPCSYxQZO2bUnDR5ldcyimR/p4+rWVtJixzUr8cYnj0KuWSL8amyGkzVn20xVdo0sm
G2emjdAQOR2E3dUAY/O2JdWiKBXeyUFXyBmbH6fWNoFA9vq0z42CgZiKkCYCVWz903Vtl3lCkttI
AoHu+j5Si3pPn/BtUgHPZ0r7c5TNEioJro6I3aLUOCO3nPGeu2qZSRfujHNHl5MLRBMoEBCKrbJ6
WOmNLWaECOaheGeXsvY+TiKamUYMasyNrUZgZ9zM9MNrVCY+YBQEULtSq9i3U1O+woO3KvlLR/2p
cqh+18C07N3bv/eqirXWjQi+tiZj+KRJShTacZCKcT4Ui73c67mW7l8f5WVchCsRMuFkS+TqfI7T
Vc1WTc40WZIgyYrx2nAaSv2OoF+oqsOFDfQyXFG5I+1VxAMDR3bS6VAxArlqZvdxQHXl95Ra77pE
T928tz7WdQjjSv3++tReMB+QP1QpqeDryhxxTF539B83UWwrw9JOZRxIfZMFhUDt1E3CqN/hJQk2
XlnGQKLCfJxSyseLEZVg7LX4nqU0Pr/+U15+ZfY0B0eFqoQUxta1RVEreXayJCYizJcPpp0qu9gG
06IlZnEhZn95258OtbmcKoSYUfVgKJWw2rcccK6GIsB/J050Y4rmEi360njrc/DHR1b0bpCpo9Nv
nsvMN6ta+5lk2eQBFJhc9AC0C0d3Dd5Oyj5cD4imUDBB75SvubkgUmKd3pGrONDiUDk0mazTLcKT
J/bCeVBupbLNvNGqyx2+f/bXPA2V36+v5bltxSdenQYJMjFM2O5jLZOaTmEfR43aPLSjqD5ZKFt4
Igy1I4YFAJ2tIg/yWc+unaiBXGPHTubWw9XrP+TcpkIaAiGa5/rUFtEYT5XlRDAKQMLQz245dp4Y
ROtGZn5JavHsUDoVDnktlFJwO13kcBpaJaoiaH6tkXng+bE8n2cbZHl9ybrg3H7SUOYgtOK8UEA8
HaqvEMIBdBsFjRxDI4hBZhatAXV6TkBLxXl6YT+9fNYouZJEoRrB1cSLcDpeNrSS02CDHGRLXB3L
dlB+o7heXqhKvbz7GGXF/VEKY2pbgbdmSmvsJeQokKtw+Fznkopsnab4qjXE3kReRvs2vVTyPTs1
dugqxLk6pW2ugohaI6FmGQW5Jtfvl0qMD7GijRcunDPhEOpToCAtim5Es8/n5Y8bQJLsacqRlQiW
XC8esiWbf0RcC9dzqoWQlRvrupstyKPAZKiP0SwfSmu6B0BJm6oqF/f1U/GCCcmtjzgEhQTOJ6XU
bfwZg7PT1LTgU+NU9S4jgvtUxovEC4pikpNm2qNsY9vrGrPW/KoA0+3lAhWQLEzT21qNoiutxH38
wq86txTINpCqo0q31ltPd1khK6OUSPBwWzQuf8lyCdjQHIAoXJj8muxsb0euJJqnBIMUBzbjzKM2
dyb+14FgP3yv1NrZ521bH51iMY61MKur2WnjKyfqYKXhBvuwTDPgon/yKxDqQFYHlQrqLaezZS84
IrQkaI5zunwpx1ZHc6IUuz7OO68RPVKfE2DvfknTuyWBLYxp2iVlvDNfnJIDGhAURhDz2SbOg8WV
Ves2/WLZgn6COsvedrL2wuY/c1vRwONqtbg6Vs+p05muxy42YWf40dJ/kvqpuwXN7ZcN9NpGfquS
DjsbsTBy8lVHCyXkzXnGKlVbMjwUALNlwicltfbEE8a9kZf2kVs/e3x9Hc99Qroeq/jtKhC75RTH
DhgRkQsmp6GKMCrZCJPeyt5k2LU+KcxqVb6EYW0jzrr5hKIcCZwEKFhLoChemymxYDhdKtecuYAZ
hfQXPzLOx5anRJMjXlq8tPyhNdL7aLaLvdOtZ1+OOogUzXhEISu5MLX1p29O48mgm3MQ5XMretQr
/LRf9Nu+Hvtj089OgNa+/t1CVfjQ2fYQhHVovf1VM3g7ibQRZwS3vimBZaVEPQfbWN+JYj2QB279
ZaiX4PUNciYsYDM61CARquK4r//8j5s/yUxlhLrk+Eph5t7ULpFnVOheVolyiVV+Zi/yjlHBRfQG
la1tNgTQWsnHuHX8OMaT1gY8eGzrfrwQUq2N+u2KEVYiR0yxjdRw29JRezDSS5s7vtlqkz9hpFTs
lTCt3DKZ5B8Ia5b+ksrJTzMFseFNxhD9qHSh3KmLjFi9mWFmsNrfdGK1slAWeNduzUXodcNS38al
Ye9mIcYL4kvP2oebfYbNAjplCBaumZx6ug4ySU2IZa/jG1le3+n52IXBomgtppCo2KLAkKInAyjF
kufHJMeSxcWOM/mRSVX2qGZGeB/PloqDMNTL1s1ZckCIeqXh/jVGIrp/86ZZQ+e1GkW5n17G6Y9t
sAY0JUXYvjSUyt6p4SfNo5TvrRZQ+f9qqK0OkDw6kdn2k+3bXTK945norlR1Gm+baQkvrMGZo/Dn
rLZNjHkYwxCWqe3Hmd19KLNWPuAJbd80oMD+yayQVX/WwlzdBE4/oKiyKHXoDvtCblux0+o0Fl6m
tc5jaBfm/vVPeObcIXRHT5qGKo/ptuojUfEZprm1/d7oFzRqgJ06I4aY/2QU7HXM9c2msH46pZzh
57RlT1C5F65TwsSr0bPwXh/l3OGmHP3vUTY7L7ONRZ7yxva1oWk+NVND1zuU9BuT4qubFlIoXKmF
Vh0Opgz2kXti9/oPOPsxV17uemk6zjYmGa1cCXW5Y+u3heTC35zdcB4vGfqcHQVxbDTKsH57YTSx
LE6mJFnNrlcSJeD/QQgsi+jwD+ZCXLBKsKDCv5WHsucUNGNR2v4K4nPTsM58pWyGC62js8dqZdBR
YidL0zfFfUEFh2STvZ40Qr+DvpR/GiXbgCyPrsPrE7o01OaxrtoC3QaTE9xkfXFEB8YJen1cEGup
Lzm6nxsKPNj6cpI3cbBOt7tqDvGK+LF9JFqrw9yn3fUEn2LnjL114fyeiXsweqZT5ayO2ahdng6l
W2FrWoLzaw5D7i9W3njDCOJw1jqgVcOANpGRRf9kUN3EHYQsDmzb5oYKy67PyiFl1cbBuG7mBCA1
yLUDBE0N1SK7hYAZ159fX7+zMyXaB+L0TEnfpD6DgFI1ZKYFCXms92s3DC6LPh6rvl/eUULuaTto
yYVr/0z8j6A1JFiOGSzWbfxft8iD2TOnoIZWfVeMo+artlTvjVxYt1aMhPvrkzxzth1a5YR1VPpf
msEOmbHAJ+Zs91VbYuoELNeoxubCdXxmf1ITV+gkUD4FuLPZnyQh8iwPjMJClh+UukEcC+z/RzgM
l57oc9UDOjbUnhE8pQaz3aBpVdTtwPf1CRnSguak2j2o6LtWvilK+6vIuSn1WiuhRdemXydrT200
Ff1YZpF6JRG5/IPJEzljprTiytBhPT0xmiz0eUYIwcd1NNkVs2g91EsbHxzxP1lNREERoAX351Dz
Oh1KB6aJwYAN9Dprk4dhNGCZw1C7evueQYaHEF1GvoqM9HQUU6pGueMW8nuLnSmQtN4lonubf+pz
Grcq4ABBdRgHeOjpKJFYujRMGaWGBeinlnha2uGSF++57Y/c16o4/+zntVmbDDZlnaOZ7GOAsexR
SLOha+lvBluti6GumoeAFVZzmdOpwAVSkzwfLR9PXOgEamW7EFUuqRWdO2TgURCIhwK/dq5PR4EB
miNJ2VkoBc72YZQi5TqU4uIBI6T27U8b1z+PDQrcYGy2IL8lKnNtnGPLb63S3JmRmewl8hAf/yQ9
eH2znZsV5Gb075/V9u3N1Z/FyoD4ZmT5YBbq3ZL3xaFWrGIXSeOlcO5cIZ5GEgEdfU+QNttSsaKk
IK0BevhKa1wlmYQaJSoIlKm/WBL6D1JkfSwdW3hNSTg3duq3sW++/4PpgjNho+CtSs/5dBHxng+z
jG4gt5co/QolSq/IdGD8jTNeWMQz0esaCGHXgbWSgoP76VDGZPdZIc+m39WqdIwqQ0UWUI29KlSU
WyNZeQJj2aD5Ew8PdtNdcig6d/RoNBgOXUIeha2Ge+T0mcTRM1Gmz3XX0tGVQXL+Enhg4xjINYJr
GeXq9SGwkAtTNzF6JTnlnAyN6cPy010EG6H2SkqjHo1F0Xd1F5r7tkqrj2JELispRXevpwv2SK8v
64vJrt5pxPdrCI27hrH+8z8KG0ujqFMGycVHYaY46maSX5uD/Pn1QdQzoygI9FCkJHdfBb9PR1E6
sy3mMtR9Q8NrFnNWoTRQjAqwl/IgJt9GS+ZnqGWETwUcsmOaCOURVb/actFUy1t3xIF12uGnXUzB
0MvOEAxGV/6ukJg3XGeyeE/bEOsyWeRQ9MdZyYb3U6vKH62Olt1+UMYKX0JDGco3fj9eANCCTEkm
pFsh56czG1H7HLk8q8AR0QxhHQ50bJXOhXxu/VP+LHvgu0K/YY0eVukDcEano0SzM9Z2MwyBZTcV
fMOhgAhjJ8j3j4t8qAciFjlVpV+vL9v2hnselQoU5sOAaegDno5aG1FWqApMC5hOHSJ6ebQz+0F2
y7br9q8Ptf5RmwlywSE3Q8vg+UU6HQo6R2jYPKMATQrHH3Qc/ZZFt7wpUqX7uNZlH4Kx/dQvdnaB
E7H9tJRcCccsYlpuch7czQI6sRQbarkMgA/0+TdF35+LXNe7oo2aA14S0WFauunp9dluP+zzmJS1
iTnXga3N0Y+tuWzVgeXU81bdodCWunJc2R7YvfnCztmG7ZT38FkDMcm9zduxNQQz7BSxw9JsgpAX
2s8VpiYqmfsFOCUiS6Vz4XNu7+51vGetDlg+9I63PqhqUs3FMIgmmEqtg9quLldDlCImJZJs2ivx
mLr0582riZDgSP8+1i9MeHvVPP8AEk0cC2hAUqk63UmNgx1faOYNDjGdlbkGb6eLV3WRXDj4L/cN
DxNdD8QXV0zeFmtmC4XURYUx49gJPrR1qQ4/JnNY+QzosFzZitB2BSDV4K1bh2Ep6q9UKyKCLYVH
x8BKN+n3BNmQf8ttO/XauvmwYMKze32gM9+RWhRsLupvlN62C6nV9ogly1wFE9H6VdGYlTtH0nx4
fZSXJ8Ey1vuTRgU5HvyC09VaoF2aNcrXcPTl8fOohdIVYT0MxlLKLqU7L2cEZw1RpNXD08GcZf0t
fz51StYiK5+WQYxkqqtbneJS7bnkyfXywK066atNI4dbf0HWkatZTihSFEETiRQ9l1736NwFo65E
XiehovL6Bzw3qVUIFMES6iwYuJ1OakrbGhHepAykCoY8iCQEObPpEs74zKTIhLFbR+1vZf9tl0lB
d6KIjSoQZvbZRPfdSzP90PVFihSGOrx565FVUbzEYgSUAmyx0zlhwGIZBH1V0E7y8qD11eyPjvxW
zC5PDf04oLQEmWwIe/2yf2wHPZSMQWmUKmjqXL8Zc2X6pKEoeGF9Xm5wRqHEICs8MAZ38Oko+Vwi
Stvr8BgWGetOfbU8VQY9mAqtu3AjndkKQDQJRyi4Uv/ahnKpbMCflmSsW2s0FWTAhYAAxCVT83Oj
sLtBx6AFtWoBn05Iokpu5FMOB2QkklPrpYfNIF3q6p3bcMjxg+QlAndAQJ2O4qCAZJVIlQdj1thf
4rlT9mJ2zH3mDJnXWk149eZjRLYJ6Y1Xg+L/FuiaC6WAlL+UgUAC3bctCM5FLP2Dw8pGADjCnqZM
ubrt/LnlJlGPajnmJXJPuYyMbA4pwKyst285uk2wMWAh8BhvrbkR+YpaJdGqAF2D4kD+UuwXPhto
1v5SXPoiieEQkZNaVHSAVlKo2MwIBdykkFJeCSrAvWtjc2h02mcawd/bOP9d5HjTiPJ9NTvHOmkv
9JzPHC1GBZQMqBM+IS5EJ19T5cLqQr0i9K46cMA9V1/a5Q+J3V66kF4GNdT9V1FnKKsKaOvNSM7S
mBIciCoAfR77YYMOvt1pIkDPKL3DRE31KmAdB9Ce0WOT65c8M88cOd58hgYwTf3s2Q7sj5sKJq9V
NyKpAqtyZq+VVMOnB3pJ4fTMkaP3wOMIBBfXp+1LQgiA6TmegUHcG919ukhgu5NFb8gxMjSaygzz
u9cP3csQyqYT+SzgCtuLBOd0ATOlKJGsmssg7+bmaFYCadCo0m9bJUWFcoEk7IIraNoL9+TZTYux
FdEw24a0ZhPyG1PUlVIYc7lMC30pkUgfo7bMru1W1X9MlZ6gVxZr931SttcqMdwnAbjnwo84M3cD
cBwXNWEcbcd1Nf5Y0wTXAEXIThEoPWok6ZTmt7pMebszemijqTrcAgR4K7SA0wo0b723ZWp9kJZP
B4Xn3rcjumJBC2DsMGex41pS1F+I6c5s19UvbOUkcVR4Kf6Hs/NojlMJ1/AfulSRwxZmGEm2ZMmW
7eOzoRzJ0KRu4NffB9/NGTSlKd2FvXCV1eqmwxfecD5Kzj3qO7VZn/RuSZ/WTIwHjZrC8fXNs88Y
t7nwEVGGYcPyHV/kUCjeNJWqT0k35h+QWzM/QFNtDvMwZodEQLUsukwL225KD6+PfOHe2YzPNsS1
Rca6h4iOmNgVVt/Vp1rgT6iTwoSltbTxaurqSjb1AuL3d5akNJx+aCaEKedryb+CGVKiPmloFhmi
ee9o4/2YB4ei6h/NUd64qg54633kc7pDqRXHzkpvetF+fX3OF74ptWiiWaqPQBr2NW+z6RDr4jmB
PN1zA9ZNjQVOub5958AyJg/fchxQz7t71ipgDFXpWp0628iJYy0nTt3hGsT3wkXHYpILbNBmqt67
NdXnvkNjFtyyPbVr2DSVdqsBNcsSPD88Hz2bNy/dRp5jp/LuE17sYmcrmdGGF155ynuhH6qu6b/Z
Uq1XnNAu3CdbbgNZhTIUYcz2Af9zn9ReqnLLKMuTEyDYlc3mcFxWhLraTQ4Ot14Dh6bUuMb/3DlR
bvgh+q3c4sAlOIfEAefDZmtQNBlcjRMw1FaF2lRWpxqWzo1XbXaTRaqOSb2YT6tRGwd4CHSatb6K
1YBLseb4SMSJ1To5SeddCQ5edNv4zXjKdJDVJMRbc+P8N1u0ihc7I+xpsaMJCw3NwTJrUuA+eJjZ
xUOS5Hls6ukHL8PdplEPdeebQCHmX2/+/OA8KN8R9xHP7nFWRd/Y0ungpGnuaNxNQ9DFC3JuV27D
C+dzS//QQ8cQBTHe3XegAjhPTqMVJ7tTAyhot79LRufn61O5cPFBYtw+NQjoTSDmfEmHpvKFvbgF
4v9S4KWYrahTwYuagunKSNtP+m85kI9HE4eNTF+Sw7MHWlszkFsE/YqTO6+IU+fcb4OX8vWIydev
a1peS9NedFj+joifxhYOwJXa9xyGRpUVwo3Fyd+UvxxrbtBZSrX8kxpT54TVUnXQ5rxHad4PwnlZ
snf9gqHMikTXlZ176VOilLNxiJ2ti7U7yVukNBtJXZwMXfbHta21SANQeQWmf+lbUpD3QbzSYAej
c/4tfS/Dy6jVC9i2LVYdtezw3xSA9mz0tV7fNi8n9LeuSkKPmzIUtN0FiFSvrbykrk/wrrRbO5l/
DMrWb18f5K/2wPmWYRR85bdXmXb2fkLYcFnB1GT1STSoekRqEXn3ZBPILUe4ZUi6NarFg6rMsDYL
lRRDF/Kemh82FD242EStP6jKVhJXC951SjW0wA6ZPfdP+oAQOpdHK344rZf+KjNoxOD76wR3DXeY
Fhyl3MmNEFQ1fs2jlT+rup9vl7ZejlI3+w9loXor1AxrsGOaGQ0680ispnCiKtneaNyAX/RxUO1p
cBB1Y2AMhRLD+rezAJagQmDVqGF1+ne8jKvf2mLr6MePCI9hvxLoPxDxWozjWCHRamvOij6saOs1
lKUHYtO00za0mx7RwtfX+0IQzXqTd3EVbPDbff1z0buiGE0LVngh1q+yD9xvmI1pkW9o/ZOoM+Pe
qG2f97s377wGU1TDL9/agiWM5XegnAdcj0h6n0DQlKnMpXB4clz8ZmZTIuknHCSSbe9arnJpE28b
a1NU527aKx1Mqpz0IUDpwOzcDBH3pDyQGr8908PWitASvamN+PXXFfM/r3ggLCSmg746ZWVi3SBC
KlH1C8orZ//SXAgmofZuKky05c/Pvp2WLCk2TqdKtM+6hEORJLV2JXR9ecEgFvOfQXbJXWYueVYu
DIImWxMOhV+eBMr0Ed3ya8Smi0OhhEMjh6LrC85hk65T6/WyOslUHyCFdUmcAFINp3m5Zg3/8mFi
VuBz/pZa6R3srs0VfM6iuxUfCMPPTUTShEPb1npUTb3IcKtAp+71g/YysGNE3vStzUg+tQ8fi6RH
f7JgRKcbrHuPYnzkLIjt936L1iKCLLEsrLeXkBiUsujGdQLgsg/ryrKgxBhk1cmVubqTLWKSHqQM
HuHlWh/lwmaEVMKGJ5mjMbxn0PizkmvTBOVpyWt1X9Wm+73sPO3txVGaz1tvim4m9URr9wh5Q93q
em8xjGOqB3Noh29jk9ZXXqELH4sTRRRBcgFdcg9AIqsg/oc+cirwTYnQ+kXWNNeNOYJKbdwrmbsH
2Xv+FWjexVEdHnMyJsD8+9gfJuTkLt1SYi9ZLnFnW11kjHOxCdHqcZvaxRcXi63T6/vy0ndjjvRl
bISNoBWeXyKuC5ubqlR5GoUhb/JgTMLOy98qSsYNb9AdopYJEIRHfXeLsJS2MbRjeVJrl76fRVJh
tunI9sqNuB3bXfBwNsw22f/cu8uYufaM4N7JGf3iFrdFgAczgqtoyZTI4A7uqSoCyA1Lnfl31pjY
bz/kFi8p2jgEfqB8duXuoTGXJOuS4rQ29vggEfaKZjvtolkiTy4HG/u8uk6/vP4FL6RINPconJLF
oSBGQH8+63xYagRvO/Qr0Czvjjw0wUMueo9UeLD+KN/vf8pe994RVsnQ1Iv5JtM08+TCbLzX6zK5
sqMuXOP05oDDuL5N/L9H+9fcneasieIEnV3hmlNUx2bZHM0zK7tyTi9sXpyMNzUTNi9Q3N1tUPvJ
YlYzSRlRxRgWWVfiWDVdi5EuTcjbilM2AekGGTxfXzvHnSqBbXlKygwW97qKuNEL/95y1LUG3cUJ
bX1U4l+Sl31q5rV6YiDUz9p1KNK7fnOn59k1kteFewazLzA8m/gM6KzdYcQ5GKKLbxYnCxNw0OLd
jBnxkr63s0WLstR1bwF5XsvMLs2MEjERFzV4GsS7YKVI6nYKWDYEBRJUZX1T4VrVdp9fPwsX3nW6
dDyyfyukwT7pQs4ssc2ahNNzcvWhTNP+sSkSNE2mBuXwEQveKzfOpWlhpYnsBfEeRczdDiyWTowy
7SmcGK1/wtJgiLVFv6ZGeClKJ5NE0IylA3+7rz5Uml5LG4PnU1BJdadnar5VuCm/t8RUPqYpNG0C
meoW5Hj+HeFx6m1ZvbbR64t74RywtOiqoYpFGWQvrjYUA/jmNeWe8Vf7S6AVedjpiFX0ibzGoriw
rBw2h24Nk7bZqudHblKTmv16yU9Ni2FVkNvsziFoDq9P6NIoRGP0tDgPKADt3r7CVKC2lxKBGM34
t9sMqawOdYLXB7m0aiAwNioSDwO1yvOpUFamztFk+Qk5aC2irCejxnCXsDat8cp8Lg5FvOdiLkxb
ZP/81Ktq3F542cnItG9dOieHXJmPmlYk/4+dAPCCPJ1F2yot53Pi9RMSd8js1Hou5iOYYh2tOUfD
PrlKB7n4jdAipvRGm/qFBouNygpiCia6N3ZH/a8HtGrj3nd8/SNdCBwQnKLc6tEO3wCr5xMqekfW
Jki8E01ApCJgSSR57IkS4W6+6XxUC2YfUQIuZQ1Vhb8gybjmXKEOvbi8yH2ofGxtnY0Hu89NB0Qk
Rjw5Kf6Ndfshl8UA8yVPQiJF71DXTfLWMv02HvD6rbS6ca92V3IwGj0yV01xkp5Xx4GuptC3x/TK
/n/xAQkgCUrQUt0g45ROz5fWdlHSJeHOT0agfnbaJA86/r1XAq+/rL6zyG8bZdNO2BTuAAXtIi+a
AZSQc1TKNWoJIlzyAaiGhsQdThXWRz8Pygf8gJKDafcaPtLGlIeYHdT3nom0YDoMJQr9hpzidUiH
EI9kN+otNR+x9ljiytE0zNBw6cy6adUiz+qWR23J3SuB3Ivju80h2MowRHGIHu9WqkZNEoMhVsrO
xmE4dF1jEyX7LnLtMwHt4fUtb25Lcr5k0JM5UPTDPTrGex6LndtlAcgdNRbTRNchRW4dY1RKpHc6
tZPkbvA2sG3Vz5AJkrn71a9L+hC0qkWtZmm1EH8t/w6idvMrcy3t1C7mjB1X6rT3eePJh6zErm6a
kvy+XZUH2HRqQolgYNRYq307joV/aqTe39TKtm67RPsOjvoah/7l3mOKyDnAoYRi9X9eoP/JB3JD
bwwACwg4tZXzsJQDYvu2yK+co7/sov1KooUNRMODggFX8nyLu4WV4gYwZZgw5AG+NmasC/NjhqFB
mwRfhsl8B6vtEfU97L9qOyYrvg1snCSSBi+wZnmcG/mcSDobSld62KseX9HJChckelprvlLQebkm
W0VqY6MQYIIH3J0UGN+BZtNpjO1GLnKzEaq7EG6FdmV/vbzNGGdLAMADw+rchyxpiUwGogV+XCer
9SnHu/1HS9kflygYUh9XqrhXBrw0sY3IQWcTkBZ/zr9COXhzP/E0xEkgtdugIO/CVah6a8AHnG2D
Omwcuq11vHspnCD3JbR2SDCiV7f2NOaHTV3v/zMXgCIE6Fs1YM8Dd7EPW0XNXIpxye5TvVOhqMv8
Svr08sIhyALmu6WNRNze9gn/czwy32xlqeCCjJ3oDm6XhdJvfzegU65M58Je2KI5cHMIm1Gu3B2Q
0UrHNht8N27SdHmnuooU3MIntJCO+twt7rVzf3k83poNFggwe/ey5bYz1h1RFvbk1fivmhDXdGuE
n0bENo+qNZwvr9+lF7beRr0DJ8q7De98d6bWshkNtLzwODJHE4cspzhSM5rj10e5+LkIhYBvAqxE
Lvz8c0HYD5As22aFflKcAUi5GaxlRhfIvUaiv7SAvEVcnBsADazS+VDW4iM3aK2QWqj+3q1rZ32Q
M/2O9b3TF+LKNny5eptkINI/dNa5RPewrBE3ntZKcivuTfwPs77nQynNuhLivVy9rQ1HS5ViKI/d
3+fwP5u9LZx1Zhgz9rvgx+qWRuRQp417qCZX6niX5rPprREdkxQCXj9fvLGTFTeCacZ9oFXg153p
UKdV8uaLiPmASSUw5jPxvJ2PsliprtLUwmFyKYowLyfjszYY0/Nb9xwYINozQNYohsL8PB8lQHYy
axNlxmJB8hD9mTwuhKN/GkwnuTLUhWXj7dxoteAPDGPP4cV52KtafzaJu7vbQdrOO8ylr4n/XRyE
jwP2Hmtd+hrn85m7REeWmEHcCo8sOM/+Xa4wvHl91V6W5Laogx1N6LHBKvZV1UZW6Lri1xevftM/
99kIJoXLfsyeNJvA/tFI1DCEpS5KmGlJI/RQwKFOb9t1WBGXWpH6PK6uI69djC+nTxT0FxsIxWmj
BZxPX0/rUcHJ0mM7dcvfFYhL+v96d6VT/PL2oGyuU8kGVgWbfl8UCeqlHiqn0Vlk+mu+vyAtn1YY
pncicuqqv3KyLw4HgZPONHpW8HF2kypMCCh1qsccmPW2EbYZ5y56TKmsMSXSsex+/eu+WMSNGkMA
QGzD+wmM/nw8meR2bze2E9vSDUKQ9s1RX+03w5sYBYworzKpGfzC3S0i9BXRucl34mHJf9kSO9F+
WGxkAsafmubUV3LPS3OiSEEq4Fpb2WV34c8iL4au1514FnYVoTwvjmlgVVdu+hdfattzvJFk2TQb
XkDbOwiKudBsOw4yNz3NAV0AW67qdhAemFE7uya9+UJw/i/V1uf2AoWyaUnsynP5RNtmQiM1LrqE
TqJY5ZjgGTJUPeRFGziAbQuRUZo20XQf1sp0wq5P1ZeCpjgOqah0DpElTXOK/EyNxrFqDc3i4eja
MZzUCFa6UmK51uTaru6zfILWAYkLEHN4GjTndxt6KoikCqOz4z6t5q8NoIvj0mjuwRIwzNBK8t/P
m1/Z67v6JUbx76goC1MB2TikuwdlUMWCl0FloyRVuHftIoN3ARof7/zKlzdZh2VEWLot3nSp2Ezc
KP/HFALbBxtTvR+mjTUwjnPT288a1Q1AafClNxXn3VlLEXWQdgE/H4M0+2FBPijUq2V461vK1JF1
Q+CE4urmj3J+oqmZjfjKjEhhjPby3lbCpZTlmW8/Y+AseBSMTYKbUu5uFMvMC4Ts7XjBfSNyJNLX
k+0Uh9e/46XNg3gCSEWDIBGR5PNRzEYvPUv5VoyjQ5tEtV/NByOAxBT27tLfkBfZt5T13tz/3erf
kL8grGBZD7r+fNi59BajsgjiNLqJIYgE2Lpj0F9ZwguT800a2VzzXIncvuejYEQ96d2km7G9SXoH
BuMcUVkzDoniUccuUHNC4Anjl9fXdLtrdwcS0QN2CNAkwuq94p+7VDZCmwtRgzGn4bTM1XOhZu9o
iMWnrpVMx9ZP9KfEX/68PvD2sV4OvHVMYGZscpzn8+0MD8FyLiBC42k4jrKeHkpE6W+XyTVuXh/q
ZQmNKhCSAFsaw8WDaMX5WGU/5WKaFiNuch2SdZ+JKkJ6bWDWs9DKQ0Ld7WdmF1hQ4hN9pFM9Hd3C
K+zIXtvxiJZcfweAYz0Ui+jjhXv3rkoz/F68EYlfja5ZMOGP2XFAwmwx62jCAHa4EnldeMdovILS
5c6gg79ngwWocul8GiMOnN690eYSh3EaJ1fO2MVREA4xGWFjkuyWaqhtnSrKaMSa23/oh8R7HJPC
uLLpth+y+/Y8kdv1zwi8BbsAoB0oaM76ZMRYi3Lr5vJHIGoTmTF5uwzk6q9//otTIib06ApSDdgj
w5vcyqZkEEY8Yn4S6ngp35YrplSvj/LX1W8/KUrsvMhcg9Tzd5Nq8APqq1nosd44jRNBXO6/tSOu
HBHVEP+HVtbZlzYzizyaLfTbqCfOaogrSaEyTItJh7HoG8OfzppxueyR+vxtecP6XSW9LMPZL3P7
CB+izyMMvp0q6sFZ5ycE/Hi8KntaBSLbgfvdqUWAz6a1oGfGX3BiW8uQOUF4YjVhXtjNv7VK/F8B
nb3fBjnws7R99XketdwGtmPZ37BrKDF7bkbnq50O8AfgwIxGqEOmA91q+kDYKjvV56hG3vajX0rd
j7AxoT0C7bL9VOWq/Jb23ZxGll2bMpJ6u/aRIfy52RgzeFvziy/O8X/81vMyf2iMWCZV4WLoDEg4
1Fu/+XHl07zYbmBnuVspOvHOQno+P/6BX4kV8JMek5p5R3OuRDhrOd72A0bOrw91IdQAc7Vlxlyl
pGF7nXvdmfpyWLs1bjtbNpHSbHXnttbgHDS/QwR+7gupoRCYFdOhmlL3C4Yj4ofZqvrdlDfJFC2V
okpql0378/Vf7eWFy9tJxL1VI9Ds3Efd89yJooW3BF4T7/oAruKBBqIRmqK7VoC/PBRQcjA23O/u
diL/U5Dg7kuDHrv6uE8MdUQh14413VdgBuW1BX/5bDKrLYHnEdsAybsweNJHbfRbZ0FuMyHvNLpE
PBmrvYAptVPtEZEurHfSxUK56vXlfHmrUJlAMI5mIXIQALbO5+iMTpUl9rzEiwrWu7JN/gSO0q8E
BS8XEm0E6vzItkFgBNhwPoiLL5D0zYpBKJQSpI4TaqCtP1D4c64xJV9OaIuSN467DezkRQw3UT1Q
RiGWOG9lH6WTHXzIVFb9euuyQWYmPUIxk2I2yfT5jIxcLq21NHPcS/se6QK3DIOBW+DNXwcLx43U
vMEK6OzvhiHe16QwdBXr4ATp6gBnafTlmmDay3cM4xkE8sFFEf7yLJ9Pxl/HAV+2VqHsOxX3dZHV
j30dVHdG4lhx1/rWFeD9y+IL40EBRuERUDx81t1uX/POWh0nVbGyUWx3ZPau7mUdGtb8RYPUEvpN
Z0cdmjyhs3qf0rp4Ktzx/dS/Vc3eARBibZgsa4tIKNueT7wf5UoyaY4wygp1ozDeRu1FXTNVe7kj
GQUaFP0nZmzsAfOlCVgitdQYA74DK9t7w6FK62syRy/OGOIEBCL0VynhQ8PZrWnrzRXGihLFqETJ
+6JCEpQ7wzmNc169NYTDoYguAe/9XyrMfqhxHkW6yqqOu9Eboj5r8sdhztWVI4ZiGct/HopwN4Fi
QQkdPhcH7vzziLUZ+9kIhjhpVRncdMG4aMfaNtbyaCXL/K/tdJAO9Da12tAdA/eLzP1C5/JULpD9
bkiSQ9bOlXGQTl2YIQrZmh3mo9XloWEoIzvOgXDMI8nCbB8zZ+6e52Bts0gl+VxAbEBj5QaPUQrd
XR3MXZxWA9oSDoLlx6ZKFutmVZkoo3mgRxMSJSKfhC55kUZ5QrX8QdQ1jknLWnlFVDtm+k+3SF+L
hC8z/xA0wn8PdjW1b9y0A4Lu9W0QilKZz/o0dWmIpKZG1pIUqTxKVJ3KY5LW+ZML9aCmTZv6Y/TX
AeKQTHqKabk5+1aIjFD/W/RGUh0sY3FFWCZm/U/n9tUz/J7qSfqp+6tLJu0TSFa9RBpRGJ+8zjC+
TtbkQ+IUjVVHGP5hTN8NreNCJjDVvV0ZJiwDZw4+NJzCJAxKr3CiZWHXxUPWVYiee9ravq/REwOL
sbYQ4GSuTSmdep8iTif8IH/ANLXWESb05CeeOtMI8cfQP3fSr/KoFJYsUbBZayzXc6dOwtxCNefU
uSKroX2aSXEAQ2B8tFWfW0dVmYO4qbN++mI5mfUdAMWI1s7GFMl7Vz64mpZVoZ/y0n5OcjG8y7PV
XI+dHahsY5K21mlksk3k66V7KPy59kPbSe0/QZ+4DlpZzgIe1c5SCzfBxfggFWFZWOZK/4Jnk93H
5C1pcGSn9E9Vq8kW7w0DmzVjNUdqqW4WjKG3FNrN0IFaCNF/1RIiw3X5Vg5lx6L5Gm97NmkLrnti
oIYjA8G7n+e0oKvWyUSE13ZLGyRdf8i0WzLKXj6ZnVrL4T211NWKxSCtZymDaiJb07OR+CBVQeSa
s+liwzdlfxqrtd+bjsofQRkgxaJVfv5YkbN+9NOuInkMMHU/jJ1Pf08vDPGzXxUuZ5NXcQlO2pC0
Ee+swnhgsuRdm5XOjxIAEW1w2gTMpw5W+5gW6fJH9KXzyVTS9TBeMA361aO7qIPyKAdEWCrTn8Ag
KyOcaf1pvQGRN9RRMqb6o3Q1hCZcwD2RWWeUNmeVJXNY+/4MSK7IxR+zdZJ/0evqvjU+TORwoHby
NNAbsyIzoOAE98fo7wf3gyfT910ukmclOu0PZZWhjDo5DU2EMLP3W8Ex+lYUk2mc+qCyl9iUVl2/
q1x7HEOVF/1PiIxOg49l5mexOWVlHva+LB4awPhF5NmL/110nfydU4x9YnUSmEVsnTnSkUf+3QbZ
5EXIRGhNqDDX/Y41xfS8LEoXpxY9df7VC+R4sGrDaqMJofckXEVZPNNp4IrWaYUbYYM0xo8hoCx6
XLCxdQ7TkrAvyspJ/uG/5UBAJ+WGZaqKLMqdzjuCEXbJ3h3N+zhqC5KSTlH6oWUM42NlCdT7MN71
2IxDtnk75AHfYGi8TIQWyPV3gTKT7jbBrUDGHKTgg5vaPiaC8wKMxjbaPg0H1wR/kKOM6YVU0dUz
WdPah3xCVZBqGdY7v3WXj1Zd6JEqLAj8Sl/su24NDDatkfnqbjCVgAFPoWSMkF5O65AJKrwkPXd4
pzlu/pS449wcyqZy8FuSuv0pyZL6yc26weUTtgZWf+5o3Dj0Bx/bwIUk6NFTJRNDfKo7DjZWJFow
NmBlp/z9ikzyc2ebxhq7nnC6uwY3yi4acokS9zIEaxDlsszeb+5O7A1buXPcitqT8TqPbXOSUyEa
6t6N39yUopcgzPIaePjcDv9UNPyGKAOAcPKT1OaeFQ0l6HpQznt/6pFuqMzOeNABRLqRqovp3ugG
VP9qfFFPON1yeTYYbuZ3WKanIz5EmTJOjiu5KjtIZc99WVQ/M1NT6cnJ/TmNR1k0+alCfo6SCSmw
dcodFZDOiowbqUhz8S8DzHQ4MjIZaOqB8QmDnBLwSq+RNPSIkjWA3LWljLBrML+uNXbCp36Snn6D
/7OZhQ5fseTD5NDx5qCendCaEr8NoUGP/9R+riM2Uujw6BrPXv/BwR4TxLUezSffLKtbawIbFOaq
a+fQslDqOBZemg83CXewfjDTydNCuI/EcRgEuGFgdP19z6Hz7jxPaDoWAnZVhWbRVL+rfOqR2kPn
6xvgmP5di6RzAizT6Ol4CI+UfVnF8pgEqyZxi2pqru4+cebQKwokFgrNbvjMSNbfVnPihC2Fg9PU
eXq0poSPUzY8SqU5erySYRahiR/gQJAkJEuAZgu2gOlmYQt+ZHq08zktQoCh6bfB0eopcnoJV4bu
dXGnT4741c7+Sq3HmZwiLGydZJyUWROHqmiKDuOwpTPCVLhtflgWT3s/1Wj/Unp1sm+WPbr369Kp
/MRNac0HoZk8Y5lRsFDSrt1o7DujvE26Yn50pmL4VrdJ1UZW6+ULlyni2iFVDJEcViBdZdgq5cgD
B6YKjmktx+8rncoTqvOLf6eyvLzpet6OQ+GRz34vndJdj3mpUuM2a7TsX0+XtjhYmWMWh9FIcSec
a2OLGtt4yAU0TdsqOyNqFlG/Zy0LSjZ5O7RRvmqpiMzR1x/WCmb6D3uZWxFN5eg+i96xfmeBCxne
HSqlH6vRxzKiYbJTWBi80qHu91wPY+sOH8q+736PHS/dCaVRwJ3WkCzUgbh2h9+pmnyeJZ0WTpPo
y1dyhPq3XA2ToKDrF/u5lJr6Ofa/sio2inr9hU+7/22u1oY4TtAompMRIJcJ4sgPNem53YHv5oCU
wDf2qZv88ec4VfJri+x9FXbQ+7/ksyd/UcogqBOuIVS4mANBnY2EaPVpi0qesmnRspOsMvRhA8zx
ZAj5B+pW74yTihDLmbNonVfoeHqQy+e+N72vwnfGf0o/H6YHpECan4gElG7kD4bXh3Wi9Q/ePOR/
nLEx/zEtW5C62knyh4uNt3kwbSq0mCzXacjPaT5OdmN8LvXa+yS7RQczV2sYNgASqrrDzDWnHTiN
VXBL8OTOx7I15lt3ZTsBuN92TwmjCL2gDHK5n47eE+Z6ZRXOmcggWiNz96S3lZUelDY230RSOr9L
qLuEzoUMPmuOmVmofTj17yEJtA9NvzT3aI3Ox1wa5XJsjL7evE3y6Xtdt93PpRthb9ZJItZnBXmV
LZHP2adWBYTqXloaHn6mcIpDmaA5yhzKBe2Api0/s2ClvJNoG33JWi2v4D61mnggZTO0g9RpYxw8
7nsRUt3mQSrK3PFOwjDobqC/kjpkWaOZU9MY6uKDrtyl/TzkXBrR0Fv2eihnHVQ0N8H4lM1dL6Im
8JYxrNmqD03f609LpbkYz+iK643Qq1lCQb+ENDXDQjn0pyJYwjJAujOkX++kN2aA6yNukHOfh2A/
xHQsRz/9gp908KulHQ3A1puzNRyByX4qOxeTrNHVtX9rDIpWAugq+6hMXtEwzylaz72drKGZAagL
5zZt21BL+JwcxyZt7pzRmDNsZKT1UKOebZ4Gd8r/zGMzUYQzy+QQFHPtwQadt4yjsIwxwkRGTFGP
4K52p7CnyxFv8bPnwqukzf23aPMXDL4XeRNQEFiONQUj3FJ1twO7ggUxz0xgag59DncSsZuseXPT
Qf15b/bjuBxKq6CptFZBGSe52Q5IQVrOn82EnVhUNb5z207t/AtMtifuattK+3DQvIQqrpnWUQkj
6R/LajlJ5ejxkLT9NA8fTCy965u0n6og6pWTlwdjXucvjTVO3xPQymlUTjIbIlON4nse5H0aAWb2
fjbFiivy1DSri94v3y/Kcbl3Qlsb+6+jTh8dVGXtf6/aCcFMaOeUpuvaSd9jzNBpR310jeJoDSLD
95GX2QpnGCTpoXILPT1oaypZnjXfFDbTcq1P0qwhN+G7V+TYFiH5c3IxReCKcSd6M2nRWuoBfZlG
PcrBcz9rHhJTkbnUa38QtjK/A05T1rMnKPSlDtJyEXq9OJihXhFkITX/1I703Ko++Zri5aXq7NJj
TXzK4chQI1AJ8WwBiE6BPXJS2ek33VBZ5rcK56HpQRsG4UfIkjX32ZJ27W1QLtlDTVThhlPZ2E1I
rjp+Q8xrfOwNL3XCeW2dIgo0QteIewAe7OqYUxI17ohkUmWCUAn9bikI8ouq/ITCWmWFk2wCHHaH
aVChi2Z7Q18zGNRpZHP4pzzANify04xSj9lYwfKOOApbFk8Y/m3VCcS0mwZ55qgqvP5TZZTTn6bk
/jyocuk+KrrOT/VUkiIUKTnkuyIZKm4a6Er4/Yl2zN5rQuvn0F96ITGbrUsE9vOZ8zlnqu1DNL3s
72hMDNmhdB3xOM8YFt1oBA2nsgSacGylnvy7lHyXQ08gWEb+2OlPYuoIMS2lt8VRTlLrt6Xxpicq
aG1wGMtpHEJ/DTorLBqLhRstMxVEn3o7EfHMbDuKx+BrQNU6xrsy55q6y2Q/tsQrqfjqafqY35Yw
Ar/5OvIlh3VN+/VQB00iAREs6JoSb42ncaKtggZ5glPvuHjz7xoRlLtBOmS4csWAL4R0iqSXLro6
4XLzaxmimZHeD5DBH/1MuE+m5nPBG11a68fF7xIzlC6xNv2ZovQopuRZwFhTKaIg8wMRmqvSf/qy
R07RFPP4qyvoZd9APU3idl6D5OA2Q/NzGqxeP/yPlclW4EWo4nLLmtvSJNTstFm/5kLzsskLbwZI
FArQFIWQQjivB1HOsuuBSh3luorujeTdcYufcyLJ+bVv8MpAcV+Djr8oqyHfpfsbJw5uEDWcXQW2
mnByHHWH4l1TlJFRF9rBA/UWUc16MwEPRgGVQu5FiqLcrrsKnrkOzpo44xLbWNGEOXHTaUWA++0l
ZUaB0AENg4713n2pKupGTXZHp0Fo65HHfA1Xo32zdNc2F/5stulU4/dopbT2lGeMzULDZHZDh5Q6
zkfcG/+XuvPorhs51/Vf8eo5+iCHu449QNiROYnSBIuUKORYyL/+PmC3bXGLFu1zJ/e02wP2DtgA
ClVfvd8bFiH9abz8X1+n/xO9VFd/AILib//N31+rem7J3e1O/vzb5fDSdn378pfzp1r8ZdOX3566
pCr/e/2Sf3zo7Vf87Tz5Sv5e9b07fdebD3GkP3+J/9Q9vfkjIIG3m6/7l3a+eUH7070egN+8vvPf
ffEvL6/fcjfXL3/97Ssqx279togf/9ufL+2//fU3wGkdUuAPPYr1GH++4eKp4LNHzmWo3v3Qy5Po
/vqbqvxuEUzOKAYhZlCvOp/x5fUV+feVgMV/xtBqlWeDg5cVtfZff9O13yGDa9AqoO2xjqzej6Lq
X19Sfl9VG2s6zup+iT/kb3+/AG9u2j9v4l/KvriqkrITf/2N7uLbRw06AA+3QWtz9T+j3XFKqiJX
mfrdzEpPLkV8NcGcPkhkMeybNg3dcBFMpLkf488P0FXJm0EV+YPFTiyq8i/DrB3UvntK5dIJDJbW
ADosqEc1UKsapsTMbWnX00CntHecwQc+fIqSadzMlN+VMs++PTnkOzTjZUSy4kYrw4fRGvzIlEu3
FMU1pjLJLrbR3460Hec6cjw5Ui7VfroiQSHxhgFXLk1Szu02UW/b8VDZygHT4OjQSvH9lHQvKhJw
l1myv0CEvrgkC4Vgt8JyTcXIeAHilBmHz5Q1u9hsLsrJOJus7BGhyEEfiugY6Y3m44m3V9AdBIOT
nYWq0Xu9Wd+gHyi2ZZr3zE1TvhuX/GIRjboPpfxoWdWZPSdHOnT6eZIY1/2s35ZLaLvybFbe7FQV
8VTpZSrNeTCw8ScMQVwBeksH3Z68vp13tHqNLfrJcuukRWBnAn9MC0vaRgz4SFIdqeZDJ2R3aSnT
NMEWz6q91JlGd9K02yiaLpp68By9upGdOWj6GlR9Ctql3SeAZ2Wt7WHWng2yFthJf4YJnzc1thsW
IvKKtPCMtL7Ls5B3Nta9I4pyxdcfZsupgOpkoANT2TpFew/uuTHmUNp1i1qez7qeB6ksBZJokyDU
+DFj9DVrJy+2lm09dxZwU6zuobyyNxbQUuPwtmiB4ApjcXV2PF4UZ34ptN419DZI4zSwCgt0vM/9
3M72oNs77Pp2jWGeJznBVFm6La2m8iM9S/woE8e6iY5jHWqelGoOOXCQXbkbj4pSWx41H7bwQ+O1
yAVUYb0kWCeRShQGy5D17K9wAu0Taxum/ddBV85Sh32bImb2eqrlITXBgMzmfUq+ldUuc60l3qXN
kIIjzk+5PH+hOt6y1IvN3JdnS148SCK7Ksz+slFMPxPomQrdDQGwMrAjRYXJoXZdIFJlm9RgeEla
Tz7tuecmL7bQNiAdlqrkyQqYeTomiZv21WEEQgqV7mYa1D2kvTOtYp8psW8eZuLDMfLR4Ixq6Ybx
88B2/kJe2J/avXmj2CUnMlZnUtJEQdmSADBpNfLNEjO9jAaKCvfb6B2/6Kg+UxVfJj26rUmDj+CT
WXP4aVx9nTK1e24S9mVL/FVXpYe5LJuDFun+POhfF8t6akV3JNDkqyUTTiRNxp3aWvlXOK63Rhvu
J0s504z5TMOznjpzt2JVNDUan63GNjWVy7ast1Y2XTuSgefu7NCwme7jJr2OGjVIKu22UaPrWpFu
kpLR4rSuijmI55jlHcaVihtmysbO560pI2HUc+eTVjU+hqcXugifFvJUvEUj7d2u/DrEbLKud0uK
oI9eL00meaekA2WxY+zCuvpmdfk+tb+pOQiNLKpb8tkPAtsRt4v0yId1OZDtwSRBUeoZndnt8rEt
PbPQv9pWO+yhFRWbGuNtOTqGUeVDfecCt4wptVTv+CNjK2UFs+i9cVE/M0RDL8/UC/j9RZA2jeEq
TDiNJB1oLGxCTc0vm1Qp92ZrbPCTvWsWca+OxeWgAAq1k9iCOTReJ3eFH7I53o6OFoF2x/fsYXwz
STwyOz8lqeajcDof0Ir5bGd2BVn3Pn08p7yP7fvCnhZUSNWmVuLZl0btekiouGk9nstUyMWkPgAd
bTvKUWHPXyssvTqoPq4zQ8xNhJPimz6pgZIDqEWSa0zJBdYaLYO+7D0tMY/ItM+LqnSrHlxY49F1
03HxIZ3cs/26sgwetn5JeUpUHIfmcAUIhbY3+v5zYhk3+totVosduvIryLWfekP0Pv4FrRdGrYN4
lWmtIGBw1lIPWvM3UWn1VosKzdWq9Boi75eiiky2TM56/+z7diyvnXpsOVIF78oongDvNPSI7XXV
yAilJOpygynXmodPY89fYvUck8sq2XWS8zwa9Eb6STuMcnnFVMB2SBo/IaNZbocpfhB6+UxM05lT
gsno6lVU5I9M5/s2lPf5gGo6J4gN2e2D3PY7uIyyF/btnjR1nuaEy51CrszruXdZO0bXMEvZbbSh
8uR5OphN8iyZUswCNijuYo0+ftXns2p/zQdg/WHs48BpCU03C8uPzbwLwrS+nEadlQmitxI530f2
NBs4hz2zvNK7U5lE4MjmcFY10ZdplB/tND8sOo66OEC7LG6ZGznW12UajlVfXyaofdyllOpNPUw1
/UmI3/gYfiqVtNmYUXJF/+KhkKWXQYlVl1DEvT4rN91sAtqZ1i50rGsSbs71qrsq8uYJl9sbdVEs
lyzlC/KTPMzmyBoX09G2RxJwM2tXjYq5LuciKCZn1wFzxH3deSOUSTfV1G9Wql5xO++ZuNqzLKt3
mYbX+RDatVfX/Y01slO1JXnhcWfKmE322v30MkXKLUzFyuuk4dg59QVLRwZZt7MZFnLQprSSO2G6
jVrBOpyv8zadyKGyyZKrsivYloeitq+TirCefukV1xnA1he9SbxkjJ7FZLNlBLTT9OyrUO1D7NDD
msslPaeiyZhswGRJL/s0wnr2ukUQnjfOQQVdD9JudZPUBV0oVLOpk++GoUw9CS9DdDBtYCvDRbGW
XV1/pub5fV6J75Kj7cD2MO4qte9FNQVSax8HO172RU2gQc8GR9eHwUecS7tR7ZXzpP5sknLcLzS3
QGrnbNh3hgyj1sEse8Q5sVsA+5WF6UFsxgLl92xZHs3WvRFpbM+y5Uti2s+zUnSeFfW22xvy5Wzh
ylEvn5H67lZkh68GYarHlFuSPYGtxkdEesc4ZY0AJ77R8Np3u7TYarWNUSndcJ+2+FkCqdTTpVpz
nb6vvakqhm3ZxHj/F8aTpi253yX4apWLTL/eAMgilqWwTQFwPNLcWdJ7g8bE3JRfm8FUvNZJznGA
UNhTjh2m6snO1Mpxo3Sx7qdGdiclMq1bjGaYyPoghN7oRhPmQSCBiRfLWK/XUZ5uWt2hz50LJltD
P2ugHLizYNZIlcM8tKEXh9GncYL1T8NB28LYVP1GHUhqWV3cYyNnXozoxFVx42XIXThv2xNlRc9T
fcK2EQonawEKl+6Cee44aMMZMzle3mpybtnlk5VzuxLkyu5oC2A2CBpSl/pQEkJX6jD7RRNbulk6
GQGg1KUJMzPIDfu+U+cbEMvP4zKfq0VyBlTxZPX0KVur49cY2RComAW5Ric0f3aSxjObmlIgzGe2
B1YaKJH1Umu9CRAnJX6azZcjK67epDs2t+dNHcr0UsZLSdVSf2y0625iYlaw3BzBiTpd6472BNez
l6Tbggb3PHVH/D4OUUVbPuy1bzUc7KM1jbdLbd8L3Q5ayf4+Ljr99ckwvLwmLjPcxGad+YtRVBsF
LY47SFaQFyzhml1p3lhmkzdUVu4LuWLSmcfPcxehKLBCN3bGsxnTIpfJlF5qPfiJOYf7NA9vxnnI
KZJTwZSZPhEZdqbQzKWja4/+gqUaZE3HEymsbi0Wy6aIaFLKOut3018z+hBUheq3rqnuw7DcwyDz
00IL6oHWqz4vd2izQzfNm7tSRHWQzdpRqPOjZOHVKWkZEoRpvlPD9mxKtbsiNC/tbLkRZX9kDBfc
1vEOQkhD/JZBl3o4R5QxepE0HbQ0383GeEQhtI8gbrpDR4NasoyAUN/G16v+asit2CWk+EWtmnN8
rTGer/PZHVLnMkIN7NKmOY7g/h7gk8ogzn25X+Cb5kbnZVm4MyTnSq2dfSei7yFc6K1haUHOqpJK
SumGsFUOTTF+ymz8OeBXfcH/MDBaZ09T0D5D2VdsYaf0hyw2L3QHyyuunstctImy9LxujB1lV6DV
8SOcFmYd4Pu9nBfdDj+LYWNKcr9raseMyI8y9rHBdO1USb+be1RINdPqYY47OegIKTtobXlYjOk+
bPTjvPZNmsR5GiA4ByLvKHAdAT/fONS9hNl/LqRN0pNVrlC0uwZGpW4HM94TnXOYNDnboAhIfHmc
H0VOe1aVjatY71E4iDRAPMkuNBOftK44U6vkwW7KYxLaWhBWGs1+M3vSap5GvbJszxox7mydkU+1
lIED4J9WtptUMmtfItVtbtr8algSAfEkhARBi+C6jdNnBYToqPfGoTC0yBsapsQJMwm9itqtnAIL
hybbUSuSLzR4g3FsPHVGSySvlV50kk5Lra02ktG41XrE0bi2rAbej32hU8W6aceX6AwLqQlku3rE
DCth4xfVbhFr9FUNgklMNjPmoHlFkdzzuH4lD+gyTtb9RQvZHsj3m1MntSct8a1Zfp21/JOptcWm
1YqNTm3NDrahbzxlY9CRNrjBTF35EisV1B/6XQHuejMDEc3YnNX5GcqrJyWm+xYqfKpITBncJb7t
lihmjl6xstz2zSyXfXOW2EA4QYMQzCv0xK/Ns9mWHtP4uqAQ7HLlaJSK4YqkvFu6wmMbkrhma9Ea
slxFJaMoGb7ZVbDMCCAGShBtH+rdVb22IroadRPMMFy1b0zt0lk7yg34DT2GlvhYsa/r+aBXzcGU
J/pCSBCTUCy+iM2jI8PDV9T2sYxiUBOcj129N+fAlNSEFV2/7uTHaSTWRa31Tckmdym0vVn2navb
zadpMBIvbJaHxjKpYubzkNk7HOeLCqh3E1rapVoYXuVYW6D3/VSN12UWGnSBk4ulqo6JkM+J0jrv
KMFis7wXVXtX1Matk1UPEO52IoalZChi18MbiuP5DhhBd2tHXFl1olCZqFRBWJ0Eufo5rGDr9wLO
fV30j2l6UYjmnsaI7EexyHaqOeN3As1EsDXVqcDCcd3Gr1yxuqc9YsSKFy6m6hn15OXtmLAxLg+D
k47ugk+VCxkBmkOYHDoCDKTwq6Z+GpkQIYRew+2luRvlj8fCdM4hhpwPNLLlKWdzPYSXMQao6LPC
Q8lx2mJGbWjGL8JqzmokBKZMhEDNbpqQoDOQYk+H/kCZ+bgUT01/ZdRPyC69qctK35KGTVdTk8gw
Z3qRsJAq4b7oLkTbW64RVjdT3+ObnxSFb9AyxZBBOspj3/ndirOTUkitb8kXs6XfVZl9rwkCOwve
4EKKUnbZspaUQa5V34xFxXG/XC7axPIW+KhbdAQ7ZD4XtSDLKiTdoBV3SVy1m3J+MlLjyWos5CXT
9zSf9ilIQlHKl03dLxcQct2+kr4p/KJPOq1nCNKPZbNUu77LvhFvHLk2riUX82xEcNdNTzXj0bca
w3a7JFWD3JFj7niobKyMCNc5Bq1L6cxD5/bGqpe2CjgfpuD89ooHxSkT9TscmYhLRqGjq124VdEz
ng+GLR0MYaVHs9OUYFKAAUY1y3ziphZP9MbtK5j6H6HM/xIxfoMyX9Yv5W3Xvrx0gNH/C7BlddWR
/dffodufcOXbJwDbv1wlLy3w+lP57S/nSdO/5G/x6dfv+ANmhq71O4bMumbjJOJg+igDW/+BM68v
6SDJq1xaAUoGAP47zGz9ruDPY9H5JuoZf1qovn+Hmc3fUTyBT5hESGBXAwL999/6b8DMKBHfkorJ
bVjtu3CBReKkAIgDaP8o6tClXouTcoi3MZyGnTUmjGJz04jizEq6xtW1RXZTjJSCnFLcs+KbLpuO
SxnaG6iA2zjnFTDReGekVDAd5uHQK+mkyk1AndG7akK4a7EcwjbayJV82wNOj23+Xa91bzaw+DSl
QzSVMgQGx3bhGX/rU3U/OvqDHROfoIRTF6h99ejEy4Oj1A4NueUhhbXhixRSKOapz4WwEzR7y+Ch
tZjcQbOeF0W8FJkjBZCupgBGrUTnPsp9QPtrTvhCQy+VyOqOwlr2sVuMfGEkwo017I10pgDqxsqX
1WyBl7QsO9q65+3EuuxoEEqdJP1uT+wZ9IyFnQ71Y14XX5yqCEolPHS9JlyMu9hukJq8ij4ps55l
Kq9tEWoA1UpZ//GzEoGHc9sYWzp3NdE70T070anWCCC1swBjmy/jbF7E0UTp3iXf4tC+g2CXnS8s
cn5pMmknnfxQwFq50hvwa0mXVrYoogvV6v3eSr+FcLa8KntuCzgFBcQ+d6x75M/Kp0LQt8vGL4M5
PwjBnUsyc3JxmX0eF2u/2Cngo9rWwZxTSpAIfCEWcK+4haFX5leSQxYCQI2nGtwjlK/wJfrrvquv
MrkRXjpzPtlKKxzx/tuqi255tnLWTn13yG0PplezKSz7sdNlGuogdTmkV0ZK7zJXrQa0nyFhudYI
gKLkZQw+lDyHYpqPtpSj8u9VKXBmPTvEVdO4pJ2BpM36tSkDwkIchNtAglQrpnyfhHF3o8Oy3JST
hmCPdIUDRPXzTmSVb4lW96l+JyDWAgLExE+QaBXPi1CBowm8kpy+Cwy5F3fhzNWBriWCtiMciYc5
8XKSU91SDw9pK8vsRYnWC7HrSnRtK+W0WUxWrtkC1abpDQsSop0bLwx203jt8wfszzwtdfYKN0tX
yi9LPYx+aZibuFEOip7d5Gl7ZcncfXy5rgrlYo7SjdpkX36Yvf6cEX5sNJ2IXTRSdhE86RDCDRWL
TOWkoQtuVengvNHWzunHWJWxnVNzB7eE4AD9I6OZVyONHyQMfxyNjpqhYxHFnHNytKFXFJjoYbS1
bAwJzMjZtlZPhGT5qKYB3ICL0Ri9roM/nmTi8ddnehq18cfBmVQxP1WwrDtN+SlXojHxjtG2yrJn
dDCVb9J9VTEkSpeRueb1RhTCc8L8zC6LM2n5KF3wRNb2+gswHWdKZ6aVf5K1Ib7Bu8xQIkJUh3N8
X8+i2Nw3DU0UmjNVmH3g6/NqU3VyuTGoY71AHmsZnPPbyb3UZNFi04bPPqIqt2tNL54f2uyyIyeB
3UeXotJy7vSscbzYwERCN4Hdn9Wm3eUGZKIOzBRbSUh4RwxDH6Cb+UV/bNLhwa7sTa9mO61uLgqn
2S7fpC6HO5x3EJHrQFn7aWWvXWOoZrvLaO2R1z+lo9hLkTiGTRwwG7HDiV/MZrJ9mslfphxCYq0p
Z3NTtR4/XHfjoQNrRypvx60bx+NTA4+5iJg1M1lrj2oLJ3sY9W9W0z6mwoaizBK2rXvlOtZ1TBGd
FqJwVKcQX5cHtWH6tIHIZ/suXuSHuUkYZK19gSPM7FV2fCiTHtqztKtxivlDIfQfVUt3VcG/pwXQ
m1Lp3yuoti/V2uIWp1/1/2GfnlH3wzP6L2qpY9J14rWUungZEvFjy/7183/WUab6u6EhyHTonDGB
QPr8Rx3FS7j8kkVLEoO1ljEUMX9WUor1u46gbnWMw9RIk21mnD8rKV5CNMyLSHv1Pwqz/6SSOplI
IUYyrxCoh6RJVQ3+efuspXUyK4kdUU+A+J2bFTO4xgM4+3Bo1asURin+4lV8MKpEidCjlCulDUrV
F2WOxQYS2fQCwXTCbnBUvlZ9nGzkSckeknkmEWjVwl4gpWlRTahLU7ij7rSHFk5JTr9cBrMogQc9
Csr2BWpC7/9wW95ZJH7SP3NyqDu5sjAl8DY51T87ZhU5JamFIL9N+NhUlnHZp4mZu7XcfsvlDBWR
I2kKWHCp7CV8024du3AUV27D8lmv7adqRLv2P3iq/tftLhi1/3pz4ULpX17ePAG8/88HwGYoM/ht
rC5YtCn8GWF/biRs53fGnLVSwdAsQ3n/5/i3+RBGJygTMfpftxn/HP/G7zZMrtX7nzuKA8V/spFY
R/cPKw20Jr4AgA03S75LPjUU7NUkIodMFsSsxXsbQd+aYRkhmP/hcrwzEE8W0D8Og/UviR0Y4Pyk
nJ6XBje+hXBzkK9j1ck0PJ5D7Rtaoatczz6Qab+Gqvx0UquHD4da3VLZhf24N8o4JSWEh7a1W+si
oiPnJc34mEhW61lFAblDr4OJkteleea3dnwFM+QLEVq3pZWc04TfT+0Nwa1QgCPxjJHJXSekh19f
EOWUBPh64W1E5CiVVXwCGS8//kZlxCFwcugwh860RjzTua01VlL8OchqlG5jpblrFHVnRNJNneH7
QN8U3g1SCj11zmR12mcSyG9t5KofNzA1pan44KapK1Pv9DoyxqA4sdHEH2S9qz8YB8S6US2Z2Yit
BqnSDZvZVfp2M0AhcdntHSS9etQnGAUQRGA3TOdRrAPwN9Z20opdG/eGJ0v957htvoxlebuA8FfV
2viSQzX49eU82Q2/jq81CYOQmdV969QUCDa2ZuUoD7YR3MptDbYYJMmqa0OPlIHz7XRTQX7WlgNV
zUcGauut+ukymVhZ0LLAtufU1AmLWyBq5G3bnMKlNEOeI+nzr8/v9DHFK0XB8JfxjPMRrk7r+f9w
J2C1JbQkUjpxsn0ENN8lRrZVKvODwvO0zgdRWO3LEJJjqoe65tTVxuwUMg3KWKAsbF+i0q7PRZYk
QaXlpW8UFuFMdhr5yZxHPrF3CG/T9ubXZ2oysb25mutPQE8vM/1BoeN/b0/VKEorzzOp3WY6VA3C
oMagLerh2R7neYNfecterBvnT0mdSHSqQuVzlBm6K/Ke9oiRIS0wizx5Geqclq5jVTZOgNq0X2hN
7xSDr9qYhiS+TG14HjbORd1YxblRWs5WoUu7pDi3xLriykkLswfTgq3Sm5d9LfVwHigSxsi6HLJq
M6VLeF+t2G6XRmekUGg7fsaZREMTXxj0BSEGTnc6GglvsmkhjXoP7BdWl3aN6YmeII8wMrrgY2tl
rpDjszGjeTJa1b6bZYViQXZZ2okE6jLpkzQSMio7URlE+vSsFzUUKjPxcYKSAnPYaeqoBtrQOWeG
E3/wYL0asP44uNfbgXE3BFh08uz/TkZeVfR2PhSi3eZNGAdqipagT8fYY2q4wfuZlLzkpovhzLMh
gCOByV2/tcpWh5CmyS8wUh76Xhsvxx7qWMXIxsOpsLakK82uHCHqmAcI3vRUECYwIXPK0qep5cW6
jRq3bZToS5QiWUnSfsciYviRRkMjku3vvx527z1g8JU1jAc4Yzwe3446DD0mY8GtjwlESPd5lHTn
0SLumj5/+fWBTuf91+vJ0g3xm//j2PD2QPBDnBZiarut5TxDSrZIWP6xiZrB3pi1csz+gkHkn1PG
gfvrQ793jkTErXW1jUfGqV2FrFWtUnd1uxUQK14aYZ+Doiifw6X8yKPtdLnnJDFClOHoMq8SGHdy
NSG5Gl0uhzXxRNaV0TdA5bmOcFJs9UW/wvPx26/P7J2LitvjGrYOm35Ns317URVpCMnjlGnCdfgy
Cc06ILBB7mN2iIOUcx0P3g4LyF8f9J3LyUGxeiRPnn3KaZWBuSNdhWRstwWcDeheKX5+8eyqOs5K
vz7Se9MyDHdunMWmB2rzSbFgjJLtNOgEtwjeXqKZfqg1LlvUEt7gIOgx1pSWvvveyGjERZF9/fXh
3z1R0lGopCzsk0+HrNnYg9U6jBtIsW5hGOdm3G0EiqNfH+adQWOqq+8HVbLOMD05SacnAZhef7ut
FnXYICB/SNrcr+aarVKu3NVK+ZHHzqup8MnkhkO9wZrNHhBa+Om4QcO7TDRttyrN6k9mtMpzxT5O
HGbfOb+Z5yn2Jc2s9+YYqYGttulnW9QB8qVqQ+982cdzbX7gafv+zablDd5FdutP1asJJQ4KZMzN
DuVNZ/WO29jzU+18bSeYcdYySYEu04JzVADrDgLR/+A2rBFA6ivcRZ/iTalhIc8xWpTZW2NMbzpn
3JLHfKaa5cWsRs8pfQP/18dbb+vpPSAVh+38Kk/BiPTt8WaIUqxARrPNF+egNtUncKo/NpxgMO+T
8t8bWWTvsHix1QItPVnDIjPt83AZm23UxnRZO5zAVKmdN6MyPxJpdOylDw740w6ECRBFwT+OeBp5
ETlxOSFC5IgVVOg0lIbLuq1TvyiHJ4EACNq4RR4KLhKYHI4CQwDzrDezz4NQL3KzxjzTmLahJZ5I
izmPGqng/dq0S63k5ddX/71nG3yFlR2GAJvAE9/HWcAlKoe+QdOfPlj5dD5qzYVB8///7TAngypD
tG6a/dBsTdHIvtSR0ZxPq9MjAMSvj/RO+Qik9M8TOhlOVQ4hbZk4oWRZvibaEBSDdJn3MPtR5f76
UO8+qa/rHBgt0pbX13+oymlaqzh9iGabalVOT+Es6x3TbTPlQtjGuWzneynLd3goVFvLiG5+ffT3
nhuC7/BjJ+9A49+3z804Jbi41AwxLEfkoDTt4VkUU/0B+P7RUdbXfzjFqksmNaYyg4M/eGAFwYy/
9q9P5J3Fe5XsYP7OxM/m7WRsTE7YhKKBVNz20znyk8/OtNwoIr2yUDLITZH7hhN9VKG8e+/Qj63e
mvRqkRG9PbHS7NVpqa2abPJJ2UrlFEFhuSkpa6HDMPmFWKXIplB2GDpAaVH0u1+f9WlXY91qvaKe
zLIatlCnDZx0msOJIBvuX618qZr8kxSjGDCzER5xcT812WcCZL6TF1sGXYYPUVEV/q9/gvPOw89e
eXW3RZtDV/qkTKsShlcGOXJbISPYLm3+kizKzVBOFhYAkuUO8Qy73sqvm7HVDkWRoYMd1CBOdCuY
2KeSFeVk14Ioyq3SlIdImLQtxZBvJsf2tRrFfzNl2R6PGq/FAsNrq+XCMYbVDES6FW0sjgrOBrPU
og+YjOM0OaSDdqLyISNlWwtai6dog+x3xIDnTbk89knCni5KEPFKYrWvh30pLTP9IKhziRqSOlvj
ljlr2S1eebkPmntVt9Yeo6QYkrCBuyl8SC8ei/MyqrszXUZOqi5J0HfRHZbUg1dn2mFqp7PIxqEk
ixuiXSIbsvJiwtSX6DrrYAuY1i7Yg8RJvhmk5hYlM+EIUmTuCaC5jCcNthTysSDOxvKzsjiqK1fh
sSnacSsWyHLCts+GysixrpXQQdd96KoKbp666JRD1uJfBVDxHe30cyKyC62c9wnZln4kHChRVUtc
Ad24PVYN//nKv0bo4AOI8RoL8smzHqL+dRCB1dtuhBK9jChT4ii+lkVyFTnpDZ/6YK5+Z10m1Q2u
BExKfOdPt/qWbU0SWZr1Fgn07NW5Das0loNQyQ72MiTe2JUfnOJPkBZPHUk3KlJObZXpvaIPP8xn
egvzIRNmRZHZQCGGgBQAfKW3VQlpdyiTp77hRXPInKB2UGsXxQvC7DN+WnkewTVzwzrO94qTqhjl
TvMlPTaAcui5m14xhZviATZ+cJXemykgoTBNMEvRK1FOJkiyjbIZ4Xm9JWn+zMZ3oJ+k7rAU8aWt
4Wvc2lCzwnRJfadRv+MPcqu340edhHemCnokVAgWW5C1VfN2utThHltdb1WsNijZchgmI5KmeLHs
D852HWQn5SDEmnU+dFaL2NM5SROoCsZqQrCdFV/M1Niw4figwl6n9p8OsRJ31taSiX3j23MBrYCW
3A7VFpe6BzG2+CCV5UNexTtwmcRdqx8z0q4tYXzkg/neUofmm5rBMCAW/bToYIpEyJ9MYpzA0MM2
XnJcvgxRXM1xeWXQK/LKdPjApfKdgoi2G4N43U6AGZ3cucxu7UXuFM42g487h8stnieBlWTORg/H
Dw723qWlkQAevHY7fkI3+jkPMRRy6m1umFdS2meeDncwg3JfW9VR0q1brTFv01j+gA3x3oWle4Hj
rIn9JXjV21tKPi7WKrpSbweFvpoIanz28J9D7FI3CtS8lbGTZZ9+vX6+7khPBhIgJYa3NqbtIM/r
Q/PDZJINohAGC9t2WJxsr0sCijvbNV0Yz1qGf3sSzRh3TMUzRvE74CW/zLKjMpuDJ8HL8TLLwdbM
gswbIQP0olZb2YWWZgQSCmEcob/qeg0WKIkAV2qBcYVmeIpoby0M7Jys+2zVi+bXi3KvZT1CGcW5
WKxM2goJvw1alk+1hr0QqHEE1mgfwWkGt9ez2EeEGQetQJxqWa2KtsHBiCZpbn99edT1Ofrp8qxx
KeuuDm31yXNm5LpJyF9YbSecazycFXVXXTdgNRrbFnOOgz731gaJw2Feq4NYUpsv+VxuMpEvtzL6
kQ6rq8Cqir2xYF2hWCgSRglL1TTRP5t2WvjYhjmbyow/QsreWZhwwCIRTQOG+L/sncly5EiWZX+l
pfYIwTwsemMGG0nj7CTdNxD6hHkGVAF8fR8wKzNIoyWtI3JTi1qFSES4qwFQQFXfu/dcMANHDxbo
DmlUTcUqYQPOHvg9M7VI82U7hJduxVPta9c98+6cODTS8aXmznpIu5yG+PvplGWDhTbCKjeNNLt1
PwzOktDpiN4ttVM7g5gdg5VcepYSrKss1gDbcbJIEixsXmB8sVzr+yC7x37OPZbqdJtUtrkf6gxN
eumdy6Y5sSrNmwQIxdRPCIc6fuWqtgtrpzeLjQrFremSB7zm3SIuUYHUajjM/5qf2c1asErQiIGA
I3WpndvDfphjiADYq3jcNFpVx1/UIakrLXBlsYELd5GN6pWqRsu0HVcdWQ0FVlcJa8xy23PHzI/n
B4OdBHpOipzmjACev0hv3n2rGWIrEHG5yfoqXiiat6miKYUX6WKo/94E0T2zlDjN/oC25vMX68Na
fDT00dGlbmMtytWMJbIbtxjKd2NJ/6ASZ/ZKZ4Y5LomTPphFTp3yEuCQKbKe4mq70ctz9aYPC/58
NWAbiOPiERrHdPJQxcxtJNxIORBbH9h1eZFpuHU/v2ennxfegrllrrMDnJfJN89LJ+mKLPmkpE+R
rklfuY9s88qOo+/C8276EF0VTa2LGgu33p8L/T09+KwkhsLCvtM4+p6An+s4DIQMXino7Y3bPkh+
jvDDUZK81F29C5MoW7rNQzGWuzMXPn813n2F5/v7ZuyjC08UUgWikLFDdFLAfVeNPXdqOfSNtl8I
AWEyeQav9TC01SWRxWf2cx8+pfPwpNDQt6TCStfj/X0PyZaaoB5Do3S/E8aB0wCYQH2tZ8kWA9iZ
wT7sdY4GO6qJgPJTOEA7BTr/ZgmqfYGuFBe8TtU6+w+Hmqf1m/kUqDQPORoWmxayBnkBy5Cvnybu
dIrynz/B0xcFXY1lAXzKcTyHYfZVbWu8IHi0TNxQsJxoFQ0cZSe0RbNF82+MR6uZwpJLquVxSTCn
I4l4lisbvaZfxzrmeqwi1TrAp+RjzP7LWV3zQ3sz3tEMcWQqej3nocVhdeNo8tA29a6GC63q3fbv
XBrtBQDxvO3HfZRkpDoMn6XYaEjnF5VrXnkgIGHJSbaH55rpH/ak83W9alaRopju8XNrFb0ISJvi
ukZUjbadr0A6X/UedIp6wiKJHkExvnx+gR9XZTr31APt1xY6roGjN8BsVGhcwfzwejJ9R13x2yD6
3tU5TtMKD2F+WUdww8OZO9Y595lozhyuTqwa737A0XvRYxCQ6sD7Pkdbx5m9NelQZK68+/xCT6wa
TBlOcJSsaR68nvPfvH5ZbU/wF7m5raZFe/bm9QJmxLmpieDq49eTIiGWDfSB6OhmGdbb17ztJj7b
KXtYW1e+xbEaoEvP7TU7gmXWFqtWqtHtWA1yNRrjD0Jfad7SzfBTPTYofqn3qVL/dssK8LCrC9TT
SbPreuprwOLuU1W3187UbEe9vahL45AM+i0afPyEsT3ssPiLtYwtBUFtLSHTDdirNE9B4V99oT7V
Xo6o+zYd5e512BTmRZAX3Sx56ZFAdCnOwD5gntMsh+hRGWm8aUXu/oYRF26bLLIuS1AVoiCVozfy
i5SR/NJG/O9Jda/1hutPwrgIZNqtRev1N1AJVhJcz1Y0QIMLh6tPZ05pl5pXdWA+h9S3fMJyNrUF
bdnJO7FxTeULjtrskof0zcrs4b7jdIzvLoTSYlTTdggbCxNA4GztCoCFbmX1Tgql9xUFRJ9eJxf9
NGzLCvO/l6MzdrK+vo0S0930hNVdmyaIV1RyCIttNBbk8AA60jqcddgv40D9WrX9g1TgXhqFfu0E
2i7V4CnR2yPWtmkJX0PO43yFT50Bodbby9zBXmyEyngYU1X6UToFt1FgiWUBVntPs5xsHd6wfdSo
0MDm4qGM0vSXAv9kb+tjdaU2bD37LiDnOmxWXtJZKzvUk0vXCkFM5Oauwa+3Mu1O3ckivMTxQO8n
z+QuNjWxKgzt3hjDlyCHyZjI+1gz5D7WHCD0VQNLwU1/FGZWXYmp+T5ze7lszzeony+8GbBnGBmh
w2pJAoSarUwEYayBKcFD6AG2gO9S6MTaVlRgFLE8LW1vNKCeA2OnbWxsodRfU3nn2ckAW1GMrXwx
9aX1PFYmXQ0sKf0F4hzAI64RrDPoUhB0wMvO7Oc9MPv2i4bIBRtGLTB35PpGy0Pbdyaz3Jt9OwC5
D6NwmdQgiMLymdSUbB0aMCOkK+Wt24mA06HR7+CRHyp7VJ+kElr7UA/TmyaoDGVV9gkgUG9YKKMZ
XNquYvqBacpvVtEALOLGtysVFYCxFoWt1lsxaMrBNuu0oXzcWAWWpHHhQYnWnTBaC2Nqb/ui1zf4
j1I+zna6zISFz10hMsCaquoip1WxA/u2sjD1b5KyhPmsl4+O2m1BHZQvFsTCXZBYd5yj00d6mwBO
BQrIHViE7iUyKow3MMngZENe+GVFkU7GvSlFvff0GpOnMirJMk36B/THW4eCxQJu/LILhlWlyGVu
eN06izp7P+jWVycaNPLMNHR3Ffhy6TjTNaLAZilDZd03PJPJ6Dkh123f+FrPiQ3tfJAti8kTm0yr
FT4pipSXehi+dCBkV0HH+pobFuQavQknjAXIyzahOyIv5Nhz5eQtIZZGA0ul0kYIP0Y+h81PJWVP
F7rjstJbJEohAKENHFAI6lUzOOrKScrqWoEJdnByT+xbjXdmrSV9Ab5dae/hKmg7M0NjvZB4jX8M
ZXDtwMBYTqK1oVeaAMjUQL0FnW4bC3yU0XLM7eIySOROyBZrdijx9RY/rR4K0rKKoKtUtYe5Vokt
apJBFtg7rbXCFq9II69I/rpLSYJoO07QHlWYizSN5CKvAtOH7Ijp3LxO++QGqeKt1Mx1FFRPVZP8
bMZKWTiecmFl2RXa8K0Ty705EeztAN3A9h5Fy77RnpRpoiyjIsHo3YRKcoZ/HpnNZmrLC9fObuE9
U4mJm2I1tUrmc/54Ro/Qgp20u3Wqak+OxYpRs/FZjqFx486OrgGzzWaIuhtqdj9zl3kxtEQQAC7Y
aZEplyw5j3rGv/Y65zcD9diCg0NXi4ugir8UvelL40l0E0rMpn9q7fwpUjmT46XjkKxWd9Lr7lOy
cJS8SKHUQlUjB4RgLERP9Z3ozO9AT+OFtOUqmEaa0vE25M5oo3erdAGv2KPXN0Qw2NCwy2Ltuv2h
sMM9EI2ZrSS1BdBTyx9rCql2A5ue7LWgy3+RR7k3PQDI3rKuvC9FEa+pde/IUvhNNMgmydtDmEUX
kdWvBrf/pWbFFywiPlR5uZ9SfS6Wsou3EY0lxr2jKRes/kuNQ+kYWxuK51dG+FUbUNVrQfQkKvtg
pI6+ZGLWS5kWN7oxbT1yA/0hzIo7ReNNh3j7aAjctnBdNasEvYMRUXTW7Cj7EQlQQakdAs3JfTPW
vipme2umQ7njO7PoXfcb79S3VIxLx0lX3aAV3z0KfmGUX6hAkDahd2cHhJprg/uSl+mhy+1D02kZ
QfRMR9ko2zEz911gaVuDfzEYQXmThFHm16Y1+I7aLFNLrGI2JH7hzeiD0YZ74U4bs27v0gLLwdiK
fU3vHmteK0N72EQ2Jo3nMRpEfGvlZtGUtwEMiGiFRtJeh3E67alg/v58G3bqZDsL2w1U5A6beOCJ
7/ZHwRA4hH9QKUv05tIREXpAdH7uV11ej7p6jRr3MTTltnfjcwf6EwdLeu6Ue1UQo4QvHY1cF4NQ
mEblpm2bGfe6zTqS3JT7MpNXXmDfGJWyC1Q6qi38ldT+pcXWfmyc205zLqb2Rc0UvzunCPi4+UWl
azPdKArNx4ujopA0SyUM3b7YhIFYSr1fTFD+iApdf37XP25KYY3RNPPQ8hEVeqyUSlM98AKRFUz8
bgmmeqGQyjJMd0JmC1VEPpytM2fCjxemop4htFmn1EU3Yf7vb7bbphrVaIOpnkjL3sFIWrLZPkyK
5X9+YSeOunNfHFMbHUhonUfPNEpimJklz1S0/T70rE0eKaghm7Va62eu6NTMZSyquyo4KQ0i79El
lbZMOoexHDjvth2s7fFFLx6B1k5Lo2hpChkA+CgtV+65vueHLsl8SPtz6GN5ZJnjrok77uaYjRck
X2wIv5mX/mon3XSBjbilD+rsYSWdKQadvr//uubjd6ZVBqXJZVRujMB70BpSI4pq3dfFlT50+88f
5akZQwnB5Q3l+IQo//3tHSYrHYgUKZFWcNQ0tFuOKNj1+jOByie+AiQpk6uFKpLneNyCCfVSsyfa
+5seXoTtPemZpOVkbGFrrIgpOSNVOTVp8IrNJlA86VS/j15w1e4dHSYc78HYQi0R+7wUyrZx0+/k
DVBC5PYuSNT6EtbR3sYo9pfvKYPSuQavTHquq7+/p2mUpaLMSx7flNMR6KBnwJaLl02vmWfexI+f
GBXv0Vyv05EE4HF5P9RYtSIemrrcRIJMmsrKITTN8aFoKOJtaiHimtppWIHYt8+0jU6c7N+MjOv2
/chEfvNtcLhIp3V3c/cwcM3N5/fxxGsw14B4jB7faaxZ74cIJ7vOppj3zxq7i8LeupAFOE6QLHhm
oBOzcwZBULdD0Wo6xyYfuCtNFEi+MW7aPOv1XTPCFlHcFczMC6e1z7zdJ145SugqVXRcIvQkj76e
k+IOTcruGqxtDuXHXjfgumaD++d378QDms+HpEGCS6blerQWNHE2jXrEK4ck4VszSxMt8/ZvDEFL
gGI97iw+lu8f0DDT5yp8+pshHg92Tm4TAS0P/9kY8yR5s6SF+lAQb8YHKgEFRNuRUPlzTYcTD8TT
UcBTbOSf5muD9M0QqF5kRTmj2HSeivU6/ikqYEjq+DdWZ/7+2Q/IQRXN8NHtEoObD6rNOIUzPYo8
+S4M8Auoxlef37LT1/PnOEe3zDFDUVsVtT2kOspiIu1auu5DTUX/83FOzrA31zO/Vm/umyJHAw0e
1zMHJqiOcavkxCL9jTEs7EWzn4pkkaN71o92Y0ONZH1yglUf6KQLndtinLwMdE0knbsOH5ujWmzl
ju6ALIECcKfsk664FMLcfn4VJ75klBoRdWAjtLiWo4+lKjzUiR7l3nKCzRL0hxkFUgOBIc7hr3+X
PeoVeIApugJJnK/2zUPRmiCzefzFZmB/8orESIAh/PXLQR1jkODLfXOOuQeaV6YkfBCXiA7pylPK
eiFcsZ6xn2rinilUn3o68+YPS52DjWP2nr+9Hlt2meWVKmN16u3U3oVwWj6/mlOvi4k9xDHx79Kh
Pno4pdaUdmgJHs6YX86nypkUkTvxGe3LqWGQoMxRCDr0oeNGfIaAxA0DFhnDgW1TDpQoOfWAxPn8
al7zXY8aiSyXzhxIyJYLLf37GzZRC3eDjAlAEfq6JL1XJ10Qtmw1BxhV1pocEp9+h9811s6inKOF
OlTgryls2sLWFnFdLNMfOUwVbwaT44WfdA++cuWzH94XEpp7Oa0UJ902BslHxpWwrDML5Inl+N0V
HK37bdSiBPDgv2cdmYv1987UN4laHnS46KbenFknT45mIWXDUMnzOT4zhV6vxk7FZI4byIfTNUE0
CyWqSUH6HXvnmoSnJgE7jX8NdvRpzgfse27MYGpErdbNyeR0Fo799PkcOH1JM82BjSEqyqMdRhGl
XesO3MDBGhe8MMtBjTYhuveKvb3tnPlEn76mP0c7ekOFoOZclYxGWs3aMcaNpTxG+pnP2ulB0HHA
W2H1nCFibz8DIAshw1fIWEgyXSnFreqVftqcy0U/9Z1mx/6vUeYb++bjmYlJJTJJpy1HBoTqXUyv
iJZhpZn/4eUcTfEKcbQYDQYSRum7+Q8IhBZBD39jGqBUMlw8QhT/jw4HrHWuyHtt3ge0G0X+Nux6
UyqOT7lrqdTemUPXyXv352jHXhq0CzFpTIwWmu1qCD1/wg86usRuAkb+/MJOrQnevJoiE6GveDwZ
7FqtiBAZmQyqDvJWrnPXOXPvTs63N0MczYS2D11VKAMzwdF9qspu2fuR8bfmG4ZdNp8sbmj83883
+jkEtfZMAzkerEjFuVGuKpVT8TkT5MmHwwLnsvTAdjg+5ofm6BS2wyra0XIboIePRLR1ABzN/Mxq
+nEkamsap99Zl6d/KEEVeuWpScxWZ2ZtGUa9a1s6JHV/nXDw/nwazHfn/UrHUJi3kIobr07d93dP
6GSS9ljeNoHirIkIe0T+sIm06EpJo01uXNKuLZLuzKAfJwaDUmODr4VQF63M+0HTycvsvJjYLaRz
it6TV2awQuWZ6ffxC84oFuuRTaFytlu+H8XTejTbOc9LktWHpYQG4JyO9xQLnaqCfeaZnbwmjs1U
RHEEf1Cu15jKrLDmfeoUMu8wmmQK/UI5rD5/XieG0Sin8cJSO0SUeHRRdCGzNErGnI2WvmTHfcmV
L2ryQj4fZv5rjqaFhkec2Y5tCBXZ/DPefMQJDVbaOHXzTdjOadtupXYPLtFd51Tipy4HP5njOYjt
bdT278cJC5HFnQfHAgT3vWlVviatG8wtf3kDPMvrDbwQnOPRpxx9I4ifz4zMMXIUpOTMuRYayVj5
b97o/7/1EmOX5gKwQdaKHvxYJtm5iSB4jXBBIq5Xlk60uupdirFe6TBYSO37/vkjOjG93w13dE0c
rWVA3zbfwPtf05K4dnV9MXcBvDr2CQT6+jeGgzgCv4diNSKR90+qiEpVF7ZgOFDLEHY2gTVtSAlY
ZLELnK498/Ke+C4heeELaOOM4Hx8NDEgbkeyUXMSGad8MWjhizXVK+R9EBKv4E1t+9HZKuG5jf+J
D++7UfX3F9nDhp/Gssg3qBGWVTyhcoO92MabNLf/8SL/Jd7av8Ok/Q3i2ml02/9A3tp8+Pz3dKlV
9n/uXzLx8rNs3iKm5j/0J2IK9TMfWdZFg5rcLFP6b8SUp/5BdRy/E9raeTF7y5gy/3hVt3v8IY7b
fKb/ZEwZf4BaNNAcvmpzkVX/BcQaMlemyLsvJ3grvgMmfyd2iQ8faOIfh5HVxVonInjo2YTfp4NS
vuiNPW2rVvd2bWFl8GYbsqNUsgNXvVflwaJtgsQgkmyGkBJIetMRkUZuqJvpCxikSrxodUVUGG+t
8WtJqNSFbQNIhLEaDteh6wTRUsXDg1urG/wi1oovmpXF3wICKu5a25iQwUWldotcCT+Cp6UXVZlH
WycMkeNYOnl/OVHCS4cquJ+XjvO96bzE16146lGWCztZBU3WrPq5k8MGSzWeolgxIF5b6fhcJG1F
mmxkq4cIpjlisClXbpNm7G5zLbd+VnFRm743RTqB222N079vyFoHOaPXHS6NNkTOMWXl1shIeV4G
XIfjZ1bseNtkoNFNxLNug1dHAP+1KZ3pctA1WNqUVL7Fnem5BK9kWEkzE8j0Mh0t76mSofmS5ta4
D7JcJfqrkN/0fgy8RdUaJX8feR24EkgscKufSpGRwGAZI6iZtJqFVTyAHFF92F1nutFw6YNx0Dj+
JStMLeoe+fmmkN2+SD3bn2z3txpa3UOo5+DvO87cvpiAES/qQQd6Q9soP2iZklwVVX5jogX+iYlj
QPPUECHM+agU5J6Qm4bVTMnULyHu8YAaQ1++lEOrolkRXrTtCtzO6tg9D2lNVo1ZKNssT6tFV4GO
7PB1+UGif83NjghoHB3KIrGUq8Ca3aZCiDl8wbWwvZOOVCekUGvNVat26qEhNoMahmd+E030DbnI
RCSJEjtA/mFgOkodhQtB2o9TS+SwtRNvjLjaY+Iv1hIB3oFi32G0+6twdo0AB4cdTgJUy02htEGR
CNJLrmTjbVCr9iEtsNnOWr4HdmXpD6vD6GyNMo83FvD1jgnkuk/TpBl+BJ9/MVTjwxSV4RppfrXt
jI5o5bxwMb8aOrLBlmSfVdh0RrRIIguJW5bcC5xem8G1liQ2Aftzu2yVG8VvmywjksR0sQpbRfkF
zF5FZ9K/NEUCC73vnqVOKk+J4UhNNQo4mugvI8wcZaKQOB/13+whr0AetoVfaMb32m5AxEc2TF8d
q4nTEklSZ9JZBPDN4TD34w5ICtiiqGrXhdc2vkT0Bwv9lvAv/n8yuB7S2vvVakx2tyQorS+bm4rk
bL+stHpRktGNyUIJJ0AIkIemjuPnMlccUyzo5CurytSGrUzD+FvpqepzY+okYuhS6qSFVMUmtQla
MjP9tlTTclm5CYfjTotX+qDK684EnZbl9iMI4WzZlYPxnYKhbS2E1hrPzSgsJlDQ9GDaXKJl6yLx
VFRdtrfMde2m6WH5A6wymasjIS9WifuKLAO/A5q11GrUg409iuXkKvo+hDa3SomrWyRVb9Jn1r07
h4CqBald2ooceG8ZK6RujQSArcuAQFPkKzbd/ahovUd9TnpT8B/xAVInsRqCzDV8AzLTg4k+0vKn
GpLllQpLem2ObEUUIzZan23BnVlNBTtWJ+huBitCg1bX7ROao+B+IB/ZvMHjgRBJQ4AVKfH31KRM
J9Ux3XtSDjdZltj39K2sxDekOdykcWQnfqghXJtaQtxCQPgPnXCmrZkScUQEc+unpoOLV61aP+Gr
sab/Hi/zcVDupOhSBBkDHUVcRYmNYhA9QTEWHjY6ot2FHLRLUt+rESzt4C35zwUsEkRQi8rGkTlZ
Q7C3iCC/GZMELXzSlOKXRcy2P+FggAIPOHrpDUXwu/fcKr0JQgIhGsgIvMF2Zd+Tvthql5nTATR4
syrf/GM9e4tk1j5s3DmDUBGhAUPXFOYm6+nbA4KOHGW0YmGtRQRYLCRiqbb7ldql+zzW93ZIUnRa
pIjJ3HAVO+BbqrTH7obto6yf0oItqu1O7c3nv+q1aP5+8eVkRCXA0sDEsQYf/SojoUYdIZNa90pk
LAcleLIy+TiV0iYMqzbQGU8P2oSyqi9+GEzGRU3oFRpa5SGN7TkuqVsEZdIvy1ky75EYbVp5vlBp
yBkI55dT2xOKVU4LZJL7efJ8/vNfOQjHPx/Oq8NZBecxjbT3N5WokbYKA5Of33OQ9Gis03s/hCgw
X2Hus4PW9sqbrG6HRaXHmyRTzZ1FnJgx1CuYKptQBPkWAdGZXsXHPY2B/IpCEK1Q23LAcL572KZi
ex6hXtbaIdZsidbhMYsIxessYt9CCiFGJ/7R7PlLu+PTW9q/sTf+d9vs/4G741l88O93x5v+pfuV
v2Qvb/fG8x/5597Y/YPaFO1wBx/S3B7nWP/PvbE+41cpLc71JA6p83/6kz+MdAWV1awtQeoxH1z/
yR82/phDoWnsU/Di0Ic79C9sjoFNvd8cY3Sn8qvzAQQhCYzkuJ+eyjxFjlzMSahDvCpel7t54WMz
caPGLruueVFMk/C3Oy+TqtMoM0DjFundNknGxtfnRRXqWAi6Wx93gZWGOz0luXrhsg4H1KwkDHwC
8kJsSjD4vusTpL7RrNh6jvJbmcSEELK2T4XVowY12YKQeLXkyHubuuK5yAm58wL5olUSyW/K1skZ
XLGqx5GgOVn/ttioUkeyyZEw7OUEgmMDfRGYKsI3qGJsO9p+hHjkkpTUR1QlF+3rzkWbNzEFFdF1
J9WHcN7gGLFj+Nm86em8Wu38LDQLYOANalIIx+mPsYPaMWqjseY/2wddDONtlVT4CQxobNtgXu7c
1z2XDPgkwQu5cirtapg3Zu68RTPZq4nXTZsL/yEJmqX9uqMzZNVe9K/7PIjMyF6MxvpWz1vBZt4U
JuwOK3aJaoAGO09TG7KdEv7GistusvK8q3IWt/dI5UMfNsRXYupbX4MQt0jnLWk8b07lvE1NQ4lT
Ij6YbTOtzdy0voz5+AXzFw1oqYaHIupzTkOu/lI2BZTNeuxMP2bJ/pZJLBGFNumgF1LR7q0h+4qU
e/xpOXV7GZuZvUNuPT6XtdJ+J5vsRZ3Gwpx374QVOUZtEbvUDGLDYb7n4+h4ckKELZ1lMjTxTlqK
d40KjSXLIpDJKTFNUI6sHzpdiZeV3SqL2AMuV+nZ82QG+c5Ntd4XSdlcuK20f7KxIVKzsdOfBEDH
7L9rTF23hCcZyqGTddJtyTDtgEaw8F8GslOSlWVF6X4SxPQsxRCIZjk0IFtocgXLfgjrYitKBT12
4GYpaXijXtxFITuRBVo1uVClMy1Ly+kup9AyLpHy33H4RKwvZg1q4Qgc5hFW3MZ9smV25REwMirG
uMyr7EnvJCe6sXpkU9n6RjPeYyo37ymHpRdOGREWqNUpR6Qesk2/VCNnHJ8q/EH1s1Cy8mDVhrvt
GvZLFiHeT4Mi43Wsxc4Pd0iSysdMP93bbRqw6PMAw9Aen1Q2yutB5t19AtPkMs+t4EEtc2+TKE4B
wWOwXLD4Fq9HQr/boWNzl5ZNdj20cf5sjLyyWV+qlw4BvMYq7sekvNZHqTAfciNeF9JVnsrcHm56
so2rxcgRkncfyTUpmLmSbISCKaSy2tumGX6TOasuR1lqS6fjuGe75EBPmqYBdDX6fewSxxFF+XUW
BM+pOviKIBxZkdeww3t/sMx0h3AiRi2R/+oHOeAiMYp1LQh2TbBzkjLS+0ahkMFJcWFpFubwoJGO
VwTJsnUafVXk4bpPYBqTsHSlJ+3PQDW6X13UoEOMie0Ekmqm4NIuTC2KlC+gWtwovmxCJcvaq4pE
amtchbKdknHVUqjF/m9bgU7PrpVV/0jL6mLifP/DgPbwkxQ7+9kqC/smaCMitmpgrU1HTItiLfuQ
KFKvIx5EcadsW9dmvq2mBk7E7Hi/TWLrR9eNAF0Gj+wnXE1FJLxVZmrTIggj8dhGgXFVKHfQkUeb
7Din8sFPyENfk2SWcYi69Nw0+pp4XXANsVSQQJaHh74vcOPrOOXXUaPYV3nfdvWqVYw13KnLQcaX
XeBcuH1TLoah+K6Pxg7Le7QQbYHps+qXejzEuyBo7tGxa37rqbfWNCD8LxxfcmBcGhY0+TYZhrWS
1um+rL/WAxmkBibREN3iBUg696bJAohHUSWuCc4lsp0z+mPuqD2QTuS3FGBmXqdG5viio5e/5gCY
Lkp1cIZF4DiUATWiO1d4lPypmX5kiL+GqrXThWpIsavySqfWEhm/BaGJCuC1hdKL8Xb+ZlKmtA+E
yghYGNoFz4smvK2Wu7iIh4VV1yCm0cs82Gm9xmahXbuZUmyLQR1+6laarWXb2jdeOJJH38X3rQky
yGnG8sGwcbqUcFOXFRtIH423hP/RhFvIb+GK+VsttRhN4aLo1PusUco70VLciYf6WVXc7KKrE4fg
v/An36n1UJcK/ALeuHKAAOz0Xk6qTFRP953mPeLictZFEa3ZHRCYKbKnsIL3U5qcENknj/TDx+YG
aRnzcRi6ZaZPi6YJLi1IIN+ogsPsRR9OXlumru1JboB/FH45dJtAIy0uyj0OoxraPT39YmYi3NSF
INi3roe1a6buumWtfHC68Etg1kQrJq3rl6lzL+T0PAmZ3os2qTFFSXGJlynfmoIk2HLoo3WPM8pn
DwIKwcTLg2EKY2B5FQ79Vetx2NZI5bvwkgp2CVCjHf278SKi5bcFR0uGoMk6pkJZwOc8GqTrklsa
j1Tf6MdwGhYq2g7l1lV7iiLdWJCOE1yngXaVzmWAsm/FOjVpe7uOIPzDDoYldTXMIRNfqi6lHjhM
66Q3nyeQKEaMAau+iwZy5FiAWt1KzL0hIlMQJxRRWlzoo0bcYeQEqvOoZGHKGdcVuq9TKele2rYq
rkevvC40fa1THEmz4pFPt7Uw7Tk3UHRErMUKRDUiIcHf6BSRhPmkdTrR3m20HTzvoDv1bVmQB6qJ
8WCUJoV9QhOxXR8QJ61hffkFfp9ERWKhxDtUzc0CkBoxjFqxTiR2y/iJZfWFChP+rwEvnJdyxmVa
uINcNsRTsteiTaqSjzcFFC+D6AIn3q6I4tWAx6wVzY++CqNDKLzhXpHRDVvRuxgz6DrijLRV0lL1
ddIC2USx2tl+hmGIuFmk/4YbpD/qMtLuMWVyLJn3aVFClpcMrC+WrCLfguHuh2Xv3Us9515K75fl
9cWh12j+iMH8McClWZeD09wqTS9YRIKuwmmWXKI5VcEV9IQA65HvjWOcrPqMjfeq6vGFdIuyjOLp
0DShTmikO5Qp6fAUpA9p3+aweAxrSJyd4nVSLqI4IHTSHKNEPKWejL0f49iOOJpejwH/e1x6GKtf
//e/yBIpuma8+xXG70PsOJJ8dl7alsXPvnlp3x6XXv/IP89LlP4BzOMwcfnHu/MScRXEKyEnwJwx
R1LMHdA/z0smIQYmYvH5EONo9Kb+eV7S//CIYUCXzOl97kGYf+W89LEegKYMpQ7tV34f3dGjnhvi
xD6LUtteDyOZ3lSoFyY2vwvSJ28NpcVjCXawD2z46i51y/opkLW9n8Jc3wncDysCSRGQ5MY61+K7
N/fxRP3ntZn5rlQBVY5KBcdCMA1AceaSwZsGcey0Uu9MvtuT1IKvWVAE6lLJ07BYVoaRbirZhsPK
gfdFHv2kZpcVPnnMp8CGdmqgjPdTTAZTbfTtgxKJdqYItqZvKhqbN01ON3rXaXBewii+Scqpq+b+
iElhscx1CFMJx6W+DIJf5MB4mGyjhg5KwHf4UjEBq3x+qa+8t6NLneUD8FroT2PDn0thby61jcil
JeKOfQwMw4eB4FW5Dli+cWdquLnjPsa9rEw7VwFI1ShEZOdWpYhFO0YcFGD8xwel05PrGAvcxg08
9ycGP41tWfWPluK/bUB/LMoZ9Oxpl85cMP5xrFmLOOcJ1YujTSKn4SbJnfyLa3mrBkfTnsaYvBbN
6H4ZoqFZT40wryevcnfJ5CADK7uwXwaAQnddUMYX9jTK9Zn7OM/Wd/eRH4TOBO0mtQYaeEf3kQR3
O+PcYK2rqu3uy64eqAGSvyq1LN/mcSoeqcJem5R4MdPSB7NQQp2RNfyDfXP0IyhizSgjfge1jaNX
CssVspQmNKjb20p2gIUaEiGeu9UqMdPnMDErnzzicdkSbedHVmsuXbVMF074ZaJrhVyu0C7S/8fe
mfXGjWRt+q8U5p4GdzKAmQ8Ykpmp1C5rK/uGkGyZ+xbc+evnocqullIua3zRFw00GmigYMuSmMGI
OOe87/M2i86VfFRPFQtUUDOOvjEszCSiofpI5V1bXqXMRzZSja1dWvqlkVjjbjI1qsv089xKouQr
Nb0Dgpd7HOPZXTtLWsYOBuZRN32pjDexHddnDf0Sz5z1ZYD01ic3sTHGXBUiHaEtKeUPKE60mIa8
nm9DhaBDTJ1DGdhhH98WapPvVKmeAjVZXG8cTHrQJSF+Hq77YV9JkSleNHeqn6IUve9D7iAI9hCL
FjDnEi8farEVg7oRWnqD8XMKuLrrGhwP88tI6sRnV8uao6SBQ9pqnc2VMIJLIZfJ4V1mHLIZc4se
SB2PxZOi5JrfaJkFJIPnS8xS6Dl1ylBzQKtwp6Yd6fQRmRULjNjPwpbmuVKsdjFk5btO78NNHVK3
x9ZUHSlm0z6EuMbSIilPXUw522YeiuM+0zF+0xkhiT6X+6KtzqeSuNp2aqzTsiMHtLJzm8IZlFo9
KMRG2mug6KyVp9Dc4ifR5dlGd5thryn1tQHTPygkDSEGgFvGq+NO7eflTyevaqREtrjIGyHRtA0J
vaRWiM/dGH5y3fFymdWh8YfeMm4qZjQ+8sGbZJzqPIjdWdyk4O2/RXmdxieTIuxzHLGTL2BGeI5e
kryp4KL0iLUWW1QH0zkJ1IxpFKkX1/ZM4vxcavbOklWy48p9PRd1tc2cJvS0lgQJHAB556HFvYnj
VARUTXPvwzKePALuyaNM+BAnvYq3jTZpe8r05IlBsuULtSTZb3Q/zaDnIAmOn/JYKE9E7uDNn9r4
0jKqz1PMEMqueMgLuIiNndrhjobXF2VmlhJOYj/lo7wI5+6RC7buT6K2fEABil8N+hocOmwsBRwE
3Ptms6RlGyQspKKd9JNhUa7iJr3KQ6u9zLjnm9Lu93m2GD5vY7g1+7D7muXWpaWFy25s4vOijsZt
jO4EGoXzRRk6rPRjtGIPiNVOk4LYDpHwiemJ9HWwzl4Yhxo0hFY/mYYw/kYbpD1nr1GZs/Wx/mlc
YIlUWmZvtbAajpIFTZJfLVIjHiWa93KUlHe1eOKobj0c953Pmhwv6jlbtlmadDdzzhwrqhrzsoFo
WDLGgYeRD0EtLQyXCT28U6uRWeFZZaIyenKmz9AlxKNBxOA+HWL7TwWtw2fgd6Y3CzM5DQtGv36f
Z9B6EgjrR1a7fKx0sZzD5SggThr2BcnxUFjm+6hlXMR+Z522tRYdAR8Lt0pdmXcS8MN1HIfHS5gv
x1VRhFfZxPi8K8YVTGIfaSt4NiU4FGKkpqdHmUjpZlipmzAor+L+W8Y7+lnHbuOCG9BplERTdLRa
Z7d5R76zMafw2EYya6Ml3XUSPIdHQV7f92Vq7NNi5HXD+t3nc/9NtZbxnApDbqxFlgtJkjnT6MjO
0kvRtopP3/jPtJ5PZUgSY9yyjYHeaDyVjt9xbBewzTNaVnOrZOfuEtn3CT4UwhzHqTypcM1RNCaf
WsH8XyrxR1IFmnMzivIj6tY+9oqxPNYcRAiOO4qbscSwyb6rfWz1bs3QbdutbcdcodQJihFCg7gO
rCi5iOLe2FZOcl+h90sCojfaOiiGHtygibq0iwZF98xSk7t0aexd5XTyWDVaFPBrkcSaKHykdVXk
KVFONnsHXDppi4AUnnhfaE3655hqya2aleo32rrjGeXpI9rI5MSxRL0nFdu6mUDKBGUk9L02pt+E
3Vz3uQCNLPo/l+cbVRzV5TbGNnYWkWa0z1CoepVRO2eNw3CmJFrzIrWLq2LpiM6sqMc1+5pjKj42
jEnbjHDI97kQW1Wv6mNbjqep3V44s2VsKH/Pa9pUntJWlp8lUu4dYt2DyWwIKk8W58SMyEwe1Kuy
z3uYP2Pt4TNG7C1lp1wNYDixos+hb0zJFKgyibdhGj6WEHCCuAV3XTR2fhTNEb3kob6XTVQ9aE1T
3yZ6mm8Ss6+IMh5kkPWmtWOCSJpVbqZYGM3JNyB4HNmZiHhBTX0ziSHem3HjXJmdGwfx0uTbIkc5
rRd94eWuNC/6Im1yvzFZ35x8wxHYjuyk4sZ3O4sSSGvhfJ10BW5BctunSLu1ObxshqHeyCxPv81m
0Z+Vpl2cpaGTHLmTVVL+hyPqCNCIT2Wb5N+cqB/Pm6GJAlkTWloyAGaoXqqXUyrqFoOuUlSBDi4S
pYRSUyC2QzhlXhp1bF8a8vPec6NpAJdN0Sq3Sl+27olMgBZtSjdi+NsMs2oyUB8UDTT5VFGVw5rJ
jes5cSRCjSTMS8jmTRMHo5KUumf1HYSbnIZ7vutro/hScjjlZ82Qjs6JXRho5TUXuvdX8C80cxOc
rqqvsoCqo5IIFHNXT0WXXdNwK061MO/ZnwQN48G2uu4cdmtlH0VNu2o8kGtFe1WdGnurj4Ycwc3M
DAAUwDpceZyWTiXDpzPNHKNvvZwZjwuyUq/1ivvVOcu8p4CRMJ+nuCTXqZ1gskw8D51QEjCTfWiM
XMDS4RT6ql4Eiz6396aWa7e9ZP5iDkN+Xpcum+5sERmdFOJBzTrjCPWEsSlT18HCNSytwwtbx9mG
yQ9JaZChGBVg2PGNPjY3/TKjtBraaAbdbjgEUmiM0X1FHSbGInq1VJsYNgzwmcphstR1XXrrYEBV
LguzN4EH2dEleZjZdkDRsmGXUU+WXjXODJu42Hyswk9OQs7YptOdrA4GZ6jmTRwn7E1Cpox4pxqd
BA2I8Fgp1PA4ozOjBrbZlvu6tMdrYzCbY73vQUjpKr2KOCEuT5r9/MgT4J7Wl2HNHTS1P1ZNFR7H
ycDdbClg2OtAaUg9Gh7RniXH/aJo0pdhklzqemjcVzSMPnPXNjb8leURSdeyIYu3hGuhVM6TUXax
4ztJa147xXgt1xlCX5V3RSOrIBTJfcJzw7Q8ebaenhMFdt+uk4jFNLiwrtMJ5N/TRs/aj0MzGKdV
OTPDWKcZPSGFXleqGSMOuyk/Qu9I0qMUciVDkFGryqM6HEIUJQSip0RVS78kpcBCsGKlx0XchenG
dPqhOK1z4C9WSIj2ETAWMEhx2LX6VbIIgvuWRGZfyWnv6ehF9lc6682J6oJJpGVW7OU634kZ9FTr
xGdanAQwll3fKBVJ34wzmuN6gGe/usQulCFlbtRJJkhzzTApfR4saeuMyX4eN6XPoyd0X4yhdL18
GMexfXRFO/9Jaoa9Nx3mVm0m5695mn6a1plW9TzeiqsaQR35AJ/tpKIAXmQWYaDq9IcU6dqe8UZ0
1iE2P0rCAae9tG6NdZo29iSJrZowbVWHlc9CMXvVjCndKh8zVyVZSRYbOCA7plsMjQ+xGSZghGfG
qkErEKMhJkrPeX+Ls/pZqtbz40dM+AwDdwuNco9xE3cbBG5Qk+2gQPI2IH2jva0ek/mNHE6syrhs
1cjFVtNdNKtujieBhM58ltOFz9K6aVXZJaverkZ4V60KvMKoFOFlqy5PrAo91e2ujDBCgVcyhg3U
tAzvs2c9n1K63Y5RTB04U19czBVjVDrNIVZA24PZSkcyzWm4DoPiQ0gGGk+7eBKuEjAG1nxNCsUz
a+UpH/rpImvTPecuu1xYdt+SZ3Fh7QyuOOpts3MCqXQ2hJqyq466Z1lino+C4dGckW6jdUu7r826
PeOZfyvVhPavmK0jo2pVn9nfRhIS6blF7o+tEe8VS3RXQi2uxi7Jgyxz76OmWXyzbbhMGvIhaqOR
jEveL2tA1xFO+VWWZtrZBB7y1tXXAF1zVVdGz0LLXJghIGZRbAEvTY/sKAvgkCxgqI2gk9bpnhqr
9tN6tDxhU6O2vRvvIzbgICQGgEFV5NI4MrOUxU+POLLhZAkR00NahZ9J6qR3+RinvtVw5eTyPZxW
q0KUK112Yq6q0aabxhtC8/b51CFRbfLrGYSnp+fFvAlrm2IOdVJ5Wy/VFMSTMwzo8lrLhgOmGNfd
lK2tYtiXKFhVouwnqcuTGCi2pzfs5mLWrPMpNfU1K8fYtDqII04cuq8pZg2JrH5bJaRjmJXtPNB8
v6tz2zkniTJ9LLKiPSlGMW6YB8VcWdt9hBbQVNzsUwhN0NqpeRrthTTSL6ga2/t4csdtQsrVHRdb
ElpFr53WxTA+9EsrL5a5aQPVwF64/mRZvK+7xCBnrTS4PsAE+6KOEQ16ba7dbSFtZ/BVDgNAX8jV
Vidh4AitOklSPX16bp/8t8X7TotXX825/yyJuell9lcyt/+QfKnaP/Zt/lB+fdXyff4nvrd8HQ2N
uG3TAML2psPe4V//LpFx9A8YN2z9WeYEcmQNn/je8tW1Dyvjn6Ayup0kdFt81feWL38EanntZ+lw
TwkeMH6n5bsqqV61pwTdFSifsCZsGw3PQXtqhpTHWbagegVGeTcXyKS1saoCm+hgNK/Jt0Gm9Z2h
VUiE/n5oP+nnrr23N98XdyNZhitryTkQzml9oxnLwPcdWkN+TOma+FRlFfIYqQzvtCnfeIv4HS3a
8GCjbI2a+UBNxqPsh2GYI1CpUea7RRJtW1tfgl//Rnwib34jXEVUo9i/aMUfPMm2NZ3C1vgusJrR
FbXFuIWKmR21qVUejzHSDKUKN7q5k+1Y7H/9vd/o5ZA50d9kOECvkV7sajN50TG2OJ4Xl/i47WRR
STmxeSqV5axS+2SrywTxa21W/q+/5U8+QGYOIDxprTLgPfSFGVaYdpWaR9sxBCEQlqrB400X9nMr
fodD9JMnC+QFMI/OL4eYcBV5vfjtODVqOSoIkZW25h4ZTiri/pJZveVkJ0o7f7Yy9YRQmxxMGcLh
X/+eb3MMebbQhtffEmqKfgi0Aa1IKaVY9LPctTTupLpR58bwigEuWjFqMjD0hWleOQN0ThcDnMqg
BBoTXWvQiqPUrdwgVhPrnYfys+ePSJIICBY2wtj1ob14KItmxW1VcQswzZzRabPkPoK7mhFp37zX
SP/JC7S65TBsmua6ix3MXrjBjDRSKaiHSFQn1RBaj3Hl5p9LTrtb9ClDIGzsS9yi9n12qjSFSpHD
lTlppma7wEu8yrQQdcevP5lnrPzBHoKTj1EQduIVaHOwh7S9NCN4zdF2GSsZg5oG5opIwK2CpOZQ
JNoxd29yRA3ndMvR6NUjoroiDOdzUQF/JTFBue/tia+akcsFrWkTFFKWdXOq94ROlQh2g66Igla6
5mkSKRz9k+HHcQx8inA9hl56WN7bapFV7/xqb0dAjHzhmti8zlx/4Ru9/nQzpFKgb9Y7XuxkW2tY
+hMHQQndQMQiqh9WsfqN9A8SUGZlmgLDhG3K5XDQvX4qUWPLKZ7PikmxEG7QWL8vitaegyaK4nij
GXP1zg5rrBvM648CcheZT5wkhO+QAfD65w1dgohDyw43ACGtk3IKDcqckgFcYcniBIYYva881iq/
0c3olrRt2tNF7h6X0eIQQNyo/R3UW4Om1RzSMtGasPAc0+gMfh+dZumYtTAaR9gSXocJovFpnqCN
cM3ouq6W8ZJ/Ib6SIagOT2HEfkLEiHWZTCL/mOTYM/ISSCN3/iDsO3PXxK1+bDFZ/5jY1JK+1k7z
Ox/g2zcG3iPFJlK/FZx2aN02Bgtjg2GGmxDVxS16e3VXuo31zpHz8+8CY4VmK6qYQyRivcSkXwo1
3IjIbQNcJU9VbbvvbIBvbwj8KkzQ2P7wsRJV/fqjBRSTLI01hhttJPLXYnr3p9SNAj5tmQfJ4ESI
pxCyzLLU3znVnk2/r1cVFjl2rdXbygzt8CnK2E6UODXEJpMVrZDSip3Yn5bK3uhtikpDkKQXFJqq
bLOEyZWPRXU5qjDPWP7oDM5l3HXFTZyp89e0DU8ZbrWBziC1wymQy5tQT5WTIXaMG7IN6sKzER99
VLKy+GLninlh1CK9nPos3P162/rJ89QQAeC31wSH2SEbMW07MSd6KzaDZaSZF88ZmXnZ4s2S1L3I
uR0JUr1T3PI9OMLbU5SWF5p6YMkaXEv34MCYaqOZ61oVm7gWcH9GV1zXVvOxBVN7Asu037LAzonZ
iHdCmbJ3FtHPPkqw+cC6IByTc3aY+pMtpqmYqhSbKqt7Wvcm02yFIIlSqZ1dmjXDRU6/0qvnMQwU
lK+BoVnZdslV47LQw3nTlO5d5oRo9+JwCXAgTZ6jOrRtaJVvRDs2Poh0PahVMpwNC/F1IR/ypA7P
O91Q3nm5V73FwW5HlgFWUHZmx1VxDL9+JaJp0oZ4cJxNE+nOxyXDmBiatNHjotM6lD9OfTQDRQqS
DhZybjViT3sHG0WnKLe/Xkw//VHA9AMmQyXEJPlg4yW12DCSrGI1SYzmNaXqA/OCyLNROuxpUSoX
TrxQTJtR4TUtgupsdk41Q3Yf3/lB9J88kzWTHP8+cn+S1l8/E8GnmSPz4gdp5Cla+f2yWOoehwu6
S1t0lOW26udGdMpIxTwiW0/sYJ7mQZ3o1juL7ScrHb4pEQYwZxDXHh5GsaGHhcKFARRgBS4yztwz
mw3ihDzeJsjNyNk5kfYgkm4+UZy2+V3AmuDEdlFDcIKDDTskGVRN2Dlpw3cnfDU8C1vhbo3ClH+t
wd+qzs+SL7Jqq2/d/35lLHk2THypakb4Udz9z0X9VF538umpO3uoD//mqy9s/+f5j8l9Dh66h1f/
sSk7HsdV/7SKoto+7364Mta/+f/7h388Pf8r79TfvGx/F5Lrv/79q84fCoRZ/1f2j1Saf/1D+6//
53/xt78X2rb4QDVs8qkTh4ZSalVq/Si01Q/qWkWTnAeQYQWM/l1oa/oH7rUIp1B+aPAnVrDjv7RV
BHaiq6KoWpVHxm8ZtZ+BhC8PM9Yi9ScbKAUvQpBDZJXiojpwlMwJGB/M53oY2y2xnNO1NkQRelqN
otAek+Kmd5XoWJubftlZtOb8Wlmym6Sth2M1Ia83ov5ozFWrj8hWu6gTzI6BcJvuqMgo1QmwYHI9
uK1bbXUb3cPz0/53LLvhSXa9fPqDVdf+se3Lrw8dYrr/gAXIzvaLBcgSjvqHP2j5/OE9yMf+66vl
yNf+WI7aB+5l6+e8cp1ZlBRw35ejTXOHOyHRbpyG657Jve5fUj+Hu47rskbYEMVabf5YjvYHQOAG
Zn/+LWpSivwfL+HlX+uM9/cfpVtvwlpp93Ch4v9Y4lxSLX7yl/VjrzPBqvHMB/lQONcJouDjbnbn
yl/lc49cfpiHWUMWbkdVYxa5uMXsdePc4HrhzrTXJ9FcWZMM93OymPfgfFvspN3UkRXcqcsjGO2c
+Gemip4zle/xBd/UG5jGNKh/NMJMiyfyfCy+qH4VdQnVuSJzmHSB+WGcDP06s60Zn7VAFxUj0rvj
iNa9Cjk+Ez3ClZDNbSGY6KkH8pyskKkQ1ArsB5U/spsQ8ahk62GhkbyiOucQ3+bLvjPGPw2pzZbX
LAZhLlOybLHvLBvbyWXvpYVS/rlEGIYvKDFk7KmlO1/ZaQqbXy+zvZhlTtJuYU6JB1C42bWJSon2
Yv19/2RfOmMPGwHro8BNt14B6C9y4rz+IDVkw0WO1g2PhBX6hAI61Eyq4otatd85WA/bTOu3ogng
QNylG0Bg7utvlVSFqXUUwYHtzHKTl7V63JIA4+tiID+mDZ1d1JdX/91x3qiK+Ux/teVEfZK/9mCu
SswfGw0SYJ3LDrxl2pyUS+wmPzYa4wPtZYhXaHmJcTJeNJg1nJugBnmHqNgxKXO4/b3RuPBJCEQj
V5T9Zt2ffmejeXNDhX3ChmZi3Nb4RnTwXi+apRhwctkRgzhDJW5eTe4jYeQbcg2+VKJ7dBP3qm9w
u8d6Vh+3A6Py2WS48+KJ/eQleQMX52qwnv7cx8AxGXB+Xv8UOD44+0fXDHoaaie9Oxy7ZfHUpunN
pLSMTxRMBqmTe1VZnaLTH98p+t40dNbv7/CUuU9wzaBP/Pr7sxPUWtujCCpMV0koYHTDx3LVXNSF
FWP+YQRLnKwCOMqbYb6hjnAbhfymNhu3Y15iFyoIkfKiJhI1Lsw0DuymJ19dVvIoz+u6+qu18O84
6Ov/sPslR+o/v2zrmQ4MqH11x+Qrvr9slvhAwDRG4rUv8cz7+f6q8QeotV26dSuTi7AOPuAfZ7rx
gQvmakWmanQ4rlh7P85044OKHGa1O3MfAN7j/M6r9uaKyT7ASb7ChWjYsEsf1GCwM1pQfqbip5Z2
qgqEg0FRE+NjgeOghCZ3rNqAaDAmXFX2iJmNHD3Fj01LduS/6PI4xpb3zVqwl/p6lo9PyEPRwMvK
jBi4O6vHz9DGr6vs0ZNtbd9WVpmeSTtfvsPd/x3L7z/2nrkukX9eiP7DXDyUP5surl/3fTk64gO3
S/BPzNCeSx5ucd8XpKs9r1Q8I39fF/9ekHyVZTtQrSAs0D1f734/FqTgxGCDFBqTDsJWKIcOLpW/
vGQe3k3oB4PjXGd8609BPf561yNGZqSfHmvbIcm6XQmy6CKr71Cj4LxDakyujgMUxtCST5hfvrqj
Hl066jTvJHneaqMRhZUNYQBIXhyp3Vx5kZxTA7KGq2+GYgkvs0jFqIj2KB7ML3nvtE9JSKBSttAp
f/Hwf3KA6Ovd5mX5tv4qoAxMqsQV7HVoJoibHEmiIdXtYlB7R9mts6bd6c2Y4beb4v58nuddjKWc
VyeuS7ThNcOCKkLfS9x1clHpC4hGbbJPG2UyjlXkYLByyolkJ6Qi18Rc1B+npb5HPPDOre05AffV
j67TH15dR/BJVi/ZQY9Id7OkiTimt8SK2fT/TXnj4pb5VJnNUPtCaqpvTzX8p9ksP9bNeEuKpXpW
Rlp/nhTYeaAVlOnloBb1XcqcCZljKwhkte0eZIEoxqdYH8TemfU7tVlWbTRg4cZrZtNCnU72rqLO
6K8n1dlLUemOhxYv5KTF9wE2iJCUOU7uVTvHPES1QjaUMlsg6Q3YX4/PH+J/d5UXDRGb0+WfdxV4
3zh+v7yqWdev+HGXRFvAZZBGosZphq/sXz0UilbucCyetYNMD/nlAWd9sKlzqQpgkdpoCXh3fuwn
1gfqBBRrhADREDMBYf7GfvI8a325ktnpKPtsCtZV+cBN6vV+oqljGneJ1gR6V/Ampq7qT7mpK16o
5BMK397oULvWKCdZWVCPPKgGbYCO3w6gDjg1jATVfcrK9NgcZqZIuagvtXLSd9xQbeykhV5+0ysF
u7bI6gmihGYU1FTuoO2A0qoXWNd1y4tTsNzSHftTiALgCzAp6BtstMWd3Wv6bdkU/a6HNAsIKsFA
zquFUaWWOG4adsnNFC/ntdY1/fa/q/uwUlq7Zu+v7vKPj091/5gnX15e49av/bHO3Q+GbuFbY4Xj
yVqPuR/nJqIcXgBiRZhirj2/l71C8UGw8DFocsmixb12JX6sc4e3g0kA4xw0Amvn5nfWOdEPB6cN
CkuX1AHGv8gdCKA4ODhrJddTbGFozDp8BydpL9V5W4FUwACCQPwGBE06blyTeLrdErbpsG2dDrJ6
jxWKPrdKlqShZFF13Fr5zF8U6rDrQRui/UQ1/LD0emQEIBCNr7Ag6wKiWA/2tK7N/rZMMSf6zhiC
jGH0CpKOCaAs9+Y0VziiHeneJqUGLJJdXc7+0Bm4qZISEz2m9bQp/NKZFfKX7dbNiLaHNOjJYRS8
Ur0DqSJJzTnatVXq4MGoHfW81MbpxslaEje1HnGOhxBaYZqPgLreoNMdnkRvIeW0lHK6kWD/i6OM
dtMU1KZtDudNXPRREOKUaHxFxOojzZ/wa1rGeASgs+hmMOhjd92CN7HPSq2thZ+pVX82ikH0JIcg
7iYovnW5AdMTKmhkLrqzbUd2Gq+I2rnwtajT5bYjAqA4Z712Y1AWAzEKs9oTuIq3ZuCwKnt5OVhL
NOI2W9IHDS8YnS+br/SliV52A+oILAg8BUWH/paU48om6OPPMarkC1IEVUg2i1u1PgViMZyPc2+O
9ItGed8W1gB/S5QdMbYKdaE4auo6u9HFlJn+sGpQjSTGdRUmU3EWOoP6MBKGfEHUuPOYlREB2aGF
+cifADlMnobnUEPkPqcXuSm6u7oRmesb9QonKWmk2UEcKsbj4kzR7LVTutxGwsJZPjoIbzzNBkGz
RfNfacSeLvBr5qoluwpxcw0VEG0ygA9HVApm+2WwdgvzY+PYNIloDcaM9Ns1y8BmFmVp7UclzZ1m
S1VDLK01dHpg1tJ5cvN6yc9N+qofu4Gu/mlqDrp9BNJChwthLm4Dgi7EakcyD/qjfAVnnFQI7cZ9
qUiJGU6f9TFQeC+6oO2mOvLzLoKpkGrNan0YGmFu1WaOlaAnuz4L6szIw53SuOYZlou086OuJfZU
AuUzdhPM74L58lwt4K/b/mOrxU7v0ewav5BVC4TAVhDWkQQdxwPGP9F8SvVubuhMTqsmo4tBQTm6
hBKpZMOyBz/aEp5pjyryX9sYtKDTStwp6DYaEbgyq67DcQljrwGCJPwiqhD1zDld40+9pYTuBg5R
SozulCn3HTpuDJ3WpNxh3BjHIMFLeeeOo3ovhhGLcpXppcMnXlgmr1XIak0cB5bB1HwRVQPUykxV
DrsyTeaG9T88OmU2XKIooWE5k3WA7rQtim+SJDa6u5kOKiqirLgeSR2dQyn73YRxd/KXBC+0Nwh3
hV9oZsAGCrMS4bCVAfiI2i/dgPrCH/PFPa0jMSP3TxteGydOppu4z6xz0wjn0ePIbrTAdKxi6xQo
wv0lmh0gLly490XObxtoXbdSXTu02dArSQAPihTzWaBbUhhkgnZAJAvaUXigTDijhDfneFIEUtt5
A/jQOZPqgG5ZwSlus4yEDR6RNLbJW2xcaid6BOUE/ZL6halz/1BKNEEba4xFjtYE4CvNmWWNkE2c
9NZMsRX6emlp1xaLsD63xzgpN8BZe66zi9ECo0DeA3FkRrKTo4KmqwN4IvRGM051/kFG/eCrUlXD
/RVFj1EYm2cQDS0QTP06tpZDhqUrmmycri4GiWhr4hCotm5vZOnuxUn5kwLnTYeMqCZ0AUgTViUJ
/0FR+HIgoJOejb1Hjswt+aw8Pl3FRmvMMu37JT2LU4JTcV2En6l4rBNtKd0+MLul/usW84+DiUNN
y/OPYaL2oI1B9/EwccdIJgM/ZD9uyMfO2C8NHl0Ot+XXv+1hYYp4ig4b4lmK3fWcX//8xfwgbo0G
dIHRbOyq0I7dPh0+WXXa3jZJaXKp+PsK8pMHeziNZuyncltdm6Co9Lglv/5WZRkKrUWKQKRvn5Aa
bk4W7ixt5FMWXb3ilxsMccihdNBAvcr/oM9U2Daff4x/R+3zH9bQW8cQf38gbybGO/lUPrwe0q1f
8OMiqH1gvdN3o7rnToee9e+LIAUP7RG6xVzokD+pDmXzj46e/mFtqhOktX609LapQ35cBJntkUZG
M55cRwf+wO8BDA+ugYLA2zUBmDjKtXdoHqydmQ4Oar4GNCxoYL81G3ujaAOx9gTI/9Xw/cf37g1g
Y/1edKiRklIC0jE4+F4a7gttyts0aCyhnOX9QFUVmnaAp+gzBCB2uiwHDjShjByj+lJOY0fQBTLL
ctIgi1kRXtiu2Y39Ep/oWWlu7GJpt3Ok9LuxqLbFUKWctCt/F45aULoZuFlUQb6R16MHfIDzQlQL
N8bOuHrxgf/kDVz7G6+qRt5y27aYvAt8jSTSvX4DnZIzKwOzGmBGy7fElau+NrXVhjOjoefOrp73
wvYWbgO/uZnxTPnOLtQSltjKVXn9nbmuD50IyzTQNMz21lCUwaKa74kN3whh+TZ8apBjVMpsRiys
75e7WTLYNZIpkQRJNKRfa6krOL9dhSNZXZb8rEvqBE6XFoVfMLJFn+Z6uW/GdHZ8LVPsa0dZjnEc
6bu6KDrpWVQF3+LRTa6YpTLOlYVCWC94aEGrKOvBfzEWxZVXgC9w3Ep64AmMEwU41VFmCpha/923
unmVrgiKul/sW/3D1yeOhPrpZQ27fs2/ti4+b4Z47DMQTp6Hez/mfuvWRc4fbRr9uRjlkP2xddkf
GFOAF6Ubg2iUL/vX1mV9QF6wnv6rnp9h3W8ZS/jBXr90kGvYT1cFM9/oWcjwck3aVGdiNvA+ToV2
H0osdJXZJQGs6cmL6di8eDY/ecWfs9BfveN8OxA0ECw1sl0o7V+/AtRYIStS7wKwPbbHMNLt8FqI
8XNUzP3xMrb4PxMYr8DwIif+WoETRTwoDQ38DIpprxwb7Wvi9PonOIX5UVKGysc0GzIVkamxRW1f
eRIOz9eGSx8sA2n68LFze6fgyd1bsyHRlFkqxUjj6uiZk2OsjeVxnuv6TWwVde3DY/cTMcDpnAp1
P88AtX3wil0P1ZwiCJIllupimeHEzeGQXY1xTF61IYb0nd3w+QZ1+KhQO7FgaHzwAR1sSgoKWI0i
l0cl8uZzKYv61h45HTe2AgNCbzhy6GgPTsV1XIFFP5i4g8ycjq9CeUNln8YqSdqpEZTOpFLlZnZa
ckxU0W1aF64vsiRp/S5P5Az2dtE8G6Nc4yXpgDmeolDbaJWtfW2HIU0BTwv7GIbpvM+b1Grw6NpH
k9pZyL/t1EWeq6JOBRZAMpWx08SIoD0x2upJXeTNYJc00QcFk3SYqPKdA/H5YnbwnOgNYfFGqqtz
Nz5oNi6LzGumekwiSOX0UG1pbKoRY1olArKCZyCtoWy0yg5htNdpPdPaPiLGAfeDjl36pNSm6bob
VWtHOiEG8BbztZqpd0pWRDtIJPlfN7x/PMHfTNpJKREMJ3jXdITab865PHLGGjRPF3DnTDEYu+HR
MIk/ExkiljXBu1sa27OBkxaKJBybYiEFPs/ke0mj67t28OCYKtHUWq0ZdJEPFhjZn9SD6/Bx6To4
ekpowNYlYuPXr/wqXvjJt2Gy9JwB+0YDlKYNBo8sJcgB8AZVsJwCQpq1lWvc+m1nTEeC5JYNygko
FEuEyb1Ndd8iN9TX8vA9C8Qbdhp3C5LtcJghk1/rloND2CrC0tEr6O65OeMgqfKaWIb/x96ZZDeO
NHn+KnUB5MNIAJteYCApUpSo0KwNnhQRwjzPuFGfoy/WPzBSlRSVKVXU60XVV/1iEYOCdAzm7uZm
/yGXezuYqyceukRXIhyJWaa1KZ6hnm/goMrbFoWnS11uVkpnTKgc8u0B6kmZt+vbqvxKRn+O2fev
RmGdlFWDjiFox1MwxtCUlCI8ET3/fiE7iRnucADYNFQjNq1x2cAD/08cOz5FoBLeR1jV/7bNXLaf
o/D9cArZPKewRZ+Pt/LDJ/7cy/XFH5h4gRPk7HDA/fFlf+7lOqVqjiUgZ2Bh0PGYl6m3vdzgGIJX
LPFGM1c7ZABvxxD9DyYecHCONTIVYuDYv9F3kZTTejQJLLkldJa5ZE6UnwS33MRNa6Jby04olpS8
ejl8Rs2cGkeP/1mIek9WzHPQlL7lkhjjMVtnZedMsdCNVgJfDvaOiLSFDRGpGCxRkNQBvfLJI98P
9PMGuGTqpCaiAe6gUClqoWDg5ZAAH+yRuL3NTHNCca8oQSaMdRffFw2qES5N203gBem3MYkU3EMa
fTEiV2bQQ+21ZFDZUKHH2Yk34EEuI03uuxP9K88KEba+Syvsxxw0kJTzxJPzhzJh860LD+FiDkge
GrmzLQMVMQRhhEVrRqtSq6V93YupuQ4Q0rpbGIhW24HZTPQ7Y7FNEZnpVdQc6lHvLCjhaJdL4OU6
WRp++pJJSyks0+FWonO1HqQ4SW1xkuIz/pq2S5RhpXs/LuUXfa4zW5xJw2e8EqveKuUYcQHN1+TQ
bVp5mA2MWvEu0z3DczCmh1LfT7H5oodluVX7XtMxwYBbYYtFAmTTa4cAOmq+8F4EhKnBDueL+AGQ
qUrNNBolj60r4O3UihE9oJ8iQEcJoHtZkyzW2P1JkOYsvZktUyj/CU/mEHUS9WZPU5f+1BkunXH9
ORdkI8OAJ2weZAxxvs/HRwONnsK7lNHERhZrlCvcdiazeZJKRVEousmoIBVsatM5IrvRgwAFCQkJ
nKmdUIoxxgjyRhsom6ELValCMSsqo+GCcIap/OzKlqYfDElkobuwitDw1cIHSHnAyxY+dXZBHaGU
DZ7cI06PBb2McoHZezaaXBXqQG2nXi1qZUhXuO/0G3VUe6hmQjoNxW+Wm7QZATcXgJiqQDRP/Syi
vF6IfG+41OQgc2kiwnOG/b1sTO2rbv98mD1e4UGvSggN4kkCDYFm7Ak3JQFK6FeSHi0h9+wFfYpo
2fSCTUFWcKFnjE5Tht15wR/3yFD3v4w7fqvK9D9huVfoQrO3/vPx7TrMGqDvz1XzMzte9f/84NsZ
DvwXBy0Qtdrs4/nuDDdLxbKsk9Sx5utICByv+9AZqCZSp+HE9u4MZ9C9nMUu6VLSNQR0/jvLvnYS
SzNokUoWUHSqUCCe5zPeUZW0QXcYPqaqOH1KhlVJc4tcK+9wo1Xz4o7eYIx7TXaD+FLvFDTF7TgJ
ExsET4dof3e2UFAcGdsg/SLzO2TexzHOdUGl0A3qVSa921NYUZ+UnDu0TqGeRGrVIN621ipQncn4
EpSF4IqJ9yQ0jWQFybQvimqvCcI3zQxymNsVJrfRWk9gDlaFcStJlWj1VKDqxN+Z/pSc51EfI/Cv
3VDYbcCieldJo7MYx8gsVoh6LB2fM59tGmhso8iU26hIrWQk8RaYY1hCMY1QssUt5Mzk133//8l1
KrI8l+P/eWrt8qypf1bVc3M8sejY/1Uakf9AKRmYylyCAA05EyzeSiPY0sD2gWDBuUGdiT9/TavF
H/QCyNxpgsAHmql0b9nUAi4HEPv5H5kRdPx+a1qdlkbI8cDKEAQKvjiwPU7qkR1mKYtBJi1oF0p9
CxZP+j4smgkEciXF+7w3612e1MLLMA2LfShMwyaj/rtBhLJ9XPixvI3DuN3KMNkgX8jJN8QToAMd
Hulvxdp/kF/23zZnB8j7WZztYbs1+b99Q+XlONAOn3pbv4E3yTTu5tQYAO8Bp/EWaPofvGNASkTh
W3nuKG8nXFVck3BBIgc6ijT9D/oJNIlmtPhc/P89QDBx/i4ZYImaeUTKDFahAn2omh0t4FnY+V0S
1Snqlwt8/Ka2dxCS1ENL1pPQagFJOCV4r80o69d4DFyHSpy5hRIFVK5gjcYqbiToyJVW0GAP0EWC
cb5Igpcxr9pNEJSkalm5ldp4wN24My99CoubMkGh9ei573+t7McUl9NTK6dVmCczWWHuCyqnPPe+
QMnYk8KUFhqmQsLY1k7qhXstFWtbKDt0CSOp/zUB/rGa8mHvQwKdwQDiaJzUWC3e7314WgoNxnk+
WlNi7Chm8irr2RP6Wv2vVf0fBzp9RySF7wY6KTO15jCFhpf4s5DHUxXhy2mk5s3nD/DvxmAQcW5E
kH+eOpM3rRJmAOdw7CiQVq36GnhEU30pBz6fAt/tyzP9ZNY5QpsIkXbt5FZo4oj5VKTsrEY76wEn
W3x47tHRW5lt9dBV7W1VS64eN9IymqQrrDv3n9/nh5V1vgAYMOQGEsv/qX79Iu8ks4hCwTHj/Bxh
4XhHRaOEsdZIDviIL7Vh5mT6ww2ziLMzINKB8s77IAk1uvxT5nmAPcrRBif1EgDYQJfbOCjGXWYm
VbcKFxetjV47xFQ/v10gmR8vAKYO2RBTnLT/lHWtZIOgYhkVuqFZbMj4LxIBqXB1Eb36bYHsykK7
CuM+W6VdoWBkkbyoSvSqhMjjy2iGBikWkvGI+m4uTsFSCSZ136rGRRlqV2i5nxvY6ExR/CqimpmF
Bn6hY6JYmCNBIGjLyEJhGycmnLP3sQRKRZKlH10CJKjCP9gePeVqUmI8TabwWpPKp9hb3NSGepVX
2tXBvFJF5DxSemyHtegFLFgNy66i3MpofeMhQMplGOYCHEWm3yBKBfJ7kK7U1n/xgDEA6hAfjTEy
rW7+kRbL2rWIuIO7kJPKwuesWi/qAc/6iJtMEEm31REAkYBGxJVaIcoT1nx1gaYj4mlXUc3R9XBn
cqTuxq4ct2o5r3mhgIKn0A8bUS/jXRjXD3GWc1d6NNCsxFalH3rDEXIqZzDjL0oFtc5JWzzCLM/u
G06bzthAjcwlnpyQzoJ3ONJxR/DfZXqSuCikL4tEv0CJ9UJDUmkd13RBk7hFkVszbhZzNYI1fNoZ
BX4EesBJX1N8jKnCrHPYeS4kDU90GVVZaxCwEZp05aqI0fUdlTs5lGXH1OsHLw2wptW5BLxpxtv5
vXp6dh41uoEeXxJctqbnJpGOSUCB1LmWI5HYQSRxVbwILLWeTMBjPOTDYxxmy5rIKJE1AlZ1q/uK
7IrIeaNjn5vLTMJsdAxE0zZC/cIMEhP9cKDx5UgtoAjCF0znIluJm2I582wAkPdo2wsBGpO1gnpH
rl3lyUID0EUokAFp257HgCLztKxiRoomc9wh9DJYpaDEjka5xPZS/uplbHFlmbwiDPwgQ1E9XDtF
8WwlZvpZlkJlyYfpue/kV1B4N+XQFkugvDlNUm6yK4PXxeiDr/QxtvXr0bSpxnU/2xAzMiMay3Xc
JVcpqpkrIx9kN1S47tiEEGp69QMK4yLaKIuYsoWJ/jlSCI5U85zMALUxJcrGVVYzBfWseZg4uViC
Fr4KGPCt8rF6aAY9dgcDCcBeSHDFTnmZWYU/a23SuE1M6QplJ9kG4kVNIyr5tJedz5NG7PjivuU/
URpTwFxqVy1sA7BbQLc6AeSfGnh8dUsJfEzjV61jkiVT+oI+50XQSzsZWfFSNG/StsVOb6jjXQlu
1MX2wlyFnlxbba9eTR7or7IeDIe0+iIDsOlmSYi8bWZeIDV+hYNtbckL/0UxeTAjbuFW4lUPmpyf
U7J5EASe1IiqNXWl1hH7WQZ44jZlExvUKFyMO2RdRgtrstDWunmK6tP3Dt1oezCMGzrYsYOew40o
E93zvyg+kgh18pL5TFld1W/qQBLcefFtGj12yrp6iFL5qgoLJq3M5MjmwBe9ILekykPMQBjsRu41
p8wF3AlUloxJr4ZNETbDBvEYw0kXArUpX2wsMBnBhdK0k2fjGoxnVc2r0WouUhSEaCeCkrR6TCYs
TBlftAZ1Xy0NsE0PUbbDbKm1qy5Pv6dTcBarBirEBTO+jqqHSg9ewJA+VGn1QBOYZ6/mgG4X2GIF
OnFiBFx3bgSvSVji4DTPU6HQb9JEnFYteuk4KbQgy/IK+xIsmtzI13huHUFidMLNMMYEl2BuzDgp
lkY+xt86NUruOt1DbUb0onGVmN5PkZKhIw+oTAkqn/JE+QoB+FlhqfSeka2jVzqnfRiIsDSWOAcr
eg4zE59zaaUguQKAQu8vpYZ3OfntsDcUFsGol2IXLJ5ypiIjbvUVoe2VDedjXoqw9sPKcDAKex4H
P9grBg5gEev3ukVKy4q1/GEBAotpw/ntXPXqYonUu/xNmkIQkZ0wVtsOnolrKjEQhybAe88CjcYn
pVZY4/gIvHXRjitoQVzE2LHSp8pVFcisi0Pb2aADMYzywqi+r5IguIwRLXG1SnumDBNDoEYgiNOX
geunIj4MqqptESYsll4pFo+SYAwrI/PGnZDQX0EzNnipKYF8C0UBIfG4Rc43mt9fJCYppepJcOVe
gqjUl+oP8Lr5OpSUzo59JkuXICGW0bZyh1GuHRzKjKWOkBoC7cnLMMzuNSxORU4EK2zYtLUidqrq
4bAtkk5ejf3s91ej91CL874Ye9U2nZON1NAulIk4zHSmQcGCgcwiN4QOF7Z/jQDnr78Ea4uXd8YK
flgjZitiEVuQayGLXvCK8DhqBnD9cjlcssTPe0pyk3Q5xtoL3Xfm9XgAQW7HefjaFvK+UNpdlevf
1SB5zJDki0chANtDlkBphNwiS81l1ImyXWEPZskscfgRAi5GPnBhaWFMTzJOx+1QivH5OOgcVDyj
cnKROj2TDrvV7jqquxRjdhH/q0Eb9nLPHlL3NSfjgmWdjPLByObbpFzNoMzHBM+UJ1wPESMJXkKf
5wcJa1a97xB5niftnGAc0gXk9B/GRfxCZ79gz5qdv4zuK7XEUwgSaSkutBRkRaoOs/zH+0RRSTnq
ZcMUuInBWrXQhZuekVg0o9c+rGQAtKhBU+kLvyg8Lz6k5Bjf6irwNXSXSM1PE0T6HnVbSz4y5Xp3
GYS60zRI8avdlRcngOqlLCEXCUVLrBK0sfLdohHuJL18iNRgpcc4I6Yq+zkC26RscWSLVelmCAxG
1XTtU7C3fA5udlDXZ14jfgd0IWDAJ9xTV7nWimpbSkaxLAcN72r/Fv7zj0hO1pKPZtich3aJ91pU
4K2DNMTBGx3cJOmGC02YTb1H5nLmsXBTJD1D3dq0ezoa1hxz+NZdKBmrTqSMgpsmrJB1E1+ORjEb
S6D6ZoNtIWukvWmH+FnavTGmVlrEg015TnFbQd58noh/OKAeMALI3nHGhll5sCE+OmfnhV4s6hAN
6IVMEtIlKUmatDibdP81guRnsbG+fjHih4hiSDzpdIkCBCF1ik6QW7TSSy8RnGx+Urwc9QzVhulK
CUzfrevpsTX0szJiV0kTddV5xsWcTiJ4blgpMJSDorwlAZyw55xJ7EmB5rdckQyMSvwyoDvopKwh
XWZQZeqcOtKrs1xOXsuielAKMp124lwTKVeDwTpv1gCvw7AgC2Lbl4MwcbtGvZJVUsc53RQmMoeU
JLwWmZ2hzCZBxXVEKF/Ez2X2NzrkdF0FP2OSDQiKTBGUbxCyroQ1Do58MtMuion/yUHqYYik+iY3
ZQU7oH6Gn/gzOcBjG/+1M3Lm8ns2hn4UBXdADTHmEisTT+WChTVlLwaaA6nCHIU5saMhzk2Dyo9p
iktXSlg+xIupcUmevY0fadPT4fX9Vnntf6LdOHSmozj/0Ca/fp7bJuft9/Bdq/zwqbeSm/gHeEoq
uNhpQbkCwfZXbVf6A2YgZ3FQ9ax1i7nc9VZyU//gfIy0A2KpIj3EGR/2VtzFchzG42wRDrEJ13Hj
d4q7BzDpcUmAkOM7Ztgw6GGacScrfTVqjVd4NdKIGGlD1QhNtx4EDjtYoJgshd9T4FDXMAqa80Sq
UE8flTpZxSMa3pqe/UxCDVF3vdHHq2yCkWJpqTo9N4YfnDd9n51PCxHtzCkvS4TmvKC9lIfqXElN
dR8LsvkMkyTc+6M3fRPCULJ9QwvKHb5wEG4MslOrjWvhyivr4ElKR3yFac9j2KmV3d1kZJQKxJb8
MPHS9dD4zu+H/KetwXny/DsU5L+GFhkO9p+F600FmfbH84+DGtRN/vLsv68Uz5/+K2wxfKTzS5WG
BsK7SjGQcfCYc88WJbKD3sq/hy3wdJUiJEKRoIcB9tIqeAtbNM3UuQUI7GhmMyi/pdJyWiCEtUjB
bv4iFTQVAkjv8xMayv5Q+pqJFGXfrjpEud0ex69fIfCPpU5jDv6jybEQKVMdAHW0O+fZOEO6jvbJ
qse3cDHEni1gzXMT4oQyuEndaZVl9FXwGAeqgCtcKJQLRxwj/IImhAMgnTXDcDniZTUuJ08jW1kU
YgelDiVQEOZhC1UPh+DQrgNRHs4LRW0vUyo4ictuN7yoqddseoFz7crHYOZuqtVAB2yBhKDTlfLI
zpJI9eNEwrKvRlyctvVi8pB0BNZ5lYQtBUQMh6rGZl0ZwUdLQorNhciucOYljdGeRaTue6zgErKP
rhguOih6iFKWuJWvhgWutHbpqTiTZ2A7rCjDvsjKYXgtICdxe7bYm9Nrr/elb8uUIziUBOFdKEpq
ZMv1or0r6fTgbkvdpAJSko3nbaJjd4Wtn3omR9CMRzKjyVqkcjdR49dAuqZl0tHEDFExsfM46Aaq
TrD7IQu2mM5IanaTTsYkODndiYsArWZKb70WXFHyofkZT4m3VLKs9DGNVj3DVpuEgmYIhbqzcTSS
L4Qull9i31BiG2t048fRJPqbcv9JMM4ZK6AlchvWaVmkr/I+SuJ0aGQEpgSOLrW5rodJtkwl+JMu
/Y/BKJ0Ub38NQ/OFhA0BTdrs74cZM89ozBYrsLHO+rM41L/VnSQ7eaPWWwOBSjv0PG+LSGVrM22j
88GLwuXnd3pSrz5cAvhIDckYBTDivDkezwc/KnCySwuYsKh575KhUtZhHcpkYkHhtiEQvc/HO2lq
HMZjkeH5MhVZVE7Ga1QFyqgYCXYxmw2pk9Y4SVPHdpbp0urzoWb82/u5zoo2a+HPjBKe8eyqcHxv
ZRF4YW1EHqpwWSisSjmsH4SxW8hAi2jOW4qSaROF0whvtAVOfLkvij979AvipQKa63yYsJ3GGyXv
LsuO60ZNzmww0VbwkGv6BiCwp/hl6BRMH8MeQQu7Qz/l2wID56sAI+1dtMiri8Nd/Vbe9i/fFp37
a//cfv+Vo92F2XdUOA87XxP8/LdfNKsw+1m/65XOX/W2A2KEQdeTpgwimLSJdILzrVeKtgTHGRTs
/jS7IJbeEjfEk0il2Dt/yZHxk7cNEBIWXU22RVr2B3Wz38nb5q35OFw5n6NSw4GKoyGCjB8Uuz1T
qAwBuS1H6jIqNH2akS4tzK7O7cKEVW9FdSzfqrGi3EUU23F37Gtj3zVJfSs2pSX2csqpNpfxj4RW
FK06X/R2Y6utyTxDV609GARYcZRPkiD7N8YinQ2OlPZ6bHIMbVr4veuolr+wn5VP1rj5rph/4IFA
XiLCcbqvh6bAJI2y2KHcUDv+aKR7tegRp4mUwNbGGmp4XVNBNRuVHTdPdkpVq1etgc0ZJdrKqpWm
szlr7SP2oE0yHyfbQLqNF77menBq8Xiv6vVROP3N8n96mOaaaZxD46CDCPZSnO/pKEkABCFqwhjH
9BPg4zf9NLh+n971OIbZYVrmVuNhFPr5mKebwfygOLkjXDyrmMzZ1vtBsS42FTjkkQPhQr6No/Gu
gORsSS0E3lxXL0FhLpYRqZhN8zFcFm1mfqEb/BFAziXARURZmkCctRzfX4JeFj2oUS6hyCrdXSgB
HGz8cx8GSWntBO3znVhTFwugXK8kIRLceJRn0f+GghLskS0ebVRLivh7kfYC1rSC+MVD+huKIGCF
eTFn12T7OG13TiBK0zbTeUjKXdjtWspkFVU+uqsWIn8WJm12El1SCbEncdjI6eI8UX6AcUApILVj
T3NGeSX42Iny16k1HEXP6Kw/jkYEW/u+GHQkqoVlaF5XWNx9/oJPdtr5/YIhgC95YHN+6NSWAXlX
SrkNV2GUC6ahgj6eoSZvxlNPYXkqzj4f74NtyEynJHypCKGcP6N83r9NQ+tUs8XLGKk/YVz2RrIV
xwJTYHj5bpLG3o4KzkvbRLol0qh2jXiGk/WobdSUsi0DPZpV43XJF5f18TFwVbCf5oxDUvn9/VXR
B6ooonJVZjWg7KYGeOUWTbVmnc2dUQBYcXgMv7VffnroOz7z/a/L/75Qornk9897JjXu57D6+W5r
nD/xtjWiuAkjDcgPzLU/gfxvW6Mxy7jB5oGzB8PzHfxf/oNjI+dC1MhmH4FjGBEiNjL51wzGgOHF
h39nb/ygtsuuDAD0YMFg0pQ9FJmPVuR8lCNsVVLJKRC4vw8WYN5BPo41bmmmcG5irnfpTXFKA3yC
I5qUdxw3xetKVb2zOlwYW80sC4vi5IPXq7TEythobVGqPey1RHyS4QEwKSCh4LzWjfW6DLpOtzHN
hFLQ0wZ9jJPM2PmpuvgphH6Eb2VplGfDIEfYAcTGYtePi8US4+kRtGkaLHkcnNn6HIdsvZam66M3
9zfb05wjH51hWfyQd9dmNUcAsSqZyfspVCU+bEBPlpy6Kz1Q9kruJBnGrVqtlM7gZ/lZTR3STQUt
/ZVS/9Zk+pdPPufWyD9PJBv/gu/P76ss8yf+mkgQTsE44YUya5QhN/bvOab5Byg9HAEATINPOgi9
v+WYTKQ5IuHLkijxgo+SzJnOz08o3czrOP/jdyYSDNrT2JmL9eBHpRmi/QGcP4aiCtKBYx1VfeHH
VHbBRVz1TbHtikqkDo34DvI42RIhpoWdTeLjREqy7epBNzkMl96E/Erp4HAkmW5Yd8pVSDnFnqQC
ioja11lgq0VdXftSVy1pN0W1rXiyU1L4ccvcHAyXU63y2nVieEY25WlubjCVab+4XURdddcE4Tam
Ywu2IpweDbWscHk3+1p3xXpycEgv1njHL9S1r1Re5ET+iO/S2FUYjzVe+0VT5XSvmicap2IeBdBz
1sWTYtGkp5oHTR8ES6KdBZOyhTtMAq6T86Rp5f7+RvWvP7cI7H+eW9fP760VZJ3//jaxUJIG68Ck
ArFMN3EWw3jbofjRrC6NQRpviYM+OcXbxNJnUVxmFrLLIln1TCt7O73xI8QxKMjDfmCL+j2g64fc
GUYAPDiu+JBBEzfvF2WouAt98gwZyilFN3UM14qfjM4iKBW6hP332pfOPD2q3EFPrrS8umQmZm5Q
UnTJOnlHsXKZIHOw05rH34+rTxOg/4pV7/lo/kmczD0at60bDB3a+n1OwwffIgZZcsxgyGhYWnXO
ce8iBsHxWUiVypeiczA9jhhKf2gkk2QQHSRDxxEDnJqAIZs+MBp/T5r2dHWZ/Q+o/XHgJ38iPk8i
Jg05YkaZRE5Tero96gB8hmd/8Jt1ZoIUqbXICTejUoX3SZ9qdoJQhqz5jqwCjYuiIbUh+j2A24hw
u9ZBTXCsqZJ6L/Wi1bS54Bh6fg0TTVwpUX+V95PdRNFo/z8Orn+R7BrRz08D8tA1RLm7Cf7P/05+
puNxTB4++1dMcvaZm32gyWcN0aOYlGkrQvInNTxE6zwF/lrFWNsAbtAboW6qzcqnf61icGvRzCBz
oOc4qwL/Bt+Kls379ICYhHtCvYavZHIoJ5UPr/GrwYixsZInTba7aEQsokEtvotulRIYoy+voLj+
NOmdLPCCsdImxCGQnncVAqoTte6iiR/aPMhYAU2wRLLuZKZylo1IOUZtc9eIsxZe7l9qDQJskrzx
89p0sPzGMFASupU+6CVicEOFZ33+OIp4GVewAxad9qf+1m+lsp8ui/8ikYtsBmsZIOW55UzRhIXr
s0i+yKvXPIn/VP0+DuO//aJfYU0o4wyDCegMA5krq/8e1YefzCscFMOZgTr/5M+ghorLh1iAUSZ6
6x++RTWNYriHVEKhJrGtSjChfiOq3y+0s9nS4ZvgqdPJgYLANRyX8/DcRejOK4P7dkP3DJL4w/RF
onhSvPs4BPvJ8RCNpDSVNDGEY9z6z91DctnpjIRQ51eeo6wCR4e/DyN9YNfqeh5jthTc52613ie/
1vP/aEvqz68/WH4iFYfW8cmm5GdtBpe7D+7p99Gsv5juvaV4U1x81Xc6NF/+OsR+HGheiY5O9Ko0
GFEhD8F9ptpK4KaoJi8ryTJfguVZZykbbdNsiq23b53Ias9Gp7pQ3BGhc8dYxmccUpZA+iTdPYr1
vzlZzyYmH5/u0e3PPz+6qiQa/AX64sF9Zaynxo7Xy/yn6bbLxu2d6nm4656g9C+kr576HIGfPYw5
go+GDSpPVkudYcWN5FQ3w9l0HlGRvK9vu6208ax6X3dYKljZZqPf/CduGWfjmeY711VPYVxCKUQL
NWqCe+k7WgNGZeVPud0+GoGl3iBcqV7Gy1BGgdKKXz4f+X2V/VcEHA98Mi1NuULxUZpDbXTB40mI
6Nx9z9efD3Ki0fJxlJOZWSt4RdGxC+4XlQXtrHhEyVJKLSCfDAjQBUmcULDBw38+7kHD6PSVUktn
M2c3XdDcff9KuzCPjEwyg3s1dausbpa+P05ub5iFVZB9clhGVxJk4VWqRYk9DmcKgAIUUBfNVpeE
xG5DdkK/aytbDIZ8l0jqhdnQkogH/ToSqidhtqNMjchN4R5YoTSsMll4zUc9WOu5bloSggXLQZGd
OKvvp3Gq0Wso/kTU/PNy8T5feHu6f93lyXKRoUSLtKgc3FNWv2z2/m74hr7tBVpDd+OL9AiC/Kse
xfyNnz3Xk3Uj48TfdfIU3CvXqmEj/idYqpu6vmVcCoFtPCB+9cWb/OoeT9YEb0yqriql4L500+dy
7bmjYbfusEzORVuvbfxMu/1kJU7qgv0eURN0at81DbuL1yFCOlgHr4NVclavkxV/jy8FR956Xyxc
f7eAHMqBCgCe2Sj3fbRNRicGqDOzbp1PW/MidaJfcMF/fNOH9tPpc0eSjT2Bwzdt/JN4pklYKmoV
hvd4VdsLyqTWLv6Wf6t+NIU1WShfu9/7yCpvjcdpGzjjZXMvoWThhk/Ndmx3jbFcnI17+Zqji1XY
4z2C2e4QWZ5v6WfCUroe9uVaBPHyM7LNR4zLf1SqE0vuFVq4+/ZHvPesyOq3o1VYaGj4++fe+kq2
4sSk4lcsH9/hSSwnQSmJAPqDe5zY3OCsc7JLwZqWpQ3sfHJEt/8mYj23Ca6NM9UqAQLZniU76VJ9
WViVHTyJlsfv5XXgojTutF/tEfNC9dkLOHnFmHtMGeYUwf24is7HjRjY9V28Biq1bnKHgpnRrIaN
tBHPQVfvzXMciD+fB9rfzYPj53MyD6gw92IHuu8+topzdRM8ggJc03/b9vvYvtHXkTNsDSe276sN
dXl7DopyU9rNpt4Fy2o7XGUv++fvw1XihsvEjuyH1u4c5dFIeVrBYEW7/F7+Vm85vha7ftt+MY1P
rIn+fL2IFZKHQm9Gmuj9FMHcKxQGYMH3jYM+2VmFId/K/K4tJQfNq6XusiYX7uJ6ctvL8EdjN7e+
8/r5EzwkTx9eIWktkuFkylzK+0uQA18YjUUU3od38p38U/im/kBqq9lkqRtjKYxkpkLb/4sbPxFl
+/PGj0Y9SS6m2o81JUvDexRZLrW1YO3r82YVbPrtV1Poy6HmLf8oj6kKvcCGl6Hiiww5+x0rgrcM
zzLXu2Dh/Erw7ATg8/HOTjKIUjFzfOqz8F5deZvBgaV14dmNM5wPDgvSxfAiuOOjeFY7pI9Wf1Zf
x47uhPdfvNW/nZhHz/ckw9DHNKFSzE0zKVf9qlhPq+QluAxezAt/o7mKW+w66Io770Jk7Vx9Pvqh
SvQhppBvoenP2Q7s7/tHniWI3yL8Ft637uQkDpL6TrjF294R7NAuXvvH0mkdzyo28tZ3qsbZGbbo
fxFiqDIxyoeroDJB2WDWpdFO6gZQwXx8sHkGD2cvqRVaD9e7l7tleMFh3iHiarvb5tbL2e5Ft7a1
RXbipLYrW+5mVViBtT9T7dS+pIBgp5vUelisnmorWqarG9aQYPnNje31eeAsYyvl+872rsr9ddbL
nb+8Tq1Lenx8crm1M7tyakuxduitW7X1dLXTl9t89XQVW5cTn9WspW5pjroSravBSc6H5e6yc3q3
tj3HTix7NTr7n8v947fv7ngJJEB2p2Vo7S5FW7NoU1vbzllsLneq+3QT2Ir1GnOnu7snp7Ru7pCX
tL5Xzmhf7iZLPUutdW7dJBbjW9JSsR6W3hlMkcMDkJYLO3D4VjiLLJM/L590Lu4qd1Lr+mK0fuye
Jm7B2QqO++3SqqxzFG0s7cxZXm3ucqu3dtzPD3Tbl7frH/7S4OISu7DWt63t2T8ePPfuyTsLrdze
o57FSnsd8+fcvuRZztExbF94H74FsYZ7zm3BOtOsq9210zm7s8a6WQ3W07h62to/Bkfhn54Gbkq0
J1ZN9nLwuU69unzipEbOZdrL1F5N3GG8a6xvAIrscb/gW1JbdZh3S76/sVzVwvB+/sN3V3PdlWHZ
sMps+9rdXCyseHW2Xw7W4/qWS1XsVWef1dY+tDBKdM7vL663iX1h7c8nwvl8vTFtwS4dd3O+cb+d
G9bGdB5Ka7turevKPdPccwaxybQs2yO8Xp8Np7bJSLHxslaPqqUScXsUMjeGxfK+a62LzHLXGrlE
zqto7Ytr2Vq7gfVjWmo8UGXzPXBW/VLYKBtLXj5bF7ejE9/41lNgp6sFD879xm+FtfHndxdZdxgK
OPDq7IB/PP+p2+6mWHlbdyPZ85X9zO2lIxJsnb24vDhnIK7TLuzdZei4r66zWf2cEx334seutTet
a1q3LGioA+3dzF39nOxoXbq7dnM12rvO6ZadIy0bZx1b6x1MLlve3DG7R8Jqd3nTOcvRHt3Kub3b
XWrWw1pnRnSOsRJX7rpxdOtut73iymOHjMwtbAiW1rZ1L+9ix8qdV8W6fvhBJM/TSLdeU8dd397Z
7n4zEoAXq0ceX2q93q0feounOzrRxfM5GGrr4tG3H8fl4G7c5mp0DGtysQxZ5U5gRVvPYm/n1woO
nuUv1zzsYhNYvsO3zt/X2qajOcJ8QbfuLVfXuBvPvr76v9ydSXPkOJ7lv0rb3DkGbiB4mENz8VVy
rSEp4kKTQhEgCBIAwQUkP/08j6q2zozqrrTq20xeM1OSu9OB//Le7719uOy8FAPekCTDN28HpMHx
+YXgE6N7hrfwISnaLyRrD+ZiTyo//ZUg7Le16d9vmj+cb1eT2x8utgBUOBH1ON+QXZG9eee3rfi4
HfDUvOCTwhf2WOe3UR7grdf5x/N+LLvjd4wN+uMry26utetc9rswf/qfVYUISUUjDY8K/Ch//sNM
U/nghGBHQE7qSEou8moP7KfM2qdmN2IA5e7ogQGRXgKBigfun98+v+Ku/uHc/8Ov/+0GTuu0ppEa
rjVh8PBNX5ZjgnNwL8rwUh3oHd2Zk7zr/6Kn/6+aHbAooeqFJgQskd9eM6mlmFnoxOsAhzViIav7
FLL1zPP7dwWjDXAPRiOzwiZ/NeW73qW/v1popTEkRz9/JcL8+c3uOqad7+EXIxviSH6yn9FX9xa8
oSMxt8m998z+VnL/SzPqf8eay763AkmMGcLM36d/0z//7em6+RpG8X34fyHNHAXnf7/LQwC2mH8z
W+F/+Pu+JEaqFaYhGE5BKwblz3Vh8R9bX+SdwpiSID2SXuWy1wnLf4yW8a/oNQPh6iOJryA6/MS/
L0y8AHsWrDfgaIEF5Iqu+5dQWmAv/bn2wdQbO2cC3u4VgAqJxnVn/cezgbnZBg4omBLDmgW0HphC
Opo3gZ1mRBiKwD17gVzJKWlhAclIrelWWO1H60e8jtEH56ZKvo3+2MA1mYL5g8gRuLaylkYcskuz
bjKGE9pTj6MGy2FH4OTG0GpskK4KxDKchfByrMq/61u4CXKgI92WxTaM+xtCdMSQRhMmtXtWvolR
kLteHarZxjosZxlvS5RvY98P5Qi7inxpYeuSx6jXFn2tTdxP15nxW8MtEqnYCKuuWBNaKvhuiyoV
l4WESMSaOpWDbQDgZ6PvvClCuEg3AXa+CsTRTfo76AsxtEoWbSpfP4hg4XlbvBMnvMprhEWB7QQf
76bgTUFMgMpM50f7rfHOEJ2Zs5TxkCdcjjsfHM/jOqfnGJlidwBFcSRFJWGO3e/DsG6ikNb0cL05
DgPsOF82pCplwNBjWpzUD1XnKKh69hIDRXoc69U+TbOhJZs5O4ImBCYEnHO7MAZPsfOXAibtO05j
e+xnkM+Y/ul760MYyw1wEu7t7CK+IKIC0RIzkB3J2ugHvw0+0qaJcmDNoyICEOOL6YQtZdCpsiHy
A9jub2qBWx7Ppd5Tsn0Pae3dkXAyZSCaPovshjaGoV0ItJifZDrBGB75j8bgpUIdPmWt4tUXGazy
G8Ip04Mw1JTeAAnOiDhABIXBi5yxxE3LM0aCNfl0Wy9fAshtMJtxyUSfeniYjjTtqhBR1/MYfkLi
yRI8kNqDNT/sYhdcGhFG6c6IeBz3jUcJWD1bxMq05X19qieWPHnLqPwWcEIPZJjCj3rhuyKcEVk/
3bIxqul9so4pwn7Z4KuY/TQIG13XG55MQxrc1xH3HMdgbCS+OA02NqqINqSoAm8LbGsZ8W165MTo
9cw08W3BPes/OcxN3xPQc3Nv3JYDPFf9A4R26cPsBnsQQEEgVANhUFADV3VOxUjf8NiG+eZNYMCi
gQOokXTjNQy1v4V4yPwMeTgCgqB0n1NskU5O8fUycZkMQ6kNrM3DyyCQCpUnDRxjclbAsnAnLv4S
3vNEh0VPwy4fmTcLJDfSGiOrqsFTjGBGM19pCCE7BX67mmQ/IHN1OwxrAtMLX7yz81tyYOm4ZFEV
I9/U89YyrQN0QwLmyJvB9NweBnjTSTGopbIaSVpr+pHWfXVo49lMuasreFhgFqsOU+Uhs7wfvtRW
x988p+sMCW6gjRjnud06mfo+0nTdJ57nl6nnpzvNFNlBXIUKAZ1bzipGs6CL2qzW4m0zMZJXRtUf
fXeFVCJyFYwLWyEATsgH0WzbaYi6a9weh4me3cEvJM62MupouMUXNrZXO7h1O8Yj+wZzgXdGZh0Y
nnpkt2xzzTvnAkZ6ECZKDMXxZoTwb0fx9T/ZajimXdTusYVm+wFRZxzchEScmZ1Ru2rL9izwhmMb
UJI3U7xlgzDpjdxSkI4VQKE6bciBRKI5u9p5Z6wkoy8iJmM+8BpkhsEi+H1rjkO99E8E35Ps16+U
yEt7itaKZST99VelLxxTX3RbcypogY8Dv1eM9u3XJ6gHQw4g+YQFC64/waPuh10sGKBd/S5BKDkv
YDCfrK7dkdcIDWQr3hKcvdUdePRD7idDm9fWYDIyj+NuAOTuzHqHnHWiASua5DVCFGtzYUWXOQA6
7vpkhkK7xdMjTFznZqFfWbU2779+v04pligJhYkXiYU5QUL75dd7iOzf5ZnAcXhkNqqXWw4N/yvB
V++TDzG7VWEdfi5IFX0Y4Od7H5JWFYNFdqCcQvsGhP/2sXQzqNgJh2kP4lYcfctAv0rfW45gr6bP
ybDMT3ZT3oswdQ/kRXrNuMMIvode9sb5FO68gLmfwnn8Vg7IkUx92PF9q1LDXkOYrL3kaKpmAeAO
7zEFLIp7m27nU7ggUabOJRQ64COh9g1q1LRmGk8RdLs2M0ksjx44WM+DiMPTgjXEfnT0rtLkaezl
40rVYVHhVmjmUCK6fdAOR5UAcT2thykMPwyD8JAAGVswPqgrWwsPv2F3LuzxoDP/nvHtFdGGGqQo
+CcNjeRu6/wBeYKjV0TzhIdp3dadsKPNUj7IXTTF17hIFmKbs7GMQSmMejwlIKLU0XkI9bDHkB4t
yyzCnMLvliGwgx8sxSM+ONr5sAGO70nvB/kyYb5eufUlhHUH779+lkH1bbLV97hPdeEr7wnO7f6C
uyTNJ4fgG4g6urKZHJ7uBEcxIpCwlthYe8DSiH5ZNBDWQb0Nb2s9mjKZE++MvD4PKZh1XSqL7REd
6qOf9isO7oj9XMiw29bkQPw569bW4coS2+MAieXZs8t+qELQ7Cjwt6sv7wLpJYhPXOqCAV+dD4lg
57VVJJcSjVBHMVg19ZdKcaw0HTDerh9O/di89uO2NxQMBNrO8BqwECNjX34XkQDqm/oKQpHA/hwR
JgNzxkAQ8IFoZit8bNb99bBNXl8il7MrSbqoAlZO0LZBseGRPkbrHBRrQ9sbwGRiKLG7BWYLx0CN
qnEMxol3mskGyLqdjvi+NntvWWk5+eYINjnOal3nAIup92YVCy7FMXxwEQ333M1VHld9et/FY//o
D9RhhdcSZEm17EnbJNhztYYHCRoYFlOtWAreDaKAxjzBcC6J1GEGKvWh4uER1SCDwAvssaOEs8nh
4avFZRu69i5F2twOZ/WM8MPVIw+WVfYVvmCKEF/4Z4/AmqUFClJMqLjGNULXYDwlyBxFW7ReIAx3
t0SNLXy3kV8wY7oHQXqdb33PjwAA+WXV2QrMu5SORRVN4R56WzyvEbTAFVH9zpLGPgNWEmFo6mkN
SCxINipV3j6ZYlsssR3yDUGjx3nuKBRqyH4VS++dRcfkMVaDfw5pkxzgOEk+l0kbPJKNd4d8qBmP
KZc3fmoR1Fkr/zjT6LrTX9ySm9pLO4Rr4pCpYThYEbC8QkMPYAyCe5rRrAUXgOABWFOnNwJckwK8
vgm1oja3WmhbNIil3cEo4CEOjNgn5WBsXkNUjJStHDHuyfptDrwxa9pA8JzbhD+iO3BFEsO0rBZX
/2hiHZdOTaDs9zXAQPU1vGNasSceOxNnBJV6UW1uvTcuSB+AWLiW0MtuoNK7XLX+3/GD5X3qxrYc
e5z/AItsX2aEydMqQli58Jrj5tJT6NaooHJdfyCNnn4yRNAC7p/kPTLdCyHD6CAa2KHjqnLI/mwc
LkQYvopaI//GCNxJsLT+hABZlKD2JRnu5LdRuuHWt0I/RFKBU6P0CxJzZWlquKCUlfVzipKxwKpa
HKmOsaQcUYCO60TLZsUPYon6iRv9cQusQu7ighONsAviaR8rEmGHiShgfIlcMB2sxW1SpXX3EK2A
gKGqwanWL8lrm45AqbHwxOPhM0mn70ArofaKPeQbSBPlrQM+NePBRkccl8ru4DP7oK7Bpow370m7
4fbbOgxLp/7O4juWSZgkszWecNOaqM5RamBqyWiQUUkQ/VsRTJbG5LZTKrhBL9Ltr3LzfCFt/UJA
NMCqP23ZmYOADIMRRJUCaLIU1Tc2/trtFoVz1KK3y7iHAHhBgnfWtHh9DVHv4/WJQBF/Arqpzrxa
p4cqEuZhUYnLJ7/tz10tFT6mANEHbTqfJgT05IKsT6ti9BD1PckEqLxI3HFtUbVgV8b0ncGo2Sgw
90kit3IdpxjpZ9TbDX1FOTxYEl/6zTx6CWpKSJauH+qPUDAMVHo63XPtlnKU/Q83eCh0e9tl1igk
HoezegJscHqYEY6EMSY826fNC8D/6VmDh22qXgYgyU2BAovuHKolpA1vPezmNtqnSW3zpU2/z1OA
oFQ6qRxhGl022KA6zrjqDm3oPUsdHkOP9acqcuQwhoLezbK/9SJ/23vgjZ5gOeAFsipSnCLgbQ08
xeTHs0HeTsO2d3gbYb7xQ4Uc1YkfeRzhcb7K90exkceqDr1XNyoMyarlYVXTO5QK7RfloM8YI/M4
eGHzzKMg2M+RDb+irxp2CyOfPTYRpzR0OAuT/o4s3t1G9KUDbdExVFqKI3zCmEYdJe3Wo69DC5Bc
/SEXcQPMFXutoFvLUK7jc/Sv9HWRniSFBsNWg5+PMV+LuB0AEQpauY9H6DOztDXRjYtG9egiNu6g
nOkBGb2qSQJJdjPC6g6y3aryyp07zxVHeeZ9S1Q93SbpjGk6YCc/qobZl1D41/Bgke6AO4gPOL84
LktTvUC/pi6tIG6/IZrrFtMmXGEVI0gtY20RCtQ8Fd5MShy/d0mIML91iO+ErsE+ooj+yaGcdtCQ
yzpToEbfIpKwA9xqGi8NDue89kKw1Nauv4hghVzYXNOzfHTxeU22TxWlW9Es9fywrC3AEdc+FMUK
hQl0jNF499NHVEcLyrdgLVqkAGOT09UqX7zxo4bg5SpnAXUV6uk9FfF0o/HFdtL4X2O4q/IY2Wcn
EfdIPk5W1Dpj9La6lud9s0jkfC3kVXmJ3TuIoZ/bISEPHPimmyY1GC4ssJPCIrPlM1/5WSj5MPeb
h3RbGu5U0L4yUWPKGZm4MDNLELbcz0c3swEUw97h2KCi39F1qe7x6kTZD/oSbZ1Eim/o4qetib5a
Gm3ZQmU9ZZOJ0nul1FaKNBg+NO2iXDWQQ6FCq2QWE1Qi06R61Gd0yjbH20M8euSsaFMVbEIPhWoj
fYjCdn4aWMDRszdNUBgdro81wlhK9MLyoFVco/5rphu0qGOpE54c59ofisk6CaxUpx9DteIaiHDO
AonZboeuHe051LG8TBWbP9dF4hzv+uCQyJY/ddg6A6zJVLnoyHsbQ7ocdDqBmGqVues82UP5FJlT
Munom1Ck2tVJ53YjmkiUTCn2bZi37uop8Q/dpqcCzI/+Jh0cfOa9Sdqbdo2bG3iGdjaA1axpq3U/
2Xi7iWL1g6Szf+au3m4qF7jMj6blEMplRJUwYWDP8FVKGz4cIuUjg9KLkPNe8e96CYcSFJaPuR+m
fWu7W4u2atgGfWeTRT0gSYf+rChrs5Dz6QaQx/jBs5XYJ2LaREZmbr4pFSMvIZaiSFoW7ZM1SAtC
6uEhQZF9P6GJwvC7QhYChgn5hKIICWr9RAuP4kuQjVFcZcifCHz8QRtyqtco9QtS07jY6h553WvT
N4+uHpbDLFSyd5jS5WncuX2qEB6f2t57S00VQfi81YXuq+5pc+2S85pDIQHw0RVjqHYDvFQp3l8H
QSGcB3i4wiUGuhjmq7Jbg3mvwTsvp7HqLwicqS5LKocchWpXqEVF3/SKP2qYeTNgftHTQ2D67nFD
uVwqYEe/0BFtR22BypmCRO7VtfsnfCI7r8EtukpyTHsyHvB31UcYsFyOGUJ7G82t3XPkIf5sN9Fi
bm78nZNjC/FYN+znvlu/DgaHCuGwU2Y40KLvNICVxeiNvbNYy7IxajqA38EOdFB6t2Ic8wZn71o2
IuIQ1U2j/wlAsnoZmRlaYH+n9NFHxvtdvzXku0rHCnGkzAIDl0Q/QAhUSLVYeQHZHHKZEDC+SydM
XoKqjTEYWcwLRkvVx6QafamacczVmOgbbsY+50657yKdXkMeyYvjoj9MoH1efWOL/rYuS/QYLAT2
tKVZvjJhRhwNEfuYBWJijUfmg8SF3OULPJyPQ+w1T/NQ4XDVPRKNumsDrVbvpBd/K4a+FvC34XLR
NbrhjHeKAE6sfXYrJRNn00ziI5QO9GdcJ5xmc9A196PdsJ6awwahhoNgKApscgmpJ9ez21Jh9jVC
GDLRIVkXKVdFZBJwGf1a4DJp/Pk8eWl/5Gs6/4xw9u9BHEnv1NKAFZMG8tY3kr+3QW9EBk+7yKxD
bvxcs/m18zkpIF5Lv1vM054jTqtzSievaFcv2AUpdyctwO0Fxg9fcc/zfkxGd1lAxP3Q8/k+6JLl
pKsOszEgD/eV3+Pck9st8Gd8P2OWeNMksnqAY9tHwbmm9wFyNjG8pFhBTq25NRWpTjg3u0st/bDs
4n65w1dkzJKVj58pihyjAewN0g8vJk8RBqc3ngKw2q8QAgDiAgLb54LEy1IkeFRYHXx2YAQjbCn9
RqembNsKrzbs+BmDw/Z5BNMAFU5QEJl8oc6IHNabJCcr3/n+CFkNsjAKH9+IMlwDhJ0DVOqZmuc1
IHwZX5rdVVi4B4YMx7dxKB5Xc5o1H5+sx/DoAEs81zzAkdduu7lRyNSDa/DUh8EMfs36At30m+5T
qBXiqRzUvNPoNDO/IvOtf408rAA0w5ccCCPfq24NIuSvuD91TgCGRgxXa/DGO5RiIeMFT+sEHKax
OcJLOh7WZVj3q13bgqTypG013qIFwr7LX6KPOWmaoua41cFVegh17w596iGkHRzPQIR8b+wW/aDE
2CcK8Fq5SeTSuxBN0obAsjy0Pj24egHbd2xkTmuEA6JvwpI/meStUynmqt3YIv0rVugQm+ZtIrIr
kjoi900zerei93xoW7YpKtlk0zuIVOoyFfNzJ1q/8AcAVL0VkqZ+HP28j8N219OqfpiR5lYSl3jF
EA63G0e1PrQYzU6T5cd0oPpWYU60S6xDjxSigbYa7z3ML7mlPrbxv14ZHofnRa2PqUIZLGYZZagp
UdH1vc2uXRPozti6wkmYi3g5VVOADXKizMU1+hjo5tUM/HY23qdBqkThiWAuCRjRF8KHB7JCIzMn
45qDoZIckFJJC8IZKruYfTA6WHQi6g3jmz6fEZSEBonVxzXkLDfVtSbvgp1eMNvdpg5k4yB8APwe
D4DrMG4OoftAq5A3m9fD1DV7mbyCP7LFsbsaX+48CoyAG1Z2R9YhmG4cdgOi4dxKQOprE7S4Pctl
hO1nI3SJ1qDKKFY/uz5C2HUs4c71+40UWDzcRo1+XuIGdxwwcvjN9EalYHPDUgbqe127sg+Tpdy6
RZQNMKm0jTC5qw2W2NUSZAFo58+JN3yFuAd9BVbQOb/y3UdkC1VaTnmzMld0NRvOEXNfwCsXGFxp
MP0MeWtYyHG0yPmA2LpnTVFO9WO43EKAB9oT+sx9GprwZOLpMaEGm4+lnS8tpt5XJK1nylQvyCpT
6y4N5m9znT7FFcYdjW72OO2nQo7B1Yps2HFaJHlGadjsRfp9Y3GI2RygsZKkz6gRX7lY7tBE6AxJ
mPWTmNTnil3NRfoJ2U0kUbeR538mFezFqSmIgJTFjmaf9ps6gI0DKSWQy7g1odCe8EgkvnD79Vri
p63atZH5nMfuWOvgSwXAWqEledyqSJ+QodHc2A5d65W/EaTqnbIas6sOPY0vZqytqmg4yhA5VmuF
KwRiboAVm+aEDoifXELMPvD8761vnrkU7zNIiiduPP8ggWc+dGmLLRGK0TMfebwPUardECotxMXM
HQadzuVKt/RuDYPPsJvbJ0mC5ai9fs3j2piHkPUQ+qtaF7ye6hyNuX0A4xqAeDV9FQuukRvHXSHq
Zxzp7th2zmRhC6g1AEP4WlDNv5nF+EjgVnjEydDkqL2Oo4NlYa08AE7ieQ/B4bF129du8m8GPu22
cAEvf5lOyBW40xMeQBFXcue3zddVRw94v49LGJWxuj6eEuPGtSclJqr7QYqnZaiKpcFar59UdS9q
/EdI8j3bflgLbzCP2KI9hovdTUF9NDHo6UEAzRPYCH434y/szXiOKog+p/oeQJQXj+OrbpajlGDU
bz3kxe0C7aDnfwwIRo7xbZjxaOzd1Nwawo4wMj35NGzzOepOywBNXyhLeAqyLZXB/dKA5oLdGTS/
mD4WlJBTC08besWevtRWvSFSASWwMl/7xbuPJQzy/vAU9TV0Opt/dNgy1ugES+xwzRvZmkuNJAGv
GwtcUcXSmi+knmDEMcg1oOEl9A2E/OsaHJGXsF54pQ96FFVuEYVZiu7qBFixxwpg2XN8+QBPNzkB
KyVPs+cmlFrVW3ytLmIPVRRtp4JO2mVm4kPZrsvXriauXBCJGaAliWdCStsj2QP7H4x3YEcwGgk7
WA7sWJ+cOKvTcz/4At1bqJJXDLviDC2fADR5dHdgGpz7DbUcRRtZdoAj7jBGMG+RXcf7BUiok9cI
cZsCfIMpAYg+vINDow3pHjMUcawHj+7GAMzvDEtD8xL1jfuAAqfPhgUzFTzkqn0XNEYnjto6qnDm
myuLmQwIlVlQziGp8ZPSGcJCwWssWwhywNONIzl0wL4WuT3Y1WGsVM9RUob4ZODWbEp4FXF7ozSJ
Kr9IBlvGE6bEHJMKMSdPAozjw5wsM2Ba0/dISkwVsIDCPCKbJnHEJ5ijItQYmE+q6J22ODTi+BS4
7tHv6Ix1hYcGa32JKnXqQQzPJkLu6bRdY+xNm3dV/9LW0z3iIb5gzQkmncFu34M5p+h9bo9qs2vR
x+y75b2PpptA+w3A3POk5+TEouZx3OiRVWm4m/qwysPFX7Mp2h4Cs5myQwzAyc5bQdsVcnblf51H
5Gy43iAPBIP3ISLyIcYnmiBMO+tEjOKVJ/sVS8+MYfgKqPMAjnMli4VVF+RHPyYKA4khmbG9r8cM
t89hrlto4Hm101P8bWD+t2le2txiX1jORvgZQNsvXE/fUzIWfZViTULjEtneAs9xeF9PzuyQOoY1
T0u+Uym6g0chDo8S7N4SCWAm9kMlIoohaEWujx3ngk+OHnXSfEX4SdnJNkCpOF6s58J9BDX/bhv6
R1b5aKfjx5Em9o4vyYJ89oXeWB1BFjtidD13uJVxfIYnppI8cVwjmWirT+MsIoTN9vqQSpTuWI1j
UF6hEU2o7nLL2YufNsNFGRnfItnoPIBzXiaKH/xquWsiPIYAiF5khSbDNrLs9FBiKymyWSKqfaPY
zsqguXNIWM0AoQmyJlkVCOOAD05Yxpc1uGS5ZAGUhHoVx5ZhIE0o/LQeWoOsauebuI2e5m2m5RK7
hz6EGgSs4hdEfhAkzBtwe7muj2IO3sMFIwrd3Y4cQvM1UO0t4RHE+4iUyv0IzUqyhuhwOi9RmNCi
ubvaVhrMNMOXOTRL24GMaPzwxxaYqi+qHpv5DC45PR9DPYG2vywbQm9NP7ThLfatvs39eJb2ODDP
929A6649gzFEjy2T5Qit2MVD6myBGbl9b0zdYgY/DttrjTHc8gBgo4/0Cgwa3R7/0sW3I3pQDWw9
CGP3uN8re2c9vf7c5MJsiTW6wSy+A9no0CFiAGa1Ss08yBasQXTe8V7DchJbD9kR8YiCkK5J/RWg
Mx5eRhitzWOAhReqaTz3UtwssdDT42yrFIUrD/qmmKA/UifF63TapVhlYzAfpxPNTdjPZK8pePRP
RG5aemeOuep6cUuFF1dVGuMq4LmGsWhYg24hS+fZF0tmR7dEb6p3Gzmlq7+FKGuWyB9L1D2U3QkI
I/Acu86jGQIf1sL5jZhhWWPpPZQS7BIl/sfSx/fMAi4ezTPNW6rEfpSDe2RhBJ1HY/rDAHIoIojF
xL91jTP3HnKQZWbVuEEnSnCX5kT57AgRx+M2J/Fzx+Ubt8mONjWG236VB90077gM75nrPsNqKjyo
a7qsWW30gKW4PnGPGZbjNJy2l0hMjP2EEEIuV/s2LkZgLoKdYdaaN5VE7ifyhMkRCANKD0Nk9y0I
hvuWhTa+zEsko5eGYp0NPOAQuSKGFdnLq6ahBolWo7XYT0hxJ03bYD64DdG0x6y+/165VmZLjFji
NGm99wiTiy+QyHPELURIHSg01mHQN8ehAco0mUaIS7tmedFR2BH0o8BJ4SqtGIOEI0U/ADjk7O9U
6y9Y/q66GXYoFzEBxkNUx6Xn0PifTbQs4A6axOHIW1bpHwYkp8ncmhDSClVZV+d28nETguhq4OYE
hKfJwnECohaFuBpy/BmaFzWOE9TH3hS32eq37lIZS59G5LcntwOH1yeToVNoEilvUMbYmDhE2kCS
Amm116xThtyvyj8idY6TErzj1Rw6IkmfgxUwHv1armg5xxZnf4dxP4Baz8vKirgagk/SYE61hzqy
zQX2BrrEBB1FXDbBWAz2sbMOrEuoMbxwdpkef10ekNiNN2tj7ZrPG5qjgx5WEiFxFY9WmUAA1mRk
6JnYrUEyn4in5+BQqRQynIDGa4cEv34lQD6CqLsOYCVLQdR5SZv2NZ6S9kfQr0h31cK7l/iJmTSs
6UroexAYMooZ6vOwIXPmzfGmM1q17YffjDD/BZZWMq9gWcZl+UuD+C8pL/9/h/HEEDH/97pMuNo0
Upj+RMG//h9/F2ZSRJXC0w/lI0i+V5rqfwozmf+/kzDGOD4B8pCBvANDzN+FmX6McEl4CBEu+Tda
DzSbWPmM9f/5X16EIEtINsHEuHJCYZGi/4rn/2ql+k+pbox/QOMBgAvsgCQlyJ34sygTICCTYHHX
7QTiv8DBtyEvRvJXprKrdeq333KNtwQ7yL+GHpPfzDeCoRZl09DtSEp2iskbtyR7v14u7ew//uHd
v//bD/1jAuVvUmu8IOoHV4ARmAkh+CG/x0GyqRFjZ3HBRRqj1ldk0FPEdyvt9CuTHlY6EK3oeBd7
W9X/RIbUQp/oEKfmKId2WF5M63qaZMmm1+GMhMRxhoJpSpI8wiZmfkHgVxiWEW6+6f6f/+H/8EkA
6Y7QWoRnkggiut/pCxsEvNgSdzCfpV/a9s5rgkzK53/+O/zrx/mnD4KCERFClu2D1BsBRPHnj9sB
FV5tiBLZrZ74DOh6UNt2QRGSYfy7g0CpUFfpiMNwf/urz+UfnoFfvxr0C2zPWQBO059/dTwMmEkH
qYDJ5xtapBtIfHMHZ6PO03Lb8+d0b2FM+ovXi+/JP77ehMD3dYUW4x3+8y8lmNshIK1tdhoWJQML
U1XIEyvMGe1Gob78898WXN0Nv7+7KfZHYQTbJOI7f3uJVyUWPtjw/7J3Hst1M2mavpWJ3qMCCY/F
bGDOoSdFI4naICRKgvdImLz6fqCunhGP/iZD+65FVcRfVcyTiTSfeU1+6GP7ZY3y+/RMRfe7vAVw
ggDHqmiFWvCTFCx4+PD22Ob+t/8cG+z37m9ps/1fz9QqhNRlgQ/UAtuCkuJZTt8GxnESufdpnD/1
UdoH9PLnAIGj6yTGedOEz4M/2WE8Iz65ayCTFh/GM5hS8du/7UQt4teRBPT9/37b6SVjgmPwppF1
AY1C5XH86J5RO7joPvbn9bn9gTb1Beiqd77GLw2eP1YEb95dpZeq9amygNu0a2EmS34gWD8zD36k
HYCZhsuZF5c32mftc3453SYdeWlg3SW31sG41M7pIF+1j+3dcGGdkRYGb6/Evt1e/6Qdhb8rqSEz
iyb2yUcSPirVSyWzg6dmvb2CJzjcTykMhkuJNmj09mA7nv71YFy0grcHIweOOopHr/D2rVYlmeGU
xYFQfa2irTIkuTLbc33n+/45K58ZAdLleodcc+qSvYxGXy9Lz0B796uWUPo5I6FUyn3nPP9xh2Ai
gzaPwC58VwM7ta1FjokKYEf5Iu21I0hiyMgX4HpCs3nvGflDZZyXl+cDcBj/4SJueHKW1ZSJtBol
Q321LtbzKtJi9J4PpN1OSGs9dsMxIu8/NDfdjfiqnrJ4uwQQdakd3v6Kr0k8nB00+dAqAL3uIoa1
q++9+oqaCU2hXiuskQ5NtJPphgDno3fW9XSrIPoHLsOgKg8FhHN6GgU4uVLbflRwrogHeIDAmd+e
xumXYwQEF/Zwx7ANE2jD62lQPzUoK248PFAsvbvq7D0Bkz+mYPFHebqB0GC4wVZ8PUAKPABlGBwx
0xW7tMxWVLsmou63p3E6Ck+IjiKetTNs2BO/1Ex+47f5uIXO09bWcVOMgg7YsIS9NyTvLNY/jYJD
me3tMgJYJ518jq5X8zpMFCHWxNWAX42ciNCYdFo0b0/n9OTu00FiFf0oaFq7bOTrRZsW308TY2A6
c+sGwugblKbrBfF23XpnqH+aE+LI7u5+zC4gan21j+eqmlrqEXWcGXb/pEm9u4Gjof56FNQKuV8F
/VD3T8lfrJNm4UuAhYqy9mfuC5c6gPbemTzdzC635C6VJVzHhsd0erMWowvQWtlFbE+VesSRbb7u
3No992iSog9uL++Iufy5doy3h084X+mWaZ+wB93JqI2kdoq4oyWFjVxB0YpY553H6Z9H4X3CWggL
Qv/kC6XzZlSeZhTxaM3puYMPDUrPrn94e8vt5/D3V4ntJgRTIX1hO1i/GPK/nSBKP5XtlibNB5xh
g9WybvTFIV2dOqiRjnaL0/17tHth/JJ6/n1U1Cx4XFHntqgkcKGermA55yMmg3QvkrS6MbGpNjLk
75sJcGbU1x0oQThrLm5BncX1YZepoqtga7W2d3yXx0qlKE9U9aDrB7D2Cmg1NIkZBpOZbiFlDufn
tHXmLVmWANpbTfoxnUfxzYTulVHgTOkDO2YHvddNa/yXvQy3V91VwGwte0Y9qjeGLahaC4DbJOmS
BnlmShoi22w/OkMmZFAMnjhLa4Az9As0f4p8kJFrjIlqAbBukiP9zSLX1aVbmzrBLYbJKsKIs18/
YkScOGFd4vr7YDqoYvtBJjI5IbiaUVbzqolOul3Xq+SHlPOHMdOw11GAeu4qsI7rUSjLv1UyXx69
khZ70MEEroNstfiJ6zxUX3uZDnowehUXYpkk470jU/u6T/SJjolbW244d65AFkBWoziymPic5U6V
3EpJBzzg6zVdVIG57qIJpzPqNno3fzfTznSB2C7ujdPJucGh1aJ55ja5Q6e4UHDyCqXXBzsT4BEy
Nbc3DT+qo87lG5+Sng4Z67iTl6A79HkAB6FbwGAP9cj/GputUEx2znPn5kuDduNSXrVKUTLsvAVu
+japnuaVCWpgwhsAeE/dN93FVnU7+kGlKUUm7jFICp3TCCxIlu5Lb4ITNs7E5upDkOqV+9PAMAin
aMA8QGqprunIRY7thJ12oZYQCp+2hSUVn5THV0vuSgXULM5cAFxUs93ZT4vjsHT91wIkIrIOAinJ
2NX8DUilYQJSFWpbr/2x9cgven+iQEUjKY0kKG2Xo4zuOxYC8/qclfBPKKHqFRhwYCUPrle0UJNM
2ZKVdCUtKEPXqHd3zUJDv8iB1cF1qoentJvzLjBAwKurmSIwnisy6fIz11kTD8UzuhcxqkowPSBF
dgdbAELYamgEmCMgQR1UViPBCPkNGQgtA/OTK5rmo7Dq6rvh1fZXFwPZDjcnWZvgSVuAEi7PHn3l
XDxwppUN98MsRFzwv/5aO3UxhBrZ8ovMfZe2F72Vn+wt+h2qSSwsI1ofSFpdTsscjMZIyc5f8eQ4
nxrLqw6paWo26M3Kh0fPdtqiDel51mvR+2ffble2t9/5+F7QsPeeesPmePWTTRmy70q9OdsxRFO4
SB7WQN/gsUSZAdeyA+m3N31nXYZbA5zkGsBxd1vY/NJAX6ZqPabaOmTna0oZIGhII1/GgqZbrPeV
9qCbE0DHMcOiODJa16YfqIqkCnyVAczuQS7giUwhEG0sswBvlmAVbYAZoVQeF4WnP5dGa+A57q7u
E56783NnF8iYpZqlx5pWlzPVWbM6Nlolbzx3x0iMLP2VjaqaDFt7mp4kGJ17uKuzYB0dH5OQWge0
3qN5dzlqXQXXilDlh7HKfgkXd3RvChCgemRq/ihBPPTr+pCtUoOBKZLUzs77zMC8E2pI8bMkR9Fj
o0ReMmK/ETD1hj9vkZgF+uC2tMEatWta0/vKsZIONtpOOF/osodJUNNNnoz1wW6E9sEYseWI5nzS
6HG1mv0DWLrln0PCyIadJwjIJE3HfIpmosQmrmiNrhF1/9ECr1+DTSa4EjcGZDgcReBqzMHajAuV
VmRbM1p0K01KjAEbm+bZwE7XEkglh7QdehV7bVenxy0VNB6mAgxNOMI9aYIhS8gTMAIr5LmbJclx
TLtSRJORVyBPMz//MqicUr9vaaq+SQHRPVScqDLIlh4aB4Z6csFbG+xPsOKqNeAM3gluJTWuaYjP
3Pg1ldKy4xXioXkpN3AUYOehrYZwYbwfC7XzHXQ0DmhAFr1ThNDoEEa2zR65d3DJ6pM/dr4Itc3v
M/wguu6qGjpDhLL2Kkb2KnpbmpiT5RriTl7G/Sq6DIKnJ3CRo7+hRRKbtQSQpJ+PTN2wPgPkMuwQ
1Hz+sy+0zIk56bACATOm8KJxeE5p5wxc7Qv8I1AhqUc7fZv18Ue39SsEJuhrWmBvq3lXZQV9ryWx
OJHC08FRFyQj3yXdfick8ZwRDbOwskYjPKXiboBpH2BzyJRnz9qdyYqVzndg4B8LxXsEex5SOYXI
M9Z+++y4BbC2zBTrDOpib7vTTIA/OleGe8mFMrMxunqy+OdeiTl4yivhz8+pNNc2BgxOszEDmiAj
enrQ9MZ2yD+3E3JK4JrT9nsiVdrwrNWduMhWx1MhzTDdPSN0NHAFXCrrQwv7+VH5845zIlv/XviN
vPQ9RAoDrWBHEfaYGua/ol5uZ68DDdPBk/+uOoxmjgvlBPRoEnCNEfgTvNXXWuaP9NR6WGID7KbI
M8elDMwltb7WduP+2KA4rQwNRplwJl1NOmoDAYSbQbFp+/0fL9Juv/mugs3a6XtYMopNF/Rflo3b
y+k2tlY9ChFXLUcXgiAsc/REnFl7nlysiINuFKV5yACdf9FaV/bQKWqoFOy44vNkDdy8ugNdA6Xu
ofgyry33D9bBRFbMpPsxO13HYixAIc6mymrXsAeDBKqFzOGnMxtjj8GOBS1ipMCbhviRTM9DbdY0
17SxBklqGfJjZShIZzVsOCuyCzE8FDy0IsZ1dX5IVunrcWJZ0E0cxT3nEqN+tfJkPxzumFschirf
vhf6Clpp1PQOZonvVaDeoPutHg3svB3xPjfyrwNwTRWaHKlzOcCkDblY7U8VyDK8nvDovu6nevND
d/DV/eamDSJEi3C+N1MG2haW+ICj4zQ0qIrbyX1brQn7O1ncR0AZG2A5k25QLkoY9daYN8YZjiQQ
5eFzUce+6v1Mfpl7FuRDI3X3pyIxyeLRxEEyqnC9kke46UKAQ1tMGJfcFWbcLqZ15SNVwOs96OhB
d5mdq1inBvTkgzFWR1NL7c+lxKoz0Nsxyw4tDSLE/IA8LGDIlbcB5HTXuwr4bxOWtdW/0HBUU9Rp
a1dFNmqZP8HlAF5eB/AlsbMk+ILqRTFfSWEXPqDQ2r6wlwq/QGT9/ekS0pN3yWaf80g4BRiUWQE5
PyyoFfixXeEwnng09kB9NEnc5rDYAI0RDKGjRxCzia3+6JieFHf5VmhlegbXfOh/Tj3S8E9U6M2t
CAmMkHbBMfFF1WJqkXTCEG2JFGH/cuzqzZrZfDmYspsWUtJyPTe6193QXUxKYJYSAOmYTcZyLJ1l
NgO4RsvnLKfHENOdzzSEJYZmO/aDZ9KnxlrOCums6gQJC7SMsMxLN//gaQMB487o3CkwYgPLXifA
QA0zzV7cdPZ+gADgOUrXNhNHra/p505uk6A8QZL5bPFLUzrNuIlcmz2gpwv6Ebk1hpufVlpYGiNp
YFSmzTRejj7aLX5Y81Jfqd0GooY9Uc8+lNVcs5yoEHYJH09AWPfj0sm3b7OxAtpRk1RfpiG1dgaN
2R1Lshua5nnZa9e0FG0PHuySDCG3to0uZSt44gEWexMEMHQBZX7E1FhMnyZ7Bphl5FYy5lwsg/iM
UxDAQ6dSVXoESVOnt/M8m8uZZikuasJ7CKiDtB0Uo9Z8Xi4cv+UaF+j8LRfW2A/N0YXswL1jJX7F
hZr4jzi2qvwzugPbZw0xT/+YLI2rLtZG0198/Jr7oC70ZTlzEsAxWMPawwzqALymfSxUqufnPSLu
2UHWSrTxOK0bduG6Obs3BhIaPoQljQtEnwZLC1zULaoIqI6w7otaBwcJuL12kVysrfGHkZYNmIyB
EOeiSYDaXxRCCTLxhnf51irXGrn3AiGeB7gYhf5pVsNoQcPV7BLUWIkyxznCo9J5znU+S6QWsn0M
WzkV16MuuXgnaY7DV79fJiOm+OTj7Oo0vXOojMZK7waElgEuO0oucYU+hhf4EiRerC8NOJNCGRpB
ZF2KNGw0B0y+bo4tiBVHDCMLiYkvGV7XAH4rtg1gh8uV8yxlUtWQA9pN3q+rttTXK0+/vPVroZHK
1FoL9xK42kOjD+oehqN3t0q42ccaJMeLXbtKXtizWVYfWlw7PulbBRdQZv7kn20j3lPXUm9nPe5d
zEEDzZ7S5dlYsOw9K2cDE7WmlnjWpsDHxP1U5s2XujVycTSAZf0UObS2C0uRFN0A+AGi5/Ih0YVB
HwRi3jCk4nZ2h1Kdz/UAIJiDPJaw/3ytEsi26V5PaKj5VU0OAC8/8jKd9xAQvvXdNEsNrc0uQVkj
kGoBqdAqLdcg2FnQxTJ95m1NN4pvN445TDBqtHHvo7RZmsZi8TL7Fpkege8wGPU1qHLK4aElgZ16
QUK/gbhGh+c2B7mqZXJhUlCxwFHovIeAEuZvVuIQeeSm9zHRttyMYCzOTyYulPLBRq4GobnZzH50
CWnyQfn9+IKglkai3WzqovJyfJHNVKqHtpu7PrSKLP0x6RYoGkur8e+rx3ZOPg5LUX/e+izLI6Xy
7trPlZGixVK6BQoRC+mJRc3gu7dNa3Fe603+0xhVr4VN1tntZ6NFZSWyvdRtLtt60J5h3Bb++dq3
TQeYoqtnEpBcOpeNXMEH2kKWT1aDhEmIG8Iy3FFpzJ4qu0rbC1G6VXne1FOhBbU+e596fNI/zV0y
zUg5gK4IJlvv4YJ5FtjI2dZA26e6tS6Q6RaiTQe8Mygx7qb6dpodHlZj6BYRAtEjddhWY72qai6O
ICsqpEEqnhTmNpY4kvlNK56ymrsArnteAuxNeeAzFHKmaxTVnQaoLF63d7o/NMYFwLtpvJo1MhBQ
tU7vp1edZrXfUDOCjm5MHdixGooRtpx1B7RiMlzVHFoY1h9qkgSw6m5L69zKVWGHtCfqIsQoW9Pi
vl+8njrPvPGitL1lXJdNtonLPCVDfSEoKzktveel4TB3M8gRYTd3soKVEsJxdkjflCORD5Hb0LyM
Q+rcOY5RJ8diWj0gLIMhflJsgcHTe+M0HCG6Q8NFpdzUIyV9OAomb+vEHWCiSESAT1LNI2xsoTY3
8xxlZtJrZxTeVIaKEkFKkG7LXGCIkug4qpJu3m1GO6grOlb6YGO+iHbLswtp63GDi1qczalGRrVx
VIHcbzD+Ltx0ShbUbrp0CSpjc2BykQyAou5S+F6rgdZP5BbpQsGPnvuXcfJ2tJVGMIE/nDQ/Llmh
nh3KqJ+XuYKG77mFoNipbxwwLS205ayANIZg54T19d0G7YsTYI4yAvOCSHmFog6qkmWR+iGLDhck
0Rx48RVFCv08JXUyg3XqvZfWhzoTpH2dXhs58PtgTBqxxbI3puJsQ/DpLhk090uisuQeviLu0lYG
aCtKaHMdVaaB9LZkyckrzdLzcM3sxuY4kLBf4OSwIuVbTtldPveIcdhzoy6y1O+0KHNgE0CmXMmR
O9baCupqpIa3SjU8wsxoCbz6RoeX5ozjl7QZ7QfCFvWQ1Bh6BStWAGNo+KNYyfaW+WtndSs0KtB8
EbhdkD9znY/noq+sCqcxDlEskhZtJVfTn03qx0SOhk0Dq5tXgO1oW/CH8m2eHFAfLNAVjpPjEqxd
XwyB4W3iDtfP3otg7/IeQhTrHpa+9T4MaVbfrg19lmCY9PKzv5n6yv5em55WRTaOaHcl7l1nFsDe
VxP9gKF3AS63mbZ9byqHsm+zpM51KXVCfNdW1PHcxnFu8iqZ7OPs1Blk70ICIRxrNdih7wzD3WLP
vOJrr+O7iSrWzzytSaC8zEw1vNE2FFEc19q5RKXuUVX16DadJwMWqbGdTQ1JfUZVgFAlpRwzdqJb
Q5Inf7ng+CCFxB/nZhkby83xSa+tK1uONKth0IPl04etQ7PRQWIBZKCfkTz0aeEdDeIFQh4H8Xqv
zJYvojZFFvZNm55ZGN4jPD0Y1kObOC4IX8dtweZbfFwinh6cn8alVzSqmYDhJ1QajGlKfxSzNb7A
lwQVW8ss/+mY7UZpWiz109T563Of6fWt31drd4AQPd2uRoP6Be/T+KMZTO15lkuP9n1bAF6uUOX6
0NJjerK7nTWuiRohiMGQ+JfivSW5HpzF1gOrWrLtElxh+3mizKpHOWDRi7xM+jycq4QozUgS76Vf
LAhaeZ6rS6fvvTKAkudfVCZUQGhPe6w0NWqzYh5s4g5lSv8z5TnKtZ4/Vl+cEVAvCWsj4EU7gwd9
p5SlCKt0aF/GrWxAr3UtKiremvQbpAfqW4HrOD1+ON4247i6zs23amn9cySj5yJ0PK5rROTXKomR
dWs+bLleD5zuliB5IL3GjCddiJ51CT8F8gb36oXfzvWD4VK0kIAmofPpmfuIts3yKKVRb8GQFnYM
Sk8XEapFpIbmVPtoPKG08z3LvCTSehevEr7w1yw3KAAS4xUP6AobcWX21oUzpOmhhygoIVpp5oLu
iJ9ALU6c5ZNLMAfDCPbHbe15/vNE2eFnlyzjGWxhU8aUk6FrGjqE2T2hjI3skDoOCFrT75bbljTs
UWVzdUtxLbma7K2x4SBV8xfDolB0cHklLxS47e+2nlfQdHLLbC+touOSUW2hHgdv0i/BYYhrbdG7
KdS0Sn3XMo9DRF12/JyqVT63cvGoiIGc/OqXK5IjxuDSAsktOM3k8BUIDsrKaQBBbfHCwlfjV5TF
LA6ta64/YX/p/LVCrk8r6G1E4Gml4h+qdP+bNc0cPM7d0IUrV6SKVDe2Xywtr1QolsScIaJkmeAC
XNwHU5K58qp18rrGhhH8bkUwEegz4k2E0h6KKxKh/fNqHRsi6Xmov3t6735ECM8HtTFv9WOuj82T
MVHEQHZtrWnWb6uL5hliFPhkJ2OdRY01oXdVlHlyM23DaAdWl5ttkFWN/8XPMnjOmpdQxDBBt9+j
Ddh9S4mfuoAix16b0IrmhzKH9cnd/OGzvawNJ9PKflCc5IpLaIKCtvGt4arQVfNS02NvAuDl0Fbg
d5vncFaLPvbRmXsqslHqod4a7r2VFiS/uUqQqEBPh9OY6l4lDkjxQPEYnGVXMvEWs4u7XtgEvzkx
QggX3/q+pcakQrfz6++KGgdndXFBMZddkfKae1lThMOQmRylpBxfXMtZDX7f3F67FdZcgUHtXotU
qWDiK0Pk7QFOC8gpDc2vIS4svyHCKXnLNQc9jxhvzPlu6QVRUTkJtB2mofY/uDDyn5Te9VbAIUq+
IdA0QYwgEJb0slzo87Zh6TCuGvvZMvagjOdMgo0C024HC4DHEZ2jnUn+sV01bwo90jMEs1oL8ade
7mfWtCjgxULIBJsQ+Il1tMol14OW4gFzTnK7jioWcQpyJGo2fKNHA55UnUAnW9FiAPE7IyEEC0hP
5NmkEmMMPYt05JrbH9mUt9udfzRVQWxg+Et5G3cTFL1OYAnSRVoGbYYq1rDLiV0KN2erk3/8y0Ho
qwN2NGguOmCdPPN1b10rnQHaGaxit1iMs8Ueqlto1tPZ346CIaoLVhQEITnoL1H73zq3BfcZgJmy
io1e664LVyT3yCi2x7dHOYUk0B8GEUsDGpFex7L0ky50kRtwe2jYRG2bJ2ctNuYBrAc7MvWmif52
KKACgEV1bigMgp0TmIU2KtyIV4mSMszD0Oo7+rkpLbF1rv62t+7pBuoIfBzDMOlOnw7FvnW2ielG
WpJRcMkGxDaHXhAfvz2l0+22j2MBCQahQB7vGicwm2oz29RPcgQWF9M8s6H5hC0Mg3d2wp89fNMC
Z4NdmglsCG211/ut20YanuB9sKPYzHtOtMu7rRn1ocyy8otE046CqVz1vzxLOxQLBL1veLu/r3dq
3lJUnkDrjcJE47TdgfRcnPd2l70DUPhzCQGy4QmP5y+HyndOljAvuGVc+N9RhpTihZ1bDe274W8h
Hb9gZTtKxfQ5u6BiXi+hvZaZUfmFFc3ggEjl9DmEtbG+c5j2w/I77IFRwADCdgKCDlzcOLkY8omo
WU6dGTkIplIJT8Qh9zco32ZqR7We93d/u/0Yj1qlK7BZMNxTuK299PZCiQsFgUrIw6D5873bruuP
t0f5c/tZQJ3A5PmAvbld9y/420Wk2rEmxmAUsgbjNrdd8yjtfnxMEBu5UyWthczziAveHvXPi2kH
kXJVuACYweCcrKUvlZ/OVWYCXBEKaS5KcsiVweKcu+2/hvpfVsX/+dFM+bSdf/+//7EbJ/3PrIr4
RX793g6vfBX5P/ybVOHa/9qvnx2oBJ4W2Dxn9N9q177xLx6Q/bnlaoI0s/9X/02q+BeYI2gBvGJA
302fbfXfnAr7XzoqT1xosDA896+sQcUOJfrtzCEu72KdCG7PBOPLH9v30W+7U1tbmZWG2jUk2gO0
v0e6auFQ/2xs66xa/fO2OUqEZJqPlXvluXNMNhRMa3vea/K49sYxM4ZYX7fz35bv7r/G/50WcXIT
8Ku4CExT4C0JEcM4BUBVLVANFC/8GNxCF85rCYdypPkyAjOKc4ck5+3xdoPW18vAQ87L4O8rwatn
nFxwibKKmfPkxLmqRjJEp7Hrm8lRThLMqHDRpjetAeFExKzG0AG6jr9BiV7nKID0gCAYIdSuaV/d
SLXlQ0CfhoxAl/aIv5U+ah9En02f+hLJ37gpC9JRk2I/sTnJxecOhTuqy3O2kyUnlH6lu6bHxN+2
br9vl+KhoYEi4tqwFRoYbd4nh30mdLERYhNI3SFKdHQWHUmfzh9y78Ls969ZFU05UwU1pnu0z1wR
tmgcHLpVzPYxV16KPOFW2FGlycqidp/JA6JvuhO0nelc9G3VLMe8t3s7WNHn+ZSi4YyKg5UJJ2oK
2IBBNS/yubccVIoLNHQOKL6CDWuFUY1R1sGnRfbQAqrW2HDCwBuhSRX6adqDExO1Qud3bhv6iBng
aZjZm3rxkh5qtJ+MPZptaWcjiwsDlL4UHYIyatJlux3pq+HnRPec/AftHZj+WtXCavbceorTwV8S
NDA0xHSlptlwa/XKfpKqh+K2tp7zcdV6nCkXZAuns1TvihuhGfN7Zp57QPHqTBEO+sIzgSUSfvK0
nJwpeqHVWm8Qb3JzPHf0yr9xaL91CAqAnwoT6iHnhcrkRabBxI90UrB/38n/o7Hbn/tZCEIO+BWc
aYLTk2BxNNKOPMwRMfKlCERUe5IXqtkzigvlNiUbhSaKTVcHwF2wuhQ9Dm+fKLE/ML8tgg3ofYec
7r7IBHkwyl4vgho3bYAEj8FavpiPsuzHOxLHJdpkPVyBMWjOER5vDonIUbdPcu8KGdCFZA/VeVVl
cCnn6T388Gms5O6JB3xPnMMtIQx7v3V+u+tczenyTS9EBBO2uibXpYFkO8PT2zP/x1Gw5QXrRUxB
lPx6lHRNjaKQuaCRujaXW95UcZUoM357lD+4UbjeOoJdJkDZ72HMyQMPbGNK2oTJdG3p3fmzZ9+T
vVo/BJqNUnnWjY9VMzczfE4rHUPUk7N3LumTPWaf/oKTicJLQ9hipUO4rOInKriA4sYJQ1PkVlqn
B7aRogpc9Ftz+/bUT47XH+OePFkwilsrz8kf50wuF6pztIuit770GbDOYOr67kANYfu+NU6OoY/e
bu+EjSeP06/xwbtjIg/LxeScv/7A6D2AVbO0XTerTw+JVeN3kNnyzl3H6gLSvfPt7fn+SlVfHSU+
NTQpTJMNwZby9gjzt32bk1YmKKzqkeGj/qp5mYv2cGc8oWarh4ZLY8xGo/sDqke4Iwh7/bE5tftA
V2ud3nkn/9zbpm8ga2zgz0JEY56cIIMmvGw47dGwVO43q9WG20yAK3h7wqcRMxuLE2pAJ2V5gR7t
G+C3+S5eK0yahiKiAF08Tv6mzptydR/tDJrEhscGr2VWJddvj/rn3CziKYxd4R/RWD/lBSHItpXV
joSj/swzm8kyVnM+vzO3fXO+/pYA8MFN4csr+HdrP1S/za1tU3vjc+qR5Y7ZYa3X/kiVd7iqRVE9
vz2hP/cp9QifnI13CF6ZexLTKLoNJqQhumvZvFw3/tJ+1NZGQsTWLIwQ0uLq7fH+aWou6D0IkzyA
0H5fT02DQ98ApdMjhE/7oz1r8BpQNorkWmfvDPWLFvvbMnItc+kZELlQgyWuPuXoZa4zdHqZOvHU
j7TyU9Gg2mnTEv5mbkk/h61jIIklkETCCa6wljNDH9sm2tK+265qt9OneEr79W6hAyjjsqMxfb3m
CE0G6bKr7P7VyvBrCawdSik4OsH0OOXhyHSy3KEtjJieEYKxUHKoQhbrQTeb99gDxv6uvl4Zxto5
0nv1mEvqZIMJJRVm35sRS0fqXxa1Fjta0R6fhkb6Qziiw2MEqswq85ivK3JeZepZF4Ja3Bbib0n/
ZATrBwo1V/7XGsy1d7DKhNpmjZLT4zhWaMs67WhYkXLtBF1psVHZ+Ov1ImqixIXxjr+nAq93Uln6
K73l3ETIwfSujArDDbTFtkt3LuX920Od3DX7p+E2I7SHj4X1k35ytzZ9NpaDw/NsQaE7KoGyjq2S
kbiyGMZYoKj6aPeFfIf/euIuZP8aFoLZr/oDd4FzcjZbVO/YijUCioB97xG3S5qQWsfwsVbgZkLp
FOX5NIgZAKxrYctQrmKh0WKIHV0J7hcEML0E6sEDuvlmopyL3ClUe0SxKD/aAyJ64Tz6eXMhFqOy
LwdejhoFr7p9qRQaoRSqZxRYS1Gg9fb2gp5co79m5sD+4+NBYqME/frbQZ1dxkUnXTGGdLrGdsOP
QNVk74yy3yUnu5w/TQ2ZSij586/o6LdrlGYUFkarB+QT+6IrZ5bO99YpHKjDk4e8G/qWEF8WddVI
y3+UeCC981j8w/g+50zAdIRJanknMQiYK2NsC5t7NG2uhsG87AzrInP7m97Jf9TSkrQ93I88ly9v
r+7Jnb6vLlQnKnC0gvEh909ORt9oRt5QtIrrzpyxlx3Gcx0NANwn+jye4Bn89TpTNN0ZyT6XCZyk
k30KmNLxU601Ymxdhiu/NasHC3Ho85J8GhEnaD84zxja0fJ3P53cct71ottHeP2lqQFQpbPIIzwP
Tunr/QSvxMoNt2fG2ZI8uG7tIcC1UJ4m151gTrTCnSlHOGJBa6SEeUFnKpd+4EBoeOqBrS7h25/g
zw1OEcdly1EOYHFOWdH0pABAD6ja8d8CoOmbnyaOHO8M8mta/3/ahHsQDynJ4P4NAZF/nUzbtbVp
bDpgwXpZoIlI88l+6cYMByuPwqF1qLnm7/JG2EApJ+RhorEEzHRc9Cb76YB7fXaFj8O1K1fVITxH
uyeAtzJeZr7Kx4MJX8agltMKRNEyVX0ay1LVZ2npgTgfCn9pjmqcth9vr9yvkvfJpGhc8BUdc4+A
rJPdBHuz7ZrcAvBW1YcxNYhoCwdlaVk7LwrTMz1QotK+5PQ+gfjPvTxObbHupCFY4KNC6t/KG/uD
hSLR09s/7XXswnKblJp8ii77j7Oc044H7kmOt5WDC5oo76N58mBRGZRyPnipsD/+5VgWvABHWDTa
KL5Zp7UmCehhpBfiRi5PdDR4aR1JuFvh6gJM+duhyBocHZMs7mIOz8ll7GfWhJuN9CLqSuZVuS4Y
YlvZfLTdyn0nKzpJ+FnCPUOhkomME6oSgB1eH9T/ZO/MliNHri37K/cHUIZ5MGvrhwBi4JhJJskk
8wXGnDA4ZsAxfX0vRJVUjGCIYaV+vTJTSiqp5AHA4XA/Z++1Mzip6lwxlooufeZXsR7h65C55vzw
4HutXYNaUtnPcqNKT7+M+catvFqoK0Om1QYvg3nmoPjuoS77eL7uDgZbfty+6PfmI6GjYze01uHq
FXPatLjnKOzBlnObqf/HN/pwqKO9r2M2KgQ2hkrisllPlDd80qBYJ7s5OrM0HO5YlvtMoRJT6tJU
cCnyH23wdChKXijpyM2F2n/ukfs8wZlX7mdYUHd9G0FrzgrjzPfu/au7jMoHl5mLFYmvz+HTbaZi
ir0+ddhCo3gQKNfxqZnpBaIKfRdlIYxcp2xXRjyVaztp42uW9PJzbCfNz15r0GP3ntXfz1mt//OH
zPnGRiZIuZh+29GaMhcwdQvROcHgjqTbkT4UjDiUNliz1PU/fZsMSvLceANEC0a4ozV5IHjLHHLb
CUDpqzsjau0b+qjiVi2d7PHjoQ4/MvuHzFBL3X/5zFBFOrzds1bVJW82Q7X4Pq0MIZaK0vfMrD2s
4Pw1ClWkZecL5uB4FFuxmso0QofOqIN2QkeH/2K0ERCvPAWB2eue/GSXxXzl9mF7ZhofVTX+HFzf
30wTpY3lHl0i+fUzMgnpQEMz5CUVdQmYrjY/2XmIuTaPvW3kWtYT9Y1skzt1dsERIHmNnKGuz9yG
w83cX7+EzjChMQ61h+MeiEr4Imq1ghB5MWU37RyKH61dj7c5CsadUajTxin16tEZVPlQtbI445c/
8UJDGOKdYs3ff/EPn7UgLSXthGIHnqWMV7miGk9YlcNNKrsHdv9yY5EM+vzx/Dp5yRZqAl3jA/Tu
S2wX9qS4Y+4EY4miSXg6xTtOwRc49JTvfF6nq9nU8qehJYAtze3x4ePhT6zMLjUkeyFgUI21j9Yw
pHQi9cbaCUJXqzd4RuXnMRfhTafr8ufHQ+3BOQebjkVr8maso6VZrcqhcTNg/b2F4o6zuHUJBZDY
L0XWV5ONEdMR5EmGHIzuLGcIQYWP4qUwSvtGiin+L9YQCiS82/QIHPoDhw97MqcIYzpzTZ3qIehw
I/Jil7/ZDP0zzs1fs/rNSMcLoxJBUFcYqci8yQ+puK0LDV5rhhkvOHOPDzfp78c62mdkiKdAZrRO
oFX28Gm282g9Trn+KcaoWNl1unaxXvlZ7RBQ1iZGf9MQi5hl9rlj4cl5ZXNgoEhJgX+PyXnzxQdL
BFdXcM1GPzXBbIUYHIfO2Ixa4p655lNDGQYFfvAtlFmOVSVx2EJ4bFm+DDz826zprI1ejwZ5Sek5
Acvhoe/Pu8t8gX1n7kVZRzOYfCJXsUE7BkNBmxHRePHNUxt5ZXpmvpkTpzuTiG0yB4/fGL49LIjQ
O2zn+JMaTZLzgSx5mjUkF0l7ysetPZ75AJxaggy6uzZFJZpExyUQMAu5XmuMMs9aewk4Vbk1CHFd
KWpjIFwWke91iXGTm0ZxawyAMj+es6dW3bfDH03ZEcix0/TLom9RwM/a2N1Aj8i3+LEg9LJfBner
p9uPBz15Z5FS0u93Kb4eV7ZhZ6iArlj3hgLHOKSB7AIxsTgzysmpiSGObS8bf0q/h2sMItW8Mh0u
Lc1UAk6L0doSHQOmANvkx9dzcnHlnaI+QNmcKufRUAI2hS045wTCy5ghSk0ZxE66cQcQHjpfMq1H
vS83s7nrhKyea8uZX2mqq9O6orB7ZkadfE8ck76BrnLVx29/ZTZO17TcXXTpOn6zpr4xc8O7aVMD
uvTQyYuPr/7k03wz3tGJR43Jt6Lpz8VjLfbrLjIhUBjemXt8ahT0azbVY3xjfPAPn2aYY4QxVNbW
liiYe62BlqEMsfpfXMvbUZY59Wbl7IohX5xsvPP2HG9lVDqbtpqT9cd37NQ7z0bdWLrSwG3e7fmw
HpJyyjufZHVzif84IScDBvxLP9FHI845qSnecWZeOegNtW2m9/LMTzjxciy0QwfFIeuje3woRMVm
hH1euME4RPJKxnLehBhffLTm5tPHV3tiiQEahK7HtKB8vWvC2yqOjlEBuTHqUfFC2RUXOSWjti2r
b4QUqpuMEKvNx2OemC2MaUHhAlfE4XD5TW+eYztOSOUnxiQwaQ7iNNUuVQsN+X8xClJUQlrZLtNS
PxzF6e15nprMDWSLztXVy98GYWZnJv7J24d2gH8gpOAbezhI1hpyIi+WM7WRL4kzqivWUNucl9mR
+ifKy+JuSDXjzKgnbyCVt0XyaOgc9A5HZSdO7kTPqOT+iBvKreaViM+2dHX+X44+scgBVQ7T7FI4
WR8tHS00AJkrGkvHMIqtkE7ztRsRsROsNGPn60jdnI15i70Keow66FtR6dNFS2ihtVLq+lxJ6uSt
tghgRSC7rDFHt7rHQlMiv+W4GRdYEoakGDfGoNfbDGU6S3c+3EwmRvwz9/rEcrCIIv897HKX3kzW
OIkdhU2TE1jT0K71qg9/zUrlrPHZ1wGQ95TEYKPxVoNLuCkuwuTM+CdqVqgyKQ+B2aJTypt6+AMS
kCVdVkZu0BSjeOIDJ3MfLDcIjsxtnVe3t4afc7ukz0edSuIABudXnCiEvnQ5sabrarYilRKXQ0fm
4zdMO3lvqGxQ4tHYIh1/zDq7i40RQFfA/hUFiVzMKnqXKVh9pYv5TNGeR2lu05ZIYBwOBPFYEkuQ
tKeHeTDNX20TvjhOFvoEcpgXuETTjZq46afETgjCwh3UnykRnXpx6NXRlmDpWrQKh/dysjLFzRH2
BshegExFTnyhLn6Uj+/LqZnquVQakQdwuDkG89VxUdP6THlimI8Jzh2UceU54bDRjIhMn2LCPRyV
ymydGff9ZwMVL+JktFSLkNw4+goXxFynpHa7gatV5Iuh8lk3Tpxt0g5u0ceX+L4qw1AGfSUUSpww
jp/8kFaK9BC+BTjm88/tIDWsd2CrRnRLrpGvhaGm17JTnfybIwgiPjPz9mLuw7WJKacvfFQuFMHJ
0eI+VJgzcjeCPSxDaUKLqMUvoUj2UKgOzVuSlj2wM1K1ry08k/Pa7oYviprTM22NlsQ6s4BWtgaH
BDrOJHh+WOlKTsJUa1dT44dWl0aEC/fmazKPmBhIpgm7DV9I/dadIpGudCdphnXkqM09W3PyzyhM
vrZRr2C9Ip+i3ORF25irMid6ruigk53ZIbyfyAswk1LfwoldIIaHE9mj3awXKcctYSUD2bZOet9Q
5fzHdUtGWQQavCt8tI73IZW0EivyBLW3RtLUKQhGs+b+F9SA8YxY4tR80rkalrelLXtcunWRG8K8
YiS0q9WFkxr6oypnY2NUDUU+BULWb33q1gORCud6AidvJekdGFYIxWBHcngrCT40ie+gasyhTitX
A7yqNd/VZGuok/MMkqjeOnZVEU/itLCf+BQ29KuvWNTgp+FwBJ8S3lnYDu8+fsVOnFuW4y2nhEXC
xb85KkBh0eEbl/UUoEjaJfMJI9cXG1noA30g83a0Kiggs9CyH1NkKDDGOxcV5ezyEvrwJ6Ia262c
/nEdkN8Eb5yjMAUrWsuHNwvcT+zZ3uQEzMryNku7kACifv6pmaS1j/U8Z0DOonNSmlMLG/kce20k
cMBjqXWjk8LZYyMIgEAMfqRbGOca56c2woo4c9OXCzhYWCy2FrrNVGBTjDz06AKbUGs9j0pnUGMS
vHTRLa8q3OX3LDfyOnHxspDKPejfsg72PkRAuS0L16QWTFyrPufVDxfD4s9q1NXPtgLjYZVh0z2z
+L777C6/kYmBLop3hcCCw4cQRpESw6vgN1rZ+FkCRvgRNmH42gob/GVbJLG6rex4/C35ac+TPrfb
j+/Su1fm6AccbcWaoYDbYRZAzGSG7Dz2Huc+PleFfLckLINwAGNjDVofucbhVaadAySM7wzUM4Xk
I/tSZMaS+GxcN1Z/1ZnWvdU2Z/YHJ58+cljOXNSV6LIejjnUMEvshV7iYpkvVkOURyx7dsNptt4m
5Ho/f3wjjxSylM2Wi8SPxC6bUxgevcMBLQUpo6M4IOVVGZIqhYkobT04ABBpm99jn9ffCzKkUPmB
QJlqBIU2sSof/4h3b9fyG9gwLHIN3WFCHf6GkXkWR1apBAlyWQh6MCUBzVi3spLVl4+HOjlx3gx1
tP+ixxmhl2HiFMVoXqZOfA9aKtt9PMiph0ggp80/90q/o0Emx+zHSCFZU8f4GK6LuZqB+dWuug3z
Vv06onj//fGI7zZ8nGa5Sx5PE90ktobDO6i0E3nZce1RTQrbK83NphtojtldNkaYhmeZZptixkT7
/zfq0VIlwg731NR4WI69coMtzf6t14tbvoVsB2e5ulYm2EUfD/r+CfJ1QR24GIUsNBJHN7cW82yP
sR4GZpo4V6YKLUsD637x8Sjv331GQZrCFgdEO+Mc3tAFC+TOeh8GmUeUHGmqCPBjk45tMsw2qIUJ
amQuJuBqZZolZ+bP+xOXtYy+5CtQO1fZYh6OLrChj1lphcHk6eltuxyz/L7o6gfSkq8h82t+kdXV
xdTGzhenFt4rRzR1Y9PLv5yAMl6YtZud2e+duiFs9TBbYQtYVJOHP6lKrKQpFiNGCogByV8pdiOE
66ew0bqQ3NYSNHBhw/Es9Dk9tz4Y7+c3/iuPig2Qcdt4pw0dtHzCq9FH69iAOhctojYf5Nos16lT
qSqnf3Y/pVNZn9JIG9sVp9ORAO9kIJUPdpSdsnlSGjD7Vm1bW9C1CUEZhpp9Re4Sf6UB+7kMDfio
Fc0fcx23MWicWBhF4XvgVmgrl7Cd1gAEzedYSi/ejkZJ8JJXts1n8FBwEQpFG+5Mq1c/SRDFCVb5
vJGA9hRWNIgSmQjq1u1t8pYFwmmwuGiSKkyX6gr2kfET28X4u0CGf+3NooXv5jTp17FbMkELurzU
2cfZ/GJUU/nUIIHhemBuPlnCUW/CnsT4VZ2BPl3VhsWfRTjTzJoKJ8v8AuX7j7kbCdOz7E7pVviB
bCI3obGOl47a992qCxvgkFo5VCPFcDzmXp7VGFhnaJ2rGHxIdK1Y+qQFcEPq74QYRVFgk7N7gVRF
fh1RS6drDKmwr+zKLeM7ZcB+n7upcB8EjEVBEvEA08mnluT2MExdZafWkYcGo5AN0eKQ5RpHf9To
FXEwcri+vA5c5AJAaa28Ch+TyKDFQQRl+aDBC3W1rXS6LKcxODTlqjBiEKhmmA/ZmvQvz/DJLRZ2
YNkSXF6UxXRKlFp1XrsRJ3PT0/zyU2CiGaQRYJK4aYj9A38syDXLrZFzPxw4Uug1Jxl/9TB97yoa
0r/iQThLWGKuZkQXA6QNXKwM8xPM3WjYgHYLxa61TSg886x21WocaQwFlabYCbFoLtu2emr7L1pb
UMrRiP1sgqq1OLXqogZCk8Emm9cOXjVoeEoE74YiN+ybas/B8fZMnCTSUAN1CyqHiNh0Ne75OThX
ms9UWqDqwEwLITnvaTvpnrxTGNAR3T2PJ9uzeeKS2LWmoodT7rE91ULwoR0AzGdauD71HvGjLbSf
HjVjC4hmgQCFeyCQYuXiedpjgvpGzz6xvXTvuoUihCgBoNBclxXlTr3QPk975BDkh4YEbWNBEdVh
2cJ62yOKNMQEkJxBVQoCTBeMkWeN6ou+sI2o9IA5snQqOv4c2c1F0qhqvwJSYjYB+6PxOw3n/tXY
Q5PoBuI1BIYMTAk3xExWcqR+ofGpf7P22KV0j2Ca5Nw8EGgHmIkiKnxYAT3dDnSZAISR1QQti3JJ
8qszwukSbC+MJ1Ls48+huZCfDA1esdjzoFq++u6qtOKxCdQ9M4qNWUqbPEINXtMljK7d1hzvlQU1
NS/QKat1unhHtiBGRjJE8WiHLhG98cKpMpV0Qc4VjvNjIGnaYP4tUCtlD7hCGwgIw4US6/o5/cyZ
ungMEEuqBnCsqTDMX/UemQWVBnxWBHIXbuIeq5VxpjNWjj6WpMk2onip9ap4gTJjPLV7MJdaN0C6
nIXX5e7RXdMe4+XtkV55PpAY1SWi6HwqjWC/ys5iT9YY8XZIjeHBHoW+a61Ywc4JdGtVzZdSZMn3
cUJMBq0pS59jkDXTCgR5wwJsWc33vAcxFqGZ1/zOtbtnrctsbWdbzkRSPX5F24cdFD8CdbMf9VSK
dgP6bGyDaUjy8YWqmTEG/WhaYj0lsX43JmE/Qs5ToCV6iaHKH0lTZxB3JwTVMCST1gHJNindRWgS
YLyB6ZaShtGONLu9diGx6BNBHH6lIFBaE8Enkg1OKRiLajeql6AY1GxlUz5XqDsL9VtlilnuJnIW
NTDDCiQiV+OUA5mtV6fAaU24ZKOEdrSyEx07RYFl3gaR1jmgctvoySSRtF3NLShpv+oJHSYBVlXg
rKR2pl6UsAsjEMFIqnYidwYyHu10we+lQu60zDaedKWX4bYq7Sa/aJ0eNrKK3MlbocIK+ZPgTGcj
1TBPrnR7VLZx3Kq/9WZxFpqjKuR1Zi35227KjtqXLczuR9EpbfGZTDQhdpntUEBOOlNDnIbEHxiZ
RDeMKW5JN3WLwvgqzIoO8MBRSN2lmiiTRwMzbP6zE+kwBESukbKe2211pUngrJGd2I9q7c3PJjtQ
Y80Kas6rxAiTr0AYcfamAx6JW9HhYVqDkyvS7yG8w5q8EmzVKBI8GqOqzKjVGhrxiWCTJTxeJ1Ze
e6X1cuowlCaCDJ7kGMwEq39D7zfezuR9inum9kAqQ1Rp/NJE+dGYppQXhgzLV5VeifBxHMPt6eww
Yu0Abzkbl4nM+AiUhdJpLLzeYG4GBD7WGhEmagLRNJ1YW5M9fU3yTntSjBDCa5QI1gmFfcirmwAY
BKXT6KsCeBt8MbMzHyI7VJ5rojc4shsj5wGl7Q2Y71RJYRQ1Iv4KjRPEZyngGuXIiPSgLnvtt1L3
3a/BmKcXfNMDLx7A9isnhNvEBmUCzOHNJtyjWFGrq7mhkrwpYMdH28xJsgvLanlmY1GYnymkZN90
J9ZvyUvVx2CayrJ7NJo0uYHrZTSBV871bcv/KlzRnK3starH4nsM8iz2k7TILR+6KNs52037Xzo4
tRl0UWhfp5VafZNlI5XVqGqiW/dThxEZfJd11RVe212AFKu7rVkJxfW1rNDRmUj0yr7Zw3Hg988W
keWFMO/MuBi/hAV4861TJeB7+9kc4IIPlEHZxknPoavAvF7hBSlrvqSo2lecgoo4AK1IWKtNtsSr
6ApYlkaaK63fc19uFBgV3sop8Y5jOSev16/T8ZJcHDj3Rv7L6OMR4mBtKjeZEacimGnbWIONyzlh
CvG1oYbUb+OuFFeZW9UuKYdD+lLyPnZ+D/0cUGxTyRlatKk8E4nAS0jEbvvaTNNo+T0neGttK5V7
WZQGwRCNomKz1JDPvRagqFWDMNOo5/eucgLbt2nZqO33fHRINE3yTE98081D+hajt1hTOSBYfg79
OeHjDy3XSIcl2XdWhqtGkfEt2rFCBGrnmPcZBDrKjHPpE3bDVeciZXtMFAmfkkGvMqyBfcnpvgzn
skMDqwywk8aqqNdQZsYrl9gBWJQKwoE1cdAQxln5CYgHS+Ws65xEWt+Ok/qnSa7Ibxc8F6DMyM5v
iDtFNxw1PSr8bEptckM6KKc+x6bG8Bt9bkI2RDixiWalULfSaiuSPp5NYg/Y+bKceTTvuw39UdsM
dBTJEFo9SJVnTjH7tsBhdQ0fDA0Y/lyKiMfqVOinkJSmWAmwpMTYhDjHkBbXlNUV7GtvFdqTcdnX
VrnpiG0lVaEbPluzW5NGn4RfErtULpTWmXeejJz7fPYsCtNJeFU0vQVvsDe2pcy6bZqaZNIVADdh
DyBenwdwkqIFM1rVjx+fU0/UbzCa4m7GXqMCqTi20RMrNQ9hp4bBotvfarBFL0xAxn5VmdYNkQ+p
n2lhessGOzb9EQ/XbSvt+IwWaikvHN1V0+NAz/lsubnHhWJnJNOaxBAvMPWMHA01lfesNWzHi6n+
5wfzg6GOzqGK0tV1mVLpaAsl3sVCa78oETC1gkPENpswSsxV/WCyPf768Z0+UXfA34OVCkwMAV77
I+qbNiwASSi8nSBI2W5AAwpRrxWQG2cm6Mk7iZyZEzbqR/e4sjqrhXCzNPUCDGL519xw3BbUGiBS
qm5nTTqnB+M4TQXQAYJwVOQgOwl7P9EIlFJGIslKmqTsPO9J5m7OnODfn9/BLFDM+NdIy3//5uZB
HY5Rn/PUaIiNu9gJy507LcBAy0G5G1WY+WIRP3z8xJaffzQrKWuiHsBMysu+b2+8GdSSQxhXmfSC
CQNgMOmOCBL1Nq6utZDMhY/HWqbdu7FwINHGAQnGlR5eYFNEZdc6uUdEvG7+GrzWGgLD6kCFjp0a
EA1SPMSFkT1D6tS2Y2npTx+Pf2J2Ujq1loYBnCZ6NYfjD3bItlunbmzog/NUZ1gbSYXs/2zH/S/E
6A3EaCn1/WeI0ab5VfyI/2crk9fi9S3KaPnb/kIZWdofi3FJhWKFb5a5x8P6C2VkmX8gZqF+SWkR
RYdhMY/+QhlZf9BsgIBl2yieF2oRU+gvlpH+B9ILWF+4HOi4UBfU/kk89J8Ij78nK2FwaFeoTHsa
g3D4eldC7TRqDsWA0ScKe3EhFeg3/mS6VcrZSHA6nkiZAEucWWPmD0k9vBhNbMrt0IkSZx0feQh0
HMwCDFml6lelmgNeNqJoa4EYNjf068UmSbsuX3fWPOzKTq8JXWgml0OGsJXBp6Zkv4LNZv/cNXH0
qWmVkhRh1+SYGVVYovxQh7K4MjR0r4GcZuUCgXr723Pb/Kmv8qQkcKPqrN3shObo9w1bkzUNslDd
mhPJRnCbwar4bRiH4xeJQuRyaPsWXJrtNS/grOLOx9Vr39XlaNzZkejzXU7s/U+hTPW9ANb/4mlR
D+u1j+vnSO+A7LZjnyq3TjGMu0ElFAX4QT39yoGrE8xGteqHLPX4uYMqcg9KNZ+CvATVeQ0OXzF8
OKFz6JetZT5SqOsFpFwlZR88KPlPTQ/t/EmNOtt9oqCkUWwh7iFeu1pvPPRFzn4ychwqd+psSazk
eZ9xhrbHRAIRVyBNuZi24Z7nUUTGgIcMaTXlhuQpxj1BMVSelPpGtDFJYx2E/WYriybxqGlH9SWp
evVP9F1q4quTkdabxplc2FUpna6VCBt9kaDO5W0ul0qblratvMTjBTJDkh6VXybQ+yJirWQ9IPbB
KgORyRKfiqpveZy6nVck8RVp7M+Eif2MvVEHayM4tV+gAW2eJ1VxXwt9MH/acdHmK47d05OZKtHX
TOXsuxJukddrvTJtCQUY8xvMT08SH1MNLQFsVH71G9OpzV9RURf5J/A5praJEwXRAuDsMX3sEFuY
QTcWFp+2fOGD63Kx30I9ETca5rqCjAGQgRsihqR97zhVw8lasdULjM1LgXKkfBrYFEEBkDp1FD9A
KOAwtEq0aRhXdcV7Bhge0W5TqLnJDjgav+slwiH22SPBSoh7m2c0GMCH6wb9U5Pb7l0Zs/PdGP2c
5Xca0hjqwV45KBdmZg6/my70EmJC4L6/ds3UubwEoeFc0TlqolU+UW4PyDWEmTVnhR1uijxXOCK2
fSXIDhlh5JFgSbVRy+LOgwhehJ1ft3VWodeOCJ6bozJ5pmsS/6qpOyHptJ1KWyFj5PwLPnvIeVZG
uRutqLjDOW+icaPXwGwSzPcgccwlNKakgbmuxsIl7wDVTRwoUHF/E+OCTEFLu8Wmk7p6i+c8Ll4d
DfDVajCN5gsIS5I5YqOBHmEqGUxJeAtmfSPjshvXOsVeLVAilSTBvtTl5dCMZcURyY42ml6pyW5U
inw7plYFHj1T+7t5iQSt4qhR/Cbr3NtcbUMKc57WPWRNHueBpxviIUJCQhqBPjpfo1z17qsu0z+r
oJduUmMmZSCyZUneApDSADlsCfKcEpjtE6tUEqTW1vY3VsjkK0F842toTa574XIAyHxW6hqS95gA
zgpFWHyiZtDHa3uAP7+KinT4TK4g2sscsK1JaUoIuJMNTnLKapYHNC0fXA1hqJDjctx2dnB/Bef6
SWnHyyyUI0EXxPIx63uX/FNijDj1779e//tFf/tF5yP7wRf9NROw+X7+z0W7/Et78FHn7/zXR935
g4MjGhjIsoizIeD9+6Nua3+wv1wUSvTH0NwtKsW/PuoKewEVyBhaak4tHNAWHdm/CYX6HwCwgJ+y
Q8B2bmI8/r//5wBe1h7957c0wL0c4e+vuoJHDZsIcgXjcOvXULpCqy2ynRitT2NMXFFhooIZ5+SG
jFLnMydreUNLvPjigFZ/TgQLRZnMw4Z8M9ufwpHsiGzytviSk3VP1smTaPqz5ifuwZsN8t+/Tj/8
dbGSqn3rmtQYjTi/0s2pwmHdcPIGpXBDaE/oqw3yghol20rrp+xLZ8yPvRJrGx34BzKE0CKwjgSi
AEqdvgl1nOdGSeCoU7rjOqOBe//m6X/+84Yd3Mdlq3zqPh6pENSSc3HHQrGTIaoeo5HNKlOICqDR
F/9QiaG4sk3y4/o5hgxnhYhqurotz8jQjs7zf9+now284bah11OrpzWmWxvW5CFQkshauzVfmCbu
8h2C+IxsqqGiqTT0APvD5Iz26LDH+++x1eXZvTkolYWRzHhXxG5GwFmsKrtP7iLq1ReK1ZKNNnjq
PQExZF91jnNO3Xx4Bv17zKMWd09UlE4ibbqrhMw3Qy5BL7hFdoPY/+eZB/qfLuvoTOYCXczVeRC7
XoviK8oC8ZoDe/kAtp3MkTmMIaATYudFkwpiPS92+dx3Gzeab0U27H2mgWcWBLGK9jvJTeamTHTp
k6UUnnnoe6/RiSl3DMbGhFAWrT2kO12ko1+0SbomA6HdZJQgdgbFgMsBaNll5Hm576B8e8D/ksJx
IumqlGrEyxu1BGtmztYQY3ypDpp+W1FovTIgOF2oLeE5NBfbVU5n5vbju/qfntvy19/Mlbwdki5z
rYJQuzEnLsCiNjam/ZYwsDNSnT0j5NRdWc66b4agEhBlJiXOHSbMDF6MUZOWRNPYyqrxCkESm7gm
Kbf0AUrs/VNDhh9BCX1O0oQ6Su2OjMppHTdLsBMJCqjlevG1KyJzF1Wx3DnpRAkXh40fzigridNR
1uNYgnsgP9nXWqmtBRmfNZ2/dR6G+qbv5uKKGn59MVZsBiuLS25abbwyI7NetaKsAhlx/oPFdaNH
0iUCrzH+kQ7277fkaG1PJ2sm+8cud7T0Vb+sEtACNnxTtZqczccP9D+tPOrRCl03MIS8aeR2O2m7
wXOkBiRW5X5XyFsUnl/JjnuB+1QEg+HUKzc3pjMP+khn+vfVHa24lRJKmBBmuROJLUnHtVLT9gcK
HJyG4v5X3rsOQQNp5tgQRyZh+rLSvG3rASVb1fZoqbu5Ixfwzy3RwYf14AOwXPCpeXe0BCMqqcq5
tLjZMKeuh5lwDKQbSb4jB8mhN2ReFm6UYSEwQLxKEs8UTQhMkfW46838HEXwyPr/r7vyDrHXFxav
u6qVOyQSya7Qwd4KjLpw7MPH2hjYcS+Hoknt2EgPtbueEeRsXXeWZ74GFDBO3AaQL4evHyU1U+Go
m+3cgdgtjSNaEJVZfUUmW8ZmFXzUxxPv9EqyZze/fc3DyeXNArC169Mx37Zw+/nYY2lRtfrh4xGW
hf79A6W0cnglTeZ5M9ACsSNKPQ1CJGXkPMJLri1NXiB0WOKnJ+3rx4Mh0/0Pwx0vjWMqCwq2xQ6L
4vQTZSncOoQV0yX9GMXbID4gs0i0NpGpssmyq4wYkDToJMmmKzIZqZy7HOuJdqwamzaDuAH7w91J
OvwhWe+KmzFrbMH5alJ/II8IX+s81CQyBCN9EVMrX2K1jzAndWjxcMIQsUvVFdmPxWK6GkilJMiy
iD2xtcPE+ay6RJ/6ZNlAS4P30xP6Neo3reynWyPMdLmeKZ1eZFPrsv9INGVeZ3lI3gsVanRCNlu0
rY3WS8N4BpgAHCAlkQE/7afIchGlG8R+XSWEGmp0HXKCbYpWV75OZiMo4ij5uO5IEsqvCQ6OXiz2
FVeEo47ube8V2tqyR9PwU/K5yR3lrOitZDqktu/BDrPJNS+iDUm+UbfV49J+AIxTJlxZOf9WQrJC
hzQhaSdUXGsHVtW4q12OvHCwFPO6SW3vYWrxBq41M0wqBp0KVK99rhNpXkoiX7xwANoSc3krCMtz
syaNtrGuJwg1htLxFznd76SRXWYqUOVVMSZLTgok197XdJm+plRHHowkF58ER/KLuqAfZEU65Zuu
sXjyGHIqFwlBFU8cus0h2bVTS922AD4HUzwBOz2LQnu2kWYZq4EMd+EPmi0+2ThrlEvabO2v0ray
3zhgvKumdiqiXUgqW7NJKNeaa/XIYZKmqwmt6sIeJ4nMBXat0X3I3ZmnrIkhuy/yoshBQeouqW1J
bj8rc0JKBhGXpFsS70pTzCHH+3nIEwKOpjkxtTXNXHqssR4p+c4bY+M5nex+Z7iieYR0nb5qwrZ/
5EhaiKuPygmuWKfaPwDazMqGk8tIyCpH8OjOToyi9rVKKWNKEi4bTp2g83s8EPlTpJdFBNpYF+pO
1LImfljr1E2YiQJ7Vt/qF0IBSbFJhmam3tfaiA4QuVy31uQRCKP0WOOTKkG3abtYdFZjrMo7syvY
MxC2i57MTfAwSFPRoyDpSPUgrbTIgqGy7CAnBWxlN553ZTUlsdvGHBJJEw7dym3g6Lopp6cVadPz
izdZde0DCbMLXw/H7ktdAfVcWeak4B+TJDENrhlvzXGQRDoSoHkXacxrX4Yukz3rot9WXFTdyiRg
iOKeRkBVU4rIAkQ21zvF0/LN2NZV+mnoNPtLRwL7c6MqVbdW7JJ5yNSJAhJ7+VrbqpHeEfdLKHeb
2973knetXjlZ43wJZVX8VozW/uFGvdYF8dRbv2rAu4mv1ZKwo76W/WOqtDr9fSQP37u+7WLfao3i
VxmZ6SNpyUShRdQFJSZ8urcrOlaTtqo1WbzWeOVvJWEYX6dRyo0OxvrBbpKKfDdURhedW4bVOrSU
UPND9Adu666jEUvAqgK++HuMrGoJ4rYIe7OqyyibxodOyymEjWlevzpMJxRSOXLDnV7m6UYMsZEB
jXCNl76VY7ym3XI55CqB9IgXqYamWl3tXDSzCwAoHXedmTm6H0pt/i68puoIME2nea0TN3gdtjOc
BBaF/D4kdY1Vs6teaBhP+aVaheoN2YHzRS3jDmYkuKYns0158NKb3Ov/x955LEeOZNv2X+74oQxa
DO4ECEnNJJPJzAmMTAG4QyuH+Pq7gl1dzYxXwXivxnfQZmVdAhkQ7sfP2XttA2R8v87aBnGShp5m
SGJxYxBZDN3ZaXZOM05uODqg9YgoQjdh5IRNzoXIWSjA8O3UbPdF2E5B8NOpdBGvi3zUvxcJDTaC
J4RDtGYwDa8NJWu5ISkrN8IagUgRuXSnrueg6hmvuyRGhVlfS/gPXrqN64NYcNRq+6se9MWLykdW
25yApEPSbSPq0M0y3udOqThmDWfNjEQTtCje0tS5gk/Fd/jxFnhiRz92a/UzoIqptQ5nA2luGtj/
vAKZwr6LzPXjSxzOAH+zpR87t+s5QFTH2ZTDwGSGlujIOUdFdGaefaL0OR6I+vGYLoXnlrumcdqI
Mc1jRQLWZZejkhhhep25T3/fE7GO1fqlGv0S4365w1VEinevjzd5ol0j6V2uCoD80cgENnIHgr5d
FZ+LrzoSU/9VWB5zBUo4yiQmltUOsnLzRJoUP8jVJOu1ltvLs0BAQNaiLhNKgTERGLryuEJGmKEt
jYgVza76vD1kbcUi+8XIoyIGl/IAy6JqNTQsKqP19FZmaDOb5FLmk7q0nKbazpBI7+piUs8ewr0s
HOmW702TFsMq9uw0Bs7KR7jVs44dy9MaopsIq2zvjayu6XnbLaCRqe/UvYiH7KmcC5pFdtlUy5kH
curFtX4vFJvRGujht1T+/dxtnNJK9uT7zWG1WPHqn724h6Lx3aF2GoquQEBT7ejwtkzSZmuXkN28
+/i/fqRv+c+zPTpKkQdcBYtnlrupeNNdZAzCArr2g5PMDJuq7oEA33GzmAhIaeggBYnJrxhaiu6g
EukmM3Ab+M5ANKNN0HpK+baxFymeauWRa272RLLlndhJh8hh1h7KwzFbLhrb7270VtpnPu8TH+Bx
DFALXbol+FZSuZkRirliW5R8CqkmfkzW7J25yonHHRw97sRbBO7EOtsJZdlXCZM9Ov4H4Qpw3DNv
1MlT3NHzLsvF1XJryneWs6SbdkR9kwvrkCUPi3Xlsf1EkyPnu7IMWjZFMjBHf5EgaMz458fvxJGb
5K93gqnxb6+cByEhULRQdhrBivs6nuctoWjpHYI9cd8QTUmqYtp+Jp1+4OxtOdeyKZz7pcmaaMZQ
tKuJE99+/Gc5dRI7OlqXbSJiZ+qznUbZTHS5zqxKdxAW55UWGUUl114w/6lWOHmQP/F4j60qtGs8
0ETsEYNvscK5iR8hwtPWVhtXnz7+Pace77FtbmLoFYt+yXdyGOUVk1lSECWx5tK0FVGPs7HukupQ
zgTdvuEgus2JbbkyamWuP/4TnNhDjv3nXgq/OvMbsXNIp7+F5RNfT2Mtn7VGW1i+CcfENZHw6Mt0
K5dk3nx8WfPEkzy2Js0eqfDpYItdLGXzAzU4SC+BS8VIvbG+GqzCRQmXDHETqqYYP/eO3b30NCwa
XvJZ6Vu3zsgFXYKOyBpvmYo1zG7B9JkgWv6PWDVP9P4Ywhquo+AidXnyqOVFQmsvzatgDXXE/ar1
bCz5iLqTNp0VU6ERSH1mbTh1Xw+/+906Xdq1rKhekZYNk8mxMj20iuu8Xw/TSJzo1PAeIwwn2yIE
e17+SDtZnWMbnHhxD5KS99deWqJ+XGtJdkHpFl/dZJrXDCkx5dSyPuMzPdHtY1D8+zWGEu5A0XAN
mhHWZs7c7J4cVo32OL3RzHC7lelb6V6z61/DgOHCnWT5cObd+fuGvHUMaaIV4s9z02tbIdLyoqsR
RuiVv3yd4U1e1xREa8dCbhBpvNzUtWYy0QwCQxSiJHBeEea3qEJpDyUraxTBTTnHsbVqnXnYCWcs
NhoNl51VCOMQRxvUr6RGF8/Qt+ttMOgoPkgzZKDUcBhsV8KeJ+aqqIxvm94N+n+2znlHO0vQj0yz
UKXvYpKMwxzZ+qbu+uXKwsJH5ksmn8n3Tc5Uq6du59EWA8zbqiu/FjuiyX5aVn9/YMRxOpQ3uaaM
beeP+Tc7wab28eM7teYd8290VxIq4zOiIof7yvCH4V6vCuQ/B7WDZ4p6M3RpsMmD7CVePO0ZIYge
Dnyrdx9f/9TXcbSHZMQR1QQ1ZDuboK9IAt9aC+aJG7PIxZmBzIlLHJPnWkYuPpnU6Y5R3LCPhakT
JyCqy9wtljN14In18xjqufj4A+pBS3a9VeBcHxvccY2TXdWtUe+nBqtAQ/zV9390y9zjxewQgDYH
frLjaE4i7qi7exIYg2icdG/98SVOVGzHQOvUA26CaiHbFfTz7oyl1vCLWMi6sCZt4x6X0cfXect+
+ZuTn3u0cAV940xay8JlxG55SRgwHUIZa6GNCuW61CztevC77KLTh1uDE8Sd5xbF2jOq+mkoTeOl
GgvCplPjZ0khHJYVtkzSsx+TUZY7FbpaXO/ytOnCNMm+LEK4m6XPk0MPooxmR8Ik44CwaYppm1YH
IVVdOGuFIpu2kspucSJ8lyxuNBCwT0pM9TtVYefSvbQJh4r6cnLT4r7k8a7jrKXawWRwmQ0dUSOd
CaTajb95KM43Hkf8My/aqc/1GCXQ5+jyfN2kBvBruilI3WWIQcuNXLLgVsjQ/G3amvqu1cZ4o5pc
+5p0zRBZRa6fOZWcetePVsNKIVpeLCPZdYWXYERZyofFxHdpDrqBRwLLYIgNVf38+A05SgX4q949
DtXwGhiA/ZwlO1j/+rXnwryx4nLZ1V3b7kccsNve7UzONp1JsJAqQoE5MSpMBI+xcDExT9XnINWC
qCuyFpNQq2/scUK4WNjLN5dRy2FEKFeOmZsrDotolPDTnPmMTt2qo1o9UHiEPTEkO2+aurVlljqR
xeWMo8n5ghNP3BM1Lc48lpNvxtFKOh8AQkXdJDuz4MRoW3O31fN+fvXUrC4FcU4Xys1IQcjT9GHM
igpFmOxWjRDnfu2JLs5BBfu+0JFZIISm9/zag1SMLEgtKgSMsI9fhFM1jnPYMN/VcE3XBgpUUrJL
jD+Dz3fVMrZrHM34vabJu6y1yURutsh96zT4AkEQnSmwDsvR3yxTztGSq5PCABmFfoju5Egahqlc
EU4hYJma7Znfd2LJPU7oo6cn7WXG/eDNs/lsxeZ0jezte+eDeY844Z9r551QFv1fyG9/JlAM9G26
yzzEH00wzffWuBSXY9v3K7OKza0PdH0z5iglCbkT96U5aCSPCnpHbi2ZEjE6QTirzWuVeNbF7Jjl
qvPcc6Fkp+714fV695wRHFv97LNd520p72OTbruxmDkTKcd4+vhdOnWJoyVMzH414NcUux5n+fYt
qyEFY3JrD/Y5TOyJMs45KuM6GAWQFASX6GR34Y0GOhwtCzamUwQ46IRJ+JQxrBnJ1Wf20lM/6mix
QQjbLLXfix2PD0PXZGYXvLJdZCNzPVNJHUXn/rUYO0drDBLhRNl5wPnU09JHOtzFVgWteZe3bR3N
iWatZryOD1y32TNkT3fmhB/LSfwFDXI5rCbbwHHpTXa0QKNZ2USXRfRo+lXbTuf6sCc+JPtoGRqC
BpeN0AR9WCybwehk0Sy9eVO5DNE8HIzbj1+iU9c5Wo9it9FML2H9bo3ZYZheAI6vApTKHKajtMA6
/PF1TjzXg4Pg/fcQgHyr6sYR9BiHZZ+rSYZaHGhrcgjPpQ+eWLntw09898lVDFuJykacoNQYr5c+
sK/7ppzX/+wHHH7Yu/86xn+U2kVQ7lr8wyGMJGcdm+wQ/szU/p9d4mjNyJqqt/D6ljtZJozsIDvc
gPC9Rco7ntleTz2FoyUjCYiSaeecH5EG/m2d4cIMqna5U6o49xROvVBHS4aWEjtHmDZZRE3cP8Wx
XiPGzoy9q3d1iBy03398s05UJcdRRPzR22nILLlDZ/mAufsmkZ0bGtC5V6qOgWHY5/Bnp27a0XJB
usW4jAikdySkAoguiUeVXmMwjkiDM9vmKX3GcSZVn5hl79dK7qRExwcTM77QJ6ERsVySCTV26OQP
EzGTOcVaZAauXWIhLtoC6yuhNWfr8hMP7ziaxk8d2gIlx+i0asi1HwO/BzbiGMa3GHxGDZhAtntl
xhjeoR6+FF1lfHOGrq4wHtvW937Wxosgc2DcZ5w5kMblHCNIYGIS8/FTf/uT/E0Nc2xmqzThcLxH
s2sNTZjhQX+Y7QFpBGGMZpu1a0AqdoT08AAOqPyos+YgYkw/bIJkGEM7d5wV0q0Z/iqPcQTgzjDd
a74MieFvewcSjSriaY32cgGGMSZrmUiwFll62Y7dVaOKLqw6rBoDEaY6w9grNSfuFzf11bZIrGwz
JO0lT7DZql7DuygS82bSu5XRnlsjTuzIx4zBHHSJWRu8KMgrzL00Js4pgUR3q7ccFhfzl7Ycws5b
nJMf33FQhqxwf3fLj1Y+lJpp5k+p3I1LoCN4Hir/UjTk8kIHyTBKTvpwcFflbhDVkBKuDVGpgbkI
g8K15Qix4viI4gdTKWWmYKcFYzDV7KijBHXQkiVLOCQrkeloG9VCr8H6zL2N8M6O34oc9AuOCy3e
9pnf7U3BuSDEvzT9SFUMwCVl175zGk3d0jC0HnLLgPoHSelHvLS1vorRnV55fmy/9p1wr0cm/SLE
LTGkERzN+LYINKdaKS0YP8FzcdUqqd1q2GjJdwbRZYUzIjZvyh6gBiqGjDEPHMMLIFC1XAVL3+DM
B1u78mYdlbpg0DWtAfQkaTj7Xr4blon5leZpS77CuZp567jDohT6gHZ/ujRzVhM5cZAbJ6v72ipd
vPi9j5hSa9rg4FV24HdATY1fdGOYnrCyferddLxwZiaBnRHc1onCYrWAzA3tNgWfoWbC3KOJdLKr
CpO3HgLisFUYgxWp1/w+8WPIc+MqlknsRHCI42GFDqnduE2Vvphe2zGBiyVyPQerf7q2Stt4dvrG
vMjB9q7T1O+arV6UtCvAzloyzMaxNSK/jpudpfFzxEjqROSzfaV3hChawMDiQeKyt8rpZ6XXvfqE
erL5JD2pUCP4AXSHkRRSZ9/HzXhVGm6MO6WeC5AHVtKON32g5T9KOKfP+czxM9RcMELgn2z5RNId
LvYRKsSXUaSOF00ESMWrAUf75x7LjozUktSvcpj5RpYshzvQJrPaG5O0hlBHpRCh9WjMDdKngXd5
McHY4Esr85A3cXyeDaNKcJEp/3NtxuKXhqRMbLGCFdnKK7p4N/WlhGvUlsgd7Bl5S2iPljxgkZwY
QEvSD8SKZDNMGqst0YYNopEbjiIO3uKysKdtNpKuYlnKMtcEXtt25KSeuB4JbjU4oo36/Ziki0cU
LkYrYQbp58QC/HTtGyW+CL2edGuvlkU3wgxITLmu8J8F+6bTyldwKS55dEMffBu9YBP7TM4jPFHz
nR/MM+a1PPC2Cqu3BSnEHiPpEsKLcSzvrkaI4dmGdlbzdVYieen0RWw0lctD+yqVkel2enChGFNW
UUNi3boemX5cjMIAUm/R4rjHBFf7O+o6Joo+rKF8PbSwbEKWbfs1ICbqsxZ3uDL5FLwLaRogWbOy
1MG7AA8jrsoZnuOhUZdMGkAzmH7ryIgpXfCQiE6DkFIzBmGiFbTyEy3maltKzfmu3Lle8S5oRTjE
xUKTL2vE56GMvR/V4GTs1pKo5mgKuu6QMVpWyKMbtAabPqiXhOU6rq+TcRLZxtLy7j5xSI2KfBoe
TrRkATG5rd8OICfwOCRhlS4OGpVhzB41/HP4rDqz+IwWGiDqlKX+K6xIjpgZyK0Fj8JB94S90rld
/IN6v8qUm6+k18dbRIhtutaC2Fk2DV3Em7yYIHxMLBsCv+RisL7USsNWknfI9IDOaOvZ0mpjlVvY
BdbV4vcbW4/rR7wy6LyV7l1l1kjkbxoU/Q+lCG8CGeYtm1kEOkIRY0RGYdtdHi7wEPzQlLwNQa9o
kFv9eK3sDkY7/z0/Mqc42bVxJ82LYVhqe81PR45Zp23+IwjUOKyK0RjImCicr1j1ddarrJ+5Q41S
/t6y0Z2FBRAxLJi9ry6nhZjiENGTc6uT4ZiEQduP+wL0DPiUQDj3fPUN0sw0aGRU8CbPBNX5Y1Qt
gNi2Ce37V8dR137RPCU6oXQrg3DVy8nUkp8F/z5vAiKpkLQBcWsXnvU9ThMNKpOsa9ywrunsE3T1
3sZKWZzWRGgy2YaD5N3XUwdeqdIP7c4p9+zQbdhJoUMNilR40DovcUcaM+RsmTByKwzoH7Rl9Od4
BnS864v4thGWd1tYyngUFVNcwEZpFTZm7fIqShy1oU7XJ0bTVtpXOXodXvR6jO8mPXfs0O5r46tX
BUO1djokXGjUmtsuNnvSrOfPCEEP09JAlo9atmgSvWra/cgnt5qjDsEcqKghK77lQc4friL9zCBd
2G4vaC0WwLZ5ZVdzXWljOAlfh/nZZ8MnlH7jp5T0rm+k4XXz1u8tzVy7mdP2BDwJUqSlInAqZC/X
EbhUib4ruQXk/+XlK35C9bhUZXFTw4nBVKonSx2W5diI1aTFmopcXpwd8LQZ6FlWjUmke1MKT0UM
wtrWuNG+p3y7X6kIABIVjPBq5ItdfDClJu1yGIFl4PiCOOiZs3rx3h5KunxMyocr9AJOiEDOwiZs
aiFCwCuh2hrSl2N2n/5PoHgxKBf8rSpl8QU5CX80QGD1l48roVPF8VFrwk/AHC4gEHexX3v3gQth
CM64iMxgQcHdevaZQ9qJk80xLyFL9IJgdNPbpsF8R7BAtc3Af4cwTuIwcTJcssgi/9FPOk58L3wF
h7Ay463eTupqRkIVsSiOG9PXUdajFj1DyD5RtR4zqmXMBgNeI9jC8OlCQsy+22Pe3QYs+/sigSbU
+WzShIMHZ3o8J85sbxKBd6d1dp2pTA8XZCuv7zO06b/oDbh7LxffP751pzq55lG7YdRBrtqOE2w9
RSextCx9VRVptnGF0b32rof6r1f5qi66didQwK4Iqphez1z8RK/jTWv17vfpCJddjc7nVhnjY+IY
ejSrFAMQJubITHS1MpUj1qAgRWiyoe3hVeqXYzPijLazcmURRbTJdPXy8R/n1OM9alxMi1kXtRrd
rT5W7NiJcjftUnY3AWGqpA8SrhzrgnRI6rszVzzxLb7NWd79fiqOPnPNDHOJJrMnE2/VyiomyjXW
+j0agnMI/hPv0XFqxJAZWjDFdrJz0IRHVQ6HybHmfkM9fm7q+pbl+3fnq6OmzIDfMLVS1hUs7sEK
Ata8qfnOI0guCexyRG2VXEasfs2yrso4+UpESAt/C8qmaS7zRW5SbsZ+m2yXEad60QXxdUxI4Yaz
ExaxJLir7Dy/z/rqe+sEYvPxMz/VgT8mdaRVnJRDTvt5iRfCBxBpRQV0u82/XKFL7921lvt98hvr
Kp9tZxcIOsWm0IGGsWPfWQZQPPQ6bdTHdvBgp44Tml1gnFlxTjy44+BkiLGkc5ujtwV0U67T3Myv
OUSpVW2K7P7jO3DqEkf7wZLHICRrz98SpUSrMXBv82lGLh8v55R6p65w1HnqZGFYGpPSretrn3tp
WXcyN0oEcfO59LAT39FbiM277wgARs6AmPeb1GxzPYIwuaymythgga62xuCfS8U5sae9teLfXScm
br2rU+iPSZY+07HZgyTGt1CkPxpRzfvM7b0ztsS3jvLffE7HaHy3zVsdg0+6iwfsyU2VJ3de0Kpb
xqpuuPSdu7PcAaV7J8trDJdWVLWJsTbTdFpZFExPQR78AkhJnS767ErFk/Eki9HC0GaNK5MWwNpP
0PzaYJfZIuHI4K9w12Yu3DsLsvNGeAgLXIYwiLNKbz9qkld8tou1xsh90xjkKxP1kd8moHy3lldn
1zEo8agb5vFKafW0Tj292Bd5hhYiByZD2bisy1GSG4PtZeUNCIxpu4ByW7r5XP/x8M7+3U072sya
JJeoxXJt27hltzc4W61ZiFL4x0O3smOyDsEg4irPMu2iE73+KTUMDiF+eg5WdZRT/ddQxjh8A+/e
kMxMGrONi3irxi6wQJgu+S0jcQvSIs6srWe4jbkCNREYCOu67kWZqkAB5g5bH7gup+Y5M1ajdJyb
QDKMOVMgndhnj/NPrDTpepu0vl2bN8a2FBQTyBbNf/XW/pd08Y50ATTu3bK6eulf/vybNy/Fz//+
r4ehFSV/9R5x8fav/JtxYf0R+Dpp8K5P6gMABp7Qv8FV/h+6Z3CStSiKiZU6SKP+ZFy4EC4O4Auf
QgxIlfMOXGX88a9spAMag2gH5/+LW0Un4rcPB24VERV4keH+W2AzYNb9/vomptm6EnI+hjdh+GFt
LiAjfRN6ZkhMrp9ufCOvaW7oMT1F9JpfCrecLp0kHk182qiFdrY0kic6rSWdRtGVS5jZeWYC5sRy
hf/s8Jem25Rr6fRiI1VaIIUfKeMg3xsigs4sv0ltQbdS0M+ytr7XMeq2vUKfaII6xeXs+eaLPQ3I
UR0yAobQWrx0CDOzJc6RA5hpHto3h4mQxBYVlmKobzEW6VU015wU17KaWvD0B29RJbpEhtKkAbqi
0gWcvhAQ5UW539qvvlL46cZqgZMxuG5W75PO46yk9DlvcG6XS3bPuXYB2ZA4c7H2/Q70p1XJYAQn
6HIEpswCOu376VOpjeOy0du+mCIjnYJ7O5niXyBzk8+xM3afW6vi56Ais760Q5J+MidzwgXWD8V6
sMwCM/0b9YYQovJWloy+aNcB5EJeVaRofTB8+Ps68aYXeujyC+Qg95sQZT1ESqaTG2mBWzeryiBM
d1UH5KCusgOUxzjgeYJlNO/YXOJP4wHeUyVDflAyZflj8Ub30TsxPNLVgvljkdV107yRgKzeD57F
AQ+UAx6DcpuoYlvXuoGb+oASSjgPMyY7AIZalYsiRBWvQbfHcDitafW5JKLSPV4i8cYp6oIEZhGO
1PbBfyMZ0QcvX+I3vpEpDwKWJD9wjxJsFb/kGw2peSMjNW+UJPlGTKJjCD3JA02GJ+ONqjQfAEug
nQ6jVAVKAfcNBCapRqZeGLsgM/lWLX5CvRXP+Ru5aZ5FUUeLm2g9bLYD3cl9Iz3FeVm5YfdGgFos
GxqU/kaG4juCEhW30IdW5Rs9aukBLl6m2Bt9qLiGTF9KY9DERSKq6Vfh25O2rzUPG55ES1LcJ3ld
My5w8+B+fqNXmcRyrAZba5+nHHnchWHnuty7ZP889GqoYraxSZ/Mz3DcnOYVPoMrL0n/gXpfj8r/
UtoOFG9P0Ghg4MU2vGtaLX7AoJr00aDBR4SbnHtVKHJ4VZ80FzOWxNpW+k1E2wGSXOqYyY2KmduH
BBYmWCi7HA9caUhLXo3mOF4blekNq1HXQct1SU9nB6s+UgLQ5kt/F2OjdEE4mJgfpN7R90f0MEFV
ckFwZ5HopCw35I0z+i9naQwXKnGAYeka/eEwK0p7ooHrwOrGhKauugpADCwyx2kiDalRiV7dzHQe
Edgx1GGOukeiPDzIQM/S9cFa1u/HNu8eu3qCKNAXffCjHF3bWskg014w7mW3gSDnntg2ngU3U1ov
Nm38b2ONx5PsiGS88Th10qOK0+mxXgJRRHqDRZJ+ordoYZ1Ipa3SqUKGWZtN/RV89tJgpurcr0iS
aS03jjO/UKnHz7ppJT8Rm1a/6HUNxARKZ7FpPdckXVQ9tT11Cg6WsAu89Ar2Rtte+lac/XB0q+Tu
cVy6hd9Cv3ZK3MK9aWy601ASFqBCDGP8V6dkThRZiefPoE3yXO4TIuzvm8BFGRpIA+kwk6umRPqV
Yqyu+tb0I40J6GM9UfevybS+zPoDc1opL1sODSjH2XaLyOmTisQ7iPO9bh8sQT6smZwWN45Z1e0r
UhOai+B8yXIPEhC+YUqoc7Fu7My7GLOh9RiyVEpbs7hFgiWQifbStt8oPflnfbtttGgmklasZ2e8
xtQM1012dOgmzFQ43HzantEwxfU3ZmUKDHY56SDwaO6EeTOL11gFQH916QRTWI2ISteTX6giCkrT
qolVauZm67ctPWFYcs0Xs6uqn8otlx/lrOm3qIJho3WydWnO5qbNmz91msRqSngAhh3RdSHxZyR+
ZGQslmEuOuOXMzrM2oaCN3EV87juYSc730Qez2vU/Be5V/oRQa10+lNZzJtxnlzSF1D7Pdq9mEU4
EFzxYPIfVDt9wqeDyr4aXsXgmli0Cy14FWNPCzC2UxNEpOAsFmKv59skxB4J7iwaf09YjmGHCi3w
k+o9ByEprvFkxdnNu46LNMFl3RbDg6lZphfG0k6GLd6N4tmN+X17PPkB9oO5T7eYXwUjH20En9B7
Sjr0KFX6qOEe+aLwK4L3LykDYCoyEr635aCHWjHXn5ISSxGGUyOlZapchz2uKmoC6Wgn/plY9b/F
5G/FJMeD09y0u5f2JRle5t+LSf6VfxeT9h/kJgXoUEjbcF3+91cx6Zp/uCgqgW1S0rkQ08y/iknQ
jH+YgWFTUdp//s3/ANNM7w9Xdy1yrigoyZxEG34ESPsImHY47PznGOay19g2pF4LZJrj+uBYf68m
KcN8c4T9ubaS/KEE3hC6fHyM1xPvX0eP/0cj2r+vRK6kblj0Q99O0e+OXbbKXEOzZUaqzzzf1IPu
3EGXsTn9MQt+9wwodeakKt/Da/7uRxHMZ5oud9ChZvj9R4EHHnqz50chdb9LcWyyMTmfmjY+c/L/
vZfxr59kETdtcn5wPe7h79ch2Rb2WRbIdTaZXc5Yh8+0NFPjEl0hBjCJiv7jH/Z7U+PPC5KQyeHE
gb157C1XzG4FiV9oAss2vw0q/xtIkPaaXBB7Q7K8Fjpp1507qftvlqvfXhIfKD3PzCe6hUDd45eE
vLZGCzorXUMl8u40AHU/y3qO0QchO7UY1j+oqR5v5kPLwuq7esfBJL+YcM3exN7grJwWcIFTZ8WX
wBDdRjJvv1CwuO8WgowiuwAtks5Duw8oTHZG4noPknFzWBkT8PiuI5l4KWjqhUXFnKBWuX/hTlX2
NUccugbpHuQAvsqqi9qs7le64nAfzvlkPMegzFAEZN5XiH7FNoVdYofd2Gm3pN/432M9tr/ZPDry
lpBwkEGV4Vfqh36+YqvsX7wq/5FmSkYcFm9U54FyMQMyFOosQOpr9ZL74XlMvBw6BQwYL9nQAAYR
VQKZQGhfDDv1bxyvGddGAVPNdYdGHCQT01NJUboFiipus9En9ogwqr2NEmPn6MWLXjXmDpHCAZyj
SE3R3cp4aWkQP9ScY4A7EJ41wECdv4NLrqgWRz/fLM44bDUbtkaYF0SvaO7A4DgQcBGinALl1pF6
0zNznHJGBoEexeBarlLyPiQNIT1bscO1zyrvsk/Us+Ojl9bG3p+lszI1KjmKcfMVbj46MaGXhFuS
Z7JaYqFdEVjvA+nTnbAd/eF74s5aCHDYeNSs+jC3qmJHRHNfyCu3Qu6lijzet8wI1+aChS1ug+4i
Rc90K/M2uevzJt4bHkSk0OD/3A2FrjFoLPIcMPvsbDJE3y4d6CmORG6qCwi7/cNcOI0LH7UcjRDA
r3fRSyf9mpCaaoSLzyl4UbmLej8D4rro1gWg9PLFTDpAslUvze9s2dRvWdENuzFGEBym+EPC3Gz9
nSGElCFD1XnNSdBY2UWltnolbknWWZhgLcOPA/7wopgCRGK6O6I8tKzW+NTrfftz0PXuUsaJiySR
m7s4IHZFt5DTpcPyUGHZUHvVpmREn/fNc+OqZO8qaSHBAKA6BFrqrSxiXSGnA1ZRhVhW1qxGuDOG
89SPqrpj9ItYJimzKK7q+IvfL5Kzu4RkYxf6BU3P7MlhguOHTZN/m7VDfAX5cPTz/J+9UVLkl8J7
NirXWDluPz+KoEg+lcpxQdbaweeYVgD0Z9ffUvglFwH4s2udr28CuWfon60lPeS81fGNYRAXTioH
ISZp7OgrprHxDyGS9HZyShkts5ddBkT23oNS7J450Xk9PJq6ydckzZTddy0l8HNtzkEhd30569Vm
LBXEeI+qpSdwMz14ltuss5otw/WmAXLiTsW90k2ZrhrIzvqPMsjHfGOpQ0BQuTR+uY0d2A6hFVhV
dZ1yOt5lVhfIz1lmWUaYzLn+o6NG9TYzuUHzOhGGXiMzgUBzzZbC/V6I/PCjeO7tb0ujuf1qotPi
bXCuDf1KizN7vHBF7XXob/w7HTSlJ3XD2VKtciJrwQ6MKwLoNLkrITkVL6gGhkehKjtbOdRi3tqx
TfsaYhnEZ6YWxXiROmNcXZRYwL9QxNlqa7jW9FIo03FDGpEcrxqzm74POs0X5tKd9QQWN/AuMi/t
fxV1Nz8Yc5Faj5JISifikA9A3CvMJd23mpbZq8IrQAemEpgQORlW/gkFnB9qgmg57FhbnXkd3WRb
i+Kuv3KwcKKLIKWk7chFHfoWe5SKk6gNPHDW1XiR0Gpq0FxF5FvET5YSJP0VUv6y03mJVJ1CLW0C
YJ28ThP/YO17oY01actZ8qLl/EDUVaBfaoPLesH92GtK+wlYQV2RR1Pf9TS3Ij0fOOWRE7BDWYBk
Y1YPGa9X1esRsSxQQrne1pgowfs0eOyG7haUwy4uC7/mWr6+IS5mWyfuhUh8tZ4HwOFlbBu3GCaf
hsM9WtItOxB40faSkJNLN9X2/8PemSzHjaRb+l16XSjD4JgWvUEEIoIxcCZFcgMTJQrz4O6Yn/5+
UXXbLEu3OtOq113LLJlCZAA+/Oec79Sdf6rm6nWa5Jvb0j89J8sPV1rfnVFGRS/2lhrPlte9BGY2
vrAP7eXiHUyP8k1PIc9ibABJPkG4SWyo4Gk63LRNu1+Rh6PRW19LatYogKE9sPPX71WuznRPXdgl
932ofmFz3beOuBOi29ZV99TK6qFxwoZmGLGfPGefM0n7GFgbojq7Thp8lGYsUlHZaHE7NsmvTEzP
kK/ufIuHJGyo7QNg6NsqbrPwm4JQRpnj0pKBS+pdqvVD0PEcjevBNyVZJ7lPFsmQrch+zCYuy2GJ
0vCLbjgSmW64zdbqlbtpH1XuyJJJ8XRUQl0igQxOqTm77vyee/7BEbT/AJp3Wtbd0oorKn5E339X
I//i1Tpn5XIHz+SoMi0j3JucN7uVPyF3mjp3v/Dvej1B5jK927S12fed4eKKwH4Svoopft3LcX6m
cLCk30e1FxkkB0ZhPEd2fYDesVs6OFh+tbzDXuqwnFXHaepjkQcY7uh/Y7E0qKZBDWV4aIj9QIPf
Np0N0HsMIjbWhObZBhCkfBc8Wag2bVAZdM3be1ows6hY1L2RcWm1AkrpOkeouwGUnDMKsikJnZjn
ah2yCNp/tSM0cxQ4UbeFzCgzZGaXuxwNzbK5eMpI92XV7IY1vzHX4OTq7HvVlj8bx5SPmUjjxQeP
Jmz7WDAqGq9mW1JFT2EdnBaZOncFBanEWYlZ8gH88EUT+wl1Zcoxd35vqJ0xB9+WZPkSNLIx8vCG
zdBeDaPZQKegnogn9Zb/YPtFd8u8BbY7toHINNVt1wFynENjeABIE96ErfvG7ZtfmV5OoV8ku2td
m1xrc09NQf84qiHZta0Epmwkh3C1p++2MWcX6a/+EbHpPsmbw2Imw0ZQgnQpDfdGBkZ7oEX2RgEe
wZtqfDjs9QfE7jGqA+vCDfqhmaHWKvLvUSgK4H5mgNW3u0UZ1284LpwNUySy1dreL8kEzE2X237I
35BH9U7NiH9YPPkzuHznYH7QY/7aWtMjA75TOGlsYXab8XDTJzfZ9q3lGxcMjADNPMZqbZ89zYt5
aznjjVN3D6GzHIdcn0cQckDUPHAEYdZMe5ofL8hHaxyYeKNkevKEOrTzdNdKytGXgeYDlwnVYv0q
8+ngO/JRZskrY/pHx3Vu01Kd/Sq7L8Nh3I3UuFrLejXS4kjOl/mHZ+aUlRlYxIObsFcHPcGtl+Js
8LoSCyGho8tLm6X0v5fFLgjyW2rTPp25pmUsx2dY4OUEYRRZRvBhCfmYLla9Qbi4Y3Qc082xY9ZB
50RVYpyqt1a2GmfPbJ771fzEPmFGlN5vM2POt1c+CY/slB21g/VN8YOnQViCSpyZGVZwLzKKQ6la
9a61CusZo+J5LXjXiZyyFrYMbvLcdR592cMJY2weiME60O7eb2ZFG0bXAcPou8GPws5+MbR102C3
jE21+lFtjssNTXT2xlD2TzPgSyyvvmqDwgurNH50lTDpzhm8IxQOamQz/VK14qnJBoPw0ohxYYLx
p203zAD7q/zBVVenJPJOhJKybsoWW+AQjD/GtE02zdhdBm8yjvlkxNjbr49K+Kar5mNWzdbXxfq0
zpgZ4TEijdKMvoFrIHfdRI4JC843tx8X/srpHfvepa7Yb3wPJdXCugh4QVsHscLq6mdd/LRH/9Pu
q/2ijdOi2u/X9rd4xifOMhULj19vlVb9rvMY20jPWndFxtReBZgdZTo+IaWwuXTeDT8/P4rX3BZ5
91XN+kR3GdkC72rclU7ONJdWNhsx/DTDcb6YRehHbq2NqLcrfUpGDdG5Z+QN6PI6J7fahprOstm3
q1eY1A92BWfWVG4tiZfZaZeveh06OtNG+iOc4Yqc7Bo0aSn3PTJ4w6C5gFuizfmVsO581CmWWRiu
5TMIulsNgA6JWtVPK+W/KFgGQN0ssc81nhHuWb03vJq0ATJv43xswln+bBiIphu7zqy4dtrgCRwB
J4CUO9/1XeSpSxlEM2Npvyyw72eDjuZX5tXhLx//976fHANSSY33b4H5vgloYArj4MpOoLU7e8wC
2/temtV8UMK5ALrKdpMZlLf4WfIv2lP8fkvFKtUHXmhsmPmDJbM4VtNemJQ9vt7wpgmymTi1Npeb
fLAk4sVsY9RAqddRatX2mfKV4giwgzq7ScptAzDnPgm8cedN7nyryrZ/6nvt3lEXU19UGb7D22o2
KN/iK6lALxLL7rneeKm3SUue0Tbs27NiFdwLivlAJpTek1qaIjbhd932jcHIz67mXSKV3HYILlii
3PGuyYX3uoyaBhaRwRlPlk5fPOC2J42NbEDs0MlDF6b1tiTatKGkktcJOuK3fMnsE9KQ9cBwAAM6
LbzlhWxC/kzdK8ffxDQnuSndpNzxxPo/hGW0uMzb4NvMU/jL9wcVj8Vkf9KSWp3NcqV7Ewv1KatV
zvQX/NMQ4dXWGc/1VON64t0/YvdP99i7/IMUSX9xE5ofqtz8Gijp3aUg/rAKZMFzMc/OnQwt+TSt
trFd9MTxrLZuMndN4AUHP0dlJTFuT/+o15AveqaDMTO7dkEQXYdH5dbXqYZfzHKP/1g2W4qqrPzI
zNagTTRKM05NxDVNntvlbNY2bWW/GhynQRsHLo/DPb2SyzJcTCFza9pKRMUCz34Ppr+PFvCbTiwX
+jk31US/TYzvt8JLPRvWRSvo+fdeGVjfelEvInLRORgdizZ9rMVyxivD4kof5o2ZpSOBKNCke5Q8
BKTFdbhs5Sl1zxMYBt9rY49/PQfRzKEEU9k7y6rkuQtsajjy4NrRPJpxu8ghJjyzxBbI3P0Ao2hn
hd50GAdqFKnQi5WzAL3KnC0l2M0OocdnBFMIwLhOv2VOGJwdSwSRGJJ7OXFasvC4E9QK533Lxg+N
pLCv9Fu+rrIb6eGs5mNJn9KeK/8TRTAwVdMpuEkWUo1jL+Oin9JLoed3EaxfXk5OczGgUoxOb8SQ
Z51j1iV7odbHAMmipBb2mELQI0aI6DSnS7+lJsjdzTO+9hGg5rEvc3Xp+mDaD9VanbJFVLj0EBKN
xXHekhCLGO/zPjVdyAdm3uzofh5iYHoLZjfxnNgcghdX74a8CLlR2Mhx3RxmG+zz3qm3UQ9c1xgv
qva7XUJ27aZvXViedWKzV1JHfYsW7NFlspv71tj6hBsi110/gUzy5CEJ0gbueLvFwiBJt9RQb+rM
e3CFOCk6VeOAiBf/HpoGqLunLbEsZNSGbUurrHkDl9Y/8yrPbJg+eaXS4hdfZuJOdd3tnMNNyzyz
36ViDo8ynKwlYohVfNNtDT5XU158A2v5s6N6eutVlLh6gTXGOijb/bxQSiV0CoHVdGpiNfp7vqzN
Dvc6LsQ8MHZZktKfTP3jnWyHRzRYb+ur9HU08Wz7y1TGSi4f9BKJqDNHBCuiSQfed3pcZg/lRYbs
1qO5a2vGEGNjOW9L3chdcvXjzcwJoilwbhl1LujWld5yq6y3XDGGk4v1aOPo0uBIhFy3s20RtZw4
NrXFg5maZUIlLGWgPkVKJy5q3027/KWgomQBSzMJ/eq2mJfgkofJHRFvrhPKHt+d0ChuwiW7tn+O
zi+yjUC6rjDXF5jBA7Oz9KHrzfwcGOB56dMOd6OJwwvbh/lusTDfdKWptrB0/QtLfLFxZaAPXGOq
mI2AhlvCWCD7cjtelO9SPuBeM+vW/LYyXo21Fyxn5uD1XTFPCxedovk0kmR6EIzmsTmEbgEGuinj
LrCSm4QfPkYkXWNp92KCrMt/HOjzOdom4HtTYY4KO7eoNosy5CatDfMlkAObpeF4NKg2w1MDEubE
XbyLW0X2kILuieoGKS/F1IQ3xKItAkVrwWCTTmQuR0XYkSqqg+SWPlIL4798XYZyvVmS0tmMcLQ2
rqNIv9h2jdJffbcJ8mzYLnjeiEuswrm10s68A2lpsi6FnMp82cCNSR0MZttyCf1XG6j6FlJjup9D
ZRzhlZMQAW7GEALwiFdahBg1+aE52yZFKzgsGsZmooJ8u8xOEFnu+sbjUBy0Wq9JkYJEWkGMPLJH
jqAUknO6GXlSBAdlbX3U9KwenN5i6OxgCeB9uvfmEcBNUAe7oWReX1C/tgmDzruH/lLfCuXcYvSv
qKkmakerNrQgWtle+sp6seAmM/rMuMi3Lue/RbpR0ihWCR6JQFG35VBq5vTeqwQ5TAENLVr1ugPv
TmKluQmRxsXcvftFcCgS595Zgg9Stp8cpVyOuNRH4Jru7zIx/xTdKnaF0HWcCJ9rh9afWTphiqPQ
AtAulzxp9jeWmtx73jl1ob+6Pyu2+ENdWHrbEU44ZDKdY68jKprmvmHeg5cuj/TVXdx8+ebI5btR
yIEb27Q8NaupH8XEgEP2KahMWqPwGfb2XTfUHDNBOAcRGRxSrfl0Guxh2jVuE35L9DJ/A1bGPcoJ
jAuMiMtQ5SLyO8TTNICxDDH5yRuDVz/0TvgPql1FpK0qXXY4lXowgOV74y1yayfTvhvnI93WBw4N
Wwa658UXwYdc2EfLzNxynzqM/vA0qTzu52BL1/2j19HnxQR+5xaMQnKzvcD2tjn7Yjt3i54oV54/
TEpvGYBvYX9v2yvDqKDDYmryG392b/08fAuVeSomd9MJm8BDcUylOARr/TwLM9hhjNlgKD8MLetl
mD9oY3ges+5FNcNGtcGBmeoug983MA4J6/GY6nxbZd5uSqyvHoFAg7lcPH3fGKv7YduA2jCjVhab
LbjyrS2NuE1VrNtl/Vb49WGlZtvNXED318o5OOmVAd2ct7cJT45v7epkhN49BqTm5g1Pxn0QOrvQ
rV870FxZrt7B85Lr4Wp8vdqs6ZF4JIatDrIpGB9j6d/HGsd8SY4dylOn7D5yTDs8LqH3kmBGckNK
XcXAU7RucYFDxus40IKm9Zn8ezb7G96ra/gxSuuftdPJ27kO9WGy2y27xhHvSfc2Oc6xBl2XjdON
yNjV82S+SVNnm7Vk2gVscoa7575t9lxMeVYT59wQ0GJgsJkziqv5l5Zp+94VaktF+Ib9Y1s33T1q
6JtvsAwGKZu26Z1rt3lsNAOk0MTHAi0jIvK/81sLVcDiyxg2he+dZ1/vM2/cMPO4d5yOFCI9fFWG
btQHOyMsmzO/ykvoJs99rzhl/HAm+6zzfEdA715M4iSLodxq7CpeUt0vATabdeYvYfrMZSe0R4LY
6TmFWAW2vn4i53epFqZf7OhOb29XWV+xVybJpcl5SDPgLGv4QeqUABQxBTYP5qPGYbaL2HFWm/TR
fC6VvuigY70ILsbQnejW2FJCSZN2e9MkXPsH3rFwRviLuol+Jnb5h65Kz85YfEx6uF/SJkdC6I92
sW4ySqsfGawvHAOqbZsMfey53gWqIRFX4zrABCfYtOP84JQ2Y20MA3TbFfds+A+V118UR8rVLBkg
2IzW+OnLkRClG/YnQsWPgLWHSPnjqas0sVMGsaC89zkAvE5Yp7kemo2e4BgzdrqHaXEWcLU2Xjo9
ju7ylFXJ1i9s6gfIejeOnuLBURWN16ymiYHTIgO0QQW1ecgzwroOzxV329grxIcTJHQwlMN7K4ZX
JVg6jYqYRKn9k7AXHy+a+mlOA7vL8GvO5htKi29EG27nJn8fM/8BxejFdpuAyfvwUTnjaS2D8AYt
4lmwanVog2icGO2zz2VcjtlIsLXw7pewOKRBwnKJ2GPlYbZVSbjzLfU4uQwV7CmEKp/PJymsG7es
ry2QL8Fq3Pk25+TWWFO8WOJpyBu9SYjAibS6TGP9VYCXnqW972bjLvSy7yGOrA1zl5tEcPG7XuVa
fvTJaO+4m2wdszy5VXZKwvmx9OTjYCLmZa4+Np2+Zf/7aHPAxp4VvFRpNu9ru+f85AOeRxWkGrG5
81V5VoT59omxfkPBjqZ6PhGDvCN5vXKvSMwzyfD8yUq5hxv0UdyuK6rcFLSU/S2jPTytef1cFtO8
yaiJiEvTSBcydYprFz2fN35IdMUyy+U8WSZuoHC97RRAuEDzXvB+VDd6kf4+nUVACNXpDr30rZfl
qgtSeMOE3gr6JfLtnt6NGeePPTQMfAIFwnXiOPtmAGBceejC9ZSbjnXBD9Vvyl5XctfCjI8tpa5H
oMDbISQjIsvqWn1SZU81QPbP0rGL+2qRTH3KcJHALxNzO+S5/TguuXvv+Bnh1SUPU/jgpfk1jiGT
GCIEAwtRkhebNIFmKc3ss8rmRB2SnJ48UjPp8G5McmGHnNrpnmoBypznMBjYrOh1AHmff0IkAcZf
N+pBoh4e2tL2n5w8XL9RGAohhZ6fWyOUFqbdihtzmKfrVo/CpMOpmu8ZHTrviZGZHxOT5AOOKnxV
LrkQAvVmsimQ4ao4TymOwV5X7xI/nx4l30x8bZeNk06vW8tmD2t0mn8PpU/IQK8DrvZ+3qCqO5zH
YU17RY9TeJidHXICLuA2CR9JmAPuNzX3xorDRR71hu3sLKYkLOzjdBGjTVB8cT2+I0pMX6smmcFi
jP5xdKfgewYRcYdnbX5Oy0FEQUAyZhLV/GIOPa5GzHcpBrJtu2CfivqJDYDa0u6g7WY4BlfsxZTr
n7SAfvi929/lTA9iayrl81ALc4hEq0fg/WV7s6xD+aRcBqvdlDOUYa66pfDa2vit22xKpBQToyG/
iSpFlGSA6vrrZ4M2CNchDKeb2dDVvtM964+5+js/kN1JtqrhBWJpk6m5Fa112zJz382M3R5Dcy1P
ee/uMSY8IA05j1m9cg4Gc6xjE1fPdg6aJh45bX+b9QyIiBh1bOu+gdHhsv+7acVAPV/GuGeEurUd
Rk2jw7BBYhW+JK1v3MKPx9LqjxgZIxdMHzvoWN3Zy4Rk1oj0JNQ8sXdMyXU3wXERkRgfbnPtOHD7
rOKUZKJ4MFv/Qypb7pj/6F1aetWes1O4MXy3JoDdsrEPULBvzdFvc54AjdhUQi09kmUPn0K63jHJ
Da3+uVoJbI10UPVO+tNwF3RmzXXNA8YwrPawH6dw5dDP8Y0rvi/2q9Cq51iAiS9SGVZYALaOuCRq
FkdNsOUoyq4iSyxXGPNe1pXjrqZE7UDHxHi1KxcJZ39biWccfna3dWdn3aAYMgHo0zW8o+eYBH63
GAsnxn65nUvQCgtu2DdLW/WhHPOM9roJ8EXfu5ccoY6/0/Buu0T7WxfgP7/TpQbDXbR29Le1wbHT
DRZteJYFO7rXM16NwlQWm05q2glLd8Ktoq0S6y30Ci97o+Ud1AAVMHAkfe+KSPhbn1nSkqiScTri
tULpgEiDTNZL89aTvu73fyvrsqAkjZlFEVotBgWb7XCz8LjPG3Ce2WuaUAyz+4dt6P8b9f7FqIdZ
6k+Mel9q+FeTHn/8v016XvB3MhVQYElNCPef9aT/nfgIrL87mEPD0HMDm93kGn/9P62m5t+x5/l0
nYa+T3spNjP+T90Offa//5dhBX93KAmzselZV3Mfebf/wKV3NZL9wYCFXmr6SO8Un/v8pcHvUM/M
Tbi6qyKNpblyQW/dde9Z5V8RBP81VOv981PwISL+BwJjxG92NoUQ1lIvjfCoukeaufddmH/PZv9C
OUq4zcvx3nDaX3/4Fv6NVe83R9s/PpPGd5e0TeD51u+58CbomgYZmO6YhESjSbD/MQ2G5Ozq9fs8
js5lboiL/Pln/mYP/MdnBrg8PHI5/O93BNbUl+nCxmEwHc+/WWHWUzSdrlFIY/k/X7z/q+fx3/1G
Gep5JhXigofoaiD8g+fRat3cT4OeyfSsp9e2gYzgpGZ1O1FGhHKSWAfHnPodE7HqL2Bl/+Nn5PNs
gY5lew4nQPO37xJQgOOWwpaM3oMRwUT01lPduldzTmJDSfjz3+j/eD55d1xsnRZmSwcB5ref09US
mdUSwEXRzDddrlnLLe7y/w+fwif5+NpwQJq/2Tr7K3a/KjwVD9WcXOhJpXE7s7v4P/sU1/VtX/i8
aa4tuFT/9ilO09GWnicqrrAi3Yejbexsi46rP/+U37+f66eQL7MDT3BARU791yejw5+tmyrV8dCv
HCBra3pqncQ7dtJK9n/+Ub9/OXyUz8dYwnQxqeLi/NePKh0cBwZUxHjhmk/RKywPDtJ/VSPybz4l
QEW1+YLdwA3d334gtczVEOSdjruJmYfB8Y6yoPWvahL/7aeEJmZqDguWe11x//hCgY3g3NxJHU8c
8OFkYZarB8SY/+w3xsLAWs8SGLKwc9783RRNBSfxiWKOpeTKVyTdbEHxNqT4i+Xh+lr8cVn3cPIG
dGnb7C0C2+1vuW6+BDXC3zRj39TE6ck4HGzDLN9TETDYDkrR3P/5D/Yb7Njj2+cpYHDGzsQzFwZ4
zv/4+8vqFlQ3yO6YkA8kKglKYrAMUBK2WRyF131PBbzVlYNMvHCppKoarLyPQe4vfnLLdJzffnjf
ZTe97o6EJTkQ/15QooW/jv5Yj/GU2gL2lIazGBnj6jNjB8zc4ZPrLPK5As+nvZtKFdav1+N78IDQ
nC7c+Kf0azHJPh2Rn2d9kTMRvjfiL6KHQ4BMewQnnTHAcmrF8j5Mk8+RbrLVozFfYcTkKIHG1K1Y
1aEqpu5e0wo47pqpU2ezvQL4ZiebA4wiXfns8H7Vh8wDeLbPAW5h5F3yINsyT7N7pKzB87cm+STu
CnR4WFs9TctPInnFGkN8WsVbakkNeSTz6vxEp7coGRoY+Gl0mc6noXCnEFB6X48bRnYTR/2lW5db
q2Sya5xsp+yDsy+WEnAqzX/nNm/JOVXhNROmXbN9AVEE2z43dReHjZsMcYFN/FTQC1xsy7Qsn7uQ
i0xE/Z++NC63RWoSupL2jqCufXhZ1xfXK3O/YPSYKMJbg0UDM3MGfQ1J9rUd9bMHvMeZBv+b9hX2
NNvuVUAZ32yiy1gZs3laTtx7sqReu/GVIU6C/S4g/MmcfWtCR9i1hiY11KSOnW3rUBLccXLbHSKN
MdDdkj5YZ65Is/9o1j7pKj1f/xaznAMVG/z0EAcVQxdT5AhAo070j6KXEwnFOhvS2DXn9COzdPiI
wdT5MDJ6OK81oSOUK1FWKNxiMifqtWyri/LCmvAEdd30rtNu/rWKhv15EOnbIIX6nptmm2zrfGKU
mhC41BudzN6bADWJKTsJoUt3Qvvna1FiGTFsMO5MfJE/Slxa2aEwfXPd9R78U9qKPV/GNv1ix5Rb
EHdc3+ORTFoebvxgmd45S0vSB5dnGxmpb94q6alX3UC52DujR+cLY+zORFRKYLB0mQdQ3waDt6WV
LHGjbh7zcjv2Wb03ysL/6NO8eyMJ5H2bnG6u6vtg9IqgfQhNGv8uA3eOYYh7OrL2OQo/+aHMDh/5
ymzBzHwi7lVyOJoiGvjCVwC63RTXxj+IbaDji1Ng4HLZK99DISxViY0g7wPCa3bpSrKjg0YknVLX
vxNlwlykUiKnmwBA93pOs7TA16XoXUrey2BVd2k6T+TmROr9XO2qe+76Gcu6XnuSZEE4zddLrhw/
jGlwjbjpsKot4EmuWU6fASizh+YpmxjvRFmSdHdta5Of63oLWdLGEo0v1crGZ38omEyooAifS0LM
7s3sDOVtpmpBKyjhOrmrKkBQF4eyyndjHWUSWf1smSfc14D9DOXZTpwYPZ1Yw2qyHGVN5l7sura+
/LxbA4KgfnKcPNuurs2sy7JzLdWjWIWoywi1ytPpRV4vlbRursMaWYnlgz1qgwTXvE3dj9c0VCz3
mcHsw8QmdfJLVi3UWdxoMSR+UtqFwYAFK1SDPj80Rv9rEnOAq56lBtsHVckj5mGcs+OIFnu06UDl
oZwozcEJotKflF9IwO+WMsXF7brss2VDW2ipw7oSLe7sfg1irF8dhQ68V4Mt3heaOz+w2uavq9U7
79U6M7FL0o6gw5LWHvifLJ2fII6hCUkEPfyLV+cqeQFOGGbewgh0l9Rwo8X3xXs1OcvnBOn6EftN
UTDCTHpJKnD2RxwWK/kAqUfyjA58qGfTCXOYkgZTABBwAPEifsPmDwBiUsZDWvPyVLwVExZaF161
l2vvF9e0CjevQsE7JAKyYlS7qS9vMKk6h7HyOeyMdSa/VWQ4MmydTDyJmov2S+UDpT9lFViYi0Pr
3V399e0aAwk3BeeMLioNG3/ckOYTOohYeBt9pxTZDQRdsedZ9sVmDOX8fTUnbRG0YLzDWGEY9Wlw
zOWRnpPgV9hIoHYEFxyiGECLDap2q+7TZQ34CVPIgNImDO/Blr2bUvxdOldbIjJ1NLITxaSNNYJH
O2b3oWWT6UxmwipX4lkRRtPoZJ9Drw3MRUGO0p6ADqSSm9kCht/EKp8SnvkUb6htjPtcEdGOBqcd
6lNnCcp5md3hO3au/Nolq4YqTjIlf1lZ7oxbV6QtPlI/x0kzw2y5h0XgPjguQZ+qMesf1E9194Wh
ghLBj9qPaF2U+g4LVMHKHArjeZrX5Q0iWw9SGCz9GtV25/xMp9xfbipzIUZSJMCcmOHURDsW0dFx
h/cVIcdiNqiPZboKFfl9VtyP8F/xTxT02pt0NNHmiR9L7pzA7qerha97JNaLomWbmQuUt5mrX6HE
fR9VuhXNJguM5awHZ/R3Nle/B7sfS9Ru5O8M66K3uAdPZN23IMeQEM3KAhkpjT5/rdrGRhz2W1Sv
bHGWX4y0HHc7NEOrzqLB+XEwyIWnUbe6AJU8ZV6Z/61fypPm/vIYVBmv9qI8/2hhL6ZOOFuaO6sv
e8CyTLzxlQ44yuq+cryLrBz/aoU3i4SaR2s81bi8e76XLHmY2eJ61trBvCjfJ2Eqy0S/sOaUTsT2
Ht4WQIhMfJyj9yVNe9pXkOy/aNECPlgtVbHscTcOTyPGGB+OLRj/C2P6GVWCZEUY4ZsyPpSo17fB
9PFngc3Rj4mT40OXc+nGK7L6B6tFxZh1ZJ9qPAsqXs1K97F4i3mdI4seHFfSi2+e3do/VuAThwEl
sdl0pW2/UoSMrrKq3LjDe4Uzzs+dDF+y1HccA8xPgfgko5q/GynZ5nFAFhTmp6WFdU+ZjPzihCfQ
lFO3B+kpqwb0JicZO+00IOYgSNatpEe9jiQehAerT4xno7YwgoUokudB+Wu1GYjcfK51MMntYE+8
ZJhZyxtS9NSPz37P8a8MBL6fnpknJ2PK0RvCJvC97aR85JpJIM0rOvGE0uTRBJqs7RpPyiw5PnnG
giPXQVHadh0Jpyh0bDlF3hQWN1plcFPBbNA1G8x4njZ+EgT3lc8Kt+GU5XXxKsLyuWAqTI6N8NVn
bVtX/3WiCS9OcjWuPhT0rkxNKxP0oshxtTpLY27XSeuXXtbBRQk0jb00ZFLFotaUxw9rYsM3rrFd
HwzODQS5vYXeUoGG7IF50LbDHmpUGcfZrpljMYbMg/ssIJ2Qljqvt26LTTImEDKAmho8nCFug90Y
iKcSFNnNRoB/N9PzawpbqLexWSYSa2Rpl/UYtSGp0gjDjPveUzF0168tIlgwFRzEiPrxAvDbNz5N
s8M4ZMxT/cJgOYRVYQE5nSWpoK3p2eO9X6c4+FyGTyPuobLdqQVyBOirvCp2TTZn7Q5LIQUnjiw7
g3snSjc08REvAEwDG9CSpX5IVEzWDFvWGHZdSkMi/EmorYaigiUKOBv/lP44XGMrQvxskV68jZQo
p1GLg4+92JvI+Xm+MbaYIbBN70Tv4JpbVt1zvUgZ3O5KKf1HznMD0TrZ5C8jdwQZt4F2UB4hfePB
nRfULXrNfyg9qrPhmgQQSLygebqQF768aW7uxlbpN9NR8wu/tfoLgVXayM2oThBWsu5z1Zl6xLWe
eFRKZ5yD86oJP5Ax7DbSi6Kcr1mc8JY7EJxUXLFM56e8AJgbLDOEB1vMwCASp0dJBP3QvIzjUj+b
PtM3dHTpvyYw9H7OBCk8jNsprRQjLICodHq3uknxqbFs0gPcRDlr08UeFLk/kZX+U0cygp5mQ2Ll
do28wrqVJ82HpcREfo2ERYf534Vao60q/KxMzKqbsLo6ddpimF94v8ySc04z/8ooh3f3Zbjq755T
TcHG+S/2zqspeiRN279IE5JS9lQqgylM4eFEAS8g771+/V56e+b7QLBUMMcbs9HTvT3dWZlK85jb
kMNxxcaolGzKEqNJUZkz2SMeRsgMtAOfi7a3OiBfUfsI9at6MIMqjp1pUsdXf5BxIg8yOAWZEsM3
Eup4o0dFrzmyDiTmtGmkyFxnnW+9WnGZnghtmmpeI7V9avURE2nV872dVMfoaI26uNHsor8I4HKC
BDaj8jKgedK4AswVcTXZ6FGg6ek7rYYBC/quRqVQr/LhPshtD2JfNoFgQKMaqFjR1eJPy04gGwmR
wXRMbKqeQz+WLqQ86V6BDcLqaNqMgLZL4Zatah+P9LQJaeZnfdXfjFlr3nTRfDLTSAreLZLW60Fp
k+CkHn20EHq/10hd0NaHSdDkKRgqhQakk0ljto80OfXgAeDRhzx13yOG2wMkzEove4mtEcipZRig
JyM9B8kYy2M1OgpMkg6ukZeNbiCZ2R89hpeKXEZlETEZjUw3sfWJQ3Qok8+emcOepAdiPwgpBIcD
OWDU1oBuTTo3sYqgjBcWoE96kyAiCsPp1LCyDqVqz7P+9An9JqdMlIqsXUnkE70A8baC4pI/4OIb
jNifWRoEEHgqKoplNtiZqoOTg+sOetlOYVnKbTElxj7KozFhHnUVr/JKSI+F2ddvNoB2gsE8bi94
UZBT46JOL4KyGh+n2k5vTcDuqOKkQ/juVWVVrLHlaP6IpvHf2m6Ia5ZhypqV5UshwsY4Y72PLCnQ
+85AkbPwDJ7MStWue4W0xq2yfHaaEkrgWubYPZmGHdy3CL1gLl/51NrrzA5gvFmNgX6IRa95Y7S1
CUM2ssWuyTRqFwbhNi35sUR5giaf3Z80hVIMgNp9k+ch1IkRbEwzYes2uVasEbXOxzVww4BULAd/
xdltzWql1tlgrqqx7q6pdkaz2Z7E89wPdK9Woizg43derXOQ2QxQcCyoVhsTF1LYawh91ji1pXLi
wr9CKiTHPOTNJMPZy2Y4vElSEdUucJU+xPlRmWr2vA/8RQUKNjldiPmkW3aGBnKymiLMHmTzWYvq
Ujia0SqAWVQrMlbo1thAdWiKJ+tcBDBmWzIYfpbZJOlKRKU/FrvQrsWZkRberRZ5fSZuGqX0DPXW
9GnhrvoW/X/4Ce1gARSfGj2s9tQgQDejcQwyC6W+9t4sJ/k4iAPYeJJclS/oEQwKqB659neIjPAg
WmlS6pCNATDIwKLhKgXwDMD3WBQ48T/ThhMtgr69NoxGapwMwRVOozlEfwyIvQkPMJhPVDqizHbw
++SPdjfrlkCHlc8kMNl3klzO+prFmN/J6P5eR3Vq6W5jzAdVHrzwHp1vTB1wQQA7GlXDu2pL6msT
ZTx06piQA2nWUIMFqkn1kTaJkngW+4d7kiiACl0VmJ/tpkbcXzYiuGwkRSPmToMKGIQwYseHTRhs
IV1pD0Mr6YgmDCamf3B+0sz1eW7gNFZjgFDDCFGJik2bZMe+mRjlgxK1lryzpwwF2BwQOzdgTQ8L
4prCl3LUCgUmbANwM+Xu0FQ5BIRWmz1XS4KEiSAn9Kxol0aZR8d3Qh/GOu5gVUIa0q0UrV6rDWbA
b633iQphwQd7n/DquTlOxg2JZ2Cd9EVvVzeomLf5eUQ/31rpsDepbYJKqZsTb7L09qYK+gE80SAG
WG5TTB3QKexGa6GY2ZN3WgwwaHfVmHZVCHE+s+oLykY14JWxbCg4u/moieiyauB87wUaMP0TUkJG
cu4XfdN5m171hLnVAmj1K6Vl+dat11cUNjm08ECHDEFyiXOAynI186WmcA/SwJK3Ch599qY1hUJ6
2YyInUurBk0jnkmsZ+Uy3SnF1KElBnjYwz+xo4lMUtNkVd6Frh+AmYefS6t8gDolyNpeh5a/hBCF
gzhLJgdIWG8sDete0mgxzNSfWKrg7U5zCiJDRHsLVLk6E12vc62VSKatlbaHshOokTZtxzYncBwQ
G8equhdUJ/VQM0m+mUVGsSYswxEybpeTJdxyHUam70qTNjZQFeI26PBjUHNYbc6Qqmn7ZvVdaFL9
HEFe0ZTI0zf0cixRraIhNcxTcN12ciqrZcSq4RxNAymqWYg/oVnDEc3kDnEl9nY4lLvB8sv+RgeI
a7RU02gEXLaZJpvUzNREhyWjICAAgADERhs7Pa644TXvVh3fNdBpcBMLjCnAUEsvo1t8lZC+9kRp
ladxpevh1QByHCF/YxDoxcF3sE4HIJqw3ZK2xZwD/jvNgBWa0rk6OlzyuSFWALHQzHXKElLlEaAA
SRzH9FpUV0+pvT6k6INd0fPJ8WAYamEn4dbXqygejkelHpRp3YCc8K0tJKJG6oCK4VxN8TgWkCsp
KpMwgSwXct3IuKf3BpetMxRFUu16E3krgmMJ0GwMjz1o62ltmClt6X96Vv8HI/gAI1A1mjT/O4zg
FnG/hdzP33/iP3I/AoFI+m2GaYGBB0hJf+XfSALd+pdmC9qKAGr5R2Sb1tZ/kAQCKIFFhcBGVhKk
v/5BPFIS2r/4Z+gS/edfavwGSLBoO4JusDV6MahIynMPaGm8i4Bbp2k9hfwpzeTHOpnpLpNf3hC5
wcf4sDLftPYXze9/xlJkTTBjwhl70asbZTkUYRmLtZmZNW1nI7zsVNPaUEBrty1tjOs4ysEcV8F0
QP9n0SX8Z2TGVGixgitQF301axDAbtVQrGMfQl6upzOpQRwY5NulFMzPQhaHNvvc3PvQ20+1thFx
ziChbl2jKo+0QHcWH9LqXnbs/pnLh2EW3Vulw+AAHIag1tCF522GZENfVtJNoUkxz5hXt9t8oDlC
WQcAlJ7E9+E07oOh9Q+IHf2Vzv/Qrfz3L9E0nBM0jVbyonfYE04EVs/37F1E61a1m59JbrjlTdgq
/JHqXb8hF3Agu7nExXuQ6m76QsZ9Ahn/+JBH2rffGPGq//ya+e9/WH7u3tDQpESsu97PoQfoO2kY
tF9+Y1IuqLambvOB0fCyZvTKh0E0bex7r83E2lALfUMtODkH3AB4Ugz578ANCDUARqEbSn8WiIOs
LFZXE7UPVpcbnx4AwqIxD0vQNIdEuIS13LaMY5rAGtizIDY4lp+nJLfYdoF+42WpaCk5kAKC6UjN
27EmkQ+8bKt1bRBsi1BoLwJI8+SohicKGks0/yn1kqF0CDXJVDT0viffIb72ii36SkO8j7uy9EH5
g0e50BMp9lEPLWC+0rZDPZXsWNHBuqlmfVolISxosOsJ7ZkMJ6x9KyIkOWgWyVCzIgq0riklqnWW
jqzMcRQXuhuj4H1uzfhtW98hCuuDNy9lSji4KJvkuf6goBxjdtoKKaLx1uwbBCjoCmjWatCkJjkK
5z9uizis7aOgGoroGpPhgs5BX6IMZZUlGHGQ5/adV7aeh7gNySwqGooOwxchS0QgpFCK/qSk8SSe
faE8TinFRs4e5Ys1VldKgwxfId1ZimXkK5QKhlXlZ3W0bTQtpLydWn69mfD0UV05rQBJlmjezKkp
JU3fMyjY9WOUOKgECErnSh9SwAqb4yFN0vbInyTpjAouwRisYetVy4dCucCRpS1du/Eb1Rk6D0Go
IFFCqJ6tLJ2F9MHLbY9E47jujcR6teUIGtXWtAfr1JdG5mubY+1tJGGBQ4iHJnkWQIfadZV207jJ
wgHFkBgKwkS2gyYwhNRMmuXhlEu1UukNGMZoXZb4tlzCtTb39ESMF50zkrsJ6qhXdhcQnPSBjepF
GKPliqKOMXUrIY31ezAQ3awIuMgrqgHpYafQgv4m1lFNgD3bTzS9AtMit1XKSnG6Qk3+8H5ShOqV
rnwMtaxJ3ZqMCzEQycpAF8vaHwm+4jkwBslzOLB0XIMiQJesMH2fNlvjJ4+anSXKHA/jYAaOpHiP
adWewSX0/vhUlC9B8k7A4sPBr1zVbLuLfiyyexSDuGD9wvcvQiGoIZo0d/Y16n6TI7K6K9AbkLrr
AWrra18XYQFrrh+oypVSpc0JT3A/lYMXrVIZqINjhT0VYU2pknO0big5D6XV7OhRhEjmYJK1V1uR
0OcRY38ufDHQ4enC9rpSkRZb+WSotxbC7ccUZlEZVhOTait6rzrvggx+NRxTlFylsJP3Y5C2mNlE
VYFolp9R85gmCU3SmI1+oUoV7oQl1WjkXROoIBrmOTTkY0W80mfo5NPcTklUoeg+0b1BmZxtZl30
JcY3LGbTI1lrJvKTYWdmjE9VaBaonxbale11nEuPJts7dGfjuZlGIC12lUezsIQSXWReMd6ypZBY
8wMFXUzazoNT9CMMFFMqI5imCssUQSm4qrlDFHgpfAZg+COHeoLKeubpqUZMbIjmYeysFO7v2Oir
kB1zlWaoz6E9U6VvGU5MWBdGImbf0thsWRy54N3KStU40sooPdUVMCAu1f9EP4pVDjck9KKMgcxn
IkV/w4RqOFZ9nbqQ3+BJhuiUBStlGuPWValOPokeg192qd5dDiC7BvTqrfJNliWExQDMoUM1Ssqw
IylP9F0Yk1U6SQD4e2OG5hRv6tK3tXWPZYa8Lg1PB5fRgWNx0EnWh30RFZgihW0+UlxMi9LDdbrW
rROvLqrKmfSywndvhmFstamspp2CJ80dWOxWdSc/7K6DmrIUdnJCDlwv7AQ6UorQk3WQR9V0Novl
Xk7g6FRHGZVEOGpWXyCoERVrXanNAR4EjPKZrqbDxcAuLTqSx7HsXbg6gzjS0BNDF0lucCv2Da2o
3Ym7j90MC+RaN5GOWJXgn3uyt0w2tgZMHK7BypCkGfQ2dFvV9ulJUU/3epfeHELU4IGCBrnYNkaS
jy7e5NRmgcMgfTQM4ZsWB5gNlHCzX8eh3JaQO6z+RovREh7rIOmvjKoIocR4uipOARYEPZxn8Jc8
BEFiHWUahNaVmAb9clD7CuVicxD6OpBjkOVTFiLRoOT8+E2q56p0qrSqXlFezZFhw4xLOouUqrgl
wPS1tRV03Tmy8JKxxks+sdYAIwHG5OCJZdCDMwQunmlCLiViDM0MGcuYnY7iJr1ZX0+gRcmBSNZF
HqnNzcx87Vc8nOJeH8rBPIJ1OdjIP3ssmJRl5bCZU/XBhX7o9Q7nS88pASh0LYAded0xJBYhrVFb
EbKjtzRQHMVuojOuVRrFVlUYx9qoouKMBPS1YhYh6oCdp18jHkNnrfLUjKARgeuV3ha2AdwHmxT+
FWpSRTvL6vr3oo5NZPjSiFJ+yntOco3zTrM1Q3ADJwk4Wg20fzqTXpkbSWpmqvfg/pOLMVaNh6ZB
MnInBVKdc5NhLDfL34pdKWoklbTQbOJNhaja098c5P9S1k8pKzHc/56y3r1lb1P7ljx/hL+rGv/M
f5JW+1+WbIANtMgMSdVm3Pe/k1ZT/EtopibALv8D6+Rv/TtpVfR/kQLw7yGjZF8jfPH/wO8ywrYA
TgHGy2BBgQ6p5m9y1hlj/wEmqeuGTjptqKBldewXyKoXIWuWtCmlUm91dwGIwHl9Cp3L0LnwnfPA
Ob98296evD+8nlx/WKRvsldtBqz+/3Tn66iL2H/i3tNT/L1XT6Vzt8+dG5BfzgN/8fK2g/cx//Xb
dv14/3x+ene+e759v749fd33zqHfceBnLPI/NEcGaYqZfJ7fKfJLFex/nqc9r95P81wkBCqte1Wf
55k7D3f71Mmdp7uHu9OXN7g5zgP/95Q6k3PzcnF1fPF0c+w7x1fO5fHV1fHu/Opq556vd9ur4+3V
1cn8Z+uTk/Xp0/X5zj25PnEfr8/d6+vTi7178n56fX6yX52evh/4/fqcGP3w+5dIasuA4SS1/P6z
p7OH/cnR2dPF0+nDw3Z7c3r24Dvr3dVuvT3Zra+uLq4uNhfzTzzZX+9Pr9fnJwdyuL/J00+/ZVF4
AJYZFzWUQtbyZd42rOXLy83bpe/cUIdgGa/ebkLWEn4uf4rEv3O1fbt5Y3lvhnk33/O/vC+cy8fA
eX9+PH9/fXzeB87J857d9Xj5zu7aX7/fvb8Sh/Kfu/37HagJ52G/2z0+v56+XwfO/vXA+orPDI0v
52AuaX3KgeOGQhfSlKvV5mx1dLaa/3vjOOvjzWbrOq6zdvkL52h1tPp5Y4p5sX5aTPF5YKxAhgTu
ODjMv9tw//p++nKRMt+XqzffuTpnrTJn93hy93z5fH7gS86n6qexF9WFptegJY5MWjKOSuM+lJ/8
+JL+zSxT5uTy3c9T/VuQWg5HzdAwdaEpwlo6nBkWmDkFaxYkMvxVa9GwSBHl37W1OAKw4nTae2mm
617ET9PwHEqCfvWV1t1rGkdTOZ7KlzG+7aFYtjeRqZ4f+HHfXb//VCUpp8myvdjU+BlnAASCeVPf
vOAS5VyFzsvL5fPu8vnx8vz1WnbuXg+d6vnS+bIgfyuh/4y52HQTMDQkshizlumB6/d2iKWrdDyM
1xZwq2bMt3lyYKN/mSaFEfJDW4Hlxau2xKOPkjrXJMtplZe0OE0lBGVnpb1P57yb/vy8psuxTKBy
2iwZzjOparTWPm/tquubKm8QTsZ1uTur+1E8d1qvXlVRmB6A/H87lKFoPNGyOteYPw9FgTKUbUhA
q6Rspmt98pvIHamC0MKZ0tufpzX/7I9fbZ6WTlWZMjdVV+pYn8cyc5BxGgC1Fcpk+oVd697aMuzk
wIb8bhSDo2JopiC2kBf3gp+31oT1rbkKIk/aSq1ZrAVmYquf5/KX57OcjGER/VCsh6QgFpOp24a2
Lk5qqwp06n1Amfu+nxJfuBEwltPca6JVGVvoY0Nt+NNERXNfSpZ19vOv+HaumEpZ0LkQsTMWczXb
AKZAjqIBmr8G9aROdXoQ0u4vR7EoOqoQIOlsG5TqF6FOrQeViX06Pay6CreAs4EgYLay/e0omibb
MJ4oSsIwXFY4fZrRfWCYtNBLWaYkmFFUC2z/wHf7st8pTiuwpWc6zczeWcRLRo0Umk4rbYUcuH0S
lIrtUqgnW6cz5vw8IXUZepiLsRZny8bAL6XQN6ygWWAoHV+llgmWuTlqW+84Mut1IqX3uUWrujNd
fyqO2GVrqTQ2ytAeKUivIZG21ofpWRjailo0IkXd4MBcvB2i314D808VMrYBhNNI5C5+qqx4AuoL
P1VkUb5pLPEgrICmdISu5c+r8mXLziNpfGoxd7lIHz5fAmTjaSJyLI48kUKB1jUZqJswD2zZZdQ6
Lz2blYyAudBbmn/Fh8p87iH2NpRUWkKrM9EECftN0nfquQFCFegPiko/z+rLt6aTRJIDjUkmCdFV
bXESw0aCk6ZU40rZVZf6RXuXnVUP9quG/JrT3Fen0d14OZ0Hz9N7eGmfeOtq1R+ISb5ECcufsJhz
P5QJpCd+Qn4nruUrWBbn+bux9U/EvkdL4dJCf+xWvoxQITiuj8QFYLUDV+9y1Ze/YHEndoFAO3L2
8PLLCGuz7KjytY2q9yc5sow/L/hyGyFoLQRuITbEbGKOJQdPivRCbuqmXykdYD8Fwsg1lXT54cAo
3wwDuZpDKtip3POLNfUL4SmFOY0rLUiPEX3oV2OnPFiQXagbz9wbAFcxSoS3YDS2A02C1r41U2SC
C08F2jY5JsLNdvkw9ZtWDx0lOE2q/ijV6lUqnalUKhUZjQGAfCJ6tgOkRXBs7h8V5XEAuOMVx8o4
bif5VeUDytK9ifkXDqVrE3GVOHzNm4LKarLRUWw6cHd9M296wAakA5qklNAX12QeaXYyeUw3zSf7
ZYh97SlPk/WB1V3EA3xDIipNUGkzVVPTF4NEioEPC3oVK21M5U1XdXvkL4eT/2YQQg9MToy53PD5
JkBksAIkUvcrlPMAsWJr6CRguv+LqbBeM9uf3cKffB7FsHvdM9WoR/m2FjsoliOtqtY6cMssc615
wRQqHFApVCFUMZ+/D7caCsaGEpRdvxriuHUaVF6ubdpiZwNOE9vcD4Ubj4N6IMaYv8LHQOfvoBTz
WT+ZM2AuDrXnp3mC1ny/6morPzEhcZSYdAHXTyS0F+sShpuCe8Yq8Vrl97vQUkxibpARRMR/L90P
89VFKmVpnLGqukC9Gx+8FdgW9ej3O4S7BOADk5xTmMWq4icrT5XU4XHim5tIT9oThVf3gP+zsrwc
53XU5noYzG7U6Jd4BymBwJrXab+CrypoctCwLEfVv+z60TqJvZE2Vjykm9rA1ZXSp7Ku+7x+tIfk
SOswU6fXbDpRkt4Uvbmmb3fAn/5veLX8zIZhEJ0Tn6vKX5OfD2vtqy0SKbyWK4VWM0pETZW96INS
XFQhCAng1N6VYXTZ0USCSmat+PW+HhByA3yWwIKRJjX78/N3mTfW4hfZKkxxyL9AY4ylDgO6XQZC
l9jEISeDcuEogKchwLRJ2v7Q8f1uKFy4Sa9psFPjXFwSgWL3s8pNu2qBBSIDnecDAOhRUA/HsLE7
cFnMwdTniXEPmYql2OwH4vbFZaEXlg+/qmtXXWihTOnBjWjCEfMbgwYW0rHhbhLyUTCoV/Q1hgOR
0ZepKrJszd5QBv81H6vPux2jjsrCI6Rc2bSpfdfUkrkJbnaJuu2DpFIOzPXLrp+xCjLqu+ifKAy6
eEBl3I5EQkNthaffRSI1D4Wgj+eZ4xNNY/nAffHlqlIUk2Y74Cn+iGnZIraUgKSiGG/GoKLNZi2P
yPFm7dQeG03dXdXovfOc9cnWi3zrQDjy5Wb+O/Ic/7C8HPTFyIlkt11V2/HKGGlxqlKxq9rCdyGj
PeH1cpTlmX/gO355oRmRgN1UVJsbEuL+5+8YinqgsG5wLZYQsotx7l5PebL6+QwuPp8xZ+szTooj
iISNtoRKpXSKAKFOdK2USBe71AqT+spIQT5CCiCP2ObBEBcHXpzFFmVQfEnZMfOY9OSXsV2m49lo
NRUW40VR/wlRJN7S6KO7jmeVeP55gotlnMfSAddRjOBlw6B5kfh0JCGeiBHhb5pQ2XtR4d2EEw6y
vx8F7zM4Xmi9IB6yiHS8ic5zgWfJSmA3tp2UIHquhAh+u27sB9QoiC7A7nBnLo42uFffyCfWDakq
9GtTUWf3aAEXyaalSHEg1l+mG5Q8wBziL6iwy2SmtNiAI6JeSdmBmA5NS1jHZqENxgbyPiqHVqUn
2l5GMQ/kRlaOk3FR9FX2OBW4IDul3o7ROlEyRDHVEE3Xp7RKqhfk4rPozcqwNMZ3OevXAVr4/dz8
U3F9H9DEr0+7Sa0tdD9j+0B178s2YDIWzSO+Ea0kZRnklGgzAnxiMmKKbDdPYJ/S1PUORBpfThNa
OzxlnEsZGib2g5/PrDHaZYdlc7KybcAFTqo1AwYHJDCWC25XelJ4ffTfxb98JgVHcptUCWo0d8Zi
UzSSBfNRz9IVBbly3UcAxBGLyw9scEV8ftP+DmMoTA15KLJ79Kw+haYxEoh4umIPUA4IeSN27Z/3
VoR3SFdOJ0pvFddlAqUOULq/qdshgJZZD46C38fWLGv/CDaucv/LQ8fMDZ2gX0OeZL5IPv+k1Gq0
MI3QC7eB/B+FaGhs4COLAzP/unMYhagRPZj5UVXnhfkQN0FACNO0ZJSo0sNrKwiCyz5CS/r3c+H6
mIsZGqDDuT37cRSpRnAcAn6CdrOKsGUrtVvEtbP/Yq8QEaiIv3AKiFY/jxIHuS4lhZ0QZXdYxgy9
ugK4Mv43c2EmFJoYCDDj51EmDCJLosiEM60k7zkSV2scRLCi/nnJFk/y3x2J96bGl6H+Q3r5eRje
zRr7OIaB5C3tYdIjshtOwDeaoNlSl4uPzRDtzZ8H/fJ0sed4tigXEN4xtcUKTmGDFTlv5grScbtS
4kE+0mIUysFXpTc/D/V143GBEEMS78ww1GWJKwZ/oas2OuhUU0mMlAyHrWhK4mL18zhfp8ReMDjS
BNcaWlSLtwtTJw1EGoXYDHXIh6InCSidug5VY23rjSrefh7u62dTKd4jWyAoRiIZv1hB+HxGzXPN
cDkioRW3BOT/frQzp8CcbRtjKXAk82m3vx12vi00Ze6EzFp+89X94RhHOKSAOUyQsZbxXVwbCl70
W72cVXXbCnUNhTsrWvlpWh2ovC6SAbbpvGXYjSjqUWn627/+MDByAh2KJoHETdl7p0Fupsex6WPl
NIwjYj/QtqUkls7BZKGSg4nlgXl/fZKo8MiziBUlEpnH/PO8gXVUAzLinmsClO0c1Z6CdIN8SQS7
KRUUhAvV6pQDW+rr1mVQ1J0MXiYyYWXeAx/mjOIc3u2G57mYMEprGDjAKaNoODDK143LKKyvqqD9
rLKlPo9iR6hEUKlDLqHqpn5XhRn1OZRwpHyF5Yp1yAj3y3BEXSrSPfQw5nvNXFxrfjtoOq0nyYXS
LG/bNLpLhKwdodsRHrjZviwf+wQ3YZOCJO00RV58M6lu26oKPMuVmyDY0O2C/YY21YHl+3IQ51Fm
y2fCBlppy+qc7+clMiuIknR9mV2piEA90cHqHhU0jWcJEljeYHuMm5/P4ZdVZFReuL+pKSdiuYr0
I21Av5jcx96QnWRgkp26U+J9j2zz5ueh5ovrQxqOsBhUG5m3WyFrA8A/L/OHXWiE/L8mAIpuoJrV
nWmrQ7c32kQKRyeKheyfkdEiVNtEjY/vkOjwLz0QsH/zIclX0TmzSJJtqsyff4HcjPxb2053EbOr
H2o8Ik7Rm8jC34YoMy7qwzCL4xYD6kRWpsJjzM/6q77TCgCnSZ0euEq++XQUNQB1UT8ip1omOc1U
D3kUANIfSBneRapDvw1G+2rQkCH7+dN9ubWYEUVjRZ/3JSXRxdH2Ww3pMQnmLa5hno/0USKemlw0
ew/hOsORbK6vn0f8bnJz4Y4eAB/dVBenO6m1irYiMkKiJyqSCpHhO4hm9F1eWtpvc1Jmx12iU47i
P+oS0Daiqp7mFp5wQdQWJ20s5WeqFh5K7b+bEVcvJXiFmI8Y4vPmg8KapRIlXyTu5LhcS5pkp2uf
ArwMANg3D9Vyv34y9jn24FRzNczJZzzgx9NWaiai/FmpuQkKnUqdtZve8kH2AgYXA2TUnz/X18uL
0dBmtLliyUrMxQbRUpSDJr/QXPpy2sbuxHjbJ0V5pVFIODamUboXhW1d/Tzo1xVlUH3O8C2dwGxZ
Qk3J67sMbWuechHj3BDhoumYagH0V5+k3D8wx++GQ+WURJJ15TJbZJMDghmTT2iIvLvRnSJIhW9A
NigXZqql69/PjFyfQjxbherWYjn9GEmKBKtjN8VMeVx1eokIWCnhHFK2qnQghv56K/JsfxhscS8r
YYE6XDNqKAh0/aZQsx5Kc/n724pbCD4haRubnz35eT8SgYzqqHaai4cN1NmoqcwrH24A8iGW3vwX
6wdNWzWJ1ilr/QVZfnhqphAtNLVl/QJE+TZak8jwuDRpp0J2OXALf3POENqlc4cCIGXXZb9r8ka8
3iKGUsy23geTsKDOxzL+pMmIS3qW/voNm0t1SK6iJ2zSmlqsY2t3lQjzWsMNrEFuJJX9I9tM89XP
G/CbPcFJFjZnWgOJsnxb4B+0KlwYze0nPA93A5IW6TaUBzk68LJ8O5ABf5Ex5vd98STXil3kPZh3
Nww1WChRoh6nbRT9ttw0qyHTUwPwQueJItrnzTcEjZrbJtNJTTx14xrzCqWfxgO77ru5EFeQ0M99
LWKxz6PIVVsPdJ01F95F3Z0OpoWVMK6K0oFxvrls+SxsOu7aGSm0uNorkfs+1vKam2Gzh8qCstE7
hEuyGepVI+DtpEq5+nk/zLvqc+wGmoKja4MW0tjvi7sPQ8hShwqnuQUuwGsp8+iNadJNmOEY+vuR
uM65KWz6cjwmnxcR7kQ0hJTiXR+6TboZbASiMBLWMKScait8/Hm07z7Zx9Hmv//hogAOOEX9oAlX
l6ycnlcc4s4DJ/C/GIXKyxylQfpSFmdWrozcbkcskpUkUjcDPevTpIzqA+/TN3OZ9wNae2wKSO+L
lVPgayaoeQoXq+0E/YJeO6Evphw4sN/cd4wCAkQn09PgrX5eMSH5ZaN0jKLY6nisKUW7KnCAuPNE
rp8FdZcd4Dl/OyvyVmrftCZIHj6PlxmxAUdpnpU04pVs+QGMniH9/RvI7oYkAbeM53bJHm9RtQkA
rrMPBlM97lBcw0rOile/3gcacGJ0nufqw5euVTRE0Yjcm3DxhMRUSpLU48oIgwMr9s1ZZRRaOiwW
IdkSgR9UlenRyBUuxmbRrS9HVrutxjAJbhMNZuGBXffdfvg42uL7cJ9ONcrCuGA2vvnK+1isWwMH
orisgWLBXusOLOJ8uy2uohnDQtWUQjPa4/OG+XBkVSSTMDfnyBZWLK2i1DJ2WZr66Aj1+RqXNBt5
jnTIu1UV9Y36+6sXsj39BLY+rcfl7RT3tWSVEbM1q970NpPuB0AN+1ygsQXfEMFwyOu2I5mFlR9Y
6O8OAvggCGwCtX3VXCw0GypookoV7mSgaDag8DchwhP+Er9Dls4zibgF8A8BGkBf3CK4uVZahbom
YAkFadQMhEJtoZX2+5PwcZTFR7RgrMVGOIHe7fP2hEKOdxRayOf9PMp3J4FgE3wQQHIQIIslgxZd
SUBa0KqRYES7qOKaGoDdUn6bNc7aA6N98yxrwHVlbc7+SfMWN2OIsq2OiPZ8hwgb6x4+F8TR3j7z
+wLDQ8O+6HrZP9AWpLk0/3s/HQgue9pbJvQvypn2shfekPeoUzxrCuZlc1MoXtkfNSJsdkDKBa6G
hY7qRqbW0qPI8uRMxsUYvMlYWGhJT5G5iW0iB5TXmvDKj9DdRf8bciz24xoOP5Vu9W4r/PQ6RuVa
oLmZw91sjApzDgqlTeHC5w+uUSfNdUSEmvzUKmAuuz42PehhGIZOG1ka1Fu11OvHFEUFTNl8ZDnd
tsnVjW9OnrEJGk37o/EPn8WFhohzLMxZDh/JZTSB/AJx2Lg1mw7v23y8wThNOa6CGeeb635+IqPv
/WZLNjb1qfCabVx60Q5TTZ8utvBs3w1qPboAUD3rZ5V9clRJfeyvm1I2XnKNlqrTtgAWnKaO8x0c
3hKKelhK5gbLWBUubRT5j6Un887pfs2cajkSp6Mhj8kJYhQW/VgU/OGtjlF+Hwcd5REj8tobWi7x
Y4vYfIKQKqgqx8ez+6rNi2iEVkIlw6HUGKKPb9UQ1lUjHzfKNNSvviLlkaP3dXxjW4kYjzOEoe8r
acr25mRrsZOGknbTiRwlsjppwtO2QODOjToTvf4Sov9R4k8xHvMKJpQwhNEFdlD1lC6xcImQvaeO
6DZBbrVQm/F9cs1IH1BJsJQpQStB6s+m2kjLrYmlOhqdiegnpx98tE2QreqPJLVAxtoKNNGvfSMI
H0fFCB7xcsV/uqoHVT+WYosrvwXz+1bDP9hRbWbRxrrKz2S9HCoMyid/h/Ntk65FZFrPEap7KrK5
ZBhuM+vXuEkdwl5vtKR5MYseXas0jLV7hLfQMx5r/QxjSeOpBM1pnub/w9x5LcmNZNn2V9rmHWXQ
wmxmzG4gREYqBlNRvMCSKaCVwx3q6+8C2dPDjGRn3Hq7Nj0PZVUkAoDDxTl7r903ybBSvdceclMN
5qoMwPKtoGJ0N3FEaHho2lGbhSbUlnEzux4pVnjJZ1LBp770N33XWHsnnRP2mNSo0Y8C+yR8Oedi
oZX71r7D4PwjN8fiEAx9/aySIvgC2yUbwxmZwUXciPK70djdF9Rj2n3aGvYTVT/4pBBp/QxI4AAo
2/N6wHapTY3JTXt72oDiBW6rW8oawyrpAbIG8+CCVrOMO19OvYNtP5CHrk8bL6R2RXweWXQdTZnE
LS4sBtBrAjYkWo+x1ukrd4gIJXNzK77tOQHd9VMwfdV8XYGH7RSJ7jiuBzBvtg/wNvFac2NOmVNu
6c/E2bamhgSIuk/I8mXFHbbTrHU7tnfa4nXKvYoinALbOdj2/FAWfXsR069JN5rV2M+T19dZ6Bmj
l5+5Qd9uhDUC/BIUUWyq1tEEiDYWOKeTYFbnOg3bL/RrZ2db9ZZ21QIc+a6RSSz3nJyqCx0CJXBM
GAKfU98v7G0XyXifzy2ccuRvC+IW7kO+1VC09/vB5Gi/nbu5uOq83nkpXH+8cdtqduHy9gL2DY8A
kEophb42zbm401o/edCALn0yhw5+SgxlLkY6XUo3lEXqf5+Nsb0uM75HSrZlHGzQ6dXOtoRCfd5b
4+iFTadNwSa1TCYqyxs9wAtuhPMfJniVrQ3adRhuKAjw7Jze+UFZbBBwAOfxgUXI9Xaqm3o4+wZw
1a2hmQ5EF6iW1Xb08+xgTomvA0t0nDtl9MQENtaUkHwhhbru5hISdg+0LA8b04vtMIdWTkAoH70R
DtDvYU6UraGv/VaKC4+g+udUgu5bkb4nv6mu6w6z1cSfa3Kov5u0ul5nN2uZNciKocdtlMWagZOD
HCzghYapHVUvacpWayXquUg+tTqOLFRP03SblSUaaNlk8RMBf+Vrw9Ca1iPbpv7MmBa6zAh/j/uW
/YMpFWkLDvSPVdaN2Z3ddu4jlbQ23VqqHK5RvBqv0VhWnwClE6zqT1P9OLR81CuVd9aPgETE8UzR
1wEAP+TF96RoBx1Bd7DEVtLYWqdWW5fnMk3VkxXZWQ4AXBt/oM8f9W3A875yyKSOeHQlo9adm3br
lhxyNtFIlsPKiDUoub4WDPnOLNP+82Jk+ow2UHuc9Hm4Xro+34c66lkjIIY+VMAtFHK+VKGnAVtn
EU47okBInBEtDtAHFG8FafDnVlWqJ4oN8m4YFYNtoane6uSnPCWJxYpAQIrgAy2M9jF2+4mpMYtY
SRyjNFmaK9L4SORNqrDXFaR/ujTRA4DMoNIvACOwDu+kzMvPli6jEhpkZ4G7HosmC/MsyA/C7uRz
b1XRfhxl9wSCNwK6XfHiGG8MXvgxYA5Y2NwfQQJhhunbgB3dW9m3pnAbsbVYiarQi9lsaqNwvwdF
XvQkFjbwLSxlN+x4La3/buQpSYCjprsbviuY36hui8vcI5l+lXgDBJ6pHgRPB8irT/Evz+9zmBQN
3GoNcnaE4Quod8vMB7uD+FiCPL0Bog2/dOXMUZ4QezKOvFIBGO0czmzrwOFsqnk9Uewxt7MbQyn3
YYL0qzk3uGqQ9maytd0GggTzu/MQ+bMznbnQP27J8wkIX9WSGi40rpIZRylc5VU0RLEFtLrrv0Pe
4S6En9T1rp1Kr4OPMAY1k67tf+m6yGcYxEkgwOeS97CycWplRJT2JRGy7EfgqbSBuh/z2XvuUCeK
tRZzGOOxdMEYckjxn4qhMr+0QCUu7H7KvtP7FZ80Is+exqFunrTEAHRD5w+6NZbLyNix7mdXbaVF
KgQ+kmsr+J/JdWSnbIFMU8EtichXDLZm6mZQyMnqucvRCerrXmgNxGQSOuH+2rX2Q8nC/NFIUkfW
XS6oQOjt6DPpFPYXHW8b0ZKyiKadm5N1EDpkLGLjKfKR0kvEvtIndI5Pnrsdepk+mUFueyQft7m2
zfu6rr8FFELTNd8CAsYMnW1DiI5LN2/v1JFmHvK4oBdMLInILsrEmLKFiM0AsSc/IpBca+oH1Kpz
vs4pAhHDLWGXo3VHP3bpRXUanY397Kr1MNW1v0K9A+VzNirrS9Y7utpq9lzHazGT8HEYfGu0Q3xv
xdCSg5oG+a5H52CviU4PiIl0mUo9+i5d4ZzTru+48SLTswtFHiuUWQBUGaFsKXHPxNcAWdY29iAr
7+vYlvGdl49iCBEpiDxe141w4z2VVG1+8DXRup8kyrZ531TtXJx7VYH/KU8VO4wwpS5QXGjk8cAF
UbVMdmOvT/nnxEpIKs+IA1/Hlq7p58RkxOa5Uzq5fLYTNpr9CogMBK6Sw0EBU6RUE7U/SY7AQMgX
zhekaEG00SC6xuukb/qUNE8M09/ieW6i8Qw5U0t6hm1FU3CO7LzsLoVBdk7IlGKr24I9jroY+2Sy
4amyVuqrFJG52PB3W9l2quMhuJ/LApPF4PR+cEZenkUbiW1PFA4o4bLbuolFee8PZs5bpWiUx188
5Y/wYbzU179mFXQxnW+FQHoWUIdjA/+l4+87uyXmviJOQedYgFJ+lTclwTEWa6kRuib8T7KMy1Kn
nkDjdpt6LJk70PRDfme0vLhLNZeJew7ZRvS7rJbEB09t6vX3BmFN8wEKrGs0+xigNEaUAYdo6q3i
ykv6Fz+KyLbI0maotq2llToWRWJfHjyzS4tP7RIwtfFErJx57TZOpJ9TMLaCba8Ilf8uG5SYJfsi
ji6E2gIfTEIiVsRDPQDe3cQKGeydH1uaYvagAwx1J7LH27QPGrtdjXGvMSPEdf21U/CL2SkkRr61
olmw23Od5VAGyp7H0IwxF+b1pfumUbCCV4EXtbBQ2WF0141e9Xw/GI1JW+5rEGEXMqLO/koNghIg
fF3LfCTQRvhXtVvK/qbxC8faSZGS9T3GXds/4On1li3AUBbTl8mQPUFPnqci8YlwaoQxJG9kNYig
IhEc+4K0ls967uds1ySiU6r2TkIML46VEJRqsQeE2897M9Mck3XL6MppnWhtVWzThKyZy6BLUgpf
Q+b1B0Mfa8HeyVbfvB5T7SdLIE9ZWULo6hkCo1NtfKfvv4yZyTTte4Pdrm1fgNOOizm4QYplVBtr
Som3olxhJxu4zUO1U21imDEEI49TRWA7Qt/OoxjhH5MF7pPzKqK2YVvXzr33Sq6vEV2PHXlX236a
rXuwvilwJHb201bJPI1vIOV61lqShaVdIP3A7KuXll6uAs3ORuw4WW/eSV5itQWZVZK6FGUVURlB
YbtnXhsPFjQfKb0attyISX7qSEAg5aeT5VWekSt3xdGW7YSTDtV45o6eElcs5VHxaczB6t3xQkrz
i4jNPqbPHuX+U6P7ZroNcEuk+1jlC//KGixtKwfRvEbO2H01vHkm00oTytuTphKXKz02neysj4f4
JgiSrlzFNgq5sNWtoYA71+Z1mDZL2rdCfHGO7tEiraBUnKToamnGAUL5BG7eHDm2NuSyMONUQ+Su
lcsGaYH+q2ArBeaVQtZ8sWMGLKoN63Hqf4xTXgUHAGZd9CNluk7OM06V/gUIPD8Hpk1B4yLN9Km6
TKzOdK57fvF8rdnmMFyVgLU4eQaFUBWhfAl4MTvBpXTW6CPjvhsa2wUP53iZ4Jqj5bGvm+PywVGJ
1nyfs3Z8ScfBcaqzKuI6N6DIpyjE8GGUG/JI9HPPFzMTFvsff7pXZAdDjY91K4/PUhmQ9+HqRflA
tbv2NqPSo4PdVJzTU1VFG9VkOId5UtlrzKcUbMDa+9Y2gXRGSk5C3MSaW/cvCuqv8iIQOkf3wgrs
84gqcECGj6MuXUdAs5LEdFWb1gG8tkIIbb7KwcBYQHGBFaHjQT45xCFwCOu88ZB5eDn4agpSwWo3
J3Is7+o42fL34fMwtdj5yvG2nnezGot7YhuTeVOCWStDcIodgElH2pdTFtfWpu5rs9t1i98eaiSR
bLtO46NBku2ZyUb0ufc6i2xHEnnd7Agc6S9rtcRaN0GivrMolwO0iwEa8kQVRVuNeZZfeFUKtFux
4A6b1GzajdH2+g+rSyvzrM6W71vo7RK9knlBukX/N63TaPDukF9QQcAqHt3IpKBWlziDKcKsnfon
dzDc59GLq4IEh3G+aWQ5UV/TjfbKE+R0h8FsOl+kyJTDURn7STuWxhxK4rweoQgSnNem/ejvOE9W
zbXQ9AY439LLJIipSKdnz+vwdy0BGS4JY66TPzpz6VyaQUSYXTAScr1x9Ky/pTrSGhsb4tht4Vuz
vS7NOR3DgRbIAwg/WG3VgJltPWDh+CbIDo5Dd7CFGU5p3rUrw2r013asiFwYDYQD4TTocj7LNIOW
pCay5oUXV0BNm7S6Dz2sat99oJ0UBWwxEHQV2NlXIyW0KfRMyaIZB031vSYk0do2vTaR9+P22reh
msmeAEiZG8aZdOjibiYrZveRcUBUYddVBuTGsTd4xGNn00au6uaHZ2V1uY60KNkEaixfOjNFStHX
6iuQWeWFKJo0frClsSlPOC7cw5EY8pUPQNRed4SfQy8b3fROT0WUrKREsBGaU/+aVBR3yPbK52YX
ZLH9LCzyFGlMlMMnKxrx0Ljsiqlc+pKEEAqR6mKyHeNZczI1khvjqTtjwNow5pPFvoLKu3dWKD2Y
Q0eVjUHS5JBU6wDk7HMlcw/6ei3Sr5WkfrQks+Fl0zJ9rliD7anewO3vv0V+bpCqvArYZ9ggEXO/
x0VcmN7FbAmrIecnztIVsHLqZkwsksNvGdTfRtMQkNIimpIhrf2Ys5klIefnZenOazFozLLG6OuC
PkDsm0ywg0MhU0yDCLHgpy6hA1MEEL5FL9VHdlCu8iTTOAY5vnVgE9QQIOlH1PTZFHYEzYxc2a7L
GPKMz3qNLQOU/FpKI873Ocxof0V0ZeZu4Eimrxp0QSd0/Mz5OuZET66jUhGdZ+fA49eqNigOt20v
kuu+j9J8EzGlDVepX0C0lCTMENolGpP9Vt40l+wRCXhIoP8bJK538xfbIk54601C9WHKpMcBU6oW
viAQA3+pLHkvMYT9JETGWppngYOa78IWRHNt0rjuHonlIdPE6xfyrLQlYOtKWh0wPhQuA4ZsgsnC
hCoL1RjHLm4bvZjKa01L/HxjJkH6ncFYTKHPUmusXQ5EOxJoMrXvWyIeNj5F/oqJg70DDikjNtde
3ZTxjsC/Zt4QXBKJrSJAmKOO7lXkdcqx6VaZ1ZLjR0m9ZyqqAsoVahR1ws61Nq4DUZr6qo0lnFBo
S8UIS96wq40GnFOuvUC6JASTOifOtKiygz2MPyL7UgnGu0woUq0DP45vBho0t0FZnlOCaps1fz2u
mjaFEkkYkwB4aitnMtd6b5Ri05hBP61NcsygSbZ2H639fHb1Te9M6WvZt6QLjuNsJfsCoETsrjml
9OMtgL5OLVGVS8mos7xrBF+cTFxcxS8ENhSc8dkmXjRLku3OmslpJb6NHeNaWmZ/I5Vn3fN5CBkK
xG+XuagNAK9aoa7BqlDD0Mq8R2Wi6ZuahJ54Df6Wz4eK131GqJjJWPD1bxH+/HQTEEYBPsRC9A/3
l6CNXWqM/Okxq5ae6pxRBTdqD4ysSFJSt/0ioqxLpUS7FVmZxizutf5kROkStUBVJtnPgyzGXUrn
w1+ZfdV8GisqAFcor3TFSUFNELfMPrjIZhhBF+XARjzk4KtXZ410yjicqpq5KvY7/57AC43lr1nO
pjN+GBnf0NRIyoPglHGdeuz61x7g5SuHLJunhmhTYmhlu2TWtfOdQzOTtFp4nQZ1tbSAF9ojrzBG
e34kADaBdaoA6+RKVGdEiTkpCxoPmXrS1H0alZotEicmNkUg3fMLAaqU8BDfZbtLq/mcmXP+2jqw
G1bI59BvEHgz9DvKqdqZHJdEnHoMBEUrDTztL/fJ34IxfmpeqlspXl7k1WPzn8sffaqbSaRxIv/7
P9/806f+RSC9f/kH/2H3j62qnh9lWlfHf+bNX9H9989/Hb/U60f5+OYfNkzCcvqsXsR0QyOg+HW5
f/6X/6//8p/Uxbupefmv/3gCZySXvy3mZ/0OV1wML/+ex/h/SmIlnx6rf9w+lvXj8Z/7J5MRx9Ff
BtJQmnpwDxeI/b+YjDhgSQug62YvPgoPZ8G/mIw0dP7Cwg8vA9kgGdZY3v4FZeSo9hdNwsVzgVAI
hSYatZ9PnEdw+NXd4+n922T7oy48CHF+HdYz1JA6RzZr6U3+1hQXEqeb7fTerTmTyRHTlaGFNMlN
TjbkPuKsuP/tGf3z+v+oVHmoUel3//Uf1tIG/q3pCBwNKyfuemy/7mKHPWoTk68VtOVc93ckoFgR
PTCq5ythEAEz03FY+4NtXjqss1ud+vFZHdjxrsMfXK0Nhvx5FvUk6qnUoXnO+ru3Umt6qRr1jayd
GA0ntpEbYU/Fd0qz+S6ODEK4ODNqG4sQoP2U9dkjIcIxNYOa3L3EZR1xbLs6J7Bwa0QPS+nBo7Y1
m5uGks0JzdBRV/nnrdNVdmxOjw5KmKOusmFGZUTbQN7l+GpZnUlPVpP1dRaGc0LqcNRRXgh0iyUA
4ZqDz4G2/Nu3Gki9EBbRQ3cVyTXX7DqMvcfxdh15krYDndH6QoHnPaFWWr6Po3e7NLDRXCOIxhXs
LRaa3wYTUph6JMuvvBMt2jIzVd66kBQ8bXoRK8cxie0ibCp0ZXJZeeMTAZLj3cfD6xjv8/POXZw6
OjACiMwBH9XvP0EnlEbYxPresVCb13ELB2v0ZbAirOy69rjl2OKE0RBmtk30+bOedGofDAxEPad/
kXeOuZG5NuzcQuTfcptCw0T6z76vbXFu9q+2AFo8zUJckaX0Nz1pGBdQueKz0S00OLhAj8ZHPCvL
KvC33mb6F9eMw1o7J5D5xNA4/uCXiyAk4wIOF3v3wfcUb7QlnO7WJWraTV9k2eyYBXZj9vDzVfyt
VeIqfQKVUb/K49n+7Qrx0Vry/+G6YH24LtzWRV3W1T/2XfFYPXe/LwzLH/y1MFDJ/AudG1JMjpuO
u6Byf6F6Dcf5CwcI1lwLRxQvivf3P/EyDuuFpyMEXF6fQfzDb4uC+Rc6Vb51nBZYNREa/Z1FYVl6
fvuQceAi+2csOqA2YF+A9nj7FZmFtEXhlemBSkx7hlasOnMp/K71oKBkq7fNpqT7xEmpyjcCGeTS
RKwP1VhlX9myvXz8Tf+0JP/vkvHr1/gwKVC1s06iZHr7a4gOHaUN+/BAE8H7Gtk11czSGYs7qy6i
lwGHDMybrLxy7BGcP7E+8edykuazqyJrWHdRnjmrCJbGvWiskg4qceXjiijBirA1O23x2IxZUlOq
rIanj3/6T+va8U/HCYxOHsPxe2qjRfHZJQIkPRS6JFWspj1yJ/q67Yii87SDPyWNv2oJhtlX7Mxv
xsmp49CKiV4g0/maYpV53zf+eIcyiBAF3qF4KZI62mmjG32eaKS8mgD6nxw7me8nSj63CA5uiF7T
fn3M/3absMiq3t+Ht4xUUoxQx799BUZCcZ+DS3pwIVzt/ZjcPxyJxvbjx/V2gfz5ooHv0EWk8Ozx
v+VX/LZ+oF7301aO6aGka7HubYN+3ti2F+A0TzH/+IyObyhga2VDgmID9M4C0udp0PguN6Sl6rXo
QX7JyERZSXVQBM79378vdh7LisxWzvSP9jwQ8B3LF3Z66LG6XwC+nNh11PVhtNzyhKzrDy8qAIvA
zhDMNlLRo2+FnVdK6oXIDlmVpNthkdvMUP5PLCJ/vApmFnagsASgxrx9UVPp6OkIB/9QxGW25b8Q
cP7pTHz82N5fhclsIWQgGMaFzpz2ZjiYBuqUcTayAxMU/QRKB1tyBs0T93K0a1lGHedcD70rfw30
m2OmkBztlEy/nKHAyXldmWVyprHxXZHsuPLikgfYmubKm3x0QMTHrSysVye8GW+lqb9+gmksRv4F
BcOJ4O2dZg6Je26PjGNIzFcKxGLHQVvukiSGuTannNWXSENJ0+HEF/f+M6BKxFNGrmmCerWWV/Db
F2fkpWNHRHUyP+kPI9kTIb2b+1n2j0akn2Ij/OliDmQLdjdoeDh6vL1YbRTkisg0O5RT80VvSQbN
k2nrGNqLzmY0/Hjw/OmRsnziuv1pMLOWf//bnUHKTabObrKDpGZCUVoSf14BIW79JlkTodhezjad
/6Ik3+fjKxtvd98/3yYyd2YW1LZYOo7HbZ8onyZHVxz88Xve9Vd0XDZDiloo0/cQ8O8yIiPMGLtz
Fa0DT9+U820yAZpZErMn9FS5t87V88c/6v3UypEALStbCySf7PvePg63bxPTqefkEOCbfZhqhcw5
iiYoapHYfXypo6iz5f5djyUCaySowPdsBVKpTb9WSbYsb/m6mkYYAWh2t0NAIY+YCO/MG7Xsmz4Q
FWKVJSmdIuq2RMycQmi9HwPAuBe8FINu0dYenUcGwxZ+1GfZgUzr/KxpLM61JORtinKJUNEre4uC
L73BVZycGH3vhzpXxh3K3S8skOMZH7WPVjYjo28kLBSNTUqmhlv3m4DW3Cc0OPqpZ77M628XaM47
7DSAMfDcYSi+fb+xT2alRAR3oI5uPA9+4d7UgeZf0hTLlkRoy9FWCLcrarBTW+41MrjJvEeD/vff
PXtUbOEYLHGAHVuZmokDuS3L7OA1RnBhSfpbLruYVaM6k1ksr/a0iOUtSafpanDccTNaZCJUeX7K
XveTtf72iSy8URZ3i4w7G9Xg2yeiGgPg91TKQ5pKlo+kbmjlEtFSqw39SUQKmVYWKqTeG19Qod24
ZA+1K6podRMuIbhd2JZaf7CjgqZdHZU4OyqF5nRVx3gVzuBduKAXOiulJycj/1LIyvxGTntCFSUO
/BXSPPnV6+3xpsyUr8LREdVli3zvxhsNcVMWbiRXAyIzNIeIQV8b5Jbuidfxfhiyb14+R/6Pj/8Y
lpGSJmaXSd4daq03w65gC9oZ4BwSZw4IxU2t249f/7JcHD1zOC50qEw88mzkjp55pDMdu+i8D63d
5mezXgTbKSpOLVrv5zI2HsxhGKLhWfGC375ZQzUtabUGd6WMVzdh84F+vd3kOlmsH9/PT7f4uxta
rA0Lg5qd79H6iPmFfFqybpA6pWcoVXfu+GMiCC3mvEDWyTqrzK95TzkpKs4M/5vUho3N+HFyY+va
xjZxq8+O3u5oiT93fkLn4pSr6o/PwsPjxElyqeId7RyQXiUumm55cMsy3SjByYZvO1pNwZyeWNf+
8HKXkh0t7WUBx9d/9NgRabFudPKQo3zZFGOFzqIWf39r6VskfXKORYdlvWPN+hPUH1LX1KGMErDT
9UwCfHVydni/MnAVWFv4LZf58tjqJC3DCqQ3qYOt3GCVlXERwqAwzjH1zReZG8ebebbKEGn1qTXp
T09xOcL7cFpZkX6G5Py2L3G9FizDZKmDqNCtD44uQxppp+bhPwwLhzmPujLWDpr1R59IWRnCCUYh
DjAlpjBoM22t8RRWI5qGE8PiZ8jB0TdCOZNyNYepxWF0tMpaZef35HCJQ1ZPWhhUUYzAW+q7mZG5
yY1GIJiUwaVpJ2MIDhp5R2oCOItb67Zo62zj9t54bw7SOgHJ+sMzcNmFcfimnkYV42gHOBWpKxmp
kh0g4mDLmEl2awoMZljLTsyzxh+uxVFlCV5i5QMCskzEv71V2dhxoQuHb6PO4gdtErkg+dqulgbp
sEtquvbYF2Dl2T3yA0rsw1SGNIwdGr4En2Zrt+9kt5386gvMMNNZtUFdVpuPZ7M/DD22Bhbdg+Vd
vWNFlyhUGtqJfFqeEy2E5WbvjKk68dh/WtmOxsObyxyNB89rzJIihToYmG22DiqCT3aiia3rDAlS
AVPu48EzDo0TaJ88HduLHQ/aLuvI9cuMeAy9OfFO3PlRWXjZkuIK5kjs800s/3A0d1VySqLJcIZD
g1r0MiuRVVii8dBcRP3w5Bqpg9CYGDR0HLBzXFRSlThQc2r0sOulRIuMGqpbT34CLDTxEpLHEyrN
pDgESnohspo6wBejum2CXn1YOWQj5iF1mObg1mzLwo/f5FEX5df9sLkkn4vz4rIUvh1vfjWPcH8C
dUhbq9vkiciQoREGWQ00Qj0i71alm71kHiWuCEv5eSTPEanLxeiSLVyPqSri7azIcxYNuQbWZFKc
Kgrzri7N/nkg33RBEAA26bjT1HFe0SXZB9/u422dZuZlBfRnP2RDsPOxW6yHpOv2mongBVsD2IlA
DNuP7/j9B8akaXOEgVHLKnd8dmx0T3FI14eDrnVamNBV+OK6ol7luvX3PP/LswUSyDOFfcIBjj3G
22fbjqq33dkbDpqYrF3SFS8tnduzj+/n/bfIRTwqUD//H+j524toVitFUsnxQCVvWNda4oVUEE/R
Vd7v/6ineewMAAnDqbGP9mOTZP1k5zAeEjf76vna1m2mc1lnWEd0uz8xKP/0ipbGHqc+IKN0Ld/e
UjTYTl7W0cheSRB9O/fTtszRtTRaewpIf8To/vWOWHOoqy5XI4fx7bWCdMoiEkang4idJgxiP923
QAK3ZosOra+09jyY8u7RSF1Thrw+98If/LFaOV3dBatyKAOJDEFYAeUV8pp30suH18xChnPiofzh
PaM4BSnCOZQ/fnweGjrYYDpL8YH81ybUFSmSrkCb8/Fo+sORm4oDh24LYz27muPKaVuamlcaPA8W
OP0u6PK+CI3cFkiXXQHXTHi6OEO8h4HI7jrjEf1nHG+RLHW3kaLre2JP8IdxR9GPPCTqWSy+x1VI
J46RRKXNfBjm1Hj0M9dbaRRjPlWe6NbsHE9Vlv54/79f8GigJ36cRR3IoAPlcH0/zUGxow2Ykl3s
xudTSluAbmR1pnmdc4OksNnKorC2IATdE/PUn963BdGIsg8zCLWutwMT3Am5NeU4H2pHyTPPmKyt
StWpyugfapZY9Bn2ZD1y1ufM//YyGM5wfg7OTInJt3Y9JWf8rnZ8kefCP9OS3t6Y3qDvBGq+88zR
mrtIGKcILMs6/nad5zfA4oUlRpeIIu3b36A1wq9Izp0PE9/pKhjK6Qp6NmdirCZnNImmxUQ6bbiP
JyF67cQ2408PGik9Ogiw13xfyxD8bcdlUFOXGS3cA+68r9i46q2b29apfcNyD8f3+PtVjp4z1lza
yANC5tKdiqtIzwJja5gdtuzAkPLTbLuUUIqoUIARLXS/fSxM6gtN6e5m6Y/Q6Kiv3cUSl9tq0h2z
J6xVyDVF+qDeapUpnnyynRUBQtjvLmfg/O7K0P3ssmprvOBtk8TtiW/z/dz5Ux0AbREGEJ/ncXPP
8ZKxMhzNOgg/b7f4JrXdIu0+JDbGLQQYzUSYuI7WZ2WNZv056Br9y5TXOnk8rR/lW/RnM2mxASr4
HFHsVpeDdptrvfHw8aR2/IYXmDkwEoBFNDThgy3rzW9vOE0RO81Z3R1QcThsDa0ZcV739xiN1Lwp
V9FiCGiXIKphML+9yuCW+WJdUQdLZDd9O/goGyeY1ydOCMczIpfhuEcLCDQ7s/QxjaQUyCVbIYYD
2gTvMuZwuWpQXN5raeXtNXdStyce3rKj/X3kWpASl20Myz7WY+aJt/fVFAZpWV2hHzDfe08yL/Jo
1RperK0URvg4LDKvRVG4kCJD/g5T4o6wkNWk7MGfOyunFSC6WGB+7JP0i9eqzsCdWgWox43OKMir
Rs1KrPsS3e7JxP1klCmq0KZ1EV7ypyEHWBogA7dS3Q8hjPiqU413kQyalq3qxNFJ1J57HalzFVEz
Sw3R4fDBBGBj9sR9umrMfDG4C7K4S4V5fJ0M+L1WcDAxS0onceo1kv7mKtV8keO2H5unjx/hzyyt
t4+QFjjMeY4OwF042719hEoZel5VnToEqZGQogrR+SwYfP3abjHbWdq9k8/Tt5n4iz1WsRbLmirq
NT2JrA5LOwvO9XpuniusC+kqn5VWrsssJRlI5LX2Zeo9o8MQ5+nniZi65hJ00bxPIyPRVzNq1x8J
cefY6T0ZnPF6eTPlECQHXbjijvxrWghx4buhmkWurzIlG+tKZUgDVxGe5PNSSataWe6kU10ETsSg
xr7WbpTV2w9Kxeha4i7TdmXuxD7CfIKeCd8yh6tkbi18MbhCH5o5Qw1fCyoWIeV1lNEd3KhmNfjK
+Uy3DzOMQ8zN+YQzoCUdI5o3iC8rQuuDCbcLRhoxX2gDZC6UM7a8N/OKMkuvOuWHsWiz5MJ3y+hK
i+f+M8Y80sOLWP/OCFP4ThKF26UqIhLmJqRLBTbQZAA2auW12jkmrkuGWlzvK7Ov79I8bxG6DpgR
iLRu8nFTxpWDOcFudmVVTskZjSfMA6KKxINpc5JYqToBFlzO1tfINRBPMzkL/0T18HgCY9MHdyWg
KrdEnOnHTfNuKlNTNaY66HAiNhgO0evSgfybOw6uQgmLJiyKVoSExyzwpiiJmK8qtsI2ee0VN7MP
xNyeWG7f7Th+XQZcHRUeNqw/JSO/zcZRLUsVaWo6FF1HAJ4r502uESEuk9TcRZ13MPDX8+qxufid
IOs9yLsTZ6ZlsT36HsE14lJi/gTKcswridrWKOKeQ++MBj9M9eZLXVN7zZh51xjj1M516+8fzwHv
ennLbTMLsH1nI8vG7mgDUMvesyD39IdYKj9AY2+5ryWPgNK9FgSvFX6+1yB2+Tgyb3avG9cot/gH
g4OrachiyuLBqIYKo4Cl+s1kTEKu/CEG4CwRiJ9ILlrOjO+eD82mhRbG5H/cRe6qXp8zZfeHse91
jARNuiuNIQhzCiohDmfE5E0gOQN5p2Izjo9+P58SlfhlxUZ6dxwqoGLqrGPk9ociYCEZNfgDWtPh
Qyj/L2fntRu5jrXtKxKgRIVTqZLttl1yR+8ToaNyzrr6/5E/4IdLVaiCZx/MHqBnmkWRXFxc6w03
S20XJklNDz8VZL3QAl63NJpWS/qxoBCA8WSoARrv+9G1ohkyhqnl1WsUSBnSGFMV/muhz94StL0w
Uw7ZArJC5pCgt7oTtH5qChlEzrEJ5eoumNTIEzmCEppBjL2+9y6EDxQHFart9B1QtF3V0Qo/8Jup
VaajrSahy0U0ODl2iTfCx1m5jrVjGPRBkMR+aw+f3nK40rRE0mA++mM73lmhqj+g+4zYMly0+1EN
6SVANt76LQKmuZhM4EoSkh4d/K0sVxUXkM2ttPvSb+LxyEZagg3vutXUUxwalCLhN1k9DQ2zCP9Z
ElWMKo6KQ1K2/2LKVTD0odHW0nZCde0nqMr2LoNqvwvteLzxDLgQeNjcaAsuK0GEXgWBXGfFBy3n
59BWceQx754htw9bimV0+7Ri3MzdJN/I09/+1tVxXjJFcmDK6+jtLfvjXcQ1RBqXWjnxwgHSg4Zm
9zcxphFOcdLsh1ny72oakY860sBOHaew6ajDY3/YWh7vJeRC8lyh255Un/RYTA6gz/YBYJC0q7vZ
vOuxJ/w92dFwp4XwwMfeSjdqr+j3vax/g9AabkOSy42tlhhf9YX0oLZ06/t5gJ6X5xkFxJrjLZtQ
EtpkW6EohLHBpD3qUZ/fcDy7cOJpOi29Gj6GOHuvZBW6LSzKfAzQ0d2qlDo2Vg9o3EZBZxNmiCMk
ahUcEkm7tQTrpJ2jgYsHHQT07y16Xsufv1uBqs1EkHT+fCzbanhUgEBCQPBJsaD2OnFYF/sPn3hS
Tcq6gMTZ+W/H4t14ZghNWEWW6hgEuNzJjY8unaUN7vVRLoQwhEypoVFGBb+1FtQFhqxHs9ozCoK6
bF9LgE5Z1Pdj2box1FldZvmCBo2uBeaK+uzbn7+bUT5rJOZNqBz9lKvUNYKw0sA3VsN9MI79d2GH
BBnokuFLEYxK5lapMKudlOhy5aZFLf0PMZUvRqZE9w3p2LUXUl+E0oSLj3ysZ2LqMPckuBUeode/
8IWsYWnxkaRQAQPIva4CpTC2ZTlP1GMtlPkubxW1OsgNpUZHQ3n9OwXSqdv4QVAd417reHolEW5k
w4xAADJYVeD6XUUrATBfszGssHlCedtsHBNGq+0qnYnj+PVffH7X8INxX1mew2CP16lV3NsUrSZB
AUOeaNC1Ncfc725Z8JyfJ4reIOygJbz5SSw7891u4BlvocNRqEfTIJh08AWeCiT7HyK1De/0NBHp
jYW4OCDV1+WuBgGyPlDce8E8NbN6NHwr3KBK0eBfoShb+IfC7f3Uv3GAz/ACQKEXCPb/H3AVsykA
YO/Saeox1yYnMKN4A+H3PtLNT3EZRTtlKKxDl2kRRK0q49FqoKUHiXhPTSbZoO1RvVDyyDfBIJR7
itqvY4IDakVj4C43Zmk3ihsH9DwW8HtRkbEWoDc6/UsV4d2KNKrRaDDN1KPS8NiuLUnfDe2YuGOp
2//LWrwbapU5IdprzSP1+KONrNaGCsO8l9NZbIxhCndSFss3pnZpS3PGDShYZMQUok+nNjVw/UI9
U4+lZhR3rSTxHhy7aXf94JynBm/nmxXAdEA2jNWW9supQNhYZYeJykB9qDKPKM/Giw5R7mZqjby3
lNnfrw96fiOi1MsRQtCTZBSg2enUclnp7cxKtGM7a4YL4fGfXArrS8cB/6JoOcpedj//9CO0CK8P
fOk8mVC3sJZ/a5Ct2i6agRK7UGLtOIoyOhC7pw2d3vlJz1IaypPa3Rjv0te1iEqcp6XWvC4BipDM
F5q3RhPV+qwmVrFB4mu4KzK6nLocdNvIFK13fY4XjgRbhpcFRBmsN9cYJqj03A9aOh+jqUL8zaj1
bU5nxQkMa7jxqL6wRekBgjtGKoEB10VBH3WBIRL1fIRWLO/z0HwEzVreeBVemA/QXmTFIRMu4OLV
muUIGlmLSuOxwwbwQLYWbmaVhohf1MH/MJQNm3FxdKAT+AbJexdNbDtDbqiU5qPUWuozJP/umxmp
2ac2ToKPrxLwdg02gkoaY65nlQwpDSw1l4/Z0Dz5od//KBv9e4Gm2PH6drhQ+LDJX9h8+E+Cxl1X
cSaUEkoRGfLRKOV53wx27WlhhgaU7yMSJ4twF1iV4mAe0e8EZrz3zZBId9d/xIU15DeY6uKziYLx
OkznSttNGTf4Ed2Xchehr0BfL9b2GiXUj4dNkjbEzHgjIDq+VrxHzaU1DPCyx56c8AHsbkyxrpZv
RLAz0BAX5dIj43Fo028nHTsNYVgWWVm/JByTaZW/kTsq3VGDCC8QXLlv5DR8kNtguFeRZ3OxEW7Q
VYll9BUD9RlPF+UwTGW+yxMQJde/9BnZ6O2HEck10uPFnmEVW606tqZGzuTjZHfxITCH8JMY4v4Q
NdzGzVJ8VLToPk2z72qQ55/MqRT7cqS2m5ex+C5NYL1b7lGwHyC7q0Esovd1vWnzhJLRjSv10rZg
sSAQv5mMrysEuLSghYXFz9FsrXovYSb60ps6MgnCv0UAunDlLP1G6m+AZ2i4r17k6qz7RioC5Zji
v+oK+gmPY53mT60RNy7EJ2VhYOGFHKrtn+srcmmSXAHG0uVc8M2rvIGnSRPG/axAz2h9FHbn/xox
iEMaK7fsni+8Vnho8g81f2SyFXmVMlh+OyN+1qjH2SqfCqr7eyXI2l9GP+afUy01nLROG0fQW/lP
GQv1q2jS6aCZ0Y1r4cKtR2DjwSvjiEYgXc14DKMId9hePQZqPTjxrD/lg4VmEhWTzRzToPID5fP1
j/wWL0+LDSRgEBZAogDeMuTlN70L3SUc6WT0hXZEbKNeWBJh+gmfWJqAtCTTBMmk5B4xEthqVgE1
zbGiWpg7TJpz5ByNKTnmlfhHz7AONyqNkq09yfZ3w5aMX5LURdIuNAN0OqyopHLTmUn+L46HcQD6
2JSJi0Imqpa1hJrM1jIl1HStylZ/KF02PU1iHPbY8krGoy6a8N6sKFU4bPPKTawse/CTAQQnbrBV
S/VZlM0mKnwEqEtp6B8gFvW0oOZmgkkmh2m2mZRgLh04J7Snx1AxUJOhHfaomJMS0tmAuODEBexg
1xCYcrjp5C+CCmyVPcYJyMxKef4bqpeB5hD51TMJNCAwCJHIdCHiWbjYghXfNWmQ1Q1iYBZC2GHZ
fy/nKHPgwsd/fFEX5V3bBaJ1whHLaScLykV0yC7iven7iHVdX9lLm/rNeIMW1sK3l1eRdqa5BHK3
0Y4gX57NuVQ+oZI8f8UkrfunT/Jw30I/3Jj08V5z2ZdGgOtl86RgUX24/ksuZDs8f0BwcV8rAMFX
p2tY/DVVf9CO/ZAHd/QG4RCaVrD/8CjLEVYhr/IEV9cq/7nZqH4s+doxrSJrZ8l9vNXD4NcHB1ko
7thVKTLyCwbV2dPTorYI0eFiZhxbZBa3YRGi5APX5MZVfBb5GMVE2WshwanQSFYt3KmLS4puinns
bf8fuqjqU1KayqHqKAJcn89ZdKc/xcFf6MWk2SSLp/MZBqATLX4zx8KMNUSNypdEnlBsG1VEJfNY
QPwNx42FrNDHB17wdjwoiLxwS1fJaUqLFUNETTpOdaigd9k2B7MuBzetMpL7OfuDu4rlxEJJvl6f
8f+9/U8iHiDzBbcC6Q93QcLt6ZwrcJ2Ib0WJZzUmj1JqOeGuQa74sWukaN7E2izR81Xq/pH2XnwQ
jSi3ZTSD6M1giuqBPHCk0RJ+1lvb/p0VsfktQlPmuUdJQHdtvymKL1RTIsR0kin3d0owGM2OpKfY
IjSdISfnh1WzrTU1cc0GS777ylDVyjFLZDo3RFfzOVHMtnPszigqV0ob8OI1QvGHei6DEhWbeTza
wg6iTZ+kkWdIdu+lGefPnVCUPlJgsJ9qxM9+xjDviNuN3QTw3aLumEhG8j0O34gMKOD8Neq5mx2j
bdS/ikl9U0wD1Yl2sLE51fXmkSAaK/tGqabvrRgCbEjAL2AP3QixiNY3I/JUQvuT1YH8r4C7a3xq
4kYtnQWraaOnEEFYDnnM3U0iQtAAqmjzN8nSO4nARPQPfIg3Wivi+SAlyYDKnK1/bnFiY5JRahyq
Aa3e0DEmc952NhL8ZgbuwGlCMYWbutW6P30Iu8aNhj7YBr2q9TsZSbBmS0cqOihSqgabuegonlgV
rXgz7/2dX6j5Dlnq/zotTb5ni2QEawNl6m1W8T01Pf2IClf8HVPEJnRROBOxi9R586PVG5TZbdKt
o9XN8U63y+CuQv76FblBTXb6stOeQgFHBRXrFDWtEcR5cOPgnMcGdi9VB9pCrDF1gNPdC9M+N5BI
ijwWIdooUVNs4gjvNeSUbvkzv70uTk8KZE0og4RVfLDsNZ9Rlio9Nzor8UBkREQHO/gJv29yK0kq
D409RDvD78UdUpxi0StXDxpE+hlN5QezMaIbb8yzEgQUZp4nlFvoyULeXj7Mu0SlQyPY6ih/eBoK
+ehcy+jX6b62icdBd2TUMW+9/5Yoezp7cFIyjEaqolCO1w3HWBl4k5lN4RU9JSTNlOY9tvbia1LA
XJx7a3qQExS35LZLNpLkf40QRH3JjDb+ez1inV2fKlUJnfc7a8FdfqZsYiFsZuWx6pmBj1kG4r4P
hpp9zPMbLKFqLLIUpAkL75puxOnnDcIeKeIm1I8RBVVyHmFsAEglN3bvhblQj8APdCleLU57p6OA
HJxJ/Cb9WGe07YHZ4FM7+tb2+hc7v9UMklpSAdBPb6t3OooIkX2W60Q/zg0Ei5De4ZRP8R5pQfi4
PdKclUqJu/QN+4N07uUj4kxHbYeeIdzq1a2WT2GUDVHD9FS7dg1Qpz+DscLecrCne2ypBkix9HZQ
W73ljn3hrFLUXpDi1HVVMq3V8WhUxJGzKhNHP5u+TUlrfDE7I970mgjvlSTct0U13RFSwo2hF/bT
qMR3tpHuWym8kSKdn1N+CMUZrnZIQWddO6M0jNTuhDg2ft89i5nXslP2tXqIM3gvbonk+dfry70k
KacHlbKkCYwPYD0eY+v8kpswLrNIE0fQ+7OLDXL2KTLH4C6b0uG5qK2HuEzh/sYhCnA8Pa4Pfp5m
s+Y8jaHeLnhFoH6nm63PQnPMIlJCyA/lUc6jEtlclNx63NA7Z56ygEdL8z3UG/w7+G2VB8Ym3Y5q
fKs0dulwvf8lqy3AM1yKcLgSx1yQN9CPhbI66PGNktRb1D/93MjNGItYur10VtaYjxHk/YDeuHGs
5UwCGxanyQ/NiLOfgjvgRWCyVbmtbKWB25at9oMEQUFesk2QDYxwq0B1L/SxWQlMDAt23dBk2FSD
LP1BhgCuDeVGo3UqsKYlUtsNVvIToqTQGg0bbgFS6T+QblQlSFZJd0gVZWgQlxyk32NNEvPhpSUt
pgMMUZChQVSeLm1VjORWtWUcp5GmN24t0p3d1PYTO7nbgeyFBTShxa2r/e+gaL9OZTO7DerwH8WQ
0mN444ws1VUZPvtqizVqMfRDURlHsGy1l+f2Xw7zcDDDzHoYkFh2rs972SfrBQZdTpOB1iDIJ+10
2oWN6VzYD8axykqYE7LZfEqktsdghv7/9aGU81ANaRz8MxoY9GbhjZ+OJRYgNdHKPOqVJH6BWOeh
PoWeEqn2s1qknFiplX5ok9R86REOfUSh/KGNbekP7CpSZDULxDZQkWjdyGrmH23smzZ4TSeRmyv9
dAOQcOnDqCAyFvIo4WadD5mpHJWdNRnHwQxmQIuBum0AFcKoa25Jqp2Vgshz2HO8MN9QQOtDlhjl
YESlZh6TAWnmwLaVPQrX1kPVKuFWrZA3SuN+uJFiXVgMCAwkGyi+QytZV7xzRLyx9woDT4RVdABa
wshBZmxTW+o2eLTQC5HjbEsPO78VRZeb8XTPUQoms6NBTBgH9HK6DxoD3w5zNEJvaEJPlTOxRcS0
uucZV26iStWdcR5mJ5l829P6+FVDXuHGVjy/t5ZfgDES9zYFOH296/VWqHIhQq9PF543xHm3rKMO
OwmQfR3Y3hsf++J4pNYgTQgvdDROZ5zImRlMqRV6MS3/vWY12SGoMt3tawuBoJlG/PWjdr6jFhgN
ZCSDO1mADz8dLwTkm/LYjjzZjBE6yCSkSOK7crRzZwJd6aThTX/RczgEzxRqmfCQF8wJDL7TMTtg
yI3UKZGn+uP4GUWKonGqEF+Ix2CS8Mvw87T8AucQHG6itshfB32BCH9YIZfo5EEQ0+1T+2FwND0a
vXY2tL9ZOATyxpia7DnW6vwWcODC7cZPJn0B6Edkohdy+pMtBUn+WitjL5xMaZNHYYCDTab+wM5I
2su5FGzK1lIOpVLzay2/vEu0ygQxr0mfeSdbW0THtINhJdYhAq+xnToESBS/7DyzyaP7VpumLbTn
oxw0WK5Fsdbcm43VHAxQmvegixSUBRC6Re+4+/h+o3+EHASBBVjOOtKqvmLWiZTEnqb9Ar7eOnOY
maiVj9FuDsWNzXZhc9MOAbKLkBxp8NvGePdYUwOjpygQxR7VkXaryWOL5YL9y6ZivJ+y8Ov1rb1s
3VXwYDTAugjFLU/i1TZLKZqj325FHuA0C0eCIv5UyGGGKVvT3PiK5znWIqKoULaicEZAWD1gwgjm
kxrVsRdgjQJwrjf2YyR/lEa3PO/fj7Iqy7VDB4dfbWKvi+3owB2Nw8ysmIc8BYYZlvmv69/v4mpR
+19yWGy118dUHofetHo59sxJ6J+rrpzdfpowFgkl+74bwlsF4QuhiKK5YeJsC66PltvpGUsHMeY8
HWIvI+BuoWO2uOIY4X5QyQ7FiC4MLM9b9KdLm2TpFwNkf2PPrQY1ScQxr/Fjr4Yx+GDVyg+UKIyt
ibHA/7D5aRgggbTI0EDCOZ0eFai8x4yCAiPK6JTfsv/USvllpe1dpKg/ri/dhf1Iz4bnurrIvYIf
PB0L++ROKClRXShliS1mbWzLbLrloHshTeNKXpQneU+TIKjrDZn7jR/KOoFcxDAuAN633/EjtGVn
SIhVDtgJcYciN4ZErUEtExX5FrOEPizBeGlYAlFMkf9iFHAE6jgUrunPjdhaQzzv2h6bPweJhGS8
kcde2NawMDij8MYXUc1VKB/xuph9iUIvTlpQPiK9281qKDkqjgW7CRbljfEurQV0ITgftCs1ANyr
tUDnp66sJCHCGuUdCU3soHQV7z684iDDIW8vECBS0WXW70Jr4rNMFaq2HnJEGPpZ5GITD62P72Fr
afkuWiWUacRymt6NYmSTohednnm2HDf3kVRwRA072RbyXG2t2ropxnchJiyDkSZAXGf/rD5eNtYT
TI4g9waFfgqoyCXpGgMHAw95b4EO2NdhMXjZqNsHvUApLU5t8bNU53zDs19AdqJM20zpuANZqXyq
O6t60mff3l//+heiiEVyvPSyKMDC6jv9LkNnZUFgTLkXp13yYMmz/TDVVb5pW5wWrw91YTuxylT8
aDlRfVwDMlosWOK5Zaisjs1NnUs0Y40yOFwf5U0RZnV5QoEER0Dsf0sQTmcUh/5Cd0sKT5ZLDfC3
Ju59ttePuerfTvO8SXHVue+FIbbkOsWuBHX9iCoodQ4hql05t+bOlMq/dVlEO+BO+bb2WYZ+TqI7
o09f1Vi0qCuW8+8AApyrS3N441126UuBNKDHieobacfq8SC6AD1DQGLePGN4qifTvGnoQNxYjzcA
2PpLkULzXF1YNuC3Tr9UADkPbJ5denmrJ2zHuI/2ZVYisCYB7Uw3nVZGv8IEFu+mUlvt2zwFpekM
2BX+pMOgeP2ojl99NSg/4zdq/PLzqWl2tkkyUQjV/w3ZDQssg3y5BtffKliFWPg0Xl/uS59qKWsv
teQ3mcLTOcx2pVVRkZSepheLUkCL+8rcZPbrx4ehv7eIGUNf5OFxOozS5lqY+nbEY63GRq5LeddH
GFNeH2X5W9YLsvDCKERRM4P4dDqKhu0Hq5XHnlGUcK4w/byLhda7Wmw3e3se/k25uev8tv6qjXl6
A6xxzlVZcGhvdT8Ev9D5XV3zSoJ9GEy43Ku13oS6iRmmFqJaBbHH2MeaQj+m1OTYFXIRPg5IfW5L
o7f2cEUx+Q1rsc11rbihAnvhoiY2IQumQ1UCtWOv7rwOr4rFKrTyTG0MftYNZ8HRwFe9Tnj9ZI6E
CbLlyDj5IQOnRw9xVWsHvAhBH3CIZH8b8b/6lZoKz5wxiuGBtNX4DztneKNx7ss042RZvtV7eBMp
PF1I1M+pdNCEpj2AcMnpQsZ+NqaQOnniNXr9olWh8TUNlsJgQCsB1SQEHIuNpXa2j/u0Wd2B3iz3
yD9HkjtEUHTcSvh4/FZ5p/8qfFl5bJncTs1HNl8ySv3iO9bF8PB8qZDcBtR46MRGp9quPqnJsZd0
aDRmKTWv+CXxZ1D0rMFJih6bDn2Mn60pmqxNqVVDuVWgIyeb1o6x/+jCQGzy0Bgh4QQWyP6G3A98
eSkZO62aVAgWVhPhmoj5ebmZ5cocnBBA0Z0UdKF8TyRs9tQ91AxTHCv3DKXW4c/Wc/3Hgqpb8uvQ
7+Ip57ax+YSmD4SUARzFLGbjNx49BjakulR/6Vq1S1xVDoefcm3qiQsYU0M+rUny377fF69tOhvD
FkmJ/NBaaJG4SeMLFeIsti0EZCx+nHnEkfU+GhKjo7aKSaWrELxRxPVNoCFVlguvTUSlUrcNpj8J
RKHKneyGLicO8IgXJCnGiQ6Wwda/SS9pnN446meBazlqVLcXtV6D2tRqY2uSLnCwFbNnVAkoH+IB
+otVgfcPNn1WCvF3Ng136mY730t2OshfY6wvd72ao4cHmEPBakyax9Jpilr7q46j/0Xgtd7RIYkD
t56xO3Qw1MQrJupT9b+yn/3WhfA2PEB3l3M3ZQleoq6exRbWo/oaWW2YOTgCQNDWtRpFwEkZH9Sx
nfH4C+uKoVNVcyawdT8RHpm/FXLKwVl8m7SNn8rpUUFfitZQOyU4dPoYLLoF3hrlNhnxD9fRL1U3
hWq16mbgxAug3dMAdyK1eJ1hjaS9jlHe3LWAKBoHbcts2ou4n3qn1nXqDmPa4oYGYgofJpzME7fQ
elvsrK7sFUeCytDCF58QxjFx3NriUZfhvxrbqatVSCBUgQj/+GVQRGAagxAf0RTX9ntoeFih+rEW
/pPnNviOWGb8WcGJibpkbeBuVFLmd3VNmmSHdou9HbIZCBmQXbwAJS2bHxK4yjmu6ob+ik6sT7Ds
guCnXwVw3weoSU49QIbCH3AQkitJlf8YcrMXTwHOrgMmIELu97g9i3E310Xx+foeW1LMkyhE+24B
hRA9FgCOvE4jMkOXzKltyKwxuBJliduOWnt+ExU7HdmDHSaPv+WiVG50DS9sbRPaF11mmimLGvNp
9EOFuapjY6g9I5z7XSHkcqMUoP2uz+7SKPDEl7KyDMVsDSoyazrTCOLQP/B77Z4NRB+yxPf8o6Ng
R7CANYH0UEhY50g4jnM65Kz3ulRgCK6pv9NCKzfXBzlLwhdJJd7xFBQt0KFrdoDfIgITqF3nFWgL
bXgMwGOkT7BLqjq78dpabp7TPUG1FIgSq0Pdn/rZ6doMSlNm5GWjlyOf63Ic5y3MQ+vBnFITsgzA
8OtTO0edUwl+P+DqHRRrBZiebhy9WR+VrQ2HzrWnoHW1REXugYtorwDn/CYEN2IZxrVDSb24kSRe
+L4C1QseOoAObFR+Tietm0HcYEc4eraW/ytskTzm04yZFSfnxnY5754yXZVHM7ko+4Xn+ulQRh0n
lail0RtVpdhLmdE/1DD1trU+TA8gCSwXR9T4JS/8+hDwo12wW3j0YYB145ecHw9q8YteNDUb0vv1
DwltRZoiVE293sf+b4oT5bAUSG/s3EujLFg7GdDdMvHVl837eOpFn4+ePEvBfSKpP+hKmzeeQxeW
j48Jro92ITWCdfKN6lRkzVQQPdsY070xF1mKZWjrY+AhWy/X9+ulsTgVvB2xNaLmtZoQum8dPn/p
5C3cQieSVO05C8LfIQ/xG3ic88o8ZRODHiHeDVCuwHastkriZ1IY6Io3AFfliYQ7n7zTyWByp7dt
3FOjIS7RIR0zEsdsUcf7KkuK9ClqxrbAmBCjAWc2RXGsuH7woO18LBnISuNFjxMcf+tn2ha8m/Fr
9n3xnEZcYW49Dv/GuUh+E7u7Cds4ab6D2soFZ46zHj3O/pDfqiMtMWUVc1A5oBCLbNwiXbl883e1
F30sei2YDLzQgrTeSaERbAYKcI5f4tZl1sWjXJfGjTLApXWkAft/GCMqfatzKPVdL02JNHn2hK+g
2cNYpdFvbH2rv0U9PL9mqe2CzIHjzqMJqMzp9GgmipFEcvKaFJQ58lGLdWKAcqU0818REn9N5SJ3
yJlw5bu+Wy9EcxOUDP1mWGXwlFbRnIbSLMIunT1Bjo5IBe222sDwPSl0Bh4/qtG8XFMg+dmyCyoF
DNnpTCu8pHrTnGTPhkwCIar6qmVaezcOEJ6vT+xCHAWMtjBqyCR4Smmr3AWD9mYu01R4M3iFr75N
5zy2LTZwVUEgcnokWe8KiZa/kxspqiD2bI/YvuGzCjayMb9d/znnYY6yPu9y7mjQCnyD04nrVdAT
FMzeS4o8gbxa2649qB+GRaBIvdBukfhdigyLV977c5KrdlRVaiW8Wg+T3dDXzFkF76K0FqLgfavc
eFxfmJXFQ18syQ36c+uevKUGadVFte7RPJwOhSV/S1Nk0K5/uvMtulSXgE/BxqeFYC8/4t3h78qm
lou4Mby8Fvl9AvXi0AVauDcxBtqbiIE8f3Q8ckLqrWCwl4VaiyX7TZXOkz4ZHpV/xc0UC6itPMRu
H6T2oa2mWwjA89MP1QT8EFVqhLj59+n8xihAMrcPTc/skMGKEzrCg9VKd5Wi/kIscNw0nR3tw7T4
e32e5/wuYg7LB0AO6VAdWOvpwEbYolxR82ExVBr+6XpleoGU1lvRSV/5ws1LSUt6EzWW+hhOPhVE
jccuPUd9Cw9/elJCzOvtWPvVkHChFBfmnoUu7c5vTd2BjZrfCMjn5SV+L5hbZBQIWPRtV2GySXCE
GjvN9PA8zbcG3BTX7Jr41S/Q/ZIHmgvYTUcbvK7sJ4Fv+MZsgmirtKUE56xWN8kACOb6N7TOUBoa
rGOCBGIcHAJ93WgFnTSIWNfDF4nCl4fbqcRDD7/r3FHKdvhZjL7umRWvU3emJm/t4gBtGTeKFKVA
0K3GAJpkvXhO1dmAixNG1i/shDr13sLw5pDHgb0P4xi0Fx680eSMZRQMFFaaat5Mwm69qRI4Qxk5
7zhHFnGt4/klsm9oOM8PhpHXOCTPoQ0gvgIXsPSr5q0Zxskhtu0+ezXRcKkWgYUKX3XTSLfUBIrv
dgd9G6Pj5IXSb/bHDCK9PcjSkH+tat2Ot3kZqS/+bJo7svbsp1wVYY1gg49rr8Fk/tKRlmcHLZj5
VdUSrJeadtLeBGrq+7Hsan87KJVyB+gh/hOVSixz2UBhda1MryuEyYzyoenq+F9FroZ8tBrM36tC
NZ7jqsuwTZwT7SlTkZPbmyaWJQguj33gdIipjW7tl2G6T4e8d9MwNdxkqKjjARga262aluKTFPgh
EKVSH/Dxjo1Eca7vh7P6K49WUll2A5Ah6jPa6ZFCLrGrzLSNXkJV1LgdW+JRy8z2R6NLaHlofXtf
mxK28RWtkrlQxhsV2IvDv5WF6I7QD1vd5sjemKhqyNGLMalfQ8C2bKnEcM0B72yuG+UQgkd39SHA
YLnByvf65M+yNDQ0SV7AGYNJR+t2NXkjwmKko9f8Ql+gfhwLE2Od0EB1ldLLTvhx8AgpWLpxAs+m
LMhbuVU5fjSyeZqdfnEp5WxyptSXrA6DL4bFJ46wjdoGdSrvRJH4uxI3KSdPyuIPhM3qxmXxlkac
pKaMz/MFn01iqUzWfzp+W6vKwC/QX9D4B481dpaQtrEqhufRmpQnJQ4pKPoIZWmOoQcdMJdevGqN
bjXQB6senXJsIx/6IJuGXZ/n+lNtDyj65NksD5uStAURQaTqqVzZfr4b4qABShqFo4OYWhdsxWjg
ia0XeGgnZPskiTOi5htFyUvYAJRdczeuQWGDs63QXg/Mtm5urMDZ/cynJwjyH3g88ahZJcoUUeqh
Jul4QWtPgFeygZnARUBNRoYbQoXsxjY7uy+Xcs1b0Yb2HDprqy8eSEg8Y2WkvTRGzTscxOui2j60
Xyq5+JLUsvpaFYN4xc2u+WhZahkZQbmlz8mFue5vpGZQwzOZtBeByNVGbWThpv7w7/opOk9cGQXg
HfqrfEtqu6vvmdnZOKhlpb1EU1Dcy3Y7fJO0Ad5ogJZgOqeWW6RC+6Swtv9xzf2wWj26Q4D4Vt51
9gBafgdQJZ6XZCb09053dlrqXRwFnfbSz6ryI9f7aGeXtJHCVgq+XZ/zWR65GmqVApFoZTo269pL
ZmH6OJZ4jZOv3ML7nYcK3q7kxRStkEYFknA6ochUZIR2OuMlnPDkTeQouwMyrR2nfKZbkbfVPlA1
qLOl3z8Xednurk/yvJAF/oVqKu1rwOLn2L9IH7jvDV9/KfXR2sZWto/COHX0tnoAyvna5/JTM/d3
+Os+9+Yt/55L2wrlMLr0sJoNurKrb9wPpiS3eShe5nnEBD5RNA+91PCxT9p5gwbB8JCkZf6UaHL2
X52mX/MiWiRK6/jDaRygqgX7CLIBGAqt/NNlaOzOnE3YLi9yTVbvKOYwtA6KHO1zzZ/h3oOmoFPl
Y6m5VqOb/4agO7TEWIiFQzO5c1tGyqaa7fjXjfVZvsD7UK4vdTcYP9wlKjClNeirSQLgx8CKPLWb
gv0oi09WMGkHUy+0Am+SbLpHpLU5igToRRVnOGlLSf6zCbTo1nFYHz0YM/CseJFTryK9XIOLwCVG
oUFR1ctLtQo3uH6XyVYNSantpEpyNyeZJ/ajgzF/sksphNKdVfXkBrrd/rD4//qbEeXtCeRTp2ib
WbPSpcUy6NG2ntHkcWS9MUgOeK6HLg4a+SffTAfTQSRdOtSpLn5XwNA/UZ8faqiBUfNqcYt2TqsN
5eAgR93/0rtZ/27LZfSpKohRjoYEie0WOVQwN6uXclIcJOM3S5taQK1x9oDnm9jQscpVh7StVDc1
DwtpXxjlPFLDTPOYogcNRUeBPHJThsxYry1fhDxhkS1k71HFPd10ctDmylBWyedAT2r1bpyBbDht
GCD4F/VWozqE++Rvn6jpF3xZGopZc9J+VttOO5B4p78iJdaB5EYY2ThZbAehKxsYhzgK9ib/buzD
5d11sg//H3vfteTIkWX5K7R+2n0AN3QE1qbHbN09FDQSqV/CUobWGl8/x1Hdw2RUTcaym2yS1kUw
KzMBJMLDxZXn3gP0GlTMpeIZcJepT4FOUHmdRhhrOyAyCsxD0tCuK0U7lYXWVqQgdwMxT20pquLT
yPsYIr3fMbGPY4qQ4Fxrja/8LpBlILkA6AKvSYD6m5hY6KMaAtGzkE4LsDWgHbaDDIApao+gGkCD
as3iTT1y7SkVo516xszlnaMMc6WXU62PQQCJD65MdElBtcF0AWEgLRZLJFJOPRLjdMhBZdjB2l6l
Ncg587rSTrExDESKxZnY8VcgFxi0iAJe6qmgkSE9f751mrZRPV1L9dNZOoTJthb3OXJ+htwyxVsw
AZFUBR1Xo+hKa5bgyrofYwXo7IL66jbV3bIyTCUTyVK6i7LIFtLKvGyX7+Tif+GdcP7Pf/7HF2Zm
9tQ8/fCWNWEz7p7St7/+heYvef3D/1q/vSVh5v/vb5GM8w/4QjK+1H4EjALhlSWQYwDf81zfF5Zx
vGIAJwW3GDFuYPKxun8nGRfFH5H3xN8ABgAIIy8ARVebJvjrXxai9CNSO/gDdAdCjgTxol9CMn7h
Bftw4gH8lcAPwrtjA70ItN/khKFvepQM8CdtgMSJ2q0j3wmrNRpHpanbVExDu3S0XckQC1bAESU4
Q+No8hodj8iYyagfWGVQ4QkF2R26ABUhmpM6AghFtVVlgKPA1BCxUWhdsLI+dZEtL+yF51SxmelU
LTcpmj6KBgs0S49WVebK/cbT3D4wvZaqCdMaOx3WBRqy55aH5j/jdVoBELEN1vptfZ2+Dk/q+/AE
iIGyG9NjGD2Mipt6cyDzifz+aoYmRjGakaABf6BItrEw68fxTb/LH8tHSaPqnfDWBUR/FgumP+eP
+WP7loFeMCbn5wFl5yd4I57Vjm9jCPAAji3JW6bmTh+t2+hFi4HULe3ovK1lpLisEe3xYrS6cdT2
IVm8jwgQpH1AhujQjzNuzJSVc3pLl9DSh7imnqAttOdj0Xv9vqiORuIIxlpd3BTSQdHI7vy+OBr3
7Sa9Pt/GD7K5SEj8gIZDZUfRWH5ZUiGlKAAsrnq0JUY3oAolF2hzT2ZCvLPDnNiNv9MwlZkNMs3Q
/gk2yJxUmBLZ/vtJhW+sOfqlQCPz3C7s9km4KxXRG0VLNdkOs9IgqFJLKHgfYANpLB6buRr6uatN
hPQ/ebWp2cHFA7ohotcNwiuoHJ9ySVbKOffhcyt2SzV7pOBLpBGLGA49XZoQ8fSMh0pDhnIs5jN1
RjzB0Py5GTodwNTiSpP4XHhpoNiK3Zto4AaikxZQPFInaHxB1PuRNhtgzRoU6F0bT8OrB+aLG17p
ACusJIsGoCoSr4oTSiLQxtc/26hEkp/DFXrSyx7jOc6b9M0/NsixaNTPaXyz2Mk6adbhjYD6Nh0h
fQKT3EmEv/2iFGTQCehi+gjoFlQ1Ed2Mc4KAclybUUMaj2rX/qZ5D1K2uFlso6s+BLiNyCv/4D+c
n4qBtWjcvutZd+Ur1EvoxiPtprrVElokZKNXRLsXb+vXzo73412/9ll6VRItIeEVKriR5BBUci1b
A7zBkp4TmoOcMqJ9YJ0fkGMLGFpJhu8BXn0vXrKX4qVCuYPP/5cLou1ehZ0Mtcu5DzBgKhc3iFAD
aZfENiCYFZrBgBvBINmjtA5ZbZAeZYiI250a20PFZ0LRBzAgyUzwbn6ZJ/L9+zL/GZd5TppMGYt/
bWkySQ18kSW8mSA66kmInnLZ+sHWKbtBNICAUexC8t96SUH/gDIkjV6DRghtn+hCVuYcxrlLTpTD
r3HJaYzty22iLAzxNQDxkKz++W3GqhSXQIgpNuKJFIlben0HdNyOtjNpptkLTczhf/hC0reUHuhF
4JQgJgUaiskshlIeSEZdKnbngSxdNnIwb+ggdQKqwJHCYbDqYvAdfVlrVEaXP2uB0A6ptFglVTUa
Ju8uyKRsTN1RDopVAIYGqgDYi0aEQWlpIyRvtSsLpEc1AyI58uKMefH1ICkJGlc1v7SW+bJAH29n
skBZHYOcJIwUeynTlAY9EQZ6htd0JiW60xg06aifsSRkUGYdmnYR4X4AnVJ5gOLwOoLgjz5ss6ck
JTpQlnRO6X7zmH4c32Rd/TQR0H4e4xth2bvouoaquYSA4So6VXvjXnMMR7ov4BsY+/652w52tQ1n
MlpzSz5t2fMnX3J1ot/+1UvOd9zE9Ydt998HbAoXzIM0E6QFzLzyqURvD1TIPNUtCbZzlUFzW2sa
dv8tttbcvU4SMP/wvU5bKl+OOW/LLgFlxv+bSK26C5LojE6O9v29QPd7nzTk4eHmdJqJSlwWZ7p4
H68zESe+kWndkl9nXPlXjQtsGRFWnu07jftcuJWLEixTozCQ3ZoMxF7YMvVIQWDbbYpdRp6eVsxc
2OZKw5PIBO8KcqcQjWRkB1ohspw16qfk319NzFS+VIMRgmhesXMEs68g/zyU4hyXVnBAE5WYljkV
3OpMMzSLORarcl8JFOyHOqpqbnT3Q7Tu8GWWfsja9IASjab+61/mxnJJl32wCfzfcCxzG+aibz+M
5R/dMN/U2x82zKVn2YfrqIGPUGSKDdNZ6OCsrepHF0omt0ExUaAD1lwrrtk5nuTa+qisBaTZFLth
w0s6sOU+uUa1uioxOWBByKDvAExodBI5ckiX8nXcIXhIS4YqpgTu0hxWYO7EXBbiwwT87idmdsUm
0f9/dsWmXeumJ3SKkK21dtnFIXZIltLcFuAWU89RFCa+yzSIQdPIFv/0LpmIy998l8xOwkSu/hqT
8K0AImCmaGnGa52WX9VdyKhvOPdAhtmMPebksbB6e/uI1q/s3ooYefNNUrOaGfsHeqxNmTin0w4J
ajIyZz3Se4c5NxFxPheRQOx+wzr4MKgpe3jSNgYa8WJQgo3sLIOiodpRJYMVXGt2O5KOBR1+q1f5
ul7hIN9rWyRsj/k7GM2oVtCFM+LoN5ZMbhfWa+nIDypr6dLxaOnEBH0Lbjw4J0fPPN6i9vmgmeMK
8RLHRakZNZjmIpBGB8dgod0QneLLbIh9QNrPGtaB9YauKCYavLHCfKvWCljQrg8ITS1M2M5v+dZj
yqEhbwtqu7Gtmx0mUCPUfGhIjI+PqfFqsLcE2s6kFVmhI54VPENVP/t2bYX4VGAD7JC+HNQtSTcH
wDlN1XSX0FA6LTAOjSXErK2GCG5HdTyt4B0oH6eh7W2yOxALmRpTr/QdD5eJtuDeRe/NqrXuOjqs
cD8vMX3R2OahZ3c7g9whvEXvDlcptRVcLiO5i96UUMb2HV5Co3CirlamQfB2eZXw2JtggXOVrHan
4xEwSwKIG9HMdW3yxz16I5P167BHL3erpRWrzYatW/p6K0H0pwStjFlEX1X8HVonmxXLNinprPt1
S7aJCzQtg4JgPb3friO3YqWJ6NA+2KyzDf+wglVW4Par7r5Eo3lS5KSn4yraRG4LJCZF5oe0q4iC
JOkgIXwYbcaVvOeX5SP0qIev25jIeMTkdfeg2t7eIE/Oe0tub4VjiAayRCCk3KC9IOa4MGsm3JsP
sduYGunM3H2oWct6dl71lr7FNC/oQFyf2CMZiZNRp8f9zZwEbhp+ZWn9dDqnzViLFvA6VJ4ptkpq
M8Gd4ga2lpvbIdlvQTpoZZveZAfdRvHr6qF2TXGFIVqjZVI2Y/XNSYppydK/RFLMzc9E0VdNWTao
7ebzwzeVt9X3vblFU0hS0keRndmSpHT1NG6oKds4AxkRLP+wWa1Ox5npmRdaEzP/u9D6LrT+PYXW
xHb8LQ/lnHyYBGB/S/mJfnffEOZIa2nAiXMA7zRvt1Aa7xygQQl0U8UqJthcP9ZmZ3VWa7bm2Trj
e3o7WIOF3BPlr42rEloSZHn4mWek+GvAAlr5U+aKlmgZqzOTqMhUSzIDmpqxGZoRW5ido191Tucs
qMZg0LAlvoewqNUjMj5SS/XKym5bNlCNbFpmdqa66swnny2ZYXJNir4lbm8uTiO0KCBWVo9nC5oy
5Gngs8NiSGDVQJruIhKQmyeZPhV4nrv4MBrst5Qahxza8Sq2D1cKa2AYdeQqpxupJfFmuStfZPtM
N9C0GdkcNncPGoICAXESmA+3OVmS80VrQ02/rm/RsYsgnqETWIAjVcmxJa98Pt75gE7vUN94vcfr
3Kh4fX1FNnRFIzO2fCuxUxivChmt1ipMPi1AFd6UbLQ0K2WFzY0CVNOwxP5cb2M9Z9Z6YsqHxhBk
fpUj8o/VazF7LTXwxVdehirnK7nuGM9w8mVUVr1ZuJlr2IU7sNGULbSTNyUEUQpY4aEJsiPLNwMr
wm8Z4uupGbAYCy4z3Qqw/Py50gaJIoIZkRWaNU3wOt5t5TQ0z05qx3h1cOItfF5wvQj7NIdJI1hn
mKBol7IZ70G0iv+VvWhXZm/V7tkcGSx9z5SIZA0mEO6wpgvYYLgZPESMKjQ93Ab6HlqjCeuN6bC4
S7Ol6bo05b1mi5aAQFDidlbBQHYBC1zFtjewMrnVUMkpKM2ApzEDh5TXgnveycd8U7rSprFpYPoM
gE8akTOGI64yJyQE5rlZ2pmVmlbvNrtmJ1gCy1b4pO2RoViIBiuwcFH0xscW5qZnwwSawJCEYUjD
2w6/J2bOBnxih2wyMM9UwT5uzAZTsUbcCQaoZOemYWr40nFDMNr54UFgwNE3y01oOUvaEe163LcW
CV3fpegfYwdz22dWVEwCVt9FxZ9WVKBM6nNRMXV2vVZZxKEBUdFZNQRFbWp2B4E/WN5x+Jti8HCW
JMgI/op679lcPohMMEecQM8W6AiURMYiK7UX9KWDw4pNa7qhTPP7Gu5Ay85mykLsZx2HMKGJvWLZ
ttn2rnY/YD8rxEMc9rwa94AdMJwK38ws4Ke5f4HTO1Ik//GRyl4gO+k+uGposlq6jd3YOHyWbAN9
5YLI10VSnxqXkwNpZ34uUtGvYGaeJhmNqotQZ9lXii0jJMBPdEvhyW97ytVja6ovZ6tjBdTi2VLv
E/cMqaRAQsqMy0n+0KhINNraCQOOFxJTMRNW25EVYN58/OxDUvqmx4Aix3ffzG1/FZqJVdulLT5z
2RtDsmaQrxHL7eDE/y4FOoW/NzyGUL6A1LFyi7+D7BWf+SeITmSV+PuAYW3MlHpsgQnv1qnN3/Xl
nfUbf0eOR2Dxf/1VYoUr0DzZ+I4rhmZJazvFuEOsS2KBGBv/xhhZbKZmYWFMuMcMWgBt9DECLvU9
FuA+Uhtf29Tm98MjF/4qYmcn5+Ox+HeME3eS4138ypevPdcT/O8gbHedk0LkcrGrw4DQEVAI6SF2
U9gMGxCbwX5IyPKormo3uYqulPvchfiGbm129bW46tlgoc2Z3V6MnAGePTdmgIZnImvtDKug0IDG
0HKtCY0B+Y0O43Z+kdE5a3ZnE9Kdcu0iYb18h+/HAWsg4JR4ZkEbWlGBoe/UlUpFJBRiFpiLQ2jF
FrjrTYbOzTBOFmwB9c5VVwmFUFmeOTqJ7UOljdbIUrzWWIgkfDGwcL4srqoDm8cp0HIESgCVn1cj
E+nGsIp3FYaFR4Mt2o+xkagH5HZXPjvlQP3YYAekmW1cRXbIoOY96DWPwigZcbZMcBNRFTOJlMwS
UaCcLra6rdKlXbr1pt7o9mlbQlVWUGPbHjpUwsArGrN70VJx0zUmqDYLbHt+vtCdDeCn2JKpDyDU
2lkv3Z7c8js0MDEYMobPnNZBPhcqt8UBwWhZZbYsR2irMPUjShZw7aVJoPo6QnREDc70xvGg52GX
OQiFu7Urr+qNaEv3yov2UrPxxcfOrFm8MTad48KvzumZO9pEojC/UrJGKIdtz9a91ZmLLZYWlqdv
A6V2WKwGOzHpO5pn0ff3hB5fkU6np5vdU0RubnryCqvPw4LR1olutB1bc2tPJGdyxUMsNbnmVynx
Q45rLWEeopkiLvj6ert0KoYwCOPbrDR7Z3nwscIGZqqEPT1ia/ElVZmBt1cW4k127+TrHAvDZSGf
LQ9LU2IfjAQ1tQS7g20AvEJ4r7fkVeCssJLcHM8x/T3lmwnZcmwhj0YUxjK2AwiQIVzPZgk7k+p2
7uq2iImTV9r9AqGhzMZt0Z3EVDpiYjY0cHh4j5hL25TNdO/v33MzhhHhYe9neADXhlvgglrGs0ss
oc40M8DHLGZCFuoF/jINL33wSKYhHaUAHWM31MiTXKJ1pSldfBJ+YLmFyg8FMigX/2S4574HP9D5
DsrH8h1QtVpgvbtWLZGB5HojQsC2O3+t4/fGFUw5JL6jUH52NbrlZqq6KaxnkbQ3kGIs218sVUg1
LsdgsVqZFa9aG4QlkMXxcbxp7eqEZprb2gYxHJ7j0hCSeA2mRYdL5ggSOIeu4rIOli9imzFHCeIB
N2OJpnn74SidpFO4aR/EnbqNN76r7rq73B7IAn+1NHmIFJHVwxK+AZeFXA6LBGPjUhaaIbZjnFsN
svDLZy/wm79RSAWPSYENi23j+JaBQ8ZXiQcYYVuvRXOgwW1v4V0I53b4m/7QUc0d1pDMdnLyTT7G
xkHAliFw15iwYLMbnyWwsRGXvuvvKrtlJezOEPItxudjF5iRbUC8RDjEI5T2GbvpqaIUZnWF7Yl1
wgoGdv2cwKkpmHSEH4fzz12gyBZdREOxCxEu5dYtvncWX+kKoVauOrlo5tF1/hPCjFD5JYA8FYKx
8E6xEWEz2OF+RIxzgU/MbFT24lMuDxMtLCGbeFgVsguTEWBXi4iPtzCrBUjYpd3D3Sred8BCWvqG
B2n1ixjzYbvjJSYRcHrj/IwWt8RbhFgHzBr/88E8w1dYwueQCT/C/LguIbCXcFN9zEiCOUefukN6
BzHnejSFO4O1wk5IIdq4wwvHE4hRnsBo8Pnc3WldgVBIcBwn/aKKLjPjLPCR+kO/XrgBDvPlYSWr
zm7o0s12AsCS2W23UrdYLh50J8HT4ghFbnonDckBbKWdxwwXX5etaACu+kWhDqS4izEE7kSoO4PJ
+OLKNb7x3MUVFPM6vemcYc0VM99w/BPQuQifyI0KGCVWxkKHO4NnHKJneN61W6P8ISTQQ3jw1Ygg
tCVrI1m6+cI3cgijoLcDuIAwOjAF6QZ1j/vCdkIrozR5axGoNrC6LRIhJdZvyUJs5cYG2UBJ6Cv2
MSaIz7ZyhW4jmGfuIZd3fLahFeHsYK9fczW0uObv5c8aFKyN+Fl1I1u64pqTe4OBDTcK3iDeTbHt
ZgzCWR97Wnj/3cf+7mP/hMMQ59yJSbgexZKovuwRjYtg/HLFUcPIe+JiUtrOgTLnnRc+mg8AgO/O
y3fn5bvz8t15+e68DP/Xf8u/gaPjEdDPXJdJZkdcpKm/5OIbUAPEpF1bh008UwQ4d40JQOgfusa8
EzZJFXx3wr47Yd+dMNhd352w398Jm7WiJ4mqf8qK1mfk8bREQxDKOF0OyJSgmdsl71G4PHGebeQ9
T6xy5BjyjwTBCmR31UsOsYBvqiNufGaKKSGPoSLWdEYchse3v0SNgNMz2Msbj8vG9C1fEuH17rxC
eBv1kqZq9wgbgBuADgA95swH/I0HZHjM40ucdc394znc1+ydTnIdf947nU1/XTLpHzyjf9P0F7pF
fsvgQcM/3ooJ3QanEPK+6tCnpmv45ke0DvE6HnO7vX29Hekzgqo5wA+3eKJgiKavARPs8a/MQ+s8
3oc4lHtmz1dnsi/x1poiqH69IHtACVbZPtvXtnFo7qSDvJO3w1G5LswCAe0SyBEd6aoaoSVyOBxe
0LWLHBDVTMgBoajz6rwSXGBSV2e7ZCpC/a2VIzoaWCLN3RFg1pJxSMgA5zqwCP66I+fVQ0L04/v7
KSAnpAEw1gV7DdnxHTkAGfcQI7EHOg16y2GbC2t9u0bge9MSj76+RhTYD2T+EP2/rdgtUhuIC6r8
hgHhBCqk5d/5K/zuj7eYi8sc4ZNBCXB5BwcVHF8/z0x+O4r+YWUmvn0SxsvYiFsFWGX+WCPlQx97
c2A5udeJdY1CnDsQyZKrgVxfatltgJeJuSHAv2yAoLlBjYwJOg0G8hXC03YdkitWhuRVZIZITOBe
IsRcb18BtRkvs/YO7Etkvs/R71zgpF8Z1R/uZGJUD6BXVgcJ+QDtsbj33gCztvuVfgqftCPagx2H
A8hxMjIEjPNua1RYErTKXpyJvjVOKA5UQL8Q8Wqa4Tl/0ZDkYwtgscHG5qHCi6JwUDpqZteT7uHz
FZA5zPOzcU8M9WVbo9Wsh7OB9rwh8rRvPAWa0hcROSPmk3AL6p2b1EqtxFyw+BSfgi3IZZG5C5ER
4jFtjg/+fEyXArvPxjQx60GXoshxwXMryFApFJkopEJkq9kYwHHxfB4AMaR2LlgT2qCMXzRzIIHE
u95aAbuEiilkNpEFrC9JGRl7PsJQgYlBjqhHCjPZImcEqymz1QeUqM4gj9ELaGZO+esf5HKEnsZ6
uMD4ebbAwHh5khZ5gy2H/IxI2fLsAM8PZQAu9aZ/xeFLHTJx3i1yP8CjNXuORqtvEnzn6W2eZPaQ
fubpdA5n4ulvDrLn+z2kKbLvdlWYvsLko39dLdelwkp0KUfgeXQiwK9rZDBrFm4GROmetP3ZdDjk
x6AF1D0Sv1hFA4nTGnm/zrqk0xCE5iNO3OECS1qyGPg1Zc/xCp0prwSYCBkSxe+F3a9fXz3z/f1m
85baV4csJllGcP4go0KGfwKcwdP7ktVAqPHoOI95c73P/wX9OvJzaAnttg7/nWeBeKwc6UUE16tL
Phkp239ye0mTzm6tkoXeKGPLp0S4YBBQr+vw6e1vZKckPHsWkoCGECUQvKsVJMapoCMp6I1AblJ2
c3PKWWpd7hAy8fj6mqH2jkvRz8/Bty3En2TKpUDzwz4Shizs5BYDLa+SvaLB6gLSzO7snKPA7AqL
dN5IdzMXndOWlwqxD1f9ri3/Vdpydj9MIPu/yn6YE8bSJNj/+52WObF7QQZ+2Ljfxe4fS+xOLKQ/
mFafM5Sk38FQmjM6pYmh9EcxOufM/mm32j+u2a/zaMJXpip6i/OOYioKEybSUc1LH01HYOoZx8cO
yJ19PjjuPjvVW9EByJu9AUlhJuQt3vqw5IA9YO0NYPQ0XMG8cNIVsD0EYB+4dy8DVe0aWDL0rLI1
67zNEYmJCIB63Ta+4CoyyqsMgpslLO8wpsGxsMHxEx2rkhwTeHoo1pwxZWdvb+Kf/clu78L/8dXq
oUO7KKJ3MgixeCnCB41hpHUaolsrimVHml23gMgodzq756Y5x8IODMY4ra7hfsABiZ14rV2woiVt
txwHGlm8TAR0kRrITAgYIxOO2+PFAyzaA2RlpdslXH4OOWqRIeeAS0B5qIw1Rc9yG5SZJBdJr9mq
aC1b83NDbvbmJtbCn+rm5G8ivz+s3OTcjULsZxK66NoIE6hkfbxFXOP2Hn40sHcCoiC2fVAQceno
JTp5sA/HAuUyIoU/MuNOcLX12R6aHJHSQyejRMVI9pa7On2+hrO3OdGZv+FtqnxGP7vPif5T5TzU
2gqhmtLkWNJ4d0aQxgohvZ558OXZ3Unk6WFj+6gfDVfuDiEbdKfBK/tngB3xtpwihsbDCqP5KNu1
q1jpQdpojrY2nPTkNyR3Pp89PqLPRjzRjiCu13NjwIjR29ZaI6D3+cdfOAA/+/yJm9+A8SyXdEiP
Ciy6KAYaaXz7zIvJxI1CBXzPgMBUHY7Q5Ej0hImOJa45bJx78IEVsKsa7bHfK1TlI2LRb2QqQjh4
RKbJ1dmsCMBppOtN7+rzgc/My3Lq/w6asAjOmJf0+IDSseOcg/1trfHT4ZwSBxTlEDRyiQusG1QR
g4KCoVsWzRHbQwh1Qa75zjjD935GXNVyiY1KtgxPqNYz6FDIG/5/O6DXzU1FHgrYtBXBKFHQxiOE
AbzwVUWuoAtR4HRCHO8dTE6A5b3PrK7MZ+GT1Z1yXS2K8yISAtwEpMqIwd8vyX2JADCPFj9u+TMd
A/kQ5Dsvgto88MVb2BVhny/W3LlbTsT4H//cTVkzfum5m9u+E4Hb/urbdyJ0/5zbdyKuf6vtO6Md
p9R4v0g7zgngSyTrg/n2hxHA0rdnBYkoHVw5nOEFsufDwLN4Idaq1iv2c4DypNrO0bgHwcY7yDp6
golyA3nHUEvBk1QzlQuiwAXG14Ltp4tPEqTJuZHyhTygvjal5S5CRdEZtbCjub109tqnpuxkANtz
OP8SxVQDmk0B53lSUQj1vK5OPuiSSwLqPDAPshI1XVzCo6eG7HTMewAk3drtwEFOJfYe4S7ANb4W
kP6NSIqqnJzJ9CTgx9EdbF5qFCFgH1qCA4IRAopWVPyceKA1MiUnhv+TWpGZAmKNF1H9IcGAlpjA
JPbE7egSL3wubNF3c2ZyJh7BWIboQulhZZiOSuoRxTRc4q9zqJ4RZiX/VYDo3z4Kl2oaXluDamM8
o5P7v2exeBX2gNpy2eI6Iie8NuBxib8s8TS3mnglDq9H5J/2WBK89uURHPh70D8YTuE1SsAA4ucw
/wLJDKQMTQnJQYOg2pAOKO/iWXa03OK/A+6PiiSUheuoGOguBRZgAsMrZkaW9hf0vrgSoaAG9KP5
fMr+B/3003aa6KfUF9M2j7GdBHhJJXn2iVvSq2sQnXDTsCYZs/gTfI+kZuY+Pt6N7E6m6FxXwOh5
enpFBxvo8Ii8Ht9XIXZ9QQNshpTNre3sxucW7odT9++08b/ZNsowflrFiVItKy/rihSreDHneaSC
P/iicfMtsq7da9QQoZYIBeQXoz/E+l4/P4P3lxzfb2/ReuDtzUDvpxj+sOdyCw/1tJvV+/s7aglP
Dn1fIB3LF3clEX6e6QkleiFKdArU4WU2Ctx4vjZanQJzJDMyb/buJhr9z3V380Jrouu/C61ZoTVx
DX83oTVrKUx8zF/VUvimob0UBRGENqIEHu6fy0vP08JkHKALoaVqHHcfLjy0VQ6RsHrSLNDWrmZk
9DdbzhofLjm53VBaNFok4ZKBLr4OgoGuFEYFApbmWQlQftqJnZ1GYsXiOE0tkPCRQRHRalSJCTig
7vsejfbLNKvpQigOaSc9F0FJu2ysbFWPa7LsO2FuxN80GH4asTIx5dIojlWvhuBEJ5IOdbiA5AS0
cGUybhEfbFDY6xRoA3LzxEEJq52P/vwzGvgS5f/KoPswhIlBl1Y6uKcVDAGONRfRV77JC+V4O7uE
8LYwvG7QB07oCOvq9J4AC/G5DSBxq+izEUyspnRo6zgoMYIt945fj1veEHFvoadfw7va3Kwicpy5
5Ny8T82OX3/eL53MP7vriT1RF23TLxa4a9EqYckBF1ZSxL4Q6igBKyjtM84Lb4yATj4d6dkOdXzc
NEzJMQOaIGQASIwOloRbvyrC/ohyAKT0fvv5TH1b1n3YHhPVPhjdYiFlGOYttPUztzBhlcHsREiD
m7T3zO4o+hEV5MCbLL4oaCzE2zbau4r7Ibyw23GuuSXAh97zeAxFIfrt7fvp/fORzm5kvuYfDLRf
fyPPLulEk/5OSzonJjlr2ceJ+v3F5Nxpncj11I/lPi6wB1OyPWycz/fNzIdPsc2/7MMvRBOfnPIL
PuLDpowGWRW8HioJp6XGARbRpgSNSWi8je4asuFV8CFNdjkgVS1ajqG/Btp9FWSH5gwc8fTKMw4P
5ud3PHemp8jf3+9MizNGxLSJ/K9hRMxoo8vkfVixX0EbzW6SiYxNz6GmFxXfJAJFKzEfQF5YS9AA
NeWtb7lOWJDHgcHnt1WA6EYEQGLL2wGLaAPLeEJtPp2xTGbHNJWmf4QxTeTrr3mYfhEd5v9r66Z6
SsKn7AfSVm9P7Q/5+w+n5qkJQWr/Uv8H/7CXvBir0A+a//z5r/WX31F7xxknf/aLeWGfPLZv1Xj1
VoOQ+CM35f/vi3/jsLweC3BYvuRt1vBP88M8A1fl5QLu61//wkXA/0x9ucurJnirsh+2TxVu8ulb
3Jf8E75wX4qK9iMIp2EzGCBe1sFT/3fuS1FRfsRTIKwBNSYIblVsqr+RX0rCj6oK2m9BEEFxqYEx
87/JL0XlR1GUJDCTgfFd0RRD+SXclxOJgs8HiTvIckQRTG5gwZzoEhEUyvngqcMhXlQyExbiox6X
YILJBB0k0NmZBhXSah9m6/BF3H+kHuCm3AclgGvqkgZ6ZUNSRVUTp/K2qA09k8EHfDh3bWeFAtgz
gxJUm59fZcr3zS8jKwYUigEa5yW+fq7XxSJK+lQSu0MlBtkmiFLnHEQDS86KxKLF0JGglvxt3Mfu
kBknLSl8e2YEX02upBoiJxIWZc5qfcmKfZCdudG14/k8Vgcjb0DKW8RLqy9U1RKWHVpb1mq8SlMB
cdjAB+647CR3EYNQTc6XiROLFVoJa9W4bgM53oqN6K/9rvCfZa0LZmZqaioKgsQpjyVZ1zkJKqj8
fj5TwjlQIk1UskMkZ4GlZRFM6Mxf2H2Wqs5ZOnfw9s61AoKCchcuALsXzsWDGAQRTZXza4Nj/pJJ
jbyLhKpcpV4ybAMvWjqJpLcWqMNlu/CNyAK3ceEoQnvotbG/F2VwrBnqcsQyiB2NGyF71KLhNLME
k8Qjbs0QMf0XZnEQeWsTjzJLx8XYyUpyUJexsiozcaD6WQ03Qu/XdFklAm2Vqt8p4G02g2wUrGwJ
4oXPB8ENyJ/tdzRZRUd7BVTSkrQEo+3PpzevtR7U9FF86LNGWieJeheBrduUe621Rn2/PPvIVGvV
XPfGrw+AaiwhPZYCOHcVzvj+8+s2wrLutCz1D70+BvRsiHdJ0KIlUKQumBfVSydsgpPuqcgm+HHN
FlW3IJ/f+dSXRYHQErKPE3JBzi0NZXIGM3GZZ5GWLfcgrapt3V8AS1+e9Ss/C3vTAOu5LY4nxY/2
tTQiXwFm1TqsPEtsJYT2QZWyjuUysIwuGY9xZThBCNrtbIEGc4143yQSbdADST8vZ+qtvxJQKggt
kU6SFE7/rQoTxRo3StEPC2m5r8KlfhrVvjObsfRm7E6Rz//P9gU+3ZAxP4aiioI+Na2kIc/9XDfO
+zBK3cFvF/YgYpMCa0TaWI0ssamGJ7lQnsMWDYbO2kjS1tBnhPHU/REETcSlDZ2vj8xp036+SxZx
FWRdfpb2mewJO7XoNsJ5SB66ZolSLK8A42Qpg9VbAi2WRiKhe1bVUgtYW+gGNk4Z5w+qug3qZZ/T
JhaAvDJUMLxnalUTT48UtLptSq5LlOrx3Fby2+c7bGoS8+EbugJ6edGAIhP0iWHm54qmVvFS2Aep
uqkWof9Qy9hbEfjU0TpKHDvAAdtltAUVS77VQ0X3yDB0nqt3qiBbShCDe34MxEe11+otYBgeejXJ
o7/NPOE8pw8mvhXGKsmqqAvqf7H3Jc1x48y2/+Xu+QUJEAC5eBuSxRo0qySV7Q1DtmWOAOfx199D
dd9oFUtXjI63eYsX4ehe2BIIIJF5MvNkJqrnMEh92eaM2EMqa9U1dzSR5SNhrNn2ZSAAa1PD17QQ
jW87Ja7UWAzPMi9wgNLIEdzoLKjaMulqNzVVkTiFTJo7TdDSj5Syu78e7b+CcDfxryqvMafiHJ29
I65/oNtd8aaOTfX21ty8Fst/eYby/h+BdZDt/x3WuXmefgrl8FN/QTnNYOI/lBiYLsgtxkz+D5bT
oOP+Y5nAahasKFI/+j9gTrMw/VxHJSXFlROui/ni/2eUOTH+Y6MRt26bJjEoACL5N3BuNiX/qBQm
YLs5A9pgVIehgbSdP2bBBtbyKqCPtUYQv0zDyjWjXGwb5gTgSUK8nbEfHGOaVgztucp8X1gIHA8m
5lLgHWOhRSRipqwOK/MRYwhzLxcREtliWkMq82852x6QMrAvZr9T5Prxis63x1SXtLJt9IdJozea
KN8CQ0NtkTYc0v53aCbqIAx9RU2fP1rsbLHmwoTldVYVQ6LrD3UUODIK0Vaxlugkp4f3VlGtLHaO
GP9azMQ8e52gtBamYXGMuSYDKF4sFqle92wUc2Lwbzp6MSpWj1LvI/+DhN//dXQfofjCBr0vyKA6
AcKpicH3S5DctTWtgkaQhypMH0lg1tdVUO5Vmu5DrX+qzFHbxwShGHMXtLesmaIVhLAow3n/AMGY
YQgMJ7Vhdufj/4iRKfxEu8nJA5ai161JbmM7L7al1otdn7dIbPMarRG7nHg8Us0x9TvSIsBaqOQU
x2qv7Zu6a26+PpaLO0fTfBPYnVk6nCJgmPOPCmEljSKLxf1ktijbrMfRAS8d/T4LMe2soVyTsctT
wILMsgTAhgW3aHnvVcdrbpUTv1fMDt3Rio+VoV0Zsij9IhnR8LMh01OmhsGJSs1lPboG9j1G/RRj
sSewtZ4u82PYijV0cKFP8F3onUBttIsRAtNjzw9CJ0PaS3sS97mOEsaM7TE74IdM2nID4GlsI65f
t9WU7MbMqFbyzJ+eiW1ynXMKrWgt2+pVWSjqtsPaIqyvpUj+2EDyz0Y4+Pja4STs9i5q0Nd0YpW5
MakZ7m1ktHJB4UJ143htDwHx/r1c2AIkI/hJwrbeSREfhFUj0K9hSXBNRZXe65Zduk3YvqWa+V3V
FlmRwuXhzwMULYvOug4uOo7//PD7OAhMeE/s0bLbV7sk+6rQ/E4rn4aB/Iim5nmI0UpeTavAdKnM
bZg3asCM2fAJMS94cet9HBWoYp6MR9M+xiJ3Uiv0TEmd8BCibylqI9Cst20chq7FgekkcezRtVLq
d4PxUdW/fwMxYW0NmFWI3vnm87Ci5tQT47FDde2NwPQ1+tMkfstvWeVCFv4I7g/xjmuYGOsWuRvt
g8lJzH+rnpafsVBPWRWPWajhM8I/3PSrX0a7w6TxqnM1ceDKDVonQRvsV155wjiYa7nABbqFjM03
8eEUFiLQ5KEM9BHL9+hbZ+xCsutib4oxBPiu13bhs2k4UeVW03OG/pzfVHZfo1j47WuhX/iRlx+x
EIc2kQqenW48tly6rPzeETQ6sIBVh19KfyggIJWNcP5orrkmS2v4vns6h8fgwXNTLExvpyOCOMYZ
eTQxUSRyTX0eFtyGLh+23fQYhOh8TXcwDU7a3yT14FT9jym/VeZh7P0+exIY52qCSUePUevJ4hCb
e5m6Ib8hZPf1Eb3jqgtpxXuhsNwwY+ZSTJjWVnlKjce08geQxzrnjg+eNbg5GsgiAYhhD5g9kW7U
ESC+/NX9qfdMoVX4AFyW+YXalu1taTjEdhT6LHi6z17q3GsjtxWOabh2uyPTimgvHL+/rtU0dCgZ
oEXLXoKpIrICqdGOPKYo5E9342tFrsPO0dR3gY700o1DR+xiEx+/KZMN2ihM4cPUPw8YX6I8hHhW
tN17cn95hh+/Z3Hbg5FHKtdafA+mvUh3DF1xa3U3IRrlxD4XmwHB//SmDve09qLBl+VzQnfGiMYi
7V34Q0IRZQ9Sv2L6To8dDQ129FPcO1W+IeVBYP5dZaKUf1vEW474wbfUesiCHa8c/RFDHb8Wh/lB
fLWThe6y9aZptQYnG08/GntnCz8Dh8B6bccXSu+/XusCwdkmFCSHmYR/gWjFMsRiahGzbWUaj3aD
4YTUl+inH+zsG/uHwATZrxdbpMogM4vFFjvrMTVIRAJy3oITSfHHaapNzJHMFhuRH5h0bHVIo62Z
XnWdSwNXA34apscYfBNMwUvuuvYWDSb0AuN3SrQ4zh32oF9PKWavOjUaxGROCxLmMT5iEGoJFsA3
00dRV8pvkijGoD3Nof1TTXdTdxMlm8T05HhNQw8/HP/iuRdpj0Qdvt7yBQz5a8s2m0NZcPmWNh9o
09RMNRqP49YGX7V0JRqN/6Lfeu7WxA/iLeLjnfDi6LpM3apceaXv+dYzWZpPHEYY/4M1AEA+t4Na
n5l2UuDE7XCboBM7OkFP3qyBmUKnFmFsxuRWsW2OkIc/sF2UucNvBGp6y2sMR+U3PYIEgd/HiUOS
l7kNSuYEYM/IB9V5Jt5adj3VL1bumEeyQx0kTTfVW4nG3fKbnT+GmmvkfgRSkPU0GVd6gd5oVu6p
1RGo56Gwv+UKiAoeMEHx4DuT+AOwqovaFlOIQ87QO3xyUzB+X3VozxeO7F/htsZNGfpkOCjkg2/b
zmm4Q8Hcrf2Ee3q9RRjw61sX53Hjyw9aGN6g6QxZD4PxaI1ujHwjeUnM6x6THe7QR6bLbsrmrovv
On5okyuDH5DCaDWHHFnlRKjL4k6aOCb0Z+jVgacUXBdvwKUoJ7yzIjfK3fZn/SJ+Fd74GD2wVx44
4gjpCqa9z8FSzpzccqpHyw++ceLQFyN1Qu6Yf2BaLOb0L/IWGMC+s+8T1AJJv+9corkUP0W84qD9
/vosFjyOv88C8Vt4aAIJp4uwlc6RpdJ641E72nfsV/Lbpi77KclVY+51w+ea30JdX1cH9lZNTpg4
5R32Ll8BxO1v4Lbnr5rhydvmkW6KF/lU7tmf6hYip0tHfWstt4HR+RU/quvgCgFg7QGDKPb5mjex
dOnen7GtGwS41jItfRGEJyLLm8HGJnC4FSafoDSscuSthr711bZgjpHucG3ircFcVgWvAj3Ivz7G
9zrs5UuenTwTEQz43O8i90HG+9rWJI8i8hj9ViD8P0fo4r9NW89GD7neQVQm6/3M9qE0WeLq34hj
XdVP6hEX2u5l4SnTyUx4NjfNcx85FsoMtO3XX7iY+/vXRTP+nq6CwwUv6lzX2FJUBbdwRhhiC35x
5gxPsP/sYZPEbn3foFb6/3LBhXKrMtlqfJYsVcGVcPibwmQv3RkxEmB0phsTreCB6tQKrlzd50IW
VKoCS86yEDxPvxri9Lftm/VkPCSv3av9kq3g5ws3Dqr7w6kuU1Aal3+vFr4EaCWGqcWv5DeL5kHf
8Sp9cW2xRc4nnBoe1Qyu24gJucOetm443uU5KgdGFEzk3yIhQfPMHOCpHBx03Tc1t7D8GBY4eGrF
Lif39rQrgludhQ6rXkx1Y0LcOnhe7C4oj/mw1pP8UwDz8XzIudRFiaa1NIaqLTGQIfLGZ5XvcoyE
iB2K2PcvpKdUsiZ4M065eIv/SDpfBBJV32Q8jLBmgHswnHHcaLav6iMwphZs6LMmPPWYhA62zu6D
Yu2hfWbuEFfRCbL78JyWLRu0sFdmO0nyGPzRX8PxEHy3jY36WVwZpqM1d7FcwdbvYbyL/f6z4DIT
TcJO1XZekkdub4jlDanLbF+OTwp7Z6XT4bnHmKJFrgRwVqpzn+QrRz7rjq++YCGYXWXXJhXYcvdU
Ybpz60WYgRs7Y/r0tU65wN4zfIAq04U1RzSX/LUorPphDAL92A/wGSsnaw9j6XcycIqIOLH9/evl
LuMUi/WW+0pbJaoY66XjJrN2rdw03TbDaEfuThj6J71GeqR8yISXwnl+7h5qTLXexOnKDa9te/GI
eqQYg77DZ1jGwcKAEswlqg9G+D1WrrT+vZZZbHrxfFiST1YQYTUNOXy0V0SLwdrHKHSdOSEmcZmb
jt/JGwv0PWsTDnv9u8ocGt5wimyElwYO/oQYyhJ7Wu5W3C0NhDQRxncL4n99Pe9BwjOxW3ypea5c
WBp0VpHjSzMMj2ncsLiOMFSp2yaIFN5G9T7Mr8D7GDHYbHJotVV4EENHHDb+Ks1bswDGDmJ4wNKj
BYIJ1U2PSaflbYpKZcy/0Yg7YJBjdo0CcOTQt60euQyGi7uDlrm8xMQaTGXSdrmRuzoc1VIcZff7
6x0a81lf7JAb1KQIViPtswg9MC1K2phgh526+1HYaEmLDmx8X2GsDP1O070N1366zwa34Wt29AIk
z4f7YeklXrBiW490LB2ZG2Fvkx6H4LYoU0chJp4C+nysVcNfGovFkgvEoMAb+Ps+s+tc3+vu0B06
29f5bwGKg35D7Y2oV9Q1v1DXWJSAizXzsJgOYsC5EEWaHnM9GY0jonBNuTf1bQnaCkVwxmeRY4Or
mjnjiwbNaXskPiSpL6KtgUhc7xO0zWhgNfcSA5EwUqjwErTT1NxAbEjimb3DHvvv9o2OoT3mL+3H
+D2ELIb41Y0XZQ78Y/Sy7B4rZKoxX1G69o0VOwgz1gYA6wxUY7TntK7tonUa82SV2yY8WJXbSzgQ
K0/p3SYuBY1QjvweoWCTLFlCmZ20JGw0/RhPDtarkLa+7v6gicvki+DORpcG5UEKTLeLfraga8Ye
nk91Gg6Y7ms71pP2CHJTZuEAbgDwzGijWzta+621i7+HT+mNxLt0BraJLS/rthGYT7U/WA4vnBAj
pYZnW9u05p9WO4C0Q3O3b/0pcWLLIVuEiiYc5iniCMe/BWgACR8NUeFkBcJfgKt3OfjnBBZKtrFr
u24TyHtNHpoCbsQ21nZ8/1pKVJJq+68f9mL2KkzYYrWFko00a9QUx3kjyLKvfglctYWJSiXwY46K
3cK1MFXwLcucEkWAaksAmg/wMeFX/ap+JKkDQxP8TNciQJ9oG8Sj534USH+gkun8KYDrpsfplBhH
sAVp7XShC7/k641fgpV540znAr8eCy0jLqpMM0NWg3EUKI/AAELU8+ZO8zv7GRInCdym9yb0+ikc
Fe7C09drLwhLfx/6h7UX9oIO1I5MibXj2jFfxEl/s4pZBNmpO/XguyRzcyIBd/w7oj214YanADGV
XYqzDh19hYf0mVH/eBCLaFto63kfD71xbKQ7Yc7hg2SujvajIUYDfb3vS5doceYLK6LsadRkNRnH
elQ7K0UwD6/R0zE/1bgWsOoaHBdf02/GdkWtrK68MCKpHCMdReKQqNJDgKtEtSsGO2MgHDwUcHMw
QdFyGCZHrnqB81Ve6LMPV70wJTJNTApul3HkP9qX6jtkjL9OlpMoR3vR3iLdLUsvGxwgk5Wz/sxi
f7zWWc18CASwWiaWSHHWjD5SzCzsvLDc6rcAkPRufDXf2mFbUNz0tCJOC57n/wj3nG4H2wxJ3QVW
tTPR0K7XDeRD3ASza6mrjX4VbJndeOMPbnVOGz1V+TclJsdMfsXhcXyeikNFv5eG4Ujjvk+RgUEu
FqnAAE2yicvJ6NC4cimpkWHZfH1Qn4v/P5+70DVRUBhdg5WPAYIAplvAztT7wHhB+rEt18K8n9r4
ObgFDhyomsv6zCbT5iFchXFUzabkaCRWDK6BBtQz1eA6KjQniP0iOqyGPuks3xdi+GHhhTSUWm4V
LcuxS8D2zIENRNqoTL2MbCy0tjadtvNk500nJEJS4jeay1uUbHoozLTR94duWswQbkFe9aJ0Pw5X
BMnwZmsmPuXXXDx05jFEK+pu3/UH1t5MwzaoVxT2p2bxnx0sqzYtFRtaLUuIlek2iExXkA9EQ8fk
ezOAcw28k3pfS8ZlSHJWVxycEVTTCmIuCRqZMZl53wCRRWJPJ+ZUyXVttPA/lGdme9J6NYY8Yoan
7lbmbqylP8AHNKjL0Xq78jP1wuRNlt0g6EbQxD6+G6Ybi7id5lHiVMW+7G8EvCaRnyr9e4zJn91m
yr5l5r5Se2LtMvTsSKfrQmZOkZUblSBeThBTMR6j4DqujyubvXgHSABQUFE4wuOgES8pjmPM4ogP
AAJ2cZMD2pkWplM2CDNbW/lS2XvRPCTFHV6rlFeh3IvEnzKkZR9Y7RTcCVJXFW4fe/ZbY6NBljFu
IumlxGuB1QDCAB5uNW1TIdCu4LddNdsiQzeQbNwMlV+Lff+NoOcITC8OpEFPPvXw9fbes7hnD2Cx
vYUB0Ng0Nl2N7ZnovNHCQ3Rr9Ld6tVwNw707tCBHXxR0N6keEEUWBAe/CcWVyRCQ8k3MUWZOgb2Z
roVxzmSDtit2/yfB0GKyaXFMdJtzNzHcWtsWBcjGGynRn9pUx0p3zMzt610jHNty9chjt1K4RuLi
aCrLY6ErJ5+nr7LdNOQGIfY69lriIWNbSadFSXLpxIMD+mjzYyid4gfc14r4WTE5PHBNy6/YqbCv
vz6rS2g0nxWKSUxdtxA3WpZOVEZsgGkTAhqZm5H4epQ6U3OvwsJpQAlCcbnp1u19WB6mGXsPB96s
BDMvtNXiAxagtOpI3/AS+M9Kdlb5XDS3gruCXPXByhO/9GsXKy2RWMEoOFEA23qwaeBajuM3gz8Q
sS8Lp80PdrBLqysRe3nu1WvN7owLlbZYfIG8dEnLIZhlskQfutHlmWdDGIaDPhdFXNfdnkU+GzZB
cIirrZHchtWWV66NmQQwi2uhs0sCxuJrFuBsqkxlBElkHKW6asTOQnai3ZjH/Dd4eyXoA/UaJrtA
KIsFF08SjB6zmgi2D4KjGn+X3V5aocPpSZePavTK+qGV33DqgC7BUO+/FvJLxwe8D6KD2GQLDsbs
BfGrJtmgJjM9SrDRAb4t5ZiNjDeNPX0PRI4GeKjhgXPZ/ghLO7pKZ/erZrT3agFvSDHGtmMV3PaV
VK45jn8sAhK1YWhvVcN/APONWyrHX1Hod1MvbmCxnqa6qlbA1gW6xCYo3GXUezGUVi073s2pekFj
Iz1WaiZV8HLYDDBb26/P6jIeAnfc4Iicgr+B9Nz733/Ako0YqJaEIjqWFv8+5HLCuOsGBN+8QYop
DYwNqMrXNrQa6GnInLZIqtNuba+Xaun9K0AfRfst1NhYiwDJUFl5GAZjdOQDUplpHXpWyRNXtTXf
m5WXW6BN2SZFiQ13Zb7TtOs6IUdRGs9tH08r0ju/hg/2xELND1hTBIQIsIZQ/LLA9eUwlE0UBOFx
wCJeGWfHaKiFozfhn76qVktcFm9lXo6ZNqJgM7EfZNHFcqmlmD7ZOfbe0WtOYsM3aBO5ZUOegyx0
ssKMdw2h1aZQ8rVM4UlRPdeuan36lnew4kUnNMfkRbkJM/kLCdCwbdmu7Ci8zcGkbgzFYjBUqUWc
ZSuod8kBmj9+zkKgSg7EJaov67HHMUdJGJgPj2RA6mMqET6sDGX6dpDugya7YZow9iocGqfUZORZ
odT8sEIOqSjT0hE8fxnzMnVinexJYYVbal3xaNS8RGAAC2sxnIPRtftdtHEBENLfaVYEvBYdoX62
QMz9GLQBEaF+HLhxG0nd6Usz8Xorrq+mJHjS4lR7IHIKkXUfxC6LCrVRNdG3idXfsqRoroYBwULQ
S6/HWI77lhpuEbCbGLxuZ9T16D7APt22nYACOOtuI73tUfemJ24uk8n9+gUvtR12w0HAsjk4xZyj
CmehaxveJnbM9PrYJTZGb0c4/VCrY4ALJTasikHESr4JbrQ+BuJEbhCCSCNkChZcDsxWqXY4aFqP
aBQyyyqtg9skRggunLiPeRcuSlnLh4aIHCBoRPO3rsD4MK0KPFQfkRU/YJkLAVUaZFEUfOH92WJm
M587tno/2J0tC/sxKar8Sov7ZwKoKbm4ZRAkN+dF7WZxu2MTYqV0YP2tjEBooYaVHjIj3bS9lhxo
ljhwVHMPdKfEIxTm/v3E/399y38J6J7/vb7Fj5P4Y5Hz/K//p65FWP/B80dBy8yz7d/q5v/8F3gS
/+EgXkKrC7ByrDlw83d1smaQ/6A0DqWFwKAoVgBv/6ygBRAVRgCMqdkzI/TfFLRchIcAc1HnAQM3
0ybm6slzmSqtLG4YJP9lpOV4QFFC/a2LTO2nqit2F1E13aVcjl4Af+1Wg8Tv0yEa3L4k2f3Y9Mhm
fjiy+7/MyNcFEya2hZptHWRPjiKUxXOFsY1CvdfEi0kSum/MvHHqLMmvzEnYTmdbjaNpuUJomlib
LM5CUBEL4gZNKlcisUuAgYOZSwUELgdZH/Fukz9Y/mAiNFB2a7wEqso2URjVXjpO9e7r/b5PYvhg
TQXoKtgwqqdxlXA+l/nUMeNa0JAueNFgzVyTUQwvkjo6KEYCLKegsbYDb66gGCaX1FP/NhQVRocF
TOx5kibgk1WZL42y3Q4yBA9KTeHe6oNgpzqbbJs6zrxAdsMVz7TBT4vS9A09qp9lU0jlIFBmb0xV
wTRSsladvVS87zubC1/mYi5iXkAnNjZEdkghv2hKXRWthjhAdZsb8XWp4OMJtUNFtMNH5hU5WnVF
sUtHUOZaZMqHcheFQOB64EM/OUQJFHLnfpKI3ZB3x4bBJ9WCrUbgOWgrkdrLa0cjAQMtASz0CwBv
dxHDI9D/tG8a6yUivNxpVmo7Y1Gupbw+XQUUIBRPCgEstfB/5BDk3IqV9TKylrkiAft4rMWwgtQu
uJXvXCggfcBkhPpRInb+uENa5hHJSHRCgW/80BogZWD21gDqaBpm9UNVm6XuUyuJX8aqaGESSF/d
RJZeCZejFLLcNBXpJ5RIlWHrFBOX+Uba45SsfOcnp0FMMDVQJI86amvJ4EmzKqvBXQhekqLQNrYG
RjcZa7aiWj57apBDEweumwAWyxfdF5WOhhla8IKiEGPX5XFxVRK9QF6NNTDfDDClTupNkhT1dlKD
5Y5NSY52marvjMSjpwGJun0Vxf6Yq98xanJ3PRyp+6ThqcOjrnHHllMkC2sw9qZu8pKCG/7YSuXl
KYrq5DgNB5KQ/N9GLeZrNuEHEQMsvBlxnl+zkjEhoLtgIFuQ9YdqxE7Q2eAnLFC6tbhSbptnnd8O
oBMnZVrdKJGXTp5n5qOWgFzZ6uChsjhd0+Wz6ThTbSCKoNaKIKkLBAxUef5ZbAgRSUua8BQSM7wa
YgOgUNPplRWg8HyskGOEWqtualm33tdadeGiCGteGYRthC4R0kOl3/nKDZ1aHkdJeJKWvEaRPD8K
LUHHkQDVbAmvVyDmbJKW+4QHikw9Ae0Q652vxnpUJoDnH53sLEWQIhcgq/YUk/1yWXtFWSAIGpd0
xXAsIyjY4lyZPfeUmLHDe0OdD+YpRF22Zee29RKgYvU2igvhKmoql5gq/4byULEZTXWi7TRtWdd3
Ky923tJiyyglNFE0Ai/bhpU833JiTCl60RTQX2HH0Fwh+xHpuXKzMV3L5lyEoueNolKLoziO2Gj2
sliqROcXlrHYftG6qsXczLLm2xDdTX52ZRvtStpfi94SO6Mvf1rIsj0ErbGbqoF5dij+dLrEcFPK
83sakx/tEEw7rTS/A1cJf9JI64wk7cAHVpqfmemf1LTjW2qi7MxQKXMT9HZBm4SgumItPU36qG8K
O2kQKkMSwGg1cRXXebwZraq4mgzE0cjEN6Zo78vMrva51FBrksfydcyZ7TY6a/Z51Yf+UBeaZ1dJ
jQTIRMExH/UVVfeJRIq56MSkAJEE/TnOr6cWbKBdMYgXlC7aPukQRJcywLzSUmKYKwc3uJNyjWj4
iUSCFmbN7iOiSyjsPF80YaFe0ILbqMHI+fXQceoZQmk7CV26z8eRueEE5jvInAJMx75deRCfiKQF
VQMIBc8IkYnFK2yYPtImSyEnEdWdVpLmvqDhgyHzfAUZXsQL8fstMgOEmRIEQzIrvg9vr4rThNtj
ZL/weFL3Vqu3Ho2p7tW8Rr/siPV+Kqre7a2RumkHcihv+nEltHARmZo/gqIBD6AyiIdiGVoYZN33
Gsu1lyyXplc1Ir+WhVFu00oO6AxBqwOZMnpNxnjcIcBg+22UR7taL6OVSNwnyhaXDuY1DDh6wSwj
cXHamQPLC/Ey1Ea2NQFNHTvJ89tkZI/NpBubr3X7J7INjjcavAJZIsW6jIWhWtfslKLWSxWD8l+g
Ht5PrFy/1ujIt1kyktve5r+/XvMCoGBbJrwwGDPQJlC6fH7hfdZXk2n01kutR3wzxuq1GlJrxWhd
ROTh0KNODEYETZv0uc3A+SqNgHOfNn18yjXEZfOpRFuUlI77vuf8MRBVvTOoPRxCWcKeVXW8jQyi
HYrYbm4lBphsOoQp1kR9mbbFN6EWFxZyLl6f+xedf1OmK/TUyWtAi1YpFKmN3XXS9ZNnpEG2a9io
byNKx00QlzFCgVZ/qHuj3yJAOK5c+yfyjnZWMAJzEwhgtyVkznMjk2Gexyc0twKLOYuaHQrZuzu4
rcEPwUi3iQehtjmCiTsWyfSgOjCPSxU126+F4RLWIPKMwnqEx/AtcNLPjwRt4XQyBGV8YlpS5t7Y
pMZTaYRwhessGjA4BoCvQRIrjE6N1eZ0BW1c1DmgHQscUnMGfOA2w3c8X98cMMats7vuFKTl5OYF
oZsenW5cy0ReD+i03/Va0J0QmEXCO51Q+xjYJXiryjolgTlct0NX/2DcLu5Sk4THdtSREm+y6lBP
sIUgMsv7uLZqT/FIc1oeCKcbh2pXZgSFQ5IZ28RGgwCFXjReklWdh6Y6fMV+XaoUEAWgUYDVkYhD
nPl8i0aeRWNu6PJU5sHgFVVGtlZCuJeXdretBzKsnOnl+4ZjDaCK5hdibiS1kHJWZVNdgJp9YrKL
EfOb6i3VInPFQl26YyjvQUjBxvuePUuxWIaXmcomm+ankY+WE5bsQKSN8oh8GjY0GalXTkOLjLHS
7iTrw20Z17/7mOi/kjSL91YjM19ZdfxCGA1Wvm3WYOeADh46yuCgxOH9XKCsXGZaI4lKTyQOqafC
PPXyKqcPeoGatn/7fpBjBU4GTsBqKLo7v9yKtsVAcqJO06jUfV/lxc92TEqQ74p+G9VW/GCQpvVj
tEVY07CX2gyMdQQmwFxHSRUaL5wv3YPvUE+kzk7ogEmOIYOCoAIFt3rDR8w07/OfSQAWA5Bj/rtB
N1BPWBrautRg53x9BpcCPjtrqDoEy4Ki38gskB8QRNmzCPPgmDpp6BDoGl0gHY4CS6Hswqn1Yo2L
dRmLgQJkHKG+mVsI0t/CQ2REZokiUp1iOg2nhk0Jyir15qqhNXrRWaJ7KI0eD11WGAVGEsRWBlk6
elKSazFkGEkWoCuAHcE7VpHUDnExANkkPXVYFoc3yH21yKNwtmXSGr0ENfWOPbbDFeVF9VCU6KTx
9fFdYgBocRwdhtHMgfClJx/mmR6gfjA61UOfPdWJQEGVGVpeV1b2tiN15U0ssdYQ13xI528EUQOG
dhk4R/x3SYqRuWXFUZAlJxjL9D7IDHHIgw55D/bD4j8rXVUbqSXjVTLJ7jZRYq3C7VJLoXQMQUIL
BhB6/91T+iA0dUP03k5kdoJ9bDxzRAOrPiq6lbO91ARYBVw2CCdSQbA156I5Sl1MvBTpydRrEFWi
obtKk0Js0cxtrRvPp0sBuer2THhGoux8qSriYujbLDtleS6dWgSlRxP6nDBUT30tMJ9gKw7f3EQj
OOjfmch/vpQdow6Ojak89WEofAOxAV9ry3oneto7VqrxbVu33zSBWq2xGZv7Nh2Q0277aFNxM97Y
yu5XXOjL20S3MgQM5qJcgKtl4XGcDlplJhJfFNT2ViKG5062tuaoX74UlKwLMJs4yg1hVBdHLIzA
GAujlyeUacTXneg4ytEG5dd5JHe22TIPPeH7Fe12ca9onYq8hY3GNqiLwcDZ88NGi3+aTZE1ntBD
7a1lVeR3dUrQYKBuHlfu9eJNYim0IAVoRo4VOf+FK6brodXoaT79N2ln1tw2lmXrv1LR76jAPET0
7QcQIEVNlGSJsv2CcNoy5nnGr78flHVviSBDaHdXV3V2Rlb7EGfYZ5+111r7tU2T0B10q3NBU4G/
/TK79nF+tIUJSl+gDO1t1lKzbHt1zQn1bCXxkCGScyjx+INasfgN8pyXmp4qv/YGmoPM6KAt4cq4
ci7PVnImJM3fSXMISaY8cjqpwEBlJgpK8drJVbgXakm7FYexd2BCTFs/Mr2rpiyilXNzek+RYVJo
Yl5FmA/gx7gXng4aS2pftaZVv/iafiu10WPdzyqUQDqGWfr787WUT+fx78EwWKODh8GC8rtPBxvV
sUmlwm9fUiyHEttotAJiRxXvUAwYmya3xl1iNjqEZeKDVUnqwcfuz40NQdtzyXQ3kw4zQow83caX
eNxIQVfv4rSpkGghwKzasXuSjMTa8HaKdmY2mrtSq7VNWdfDyl2xMNvgW0zM6FgqEUQEMtmyEWLI
kRMmb2qPYyGk16kQ47PNHrnzkjKlJVkou9YI500RytTNfVASuC415jOURFQtMY6NIYeuqKqFm5lR
B1OVOzROs/goGkm2a8u+umdLm9fJoJluU/fxF4EE1jVLRJ6TivQ6MkLhhhrG7yGyhl2ZecqrHBmI
G0SYxyYkfJj2Q5kDdBnxtYrt1I3pU++eAk1yw0QsYHT2hqNL4IqfL/PZKjMz0FjmrTVnwUu1e9L0
0liaRnvs64iWanqj2EXPUJ+Pssi15wUgy2PT8p4WKeScKTK9ILUa1ROPY2fKfP+Iu9iQqU7b5d3X
aYw7Gx90bVtWgnblhWbCE2gMSXuS0JZ5f9zWaZVuq1aHua0YxcqvO58DFZiYPIKNi/fU0hPU9IRq
TPWeH2dlyN6kQdpQ8LJWDu+yP9z7HMx+iTB1uPaoM50eqCzC+jdsNfFo9j5yOmIYZPi2Qk6lJgdK
1Xyr5AWmqyhNsWFeyu+ijOJwEkbEfJpI7xzcDjdeYUr4hmjxPWWGfmUmTkHDeZmAz2aIAatqYOyl
UFgNwk4MTUE6xpGmObzMoKWGPboESesguGTDlVdqwa4V/F9mzTH5fJecXlR/j04yRWGMwvdcezqd
oMLLAyHXffmYmEN03RrwcEIfjDLF/WtlMc4iKXgVOSs+MmCj9FJchG+vKaaqSDLlyGMi3aqt5Dmk
sdlGKTDJTknLVyZ2Udh//zae0CRx2KlZADiLARWqvgM3vQJE76nfxlRV9mKlFAdrpuFooAhONOLM
Q2Ff2QvCpG7kKvW2UxvHD3FcDSspwaXPB1OAR4M3hMFFeTrTgRgLIZOjHMO+GB0AcM0eeADZStyo
TtYa2cp4F1aWHQ/8bVBT5LEwn8APubKML70fl4ZyJMB7N+SF7KF8kO5VQ0zXZnq+BP/9Lvh7pucS
nPiuawB6Ph1L81oz7Vr2cFvnxmECGHa6XnjUe193J7U3IDgV4qtoRMZWSRLpqrQqecMrdQSoqZ5l
SIVO9BdNpvEzdwVNShHjSWsX0sXfyBnDhx66B7ST09+oJ2lQTJ4qHftOVp9UJRvu+jpP3LFo/a1J
rXebRrnh5N0UPXx+xuaZPpsd+HsGUgKNOs5iJQReTL6aWRKxTpa3fSz328qcqv0fjwKAAXENMhN/
Mef98GG9NQM+6xQK6tFsAsmOTADUOkhWdRHn38L2ncka1JExbFmcKWMIIivwE8zDwCpdNc+eK7Vb
w4EvbF2VfJ1uBtDwZlz99FMkocolsx+1o6QH+t4XBf9KbfPsRqdpwOOfzxrWcjQ6kAhM2PmfDjXG
UIKUiaGaLPAgUFKqzJS0XbnxL+w9MNvZBFWSKFYuKxU8vQK9rQb1GJLo7CbfMHZpHmmP/djHN2Ne
DCiNqVQrlSWuHc33uLLYfToG4GTlAIowOxb7Psr1Jupg/B+ldrBQY3jC6LlR2vg/koRdjzl+hmOI
QDODmzDsopeqEcwnkKvyWk9D8ycpcXlXJLr1KuF8kG2mTvJ+CFktPPqKVhyaIjFrHN2MbaOK1NSj
0gi9TZZE01/I7iI0ZpoY/5iaMZNcHTKkuZFjHVyAam1xa02yv1XKLuIS6KWYxqmFWf3AehgIUgg1
8ybrTM3FtQpdqqnxHB1brwicZiqGyraqRvvphZ7xl1V2NJ2rJwUnIF9rRuU2CEL6uWZAmU6itUXu
SkatlzdVAoS+Cc1K/KEqnfFLUJtCc4dp6K8wSBeaTSzlZeL4QVx/GdUm/KKobaFSw8u9B0+p74I8
zpNNo4yZuK8a1fg5u80iDinq3iVh7MNdNPlAxpFUxwUuBHl0Y2lxb9meFeLFomdScxuXHsKJErC8
2gxiZnwbe7YlXU5kE6/tUIL8Myrkyl7S1ZNbJwNedGWuJPclmdhublpjwI5Xp8ZuDa16bWITDKqk
Ah5s+7LnOtUGL/sxpbCDGspj/j7rZebPU0blVzc0gF2kdQTfOtPvS0p4IYKSNqs2bdpjvJJbUTQT
gnMUKNoUiOGVLLbel47pR30UZ93R7wT9t9XiORAqUX6YnygIy7nR952fVb8Ub+bxK2mRx1gUdLJo
17rXvshJNGQO75LmpSinPt41UtN+NQdTu4rkQZOwWayMX3GQTLfKUON+WxRGQ26WRx3NdJssJm0P
xwAHQ5g4SL+0MtkUKmZWajcVlKOxT3uo0mZnjIMqX40Rj21bbT0lheFcjV+7UpCNjUgfyevEV/IB
nxoNDrsc+TTpSGSv/CazH3kjSw2u0qmklRtDqKoQNW5R/+7zATxNwiaysUVxUl5NvFnxdZkmC1lY
qN42vijSOnmMjNhR9cE8yE3hbegeEnyV0lRpbBpA6Vu/yaJ2A3xda/t8mvLfn0ey09fx+x3MTQ8V
gOqZOBcOTiOZMHVCB4wJjY675WXIR+htVjkIuNGz+ZEReb7bZmq4/XzYCyk2BGkFLJ8K2VwrW9wI
iVEXQ+Bp3hFfJ+2uDL3y1coERHqdVv0uK82DBdJGrk8hzyn6tnS6RPWu/FRWH00tzDCLQeo/lrz9
OJLmdZwr4crNuJwZaolEcYPKpapz+y7fGm3lyUqexc0x1rrwPvbrxDW7yNioU42WK56NDSt5DXC+
NKjGhQx8AI4Iune6HJi1Q8Jq045s14g2kWzQh9qXJ1ekYa61Nbrs1+frsEwv548EFaRGOS+CtqQa
dYXcjoNQdkdvKneVyct+iHAtaHOpuoIKtHKhyaeoE0TyOdPgKqP+B+wJsHj6eaWa6aPSad2xn7p+
q+pT4ySwWQ9BHnZXETfDpkaF7CpWWOFPE3lXAW88DNEUeRMVUek0lK43RpBYLj8cgSOlxo0A+d0N
wqi+szxjdKZ2HFduwwuLAmlhzl7ei2pL2oKa1LUVaGF/jOVRx7JHNR+kQJY47Jl0JZet5wa9ssbt
u7AyypzJgLpSRoYDfTpVIC990pRZf7TKqrwaTUG46mD42bBOeydqunQl8b8w3swhNOcOIwqSkUX2
1MVJUytBPRx9X38KI7mkBuprm7iwrn11rFZGm3/9x/SCjYCPmwkANb/ieeItvg7D9h6EajjWlYBG
OAiQDVjV2gvjwjfxPYBJZO+Af0sBcKdAy46HcjhmTdlvOm1Mr5tef+I6aG54oq8d3ovDGawVhpwS
tLbF7iZdEw0/lIfjFFUpPkc4PWmQoPejUPwCeMpXTtOFOQQkg09Dlgbwt2Qv5kPX996UjcfeVIMt
FOV8mxu+9PLHEYLbwbBm2w9pLqCfrhRGH6ZHu6XxKDbaDy1pHyy5e/PH4c0Yusz9fKz3+tNiW0Dt
VQhHVJVpPrF4jfiBaQwFnJFjaoytI8cRnXUNYXK7qFZ3o1EEVz0Zly2YXbjvuhC/0EwZHCPI/E2d
hMqmELXAycgRPv9dy5cFgBs6GB6owPPs1few9uGRZIWJUOG02h4Fv+u2hRkpDn4z5pWYc+V/PtQZ
/DCPhbXITMVEgQOX/nS+KclpYeiZ7bElBbehagvPJV2rbvtCL1ylzqEqKAMMUAuLE9GSxutBrYud
NxXJviET3/1Pfg5xAaSeMhA10NOfk2B+LOZq0IEHCOV+krl6IWjMAhl1sMcJ7KnucgXqPUw92Rtw
vm2n0mmlrL4K26xfoUydQd3vs0MHunnHz8nDYnaKLk99oxGAh+FX34gdCgttIJW1oCE4uoz7qBqk
2U4cE5NuNGF3P4SetStNzDO8sUd1j3DUmJp0Z1HB3ZhCLB/qKTFdrdCE+7bOkuspkdHiI03bQPwb
sLpGytwkeb9CEJp/6OlOp1EeuILCamuUehbvq9ZKu06ABHqUkwn9Vm4p97HKEysIGtE2A8vbJJQQ
btRIPX6+ogtL8PkOViD4MnfI6iDivAPAHzaz2CkVN3TeHQkdeH8L4/QMKZX0eDCw9EHs5dQVKvZe
K8ddTZ+F3Zha38LIkx/bqShecy0yXIGUcKP6YoibkibYVixpbtVT6jYVQUCLYLFzNbV22ipQt3rZ
eWis8GCerCB/MZPWxLNDoa6lh5UtBVV7I8E4tBUjmNxCV/tNU43JgyDL9a6kxcVKXnceNlUIWTIF
fepfirIkk8RBA122D8ejZo44Eih5z8Mz1FbW9zxkzG1zAEhnoQI51oKyMla52KehPh19LW83tDAz
bMhH2b5semElZFz4IAT3MCIo480p/Jx0fVxQHX6B1ojisYXHiUtxh0mCma7p3i99ENaQ8kzWJjzP
PSE/juJTlOUlHktHCC8Y36B6sqfCejBTqXU/36Hn1yj8aNi3dJEkDyE3PR0pVoyK+kcJ+t5JV2Is
lRtdSh+LUbvGeGPNy//8HFLaliCEQcME4DsL7SC7UuXVyjHWY8MW/FHc0DOouhMl8D2vicSrMRfz
10Sc1jCWC58JHQ8ONfRICuvLCZ2EquUNHyhHq/eN59pXf0iBKP4SQgvrXcPoVyL5hfUjKYFoTKUV
4N5cJCe1mplN4Y/KUUxFyaGDgbELTSzCZUFvXz5fQHbEWXRTSbvQ2KnsClCyxRJK+uBXY+QZx8D0
b+qyyEw3rBr/tskBq9CDqMbzEDV1vFFjwfySN7BGnF7qYnMz9Xp2bckenPJ8JAltG5WklzeQpoAP
mFisWUOeBbzrxegbcK3/UhkINK5qVaokR1F5v24iq8CWuE0xxSors8ODIhtwxaPZKt7ooZ71kasK
pBVcoqjubbNq1Wujj40n6I/cXXJh2TWVxmPThNAURz8H7SVVhZIuXBW1kT8ZXtq0iBMCDalK2T0V
fYKbh98z8bYMLlU7+hTIX/VcUoa9MYzS10Atn3ptiCtbk5sogTAkJN8iNY7anYnUoLF9rtIEt8oR
Dn0R8tv8oRb2s4wc5+6kCR1a/PAcbsXmUYug4oO5jJ18pXKFPbck6r8oRwsP/ZBOWGMZhfcyjrFl
8X4XOzTfELauxTInnQqCDg9O6P0GLroVnPwKcr+1CcC0JK6cpFHtMrfwnR5CrQVKiYFcN7HeD49j
KQLMaVNYzBiOH9+0NDuEzpjH36R2FP4iOgDAIQMriKeJfiXFE3FfLvS+trU8DgbbkqP0O/wgsJgZ
99Q2+TgJ3zIooM9VqWJVpuuhnNkJNyeMoGqqX4Bve5jvUKe+iOLg3zSCn+yq0W++1KI5fZcMoa92
dZBJBZOkVoBuaj/pOxOqZ4St5tgMrl4jy3zJprD0Dlpv0agD+Ca4F6JOX7PhuxBL0M7Ap6BOyy27
rGdIYM8FCprpmIX1pjH04op+Vea2CRRhO3LObApXWMWI0crRPr8ANND7mVWLiknkJX8aMMtQy5Mh
EKwjFgPV1SjGOjniqjbiPF7NcleA17kiCrVtcaYLdfKELm+EI+lZc43zQL2T+1zA32ZumKCpa5nw
ecBiPPJfZJ7zA27ZuqTPvcAIzU44Fia8ZS/H1KarlfsakeF2LV6dhSuGotyF4Mmar4L50z/coJKH
OHSoDOEY1kZwE1jS5Eogmo5oNJR2SkVw/Mjyn6ImbA6N2mS//cJPHUvrFSfSC2FNlnbKtpwztPnn
0K4Fuhz11WXlh0pfS5ogC8eK3ppOE5ThQ1154zWaABpWKl655egH9qT62nWFQcPGZHdvmilcwwQu
bSyIn9zCvDKp2yySGCkT4tCXff+1F4TYadUJoBKPgxUs4MJCcwfz6IEBhBJiKQMDpa7C3mj0oxwE
6HuUJHDrUZZ3eoFN1+crfeGDMDKgByLuJzABl09mT9NHIfda6xglrbqX/Sx2Cpq3rXzQQufyvoD6
DKPQuZSGeWA4p/sJC/fY7GIUPapMbz6xxQBiSNN6SwgeXdmicKFngexOfi/ZdT5pGEKMwkr5cMH7
f/8RM2OEpgJku9TFFi+3qKziWPGr4NULOrj8tZF5t7xyMFtIQzX3IS/M16RMrx2qIm3xMiGkxVPP
EMwX2RKQiHw+9XMQOn3wzEIXZCcI9OkAuUy7seUQfS/IETUaWPhs0Ff55VaeCm1uj+KFtGBI2ka8
rkvf8v94aIp03OUmUCIvn6U03pfNYciIm0eaZba0qyqiDVR1a1PH6be4Vt6GXBXcz792RkVOvxaj
AWu2B4BAzFWweN5FQivq06xOL4dReUugAs/Khro8BmoiwGDw8FGhhECDwY2uhXK8yTNYYn/8MEC+
DHcR5isERgiTp9tQz1srDBsZebCIvbXaRDWdwFAffP6pF0Cb02EWCNGkQzyJUoYprYJKlW4UtkHo
uDFKWXowhDQ5xINZvaQJPFgZZxkHhxzDTuIwuC8qHeFfO5aHsYzMlSfYgrs6nwAiKVcjRWeZ+2q5
CG3tSVMbirhmynq+5b+W3KlY4kDDC4rbRJ8sN0aS5IRhWm0yv00AdKfhuyCXA1rkKHIkv/dXHp+X
JgvYe45zsDwxJFpsjKq0vMnvhlniovS7GEmK6815rpCMeCGNHSWXjG6Bjdm/wSC2DoXa6w55IjF/
wHRHNevEbiyz/+PAyPvtvQrEnWsRvE63Su75sk6FiTJQp/Q2cGnqFEjxVk7FO76/OBa8HOdkhYcB
JJPFhRKkqBuHsEBHIKTRs1BOwm85lIvRDUspEeHIYwgVUEp2/FaZMkx1s3aniBG9mopAiSxbVmvr
waLc+yjAFjGcugjpkBINIiZc3mCsoE2Xfi5GA0wM+hbQam0Rx6XAM/QsNqNXZYzN+2miPCeMsX9P
dMdJYYIgoxhC/UQD1vBaG0kYgrFLr1URH95YV+ttXorFTtTRMGttFWGLGdI0cICosHLQL+0qMGdc
P6imYce4tMAeDaCuQB7MYzFiQSwkKT2gErnEKL4W/vIHr/sVDJX6LfeTBovuhtxdq2lDACxVzV4Z
iHW1HBwHvOjPqOrzGSTgQqSibAXcZZyJrqaoFdRosI5NjJRSy/rM8VWBbkm5Fazs4YVY4++xSOLe
kVpsP5eJRCjQk91qJ+9YiGa6j2X8iAu17jfoKHS3bDErjnL6LVTBOO1qX0t3beL5B3gDPYpl3dwp
Bi6qg4QVl9ihEqyzILhOQSOeyhY72YQM5qUrzQZb2l6EESHyJ/tm5FpGS7NHP02OnwfW82SFUpli
wu6C6E51dhFXiy7IRexT4tcY8sRVbwTmtZTnPz4fZN7CpydyJnqRaxrwzqGWLra4qnrSIPRi/BoM
NPkL/FRzwD1bp5LMcS3NPr8UIf9QFmEbEAQg4Z4GGTkKs1Hwvfi1kALdLltRdoQoq26rNG9ckbNx
JZBT3eZFVTmCMojXhjd0QIotzSQJX64/pfoBqaXkmqleO4Yf+W6tWPgEUx774ovTqoZ+TvwXswPe
Dz2NNmt4BixNTYBuE7/IpuiVtFGH8OyFydcUHzfZtvquj2e6SXmAW1G8ai1XsS1acbLvqnqAIKOO
LeIetdgWQx7c9t7oPWu94dE6SIvSJ+LIAAKqTfGxCzzrsU+L+E4YiEP2NAJauJlcBE/oKkSk+3GJ
L5XcKt5tZHllSu+zBs8bv67DH+CbaQD5MmSbNIDuEnOsO1YaDhuDP+LajLO04bndpV8q1SxpYoc7
bbXRm4HeAFYto5vi8EoCjAf6v2dS0n4TS58mU2GCJ9dKnLo0naRgxH9Io3MifroBaty2Eq7F6FXL
pIBuuWnlFKBSf/VxHriM/acs/Jk8BykeNyiQl5lWfjqeMLuxSaoQIfzRdUcpMWQ1cUbaqGplufI4
DCsP8QuJPyXNuQCIsoIItGSv54NgTIUUNTh31DLAzWhar0FrjM9d3wWla1Dwv0PQj/A3TRIByo8Y
4t3TZYm3Zv+3cAqdg6EFuI2pCWV9KgzW4mDzJ+KeXQrdK8BKtc9UUX3Ozd7aFn1xrSMeuib/0B6Q
DYh2bvo/ywDuNm0ziq3YVtV+kjTfFUeOmjVIPTlzXu+ARelt2E/fefWsNQI6C0MQHLkeYCPwNpO0
ZbMQE2L5kEQNHggp2SPNvfJ4svv0XxnxH1msHYq37EtTvb01dz+K/5z/X3/m9PIOsbD5r9O/rf/+
e/8td340P07+xs1464+P7Vs1Pr3VIF3/9Z/8Qf/6b/53/+E/3t7/lOexePs///Ezb+HW8qcBQ2Yf
7dBmof4n5mlvv96qH83br398afhL/Y/89z/uwp9Vnr1x+pd/zt+2apKu/BM4EKkFqd5MpWc1/uWt
phj/5M6B8T4bJNBVhATtX95qkvjP+S1L7Qi4mv9jLlzWedsEOLLxT3QuKOSYQL1EHP1PnNUWD0UO
Dvkn2xH2Dapf/tzTQzvzw1KryOI7sQ43ktm4fizYnQgumMq2bz1/mK2Hv2P5R9+0xSX792h4G82u
cUR6cQ5ZH6CfKRwlYYy6+C4XuquqVTDPWoFzzkagMCNxBnUD2SUv4EUQGrqyhCqXqneKJ8qbIO3p
lhImaw1ozmaNO5UCxsxUJt7h8nD6HalpCJ1mJs1doSU0MW011S2rtN31bRG45QQoa5aSupYgz/n6
h/sRvAkMhQEBBOda5pKu1IRZWOTInO5qcqBbyct+F8aYODH+OliS9yNpBO3P0exGzjhxCEnjMZHP
On2189P8fWe/BEmIAmZGCcxazDINw3uBmm5112Shuc0nurN6SiV9FWLDv/L6xnetRFa3aqh4DnJB
w87BQ9y6q+nnKnbSfhji2B0TJb4xtFm5H5Jv0JquwAKk+5pnKk2P8x5tf9maOymFEWaHutrd6BSP
njxaHQUUnvOGvlqD9JhwS69somU4/3umydRmFS0HY8nTm1rBgpsv13dm3jiKh0sKeTDgpN/42wiD
KjoMD/UOylzvoiWGtdiBd3tQqhwJCy7XkMdn6Pb5V4D28cHDLsPBEpfKAFav+6Q39ZWbcHHT83N5
i/CeZNvPViNLK9Q0G3FzIObf4Uyh73qDjkQDFxa4dG9hHkrx8PNjfD4eQjselIQmLmBKrqfbfypT
I50EJbwTou8l3TqkJqSm4VDhXhlo+Sbky05HWhy0XhyNYdAZSb2GAI3qe6Nv6PK+tVxSVZv+YZFd
XedOsfn1519I6Y6S2uyegZfF6RcWoqD7w6SFd2GzNabgNsyo4JjjzaiucbPe6xSnZwnbFup2s0sx
MWsJBshNEFfxKId3zVbfhU/Rs3XIbvVr9rz0NbpNbXGX3Q4HeWdsiy0Kxzfrznq8L+7zvXygCY3a
brTffWd7h9D5fAoW74f3qf/4uxZnPIY+GJaoFe6U/mbElrXIdFeoGrqUTtsoNOwAnjhNnD4f9Cx8
I/tHcoaNNbEFi+5FdV2dhFL22nC4g4z3W43HnYb4aWVTne3e9zF4X0BV49woc5j9cAlJbV2ImZIM
dzjY2xJ9sjTaq3fqwxC/ff4xS1AYkHP+mn+PxCX+caQoCmBTV4yk2JNDX+yryPmpbapNfVjL9c8W
i5FIP9EQcpujUl8AXT56+ET3GCmiMqR4NL7Hsl4af3TTa0jbimRuqWOsIH5nl8D7mKiWZsgTdfwi
dVCTSfE6xBh3VgJ4BJkYkZZrBHem9aVO6OVXrkTltfGWyYPQKFYnMR623rSlze+6Kdv60m+98fY+
TTHkeGXAS5sRozyVxwUpF385XT5R7oyh1PPhTuqDYd+z2hsjMaeV7Xi2dBZFWLbiTGMERrEWwdRP
8jbptbq8N7qSgjFKAlqfWUQ7tO+4gOOYkwd7zHBWXodns/k+LNnfOzVYXKrfJ0R+6hCV5b1ghY+i
EG8bL9xMRu2Wcv4di0DbpyXu5+fhwpfC6cUOay7WQLdbHIfSECR8t/jSEqEJ2NCewty21vC4E6uN
J6ePrZZd19b+81HPjjtvXJg0CLtg+YEuLq6QNKysBjrfeB+qnoN62/WqnUEvkKjIfn4+0pJmz/mb
1Tv4JUhctPzPYinNPKnUQJmUO/VOOKjX/X18DY4hP3sZxKuNtEMm7aqG3dK5TltZzvmP/niL/D30
PKikWugp57n/ENSGXBllq9YUWvvoG51cUAPAHXna1akK60D8nww34zQ4IFPrWaaiVteHyuALyp1v
ipuof8BPaJf04w2VpVgueSn9/zfWf+PV8P5tHwZbrKAeYqUXFu+D3ZjCd8l7+tM/f1bKzf/ikMPV
WSybbBSNEop49Ja917ptPul4J6Iw/nyUORyerhC1bpJ2/oOD9Zkqb2bMhHKa+/cZ9lDbrKy/50mc
XEVjqGw/H2kZt9BQMApJOA9I4oqxuERz6vzpFEzhPUqi8C6Ai+R0gbIG1y3PFVEf1rCCK4g86yfe
U7cPO86XxpmNOGaHQFCwtAtM5XnqCumvMKA/fSkm3z//qGW8YjieumgzSW9RsS4zMrXqomDCsPIA
vA1HJTj0qWKDmThjLX/pC4kGWSvH+cIH8lR9Xy4ALTK00yNVlMFURmVXHxQlofOg1O81fxJpbmrc
lJ2xsgfPdgefR55JrVbB1An07HSwOs/pr+BV9aEhHKtKP9qRip+0pd18Po1ne4PLBqKWBuWPf3N1
n47jxQX0S6WuD22S34TtTSpau//dCIvThNFcFNM1pz6UBgQz8WBm8UrwuTBXs5KBbSwDXjFbp99Q
5J0hd35THwySN0G8luu9EK6ZHyzrmdz4zNS/R1laM6RSPXlWzCjqS3EwRHt6jfONUNvWY4jTmZ28
0ewoXysin4XxxaCL3BQXqzEHn68PcHXR1gmS61Hngse2dl9cOE6cXYyTYJfyv5a3Ym0JZW3O+y2n
Ga0+5A+qJ/S0aAvsHoMooZFKu+9+fb4zlvf/PKMUuSzCNVmH/F5X+xAxAl9KMBGaqoM5bmT6htwr
0VWNr4ZPw8FNvdpS8tJwECCw1phdlvFNON0m+uRBytO0igXUrooHf7KtrXIz3cR3/m7axXvl2rqe
vgu/esjrb/nr59966Zx9HHwRPNQqRVjRMbiIkFPJH7BadT4f4dIKwn6DZjEbDltnGJSX912XMgL3
iRNoOMxgsKr4WkjkmO69MfueZ+FKEL5wKLQ5RCEGwDgGCGyxPwH1TLlThP4wSJKTTN0DlCp67tWO
RM+xTu6BD9VtFX8fxNjVc8vuew3VyP7zLz8//xpYO8gMRkZ4Ri3FWqhDupFu69NBkrKNQReTZthr
1spmvfSp3DgIA6GEYWN5lq1W5hAy9eNBkm06MlrSRlVs+af5dbjv7fKv7li9ZGt1hPMrhy/7MOZi
19RSjAVO7/NlaGwq3A5SxLFZx/Ff4yvNm/8kG5ltgeEFcW/zgoOGcHo4yikE1Syk6ZASaGivVdqp
6ci/jO8dvbNSp75VXqY1e7PzM3E65ryuH86/h72JH4vjRMMOONHDa9GsmTu/v3M/+6zF9aZIVOYT
aCcHZVtvlJvybrAFoCLeizfCXnDC/WCHu7G3w9wO99Uu/R3srGczWzmaax+6uALruvB5JAzTwQrC
a3m4gpy68jR9T7DPPnSGSGa6GZqHxUGcZCNuUWFPh/FaRPW9y4/Br67aBzkEa7vfJV/ML/eSKzyK
P73WFh6Fx+i+OsbPpWO5NIO8aVfSijOog4ISgAr9EXBwhPyzrCNMHm5XpZaKh/gI6iBhGOPOdjxf
FME2vq096S6ezY+jLZY5LvDNxiKF0X53vzRlr5U7q4bcZ6s+d5gNuWK8ysOtt/IQWdo1kROcfuVi
YZXAVFulZ9z0d/ikbYOt6sR7/cG4Cb6Et8HNVNri67ByVM/j/DymhUKD1BfV+CLbgTsejL7AmOJv
1biNu6t0nyhfuKyVlYHOwNb562CCw9hkV80KjdPz2ZZazq2lj4fha7MNfxjP00/rJn+KfTu8EV/G
ykHAgOOZDuf965ov+qUjM0u0KNsAg2Dtejq2JniWFY7eeJhk3R6EjTytZY1noP7fn/fvIRaLZ6hJ
YUBIGw/iteZgCLwdfxe32a28q6+zfbRXd/FVqbrKfRbtQ5pLriStax+4SPDHPkjltAqmQzIlgl0M
wrZskzX3vYuD4I47p62gHsuGB2aCC2lG/4GDoHIc6NNclyt5zaW7d3aT/n8jLD5DSLFpKBLiTl0d
pzC+SUbjqkzFq89v+Av3IEgRTjtkN6CMSz/vMGxxI5nDeGvdW+O27V+rzEV28Pko84IvYuhMT+Ya
5DkEG32x3yezjPJo9KZ731fvR3/bRi/4cD+O060lqO7nY50no3O2BC+LeiHuUst3lzlFoxRZmXYv
RxZOusHLYO3F8MbyPIqUNLZuMmfq1iCHC3ESBhDshNkxWaGctVitcoybKirbFmMS6aqYpv1IRwnP
FH63wn40GjdtdDfJsm1X/dXJpoNDDS+dNXPP88WkjAYxlx4PcE3PJJB6oEAhjMXhHqHteCOPxhbs
v9yEZf1cm8Ja2WKujJ+u6txxgELK3HdgLoktbsYCYxihH2T/4PEUtYdGdXMcVpok25uJtwvAq0Yv
wkIu2Jv+U1e1NMtYo0CfHRIqOrAuITNyHc71/dNg5nURJVFfte7D0uQMqgWVE630t2rshytF4YtD
wYEx4b5DxVvaMClZOfQhyfq9p02amyT4Xoq1R//6vI7/dAvz0n6XcBoU1nHBWxyXZGjEsPXF8dBP
dBynEjQEb+HwgofxrZh2dIw8BM1KieHs1MxDzu/8meFDhWwRstVSkSvIBOOhLvHS0bKrwZKcUFUe
QFA2o9zsx3raTf1aY575WJwEhhn1n5WKM7KFFP//Uvdly3EyW9av8r8AJyCZb4EaJFlVJVmyZd8Q
HoEkE0gSSODpe6Hv9LEqS12Eu6/+C4ftcFibnPew9lra+kFyyWdjqNrjQASJJ2MY7kKWzpsxz0lE
qXkAMYZ1M3hTvb1+S7yzeWEZaQc0ECwyUzpAAhUvgByZkLBc7urC37tQITMshOWZm39HYWeTUXM7
gD/UJbshDazIA4j5+ke8M3rMKZ6PEPsGNA76Ost2nHJftMdyNkxQ73Cn3DAZNgBrhvInZCyhN9k1
1mmw2rWshKZEij0MqaCltxUkueAaRpR5fnLcITf7kvXtsXWNIo9Cz2C72i/Do+vX1b0FZOidH+Yz
dJkmHjeA+Uaqm9GJGFrtBo2PYwxClc9mAUGcuYWsCRQGHAhLgnq2qGkWz2i/uylbb4z8hovd9Wm7
eHuXT1+uOLCXkyUtfv7p4IaY85al7bFQYb8BmqpIRsMLV06EDnp7nSEk7hD2osgAK9oMOaKZxypE
hojSEG5SZzUbz+1fypJad0MAgXdnnh+yirWxonawoUEr/rJGu6wRWIQBkgWeCb9prtpcVGAtTU15
9Iamv5lbVm1HFbCV6bw8+kiILocAjeNLolIfZwjYQgBCr6OUnrNB/yH/ptIqjL1pUh9LVvZgpumL
fTAwdaiFwx6vr+Z7hwDnEIBGXDtLUeB8NVtHia4H7vWoqOPsvEqg+awe7F2DYpzVKLr1BqBEDceY
4uuGlx+s3T24zpceEpjGamvbKDBSMDWVyjuUHSo4fWiLHZGqj1Ps+9igpr1vy/DHX9pEZwR4TYA8
xYPp4fydD5ajqmXlfmbj1H03jPtCpTFaHxOLfVLZ37Fu44RrtrTxjariRt+k5BhC07YMnLtwlne1
v1bkv5jGVzNLpREkSGAl1zZpPWeB1UM55Oi4kfcrQ7Zxiqz7/vP1ibt4fTUr2i4Bj3fXmRRe0yDG
fV37cTHc5tm8Elxf7EVYCXEjAh8CUhSkUM+XB7FRmZozyDNUu/Xm/WTfji1O/saqT92axsiFs4ak
JRDwCDnRzuPg9Tu3ZXQTM5k/YkQvaGtw2QYURfbN9Vm7ONqLDTCRoyALoWDAIs9tWGDbkx0m7pg7
4RSlsnwuoYAdAFMyOzJOrRqEdBO5qdosuW748nk9t6zDS5Ac6q05FCbiI3S59HWxh58UG/OPlheP
temDz0EmxDM2HXC3vZmgy2SFcnuZv7PjvXwBANBA1ixUrLpHg9c9KLOxsY6hz7a+kW3y8POEFvme
P3SZvfKSX/r/i7Xlll6oT9Byq61mC+cUejHCOrLRSpTv7RrKNjInieroJ2d8SRl5yeuPLtq+lVFG
cw/6pJqtODXvbSk4cKDLQNnJelUJfpv2q7hVlxQMXkcIPidSfrV5EfnypynXqDne21fAacCDwoWF
VkzNbZvLMKBt21pH+yOFkGT7VRR39U+WPgrnCIjP9b303qgAl7UQz+AVXlC4Z8nMwrQmWZaWfQT/
5aM/m3egZrzvWv7Slv7KeXnnlgF92x9T2iqOtBiLcCQ2ajXkEdQg274boV6+RnL93tZcghYAleHJ
YA7PRyQ4mBkgmYibGVQJMXqwX9IBpASd03+yS7UXkJFbmcPLlAxiU3h5JqZvaQjX41Oo+/YgORHd
0QTr6AubrC4aWoj/2SSf4ozz9gbX4S9mlv7GL516oypoyefDBxAI1VFq4qlKC57MdSHuJ2g53Del
/AH60GJXuHL4fH3BL5N/oE4DuMPEo/IKStRWHCShxEo71uGVhKS6E1RfRNg1m7qDtmTW4kp24Ire
DWjnjXKzMzfMb4bNJOYeXDTg0OhBWxfxHoRaNQvJ9vrHXa7dwvKHZwIkVPAa9FbrFs+DajiDtzQE
aLbo6AcKMqBkcMd5Y3sGxExpsxIOvoJgz68yJOwWFUN0wAHWrncRhDmBCtwCfEW3jf81C/r8pyo7
9nFS4EGPkIlXX0duh3U8z5x/qfvC9qKOGiXSwqjffBxFUBwCw6lkVLso7EcTiLeeS0aNr40wLY6w
xwc22JjC4qtdWHMTKWySMMpSQh5o3pmARuZkvlW0cx+chhgybiEXHID4guUUbF1l+hSA8QQ/eCQz
OFc9Vx4qo0E607KK8guy5xONysDwvzqUqIfSmkqQTzW9+j5JD5XdgVP+ZCKtDeAu84ZPAI/w70r1
7RBVgmfHUaGcsXIi9FsFJVkAKvAAL3Lb6BnQvCOzySSQI5444upOsnEzETA15V0MtbrrG0a/U3RD
2mFXhqmkLWCoD0zQqwFNy45hOq4MZ/nct1tEt6IdmQp5nnqoYMU1gaEFc0Ut65U3XZ8xJAiQu8Mb
h/YjEIjqqUJQslhdZdHhyDg9ZDkobouQgngYyia8RHbt+rTpA0KpFUhHnDLoDoCiTecaoBUgbA0b
hmORI7MzmY2MZQDM/3UrFw8Z0qtIsCC+QpcgqFm0aRs8bxwsowBIIx82rVR5NHT+YycUKAftaBpm
lCODKgZB1F/uCsRZMAyCezCxLs2tWiAQKG/sasERXDpeVLdV5IsiGoKV4el779UKwABIb2A68Xye
PzSI5wBisyskOYwhIf0xsIqoBoLn+iReLhXG8saKtsNpkaL3zqsRplIGGr0w/Yzaw5o8kt4LjPIw
rCwhIiwhhNJzyL07KzMPKOLELk0Y9Y+inqOu+4U6blzODZRDnH0TKtxdc44Xa4psexzxL2rfGGtH
4XLbwPdB9RjlN3wXykXn8zpxBvEAJ81Po8HiKvTA09skcwmIFOni1HW2ontAD+LKkbh4etAAAzFc
EGCjIwBsjeTcqgPBjgmlo+IEeXE33BbjrQs+JeeGf/7b9cTThtTDggpfErzaejq8lRapjOLErM7Y
mpB5j7hL1lJ/F/kVRFgIfxY1KuRwF4Dj+XAyj/kFQ0PhEb2uY+SUxALKR03bYWk4VWAIxrvlIL0j
v8kJEUtRN2vAOn3j4gteCx/w+ExkwHQZ10oVAiqmVnccAL0GaxNXYNfm9YpTuWZFu2Mg6Ad8c212
xzFEVzYHwB+dFms1t/eMuM5C5QkaRDjk2t4YFRovR+Rwj3bm4dkszap5NqBBvb2+NfQ3YJkxPJYg
GARlMBryNTM+nJ6gBicxDqFfbdGA3kIbxWgT9OgXWyGFWLnALoYFFwsUaHB5QHexVHXO94jdONSt
bEscM2/A1fxbuM/XB7TsZe3dhAGglbERFjIZ7STDN/dqc0C3M/OzKCzgx6BElH/6vxnRdvrYVtgB
oFE/FmjEp+Kzmj8Kf40s4f2p+jMSbWmgT96CuBIegFV/BW9bVMxTdH0Y+q0HH+NsrrQ3i4vcA7m5
LY4gax1vuIwcHFSKKnWUdpu/lJRHIkaztoz3DYYFQq8BA8hKHLn9tKgh1OoOCYy/vFJ1I9pVZzVQ
L6DL8jc/MJ75Rjjgh0eEvmJmbW20K2CRg+nQkgQ6mOG7DcBhsRYirG3j5el4M1l2EYYOhPvEEYqU
kcFPvvtkBb+vL/+aDe0sorGbF5TBRjYBDxx8s/knt1/JeK/ZWLbgm3EUtTf784AtRjk02y1AsyAG
uVqOXlkOHXCqZkllE2IkQ1CgaT6PhLNGCX9xUZ7vXh2+xyQG0Qgijr5F98JXaEs4KgKm4+b79VXR
nYLXHYzXcxFxRY+oDvU0O9BguS2OPUKLTYBajau++pO98cPH9C/JX/85km9saaclKHjqV/USyrRh
3PsfrOHZ43lyfUDvboE3RrSz0hpmwRRZ7jEwXDJ7bwZGbP1vwj/0BvyZNu3AdKoMW/lqheRxA7pr
aZAIpuO++vstDQAlyhtIRKJYbmvj8QzShtIwcfl7TexA3QHxcgS5peuz9s7djGQS0EQIaBceYO0d
E72kadNKcbRDVIwRXIMmGsJ1kbJRVY2DtXDznUWCOXjkwMQhKXFRggNbH+rxCttbfAEXVVTaJRRY
ttfHdJFUxd4+s6Lvt9FlDMkgcYQo4hK5HJpT+UCnyIQo8hCJH/N9/kDWAs93hwZGoMWTQkVD70gu
u4IYJO+xXiFL0lT98vohcVi1kp5+18yb/IP2XPsBMuSoRMDxoN9GYL2YcSj7n9cn8J1L6CzHoT3Y
xLHKzjVgg6YMgsgPrfUsO3Bbc7biGby/Um9Gox0nqEaroZO47hTIDQjKedEcjPetIi81yxK7DlDF
63coSD+6UJZhIb0dfHs3kGzloV0bsfZG+XWJtKpabijaQReUJHaHDnaT7IJVDe2LgPR1d74Zs/ZW
WUFZW2hREUeZg/YvqdKoe5KP/r58Tlls8wR1sJrH9Tb9S/rK5Rp+u6y67nRpGawEtzJuSMqSjqXR
MD1c3ziXsZlmQvdYe0iQIG8hjiA8CF/6ObK+lyIqO/ScJWG25e7KBlpZN10DPrOsegoBhTjao5uU
0z0pSsBLq21n/K9urj+rpkMvC7fE7VnAUkHExiluRTlsrfLT9flbOdzh4oC8cWM477NWvq4QBCvd
/g4CJDfmmpLKOy//2TbQbsfUkMSpbayRydXOGtpo9rIN6VVklIfWynbXh/TuA/Nm3pYVfDMkq2kL
w13mbQBx+VimwADvmrlOQucZ2lTQSEgBG1qLada2hXatDPN/GwWOHdfKMVfPwfh5livNFnrZ958D
hZrZwiu01GPPxwbx26rqO7jnXVVvS9eMkIqOPICc/RC6t1196OfP12fzfYuQ80McjV/6fq9RpxOc
zXg/mzBJKf3QVFNcVeCQdINHEFzHolsDG10Ax/8Z5R+b2mvQZUWovByxdOUYsbJfwAycBPYAavJi
W9cgXiA3Vggpjlv7r5tYwTS2yJ+ACBeVJ6SWtMeOUghBNLbhHpTvREr2kY1K1+QkgfnTzK0VB/Ji
p2rGtHEOWWYFFcu8g9l99yH9DfqEiElwtBj1IUvRcdEGid+tCU5eXpmaWf3MF45h2SnM9r8DsOo5
sRfE5ZSoNhmzl/BX/rfncTEHvA46ZqACBCqw8z1rGoGtIBjoHcJsV6qND0b3OiKQ6O2TVIIjbeWC
fndS35jTHoSZuBxJQZhjbTI82aCzDLfjt2qM6ioaf10/HJc7dRnbgqddhDsJUEnnYyttbgeQpvIO
I4wNUZgnU5e0xqboNmkXuQm59zbXTS4XyVkaSLOoveUmmyAzWMOimMIHUj1ZM8TjsyFp008zhFKu
G7t4Hc6N6SVEM6xykUvMJZj9GZgpvaV+2Fb7/5sVbcWYMVdpW2JItYQcPNgzUY6rrR/XjVzcY9pQ
tIOtgDa2uYehFDnfEbD+9lW4t9txA/nBxBNtBPW9FVzexZvwahLETCgBoEikP+CBmFvUulL3wII0
4myM3TIx2G2+1rj1/ir9saOd54IxMsxz4B6KDK1M9qExd0SsBAFrY1m+4c2jqmo2W7IO3UNXPzHe
J6BdjQI0TVXu9vo6XTqr2qxpT9ycmnYtUQM7QKrBfAh/dB8rMyo+kBv2vf+hIAkZBTzq1zzVtTnU
3m8oQ4xmi9r2oZKbvFURpBMgzPF8fWxrRrTbwhZWRkEA7h4cI9wERbGl/JekZHPdyv9wKf3ZD9oV
YZiA1kDAwz3IajM4R6OJw2/BT0Qz3mfDTPpi6zUrV/z13UFM7YqvJVDZcO/dg6h3dnjHoKaCJgIQ
CF4f2ZoZ7aKYp8bJWYZFcrMmBrNkrKaXakxIuMaZ++4bgv6Pf07uRf3KRGsVtScsFPgqiyzCfbQ0
e+/AQ2IacV7/bSh4tuMBiTo/W51pmHUZYPY650fqObeN+I6IPlat/ff+BoRugKCF/AwYBfQMHPcH
Q9VyxIXUx3SI+eMI+rGo+BkOyTpz6+U7tSghgfQcrz5Bn8n5oJwJoPAWld5DaEO8BYS+OLXXd8M7
pwkWlqof3l6QKGrbPATyG1pXsGDmIkX+jcntVINmzy/dtUd3xZTuwhjcG5wcLUMH7tG4EhtK2tgu
fv+fxqOjFgJI6xQCiJSDCeeohHKtJ5uY+2t7e20s2kNIKFBK9oCx+L6KHZQRzOJbPay1u1zmWQCC
AyhqwR4tbYN6csoLZw4Sc9M9WB/5YWHhB+8DYnMncaGU3EStiKDKC+Kb/80c/rGq3bD1PJk1eIvd
Q70AjZ4698Xrbq6bWF5TzQE7G5i27SCv3uQNJCMOhH/ixbdm7TVf+fk6HlVVXcUbaG0dTAqFEyAI
ADdYuXDe3wL/mSVdGm0WYw2GQwzBI19Y+OR5e3MqVlZCH4aLgxkgXgQ8eSHa12mtITaRdkUm+pOk
M0vQ2PfLGM21nkBd5spcjv6CEQRvGyCDF7CRAOA+i0lrOJVGZY5JMKbG1yBoh5dymvsvOXhOASD2
rA40Fowjd8mdXkL1aMzUp7zvRTwDeMyjQllAg0+MqK+W17hjDNRExhCGpeFnuymgZDQivzxFHJxY
VcQN2RlokBfdiouqu/bLYADOJT7ODLAaOv9G2NtNl0EA6pRDkvBpqMQQ0VZwJB/9PK6g1L2wb64s
k+4Wv9oE1wfeg0XoRn+5bdbzWoR2d8KFPfyyFFUxQKtFVClwRboQU/pSmsPzaLsrp0jfgrC7MEMv
ggdQnsFuO38eYNK1hGmqUx1a5V3OKbDIPUoAYBxbiz/fmdZlRrEJQaSIQE3zGiYG+KOaXXVKA5CE
5unwy+jDBEJLT50936c9G1aOl+6mLGN7a1C7YakL3lxh++qEUke+Ucx4CrmnIjKhc0rK9C+jDFjD
oEBJuogWmeAmOp9JK2g8mpmjOoVpThDHt/TRS9WnmvnpT9kOaxQj7wwOSBsfYGrYA+BBu2HxehCP
ZZU6uT5IfOyp75IMnG0xr8s0MWoRrLiWF94sOt6AegOoFAA01Fh0ZFjmurLJkUM4Mf93YWePLug2
y8bZlyZcspQkoxvcEcXvqWg+OBD2uX7bX5wPAN5QowLhB+AkoGpe9vGbuCdsA9egaIo72RP9Ojoy
u5nMrItxS39CngianU3uR7RZI0y66ErAqM/sau6TSj3FptHGqKn1eZycbe7ad8ogaB9tornuIgnk
bCvTG6osIFZHG30za5mUiyt8oThBwzjAYwvdqQ5paVlgGsXseye3NIOktt0KGbFprYr1rhVsGmQX
HbilrzPxZoYtrG67dJSdIMsjdhW3oQJTot3i+jpeILUXHlyUAdG4SUBPC1HL84X0g9ru694oHsAd
2z8THgQUq+iHx7Ae5zIy0SELGllgiMeIsQ6Se41rs5c5daabEG36d3TqbjJZl9s5M8XtTA36z+3/
V8zor7zhsv7dndOgv1Kb/+FI//+OPx0X4H+4/RYi93/Trh++cdCub9tf1Y/8/53gY10ypuN//sOY
joyk8y8oaS2kTYs02+s1/g9lOlx8519IFuNaspARB4IU/+vfnOmG/y/wWIGOEI1FPhJ1EIL6D2m6
Qfx/Lcrk6DhC9IDfkb37bxL55WuyugL//D+k8v/++1se89c2nT+O4YLJRZgD8OrrVgaoQnMMOzqC
8xiwwHtV9OlWwDW56xQFlHXAySxbNdz3Y6c2lgX1VlBizbd9VVcbYpYMqddARNRtxgRRDIhpnNzc
Gp5TRP3M+K3wTBGNedE/FdwzElrNn9qxfxZT8U3RsX+CWoizM12EcoaBpoI3i/HOsLRsMYaFKwBP
NNodF0VFPG3nB0dBDqxufMAAWDMHN+ApNL82SMKAysrYvX6oiTgik0V+crxiQvBar/WfaXTI+AR8
AfxqlLoXhRQQW59/gld4IbUby7yf82H7EoipOqHHndb7oTQ2VdCOW2tMzRy6NiR7sVKaN/EQpN1n
c7bqB6qqGpgsb3JU1NXhvOclwM4RiEGrlx5ayj9ApcOP1C77W2VLH4KapktvRlsBZZHP9AYtAs6H
thV1HbEaeh1R19NRRkIyMAUTFkL+qDOoj/t3Ld2hpcJex40LGM1w4CReSNI0z6UVeT9Zoh3vuRva
jyzrxAxhr9Doo9qR4rdV5CBGGRhTW9x6AAeNKnVuRxdN90SEkQX0EJBiE6dfoHhpD9HKxlhm/Wy/
Y0MADQtqUeQ3AbbXvo6WBQ2Zssg9BYXMt4rljKGHq4QYjJicL2gPcqdN2drZkWbNeMsG0MvFDkGZ
FHEt9NMNBLx1JFSZrgBMzh+UZdZ8SK5hl6CfEH6tHkDJQoZe2Up13xb0a7eUqIZgHcW6pLTORw9Z
IHTkv7on6H3GnfPWMRhSN0M/upjvTQQecdsq+EGQVYpMN/9YCtHdwqOYf1k5MTb5bAITyiFhv+VN
x584q7Mi9iAh42EuBhrN5pQOCdjqwJfMbWNnd/MA57QSaPQIfXrwwNmZ2NbUgUq5Ch449KuqGDSI
3ya3BlHFmE8AN0qrcD46Y8C/+rz9WrjDjEbCAjzz6KZctOeqNlFQ2S4jgOApSaSvYLj0xE9svDLB
C8zWfKd39i+uDVy9aFSDp4/Sz/kctbMieFFH8x5Pb/dCyslZdKsrt8XH2kZs1IXcpt6wdSRtvNif
e/+jlwsOegzIaYWJeqpiu6Xs58rGXTbm+dKBnx67A535CEzRvXX+WVLKrlRNON1XDSiUjXQm9+Xk
8SQldn/DlTnHhqHUzVwP6tM81xB+o66/n1jJX1a+5PIIoWnfhaQ3tEbRKqS3jlgQEKVVY5jQHapF
0qXMzdCrb2ORqHQgQg0nb0uzmkKGozanrwjgWhLVEhNYjm7dbEoPZynqp9FLrn/ZuZeP6hm2Njw/
8D4BjglUs3bjdjbroFSWDg9+WX1rCKYpcPMyBtc4HM2RrASDmnP2ag7EmgtP8StfuU5xYfRBm0Ef
fHjgRLzgFTB3bXuf0xZ85dVQJlSERZIDdGT2TrO3zRcRfkcSCwU2G67b2EooChrBGkJHv0cWZhok
SZG8Cpc+It31N0YXim3KMx/kaIsvzsjyLaerxa+L9xWZA6RkQQ6BCAduqQ5QMwzilr3IrIfJBPHl
IJmxkYKDOCyF0z0NVEYmt782flpGEnxYXylX1VqMdR6NL/OPhV7I06zARU+wHtTNIbwhWfWQ2xnD
cefLqtkqx5Qbn+Bs5H5wGEL/PpAe3fvotENLx5De+0F54Pi5UZ2GACGY9jDHqZOuETJp8d/ybYg9
XuWOsRygmdICzplKtycsZQ9hZam47NIgLoIRjQOOLCKVF0vOwIcUQd65jyU042NQf7ofJPyotRBC
v/JfvwR7IYAjCZJQvRnWyapx5KbNHixusZ2bgWQPDYNWEiSHwUXdkrsNvXO5g0IflGbW1ki/tXTr
WkTokKq3CTXZAzoo2shupLkZTRsC67wSz6kAO3BRoWEKpCYgiDUUyJTsahtANXl//WrQGM2xIOD6
xEYFSxZ8ZrDhaCHxWFrOWI1G/uA3LfqX4KwnzVh1+7S364eKVnWS5YC/V0ZaxVX/pXa7LxJlwrH1
umclZ/9E0fZ5783jvFU5ivQrn3exSgsV6bKbUXPAu/y6n97Ek5BpsbEhaPFgZ32ejKnfPih73ruj
l91ZVOHtac3+QGkX3gHp524tSEmvfMN50uCfGUIrG9IkPoILBATnD0xQVDS3awUOfSdFnd41H51s
qjeI+NMb2VlWVPdpfgiE35yuD/7i2sbYgV5BPmjh1oIW+blhtPa7GZ9TGBau3No9tkfOyyKG3E6+
RdqGrewFoj9gy17Aw7UwUIBPF4CZc4MTo7xzWkof3JDJeEipuhFe6kaZ4N5N0YkpamRLNrxnWbQ0
EsbtHBQ7ZVZz1BvCuB1NBbUY2m+nVlQbd1BV7CAXm5i0dhLVpNNXmXMvccfuk9c21jbz7GyFLevd
OYMXi/Bxkei9cOQK9BG3RV88kL4vNkZpz0nB6AuFgG5kcceJry/RMiNvnY/XGfPA6o0U2vLMajMW
jGbaGzOjDyL3n9AmMuwaHuToXcu/1zT8UIf2Go7w8nUFBaeJVPkigxyiG1YLTN2ymFlugkOcui2y
Gyl5MZfMkUIDBtDYoHgo/A4EvfVjGBxCtz4Uqug+1F2/a5F03JBIGpj567NwOekI0xGqmICx4U96
n3iV+UNu1LhDLDkGsVP7nwgZHuYOEKs5rdf0dN65skCwgTIEmkgRRcHHON+m4KAvu37qiofKmF0W
tyDwARGUmxEzase5/elU1gnp6u1sLGhORtDlWiDnKGNT5vNuKAyzi4i7H7LJfUahln3DdLtrLD+v
X3G+NRYSe3RMLtSDIEnWnC7EA1wUaqZAinP7OIzW/NwNKr/JQ4ZSRYVkPI8cVjM76lErpAj3inJT
+zhrieVR+6Nyh/5ghYz9CFB4QbLOgmBQKb3eSYis7PsKwMEPmWdMDxVzycv1FX2lzta+Hm0DARYT
6RbUe5Ylf3Pv+kFaIwSpsgdWTXOUikBsGOoY+yqcSVz0lp0gwiAx7wuSZGW5Sydl301yml681Ar3
kyIO2FfKfStG1AZ7miem1aHjAWUdL/f9iASluiXLwzYaXSylNccF7tNwTNPEab0wqgfXiRGR/0J2
2rh128cA0sEfwTDcJI5TjolgkCitqu5+akuUb8ux2SvBg62oPBZPXUhuCAQQd0GPwGhlbi7OPDoQ
IPkDLiU0BZvu4mm+mRoojZqZP87GaWqyPiJcNknlzsUKROf1WdFXAHEWymDoRofjrgXkYSat2hp5
9iB9MSWO2/g3pKohBoe3KGnRoxQ1peg20rDmjyCNssEEWvRHNKs+5Wk136PvsL5lIQOE2mm+EZ8/
9yUUnvHOPnnT+CVVPN/MGd+YUqidIF26SwlyTs6AJYHSnVh5RJdJ0UaDa2sJ4aFV6qMcdD5pgdlP
LXaUcbIl5AfnlrBTOOf/zrr+j1m7S/cbMSB4BAlaRRFhgLXi3ExqNEh+mR4/FQUOVjr48GqzEUG7
XR0d2aEhIfe3YBlrkoCb927r8pX3x7p8EfAFGCBUmgDKgIt7/gVmB+jkOLn8JAb/qWh2KM0b6RT5
36kD4cDO30i/vLPmTYiO43YaP9gi3Kmxv2/y3xkpwG4XriRQNAqWxX/BF6ESCcaxRTlGD8dmAe1S
lJT4ac46e2+nSIpZU0G2M3UAS4Ge7R1aa82nQQiOS0dWu6rz5thMhzoxg27a2GM5JKqe6U8D9a7b
iRtQLcpc0GoCAAWHqwz+eq8sjwmiF7TCAKSs35xAMjjCKh1+GoDR3EwKktNFCPzY9WN8ESVhWgiI
fUIYQKaZLG7fm2PMTFC4QDqWn4J8kLuyV1nMLFsm6dQHK6Yu30eI6C3uNXoXbPxR2xP5UHhmrUJ6
mgueJWQCxhqAYFSqfULj0jbXVvydof2xh1y69kASh9J28IryRFlwUwQD7gC7u5NluM8da9PY+X0V
NLfMbmJgYaLC2Iuh2il7ioJB3GbjinewjO786CO/v7wiyPJDLE3v3c5414FvsmWnpoRac+Mi2eXQ
fKfqId8Tr4SPWARdBDffjakxrsZ575lHKR0FziWJiHD4fJ3dFnLAwh3pqXCceef5bfsxnYR/79vq
NgfdHjj+iH2vHKMnkWP1gJFO6sArI/tQDRKgNwMK0LdT2Vr7zERqokpB9240U3YfdrT40Fnp0/V9
eRlugC0JRBNgIUFjHUoZ599bN15q28jtneSMflesII+9gbpJBS63OGPVvJW+cayDeq0n+Z3LE7kL
ZG4Wqh8kD+zlDn9zInxWKewPsEsgrzhtFQjThsCZn4eB/DSDbP7cWVC3tlvTjmlYpJBMcPmKO325
cfEFy05ZVO5DlGjPv4CIEX0Sw5yfQikfq6YlJzRLghaoqqqVWdYQTcutCFOYYZzIRYjc087kRKkS
TV/D1FjvqQ+OByMo7fveqOWdz+WhAb3GIR/6pAELJOgMk6wFig91hEM/gQbwr9fcMsFqgEjCQuyl
sygQ5Xtzb0/FyYaWKrraS3kIvNJ9IMH8UrRy33oV/2hyRlcaUJYV1Y6mZf2DeIeLB+z7+XyD/EAI
n0h6slLX3RkeRMtCMoTJ9dFdXn9YzSW9gLQYgESvEc2bfQU8aTqXdpWfaDsONyHNILaal81m9pyP
0ppWhBPe2UO42R2U95GGRYZp+fc31hzhlQr9NPRkiPCJVW25nWakVZFIUDfXx3X51CNMDlBVB2AR
JDd6aaIlQo0SdFanQVk/6w7Nz1ZK2k+g9/3Bps78CajTmsDGe4ODUXBzWuAnAvHG+eBqUXCiKChS
LGobHzxbfsrAoLtnnvnr+tjeWTMk+lFnBTcFAhi9NSmvx2GWeJuPoiDDtmGdt/eK8VdPVHM3ATi1
cgDeiZaWnDn2BlyUBaegHUerYSlyTcQ6znnl37vEardBXswHFL2Q8HALNFXSYZ+X/vwBxbvgVqCE
9RL2TdIWwr9p85Ts28ydUWJp/exH33Xjrm/G33Y+lo/AksiYz2WxgtV5Z/1xVS2bDC5EiFU5XwyS
g77WQyvcsW19J2mGhj4YtfOh8+FsVq0hkzEE9+T1dXl3ogB+QO0cOUvkT7UjO6VFU3W9IEe3rHZA
r9x28qnsf9sG+QWHat/l4HOe0sjhHJrFYRfRDFyM9a2T7mTFo9IdnoPZCHHHeLGTWnuq+pU75XJW
EDUiI7Jginw0oGuzwlOQKYFFKzuR2jz1ffgolWkfBAk+OGbLH1Ul8hX36vIWW+JUHIcluEBGV9s7
TSMhKivS7IREGo3qsApAk271u+szf5m6BtXBGzN62qGCx69qz89OntiStkvKkN0ObkhjFDFfPDa/
zEG345nxoXXG79D6WKvirH6ANrPuVGR2MYTZCbtjayhAhtwiNCMEhdu+IdshLO8NFr7w9DZFRyYP
5zWFi8tLAW4JdjsoH3B3IQdzvuFVKkpnsGvcPsIG4RX4I/nU/7YyqHlz+fn6dL8mG8/fJrzRSPEg
k4eizUVdj3U2LQpiZidb0EfTghPGGhCTTxUnaOaw660z0fY3IpfsbklGf7FMEdx1jlftHYmruISC
YAQ3J/wgp8z8TbvGg+4RMzwaNYH41cgUOfZ+Fp+QX1ASJITZzvBL0BE6zsjvjDDPyyQFwWMCikK6
KTICtrmRTfc0QAcacafyQALWbNOBe99tQ7C4a6b0BYRk6YcAi7Ry1by39jhR0HlAfRHs47q7ktqi
D8umKE49AFG3Hp9/AcomblNibO2B9LeuPyABPxfIbPlZvUE923pu7GYlQ/xfnJ3XbuNKtoafiABz
uKWyLJuyO/cN0ZEs5pye/nz03LQow8Q+wMZsDDyYEsmqVSv84T43ZchKWU2JjV0NXqS3G6CRdRq+
lRJeDbYh8uPxX2cqxaGr+vhClVNulab9nSaN/Pf9zfDGuiQQ4I+t2Y6Sq+92XRWRyyCru+AaYPPq
RiT6z3mLuYM/qleZJO40IOR9zKLGWhFmfqPbyhyPdiN1GykFo93blXMJXHHJTOEqq8zuwDX+bfw0
2qaamhSbMoD1UyS9f3YK6bM8NM7zqI7qQSEYeVEThjujFsCDCt2LbOv5/XfyRgZLX5H4SisUeVqE
pG5/mpCQT6ZH5HiRo/4o6IVsii8q6ABA8lhDx0P8wWziS2tSbfZqem6t+E+NFOvjGAdrHN83IvDc
caHVidsYIPH5+/2Tc+WQzisTP1pMDePhh5PPEDxrild2wX3yw+CQq4Xkh963spwF5Ymg6YsPlZfm
rdcl4XCpI6c69F1lruHd37jE8J2kWqWFS6BbwnDVbNKEqfa+l9Ju28VOF+2DMsjc0jK7banl3SYp
1DU9wzd6Rxxw3t7sEIc3xPKLZqUqzAq2F8x6hP1cvdKNTZ2jupfr4htYYMtNOzM8JO1I+I0y1d/2
k/+sTXZ4RFWoRNu0spxN3RTSWZEtTJwKW/5bt/rnlZ03x/lFaAa5R2+Gk4iGnry4cKdeKrtJTm0v
6M30mKulCVJ5ijZNpbZfCCA/MkUrLkMzymd+lX2yS+yfozb8tfI75nVuf8fsXqEzDCF3ZBQw31f/
bDsnhjDUlH5xbaes+GKi2nKigIxIxap+OzLg3ZoUa0fV9D9J+tjvOvL4bTcOm0Iasm1ajDt1iIxL
LyET20yJ2A8F9mrZOEgPSRKuiXHNv+bm19J9IFsEsYr+so246O2vVQy65jnB5CqXQ7uRh4rOfxN9
cqbJ2QyT85+3MMshi0+cJhkjsV68nJhSwe99LaCEbiNQjFO6HyS73NpVluzNMKu3XLrJSry8CwTz
ogCrCQKwEKxlhlCxhS2gncG1pxOzoTed4CSSjivX0OtsfvEq51M5NwrQzMfL5fZVUreinicXjhfX
0YE2CW3tzEXbwG3bkyOQFwi0bRoc+vZP0j3k0mmIZa/rPql5zpyleJCGeBug4zOI/pCX0d4oPmEE
6+qi49/6yo+9w02RunCmyXoJXjBUlrTrKsOTrExzyWsYHOystENMvIoOcx30ERhdfExEK23Hynmx
xto4dyn6yVniM7uSBzmj1S9bRwGk/bRyeu5iHJ5CfC6+FvUyauCLRhMVedwP4xhcW6bp+6DyxTGg
SDrBMkB32YyPesE0mJIheLLlKDrgwNJv9T5sDw0wqsBtbLtFhpeX1oziT8A08hk02HR4/2fenRqd
+42QP+Mm54bNvOP+OeN+FnQoP8vqS98IZ2901yk9KzGNqDRW0u37a91fqTNHlGX4WGTzNIhuF9Pj
KSZbpI4rJNv0qlz3LDHgBRp1pI1BYZ1Ds1Yf5nxXz+3oAVULGf6y/FNrBWrWzBv37/+g+2oP0Usu
OpW6WAUxu4QA2FPrkIKozrXVa+cwtPWEJoEc0KQEPPTSIqHxWHXON8zZ1UMPVQo9hlKVtpAs+Ybl
kB6QbfVRhi3rjzaQoF9FKdENhsxVlTutDXx3dOy/gJaRZX//l999Nn44LURmMGTxyl2Zqsd4kSmy
r1+nsN9Ng7A2kpo/M6DjumAA9N8XA7nJQI4kZF7w9rOBx4JoVRn6NY3j8WIaWbbxM6aNDe4XRwQd
1JX17qIcD0fzRcd7jFPKXrldr8lqhrd9y8PhJucWKoJdVievRbk3V2EXYkzOTgS2d7tKmppFaVem
fkUKbdh0RQkAx9HKlYbCa5fqJpYSAdC84BqVcU6ks3S7DHDpCInFwbqmitpdZKlpP+Vx0G/bujde
bC2TZ1EpKozImpC9p82+U6J2MraWmtshXumV8UP3QQJt6lCJX3IylMCdwtH/azWj9dUea/9D31Zo
tQWZbDbunLVukpAeDqWc3GduN1T2TrXy4MmK0/gToG+APmKo68pFWq7eZ34GiUQe8xgTW8dITxG+
vW4g8d83IDmLH07YHQuZNu7G8SuovFOghoVbmghsw4tO1C0DEp8LEAhmjE+blStSsyviQdn7egL2
vQjEELidlcB44toKVs7w3UngpoL/ByKQshzj1EVuTNUyhW3hyFddZGJXgwNGJa/W+VVJvNUYNKxs
zlem9M0HBVePvdgMvyRZRl329oM2qRF3TYI3rdLJZ9v6pnTa96a1LyJMgClXbhCdS/t7Ho4vfRK7
CjjvMkqO2iBc39nQMN2pWnNUMSSSrD91+zfR/zAUZlasMhcWblEm+4apsvClbaI+a8woECh4KBgk
ZTTtUumT3Y0NWvzKM2qN+1zJdnIibZt+ZT5+VwzMTzlrtABVp3G45Ge0JO+93BcYSI4dlb5a1Zch
KJPfYuo+vh9d3lwJqsT/BiOMdm/fZx9oYWeH+uR1kYX1mKw/sKmz09Q0ye79le6rTR6KhvLsSAVF
4o49BSJQ8U2nnLzcGF5Erf+qk+TZNgEC5l19FF2uufrY/BUVNodG7SZRcu25lOOw3xY2DXy5XNlM
91ib+RdxKZJHIqJESXT78LGqCnmUMTUNa6vZxK2qn3K1C12r0f3ABS5X7Cp1MA9potiXqEuZ1Zjn
OoW1oA1StrUUuiWdWdhPllao27xPqpWB+12UnHUg4UmSWvMbicu3PzCXKf6s3FI8aXKik2GXZIBx
fV35MPNj3p4pUHgcZL4McxJYkberdL3TQMJQsSOm7tsrat/HXJ2JcerJRd0m9O1vbe5ctdxRj2Yi
ho0/yWDkIKgcTBFCVG2K1nrsQv93H86IKCFCPmWsxG4n6enKNnpFoCx+LZNDGFBcieCR7UUaE0d6
oeih1HqWyS3YOZE4WLow9ikihSWVR52cHUMaHwVuGm6h1/KBCh5R+QwFaj/QqmuC7tMh1SqTKAWW
ThkyRDOqCgsPpWrHTVignTEpbbrpGLC7uBgGh661JMvVgoxHynXaZnKCkq6epwdHm/ZOlta/YrXG
vRkoiH8qDT/YZs3YHDInyZi79tCBRkvsaSOoJ/Z5vwubCAmrURVnho9/0lG0h67Qmg9i7O091oHP
9qg4bMRCEd/7QXa8psjzPQP9Yed3xhO39qXWIufQSsirv78dXvnMixcMKQX1htfikwztdjsUcSXk
WGsGz8xVbjbHaILnAC/SPvAngP+lvMV65HOtRP4T03fLE7qOL6psims1lbanFVSdbWqJQxkO9WHC
QuWhaUMoHXUwPBXgSx5GP7b+YEeibWn4yy6WvPXRofu6srHvKmhMZebkn39A/tDuuH2QzhxiYwzD
HsebXtmF+Lps2b7docoU+Q+761fZCHQkm7Fr9vFQKWtIhfncLF8kqHyEXPGlmzVXb9dPS2YcNd6i
nhpF1mdFqsE9W4N9HnoyUhKQ8aBEovzUGkH9vZaoUlqkuWrF792gtdeMZV9H64tfAzELyBVq5jPw
dhHsxkBTu7ZoLA8WX3SSzRKcqz0Z1sUcxpfJbuWOX9eIbRx1Gq32qP6RwkL9pbTJ+MLAof6odb7p
piSHj1ElO89lXOYPo5ZZT1KdprMZWryHIZa6diGncNbNaN9MUbczh0Ddp86IbVZRh0zVU70yTqpo
zO8j5jQfsqIonJU9fJeWzGhNUOhk5/TS7ka/uRbQ8qzs1tOQWES6qI48MDfRAQSwsqnKvlrpDNyX
wQ5K41zWDhhjcDdLH40egH2BvYPtKShI7q0im75TQASPwimwQYkreRtVSrtn93cHfZhKJLj17ncb
WvkPUHjVjoiqblTcllZexN0FQgNBQR2Q25ae4l2lMnZapGd4YXkF2odwEHPzVKj9moLKfA3dbC2m
JnOxzayYMkVfYpo0JYtkVUwQlNXmsctV6XOj9me4jMrP92PT2wtRKdJABEmxHKRGaWgkXYgrKdrv
2SOCkvnG8sP6UNRqtFKa31enszMP3Rem7a9N8vnV/lOb4/2ijbaa2J7UjenvLIu0Z2pQ+ZtZYTDj
RFN4SUbxVZOScjuU+Zwgps6HQB4NFz2Z+rskSRHI3MI8jumYcrVI0Vczl7ojvPSgczVaijCBDOfP
+2/o7i5/JQgz2lYdNj4B8PZXj21iY/TZ2B5eFYgIykrtmgI/MhC4XX+J7dF5lIxs/DSV8Zrtz13L
haVnyPbMrIJcvNSQ63IjpNDD7NZup2gn9y/WYMnbHkG5qjFDNx79te7TWw9rcdTnJg/Y/mVIq4xA
aHEs2R6nM95OnWRuuyILnvis+CPCzgsvNrOlxjXDYa3DdF9a8rj00BEDAGUj8ytu3/RQRU4Y57Xt
NWJUPsgZSmxaiMTEVNn5Y9y1yl7UvrMf7Qrd8MC2p62RKPkm0+oAl5mStCEou0tvVIzqylH+DnsI
mowwJ+RdphZ5zbEMeXUTjMg2buTLZOAFZkRhh7Ept1boj1iEGNSsuwki57FpQuuVkRDs2AQNdKMx
2Xd1NXoSLpsBzRy8niKp6fAqwo2+SyXdLXA4mFxQkuJYyUKcw2kqNsYEe1i3/ZOflcUpCrrmMcKM
bJOXva65NDjEJrWHcWO2svbx/c2r3H9QPGNmpBBVP3yUpeEjpm+KSNoYq0BJMzAd6uAy4uf0KNIJ
5yijUeNNw6t9IKf/VDaJsokaU2yRwelO5IofRKNGuxAeHjzWFpyAn/b1o+XrYicr6hpY4T4W8VvB
KIB9pLGmLFWjlM5spVokTL9Q9fnh29lOm+B0B5N4ef+t3F9mDCGQDJq9YUh5l1o7wyQKcD+N5inT
lWQVkGpvWcdGLT6OprKSMt3fFywwA0e5MwGrLQOslQ95qCUGtpB92D0pdWNs0m6Qtv/5ibic+Ui0
0oHgLIE+5qDqTBEkzStHlfyra3EbTMOfoY45geWDPHh/uTceCiw7o31COQicpS5wqaQtpkfMKSep
Z85ptT4jNb9vV77TPcQQ/hTPhYIYZoagQxb55phXfWtSH3hyEHw32hAA/egjsV/LTeTKZvEgxiHa
T0NS7aI61Z/VMP7w/pO+5hm3NzEzvRkmQgYPrmnpf4vJ/dQr5aR5zRTHOy1N+uOUCfvaGP4zcIrx
G4w8rgSjypPPSmGWG5Ou/eDA/G6jUXus1PCLMMb+EQZD+1CO/bCXGtk+aMiy753Cr6+BkgduOOnd
yU96Gndd/TAmutsEFTztWi02dpc+RDHUnATAdr6zwNG4FQzmbRWI8BxlSr6We82BdvHMyLEwh+Ce
plpeFslVOJaV47S6J9IWiXzLGi5JToqlxYnqBZZdfqkk50pHiojHpABYg2J1395/8XelBtkA/D1S
LYpo2KmLdqYRIixUpZrm2ZCTTq1h4HgNvfIhT+12i7rcj8Zosj1oZc8sR20lVXkjEmH5Nc/dqOMB
riwy+1xRI9FbheYloXFRu0ZNEBDGLVqvgCS//5xvHCUqb7TIYDajXrBsRiuWGEcpym0v70fxM3Cy
7yWe9yu7+K2DxGckj5y1jNjEc0T8J/WSzEKWJPwNPG00IdgkvQTCkdtvllBkhFRHF0vqchSqMutg
pP6fMoa38/6DvnET0RSCT4FcFammsajd4kjS7FZLHQ9PgIuqj0/qmKbPJl3rzVjm6cWJuBJTHFLf
X/aN9wuJYe73kE9DilyEkKmphU630fFyJkD7wgmUXVBgR/r/WAUfDGI9mxWM8O37TZW0C6vWdzwJ
4uk1EfJFU4bk+f1F3qiJoIdxvmd6/jwvWbxCow2cuh1M2ysS7cqUEONSCDxnLSyKS2Hq5YuW6+Oj
bnWfo2CQn40wNfZ+bdX7RM/6U2wFzbk1mpUL7v6gqrRUZ88YLNcsawnXLZWRmRG4LNzpxu9SVzcP
UQl90HfyLtpEcoNOmNlDD48IQWfJ1+2Vu+h+X3G7OiyvQZ/n/S+2dmXLgRIrVBU6/o7nPuvzbd3g
UqnFz2WNHHeWbWlarkGb7lNzOAIkVvO8BZGE5c2UhEK2x1KxPGvKvyZxB9wMPYu8j14Y3f7QpK5b
CUkLUTAQ6HTpZ76tyiPOc4HFx4+7WAnqSpo8crP2MFaGOBTOJGb4ZvWomMHesivlQY9EvoWrkO5s
fFu2PTiGDYP7NQOse+zJDEwgU4eiMuuvLqsiWSp6ClTCc1tkxg7Le3q5tojS7zGTlYc6GwtcCmzl
t+wE2PcCLhmneOsMA1AjCOTaZ11GYkf1p3RX6nJ4LTSNVpLGvf6fD6YKWZ3fR6JC4FsSfCORVnKp
klMqujCvppM9Jm0brhyB1wbe7YWpkkgSwOdLC/zz4tsAOm4jhWmZF+QpXqxhiNdKJJphn47NQxin
2dZopnGXtbK6d7T2Qz1hsFTovvN3JUK8sS25LrF9ZmPO6aB2G4d8CUk+tZAUrx+V+BREU34qdIMC
iBZShES9VOjf/XDstmbWxoektsar0MpTC33wWx0U9qNTIGRDzVdR1oy4Gp8CNU3PTrtWVd9HDVIL
dPNp7ACFv1eIZeBbS5FiepMqTX+CGv2kvFNwp9HdUbOO4RB9SpR6+p4jfbWyJV6bJ7dfi7Vn4WBk
PRg4L5E1UjtpUe8MpufMxsCWdWlKrXBjB0Ut6TxNv6r0d9kNv/LIdgGonTKzPds0JNxsIs+DzoLZ
zBA9Wk3tdvZDZCIqgHtPbSAt6fw3pcz50LN3EVsAQosGF32T2+8ZhjnYwCDUn0Jb/5t1onhKk6DY
OnoXnt7fOvc10Vw9wICf0x14l+rtSnIQ1VJa9AjIKwgOlngb7PvEync1gIvdXLivpAP3wyvWQtkK
7A1ZpgNz4HZBQ24YiDSJ9lT1vk2bP9UPUiLg9IrE/KVmjnE2yyx0+znfN2Kb//DDHS0R/WNihhL2
4pG1r7pSoNtnriUNd6Jj9HogitOLYIPMkKE5Qfw3XyK656PWmF7gPwEKKCps3cfwV6h/lVJlK9Bd
6mLzocuyC1blwwY9HjdWfzbG9GwG9UMtHU0byaOPEqRjqRhcR36q1EdhP5sdiNswoRDXtpXTb2YV
qAEU7lAfm/zQSdbaZn8j8+NJyKIxylVJGZZaqxT3U2byDw228HNYzS4EU4XzWtQWz4Fvx9sarY6v
ranUG4SpikNdSCsMm/uYRCWBeSkDg9dacbGzEAFTnSAyVc/shXIpEukZE/hd2+uPSleC9hP9p/e3
8mttsDzg7CqAz4D90BdYpASB0phVOARUw0Z61o1q1zGoCI18G9f1Lm5fbND+ugQkXRb7acw2bQg0
0sxPaZl/DmRzU04vg11sZOMc+pdc991IKrxx2DVxuLEb9ZhoWAvhwZ41L+//8jcuEt4VvCnCiApW
cumZVcq5lYWxpnqU1cNTiK7qS9ANEf47tbLhLuOCt7pgZ+iSfKhr3dj5QhXbegKI/v4v0d8I0DR4
OAYcUGrf5ZU2qCLD+y3VkZObwB3oDxEGh0WqXmPR75z4RYme0zba2lJ4LFHH5BCBFBh3klHu6Bld
nXCvhtK1Kz4P0hnkpFF9jqRDZSBZZ/8S8pOBrF5xxczkoxmUx9LJjr2lfhbZyZQl/ieBZ0X1rvef
/A5pNbSk3SAECNHEv3zVOJTq9Ayn/kOSYd1hNMxBJsn6nLXO46wcQOmyxuF/lQle7Cjq4FdNFzos
kI1v44GZz8Vq0clehTiTLhH2J9814y/S0G9aUh9hXcfoIw2/mmEjlhWawIDqEg5/J+3LgClU0Hl0
04Y+3BcBrHmY1Hkmn1pb+45En+laWfKMnoM3YSXWfMrRFpKN4/sf9I3iAXEJmBGUmIQ2bWm9iG4M
onJVO3l6aEyXUFKRPKBavKaFn+7FpCaHqM77xzb3o4MsVT5g9DgdXfjU7VYy5OTB6pL2FAadvUZW
uC/RADCQSRJpkQAzlwL7fRdrYwEi2BsacY6w/nOF2RtHxU5sd8JrhOZu2nwnER33JHHdryabxN6Y
Itl1nPxj7qfD166qV4LIW4GToS/cWlAMDC5eD8g/V0A/qL4eJVDayIWUc62r30hvQyR3c+e5S0Nx
ME28frRKBaNGp/lshdqayuJ8yyx2HVxTdIRgIvNqzMXt30lOZOQa+I5Ai48KMgFgBGBsPUxhuJZo
3NP+5zYLTT1qGsSW7xgjhm/kTtf4o1fbY3dGbusy6WVyNqCtPQYxAnllD00Gi+jwWwCYtgEFlLJh
u3B64BZOt1mUcCsWmmgfnU5VfjhSYB3VKjCf5XGyHjXhyyv3yv1YnVYCWxrsEmFeRcvv9lC2Sizs
snQGr5XTM7SKwRMNg283lFX6gcJwEyK0aw6W/lzLY/ggCwbnvoMhfdPFwRl9ROGqdjg+1VU6eEoa
2U+9Ye3awmouWBKVOyqoQxDU6BdkZXxtG+lnYCLMshJq38q8dOCIaIqR5AEYuX2MtJ108Gut9hRV
6RaRBH8LjMfrJq3dOIW+stj9WSProk5mjgXkyVomNkD37NAoS+1pkFplU0qatS3r6s/7seZ+38L6
YVxMTKHq4UK7faI4GqMCKGri+XqYeaVdv4zCMR6nuPjPtf+8ECNS+lpYAciLPh3Md7/T1TrxrEDK
jk7Z/a4S5xz1AnlnJb5k5P5uFaf/WcYJuLrBMBDyClBZdt/t83W5HzuRnOaesJzgszYZ39Qx/KgX
MWAWx26PcZj7+/df6f13m5eEB6DN/i13XDofVraVTk3uSYFtXpD9US+NsQaOus/UZgQg9SvVBnxR
S719LrnXuhSVD3IdoB+7qBlteq55tLPMVHUHVR1cKenilWN8n2jMwvwo5EBXoxhcAh4tOwt8hMYL
LxuN/sAVLL3Uhd4+VZH9w6n0C+NxhR60Nl5ynxbHynm45wbwLf9dfv55/4R5YUXSFMV14U1y5Xbp
s588SqCy+g6PwR6rK9n46KfdUQfunrc/c7ujmYZ2UJV9KPFuLYxPJbl73Bym8tJhi0Vb/btdVFcn
ELiMKS+hs6bX+NZOoN5CzY2hPQSq+e///GBHzrLCHgX29j0K0o3vqDvbydfM397aCkxcqH+4Agmu
i5Mly1CkjVAukMGJg1MiQl5OnH0e7TRzx6itrtakr+UBb6yJdBHsccK5zcMtPoVajmY9mUbqzeN9
E/SrbtQvhpRuhTbuotLfVGg7t91PxCWeouJD6tgveSdtuLzPeABcdS08ZP3ambiPzuASZrQRWxMg
37KzO0z52BaxknlR3n9pTCunIyKbp0lPUdUoi9Wy+P4lgMAjOpMOMYMhsN1+3kKtSsEzt17S6dmX
OEmCfVXa02cxqkCuVAE3PdGj/imuVf/U6M5LxoH+lImSbMhCZ7DywZi5jhloL2mTiVNUWNOP1DHC
j+8HpDdKlRlAT+AlP0I8adZd/3cf5sIACFYVSJyTvBxrLCwvTa+Z9UY346+D01z9rN5XOS0+V5HM
7FM5YV+eU2+s3AH3H4jClpuTjBZMGr3I298R2UrQJzXoRblCnVSTemnf1k55yAuDaaGSrym13feb
WY+kYw6VzKiXgykQh2WUQ8nyRIfdu5qWxc5o7OgxrfR9Yw/KJe/RFWjFEG1X3vicz9ymg2BQGIiC
wZsnKPriTKrWpEl2Z7VeLGRjJ7JaPXSjIZ39GoZH2vTScxgMUIaKBok0KL3fBH8FIyEMbwIav+1T
Z00u543dSn0IEApQFJtgaa8S46EopwxtvLRRzSOZrH82jDLbMqXLvwG2dXZdMnx7/z3cB0DuCjAx
c+PZQDJrcfs2Y9CXuRg6GuGUpLYSWzj5oHn2/ir3OQxIpVeSCHKnzB/nv/8TZqMS648qqUoPsYwa
/GBaH2ylkJ+n0BEr89a3HmjmD8HOBSDAN75dqmiScrRtv/AGQd7gg2mhJ1RNK/fs60jidvvM1F/g
FQRX3ttSwQo+KOVMJvtPUc0U2hyT7EQCdclSw9yomNbsitz4WYz68NChI/fHaaC0axYVdlLF2a5l
irCTkrTemMb0YyAz2veqL1wo9BpaAgkq1YWZ7kap03/91y/BvqIsgTAM9pOe4e3rqczGGgFQ+E9Y
0dOnieHt5WZWH/qK9u37S71R9JGEzAmlzLcn5C8+RZ0i6QscpvSgevxoqPJeRNX5uz4OcBMXtuMm
RO6jJksM7+1p1mJs6pWNNy/x72fSMMwj9TLp2s0+SMvHbYbWqjKjaZ7od0r73hbBTjij/bmzE3Hs
41wcO6OuvS7ULnmHIeLaK1geaQ0lpznCIHLM2dKXKCwxCksUdm89tWg+P/S2Wp5EGewHf5Z6k6Nd
FnGqQ02fqM3jb6I1/ZPUQf9rqDdeCqnDhigpw/0Yql8HP+uPuVDa3fuf6e4n8moo/GiHs425lOcD
9c/ZdIIAzsioi2vnlL/DvjfoudjVSTbi3NMqALOayNqv7695N3+brcxopJKjknDyr8WiQYYWO5zy
6JpqevChDxz4RUaEgkzCyNMe4F4jpxoeJU1tNkMtZRck1NNNbE6FAQ+qWCsIltfe68/BbPN/2QnV
1u07aIESAMmzxbWXnJ+R2nxNNeOA1yzuXWXerezJ+dlu9uT87P8stjiC1MyCdr0lrnor7AcfHW6Q
Amjlvv+K7x8J4uI8yiW5JSm/u1mVLlDHoRNXtXHSj3biU4PwlTcVrj1HhYpyZasvQzxtDgXgImkM
Jw1lnkWIV+nnCD/jqfrA+DkZenwy4qbYhKO0dk2+udI8v6FE5eZaRvhcl6jf2kFcMQ+xDTdDu8tN
hk6bXIrHaPP+a7wL9K/PRdYLqne+UuTFc/UxTE5CPOwBpdkUWrTX7Hl6JZAQ7Idh2kx++1LEoI5o
h8PEsXZGMB7ldNoXafw4TiP8CpriCQUMiY2LrMo+0IILajJnEcQrSf8ym5p/60w412dAHvf54rci
o2f5kemIa1iMKgSQzH6ZGjXbFR06FLks+m0+Gv5OL4a1uvOtb8Kgy0DKkWqWOeDtAcpiu6owuhNX
kRq6q7SR9iAS33cDWc/+I+lofkgmw/NzgkThir9dSprM0agEMlyhsFJ8awdzIzl9v/Ld7w/pfEqB
5LHNyBKXY00/jKUm6oLoWsBrZFgQk4bBJNy/v7veOqRcDZRnbC0ETOa//xN7TUQOoSj24uo7/lMS
+J1X0ZM9l1I/PAl01E7/n+Vmni5KFxi7LC5kgDuYnhScUWgeCJGaf0kxy50j2T/VRB127y92f6/w
BumPMyczQMsu+x/IrapFNMiEuaEz3CEK/5RyiVRXG/WHJLWvkVr/en/F+02oIbXAi3ztMIN6vX2b
3aQWYav3jMF1E1xxMlR7pD9bt9PKfiW63nU6SNAUiDs0OwiwM8z6dq24MyBUZaoBZEPbq7W/H+iC
bge7ho7cN2epb6StHdo/jfyDGqjHQTwm+jUfPoXpta6AHOpnBQyzGtIOTaa9kAZ1U1nZJ1wXfOyG
mr2daChJ5Ss/+67O5GfT36NXOcv0AfCZt/0/G64vhDk4lJdejFGOG6Vav0WnnNw1jOxtXBrFlwjF
QNdsGvNJkbvu3CmovESW06zs/De+FUUOtFxKD4NUYPGtjKqpzChGnLsRjfIwj+aPgyTgtALeXnno
+Zlu71trdhAApkBwogxZjJuQ8TdKJ5UGLwsDFJtQDdwPcpV9eX/z3R/l21UWD5QHRWFWfjDSxrTB
pmsqBg62cog1hlp+sGYT/joxXD7UbMMGNR0/QVDptx9SkRDesat69IJM2Uu1/7GwVX8T15AKQzwB
zmX/TYqCS6tcsuhq9ueofBHR5zHyDP+iDr8C2zOiqzp7sI6btuw2hXkFJuclxY86/llX57T/HTQB
TsMI8OxV9bc9/ZxapOzxGMBw3bbd1v/WIy8+OmfHRs+lQfz7a1Ncg+EinJ+9o2FSUMG4PmLvt3GU
D5rxLE0fZXlHZSv1z42DXlh0MMq/Tnfqlc/I5ne0IzHfcK3wr+RsciN1u+hozjpDP7PgSy/Fbhb9
Yp4eh1BY6h+W+JNlf1MY8ravk2acx/qsqF8K58luQUCp2wwpYQn8tpWc8D1ZyXbuapvZQhOgKSrG
9OVpHyzfv22IIaSWAj3YMqJsHeUzMvzGr8YZgodSDQPk4VPlBF1Cv+TA+lx0d601R5fXNHmxCygr
ZrQgmTsK3/Mp++c4p/FgQ+bye6+p8LIU8jkqjqPR/MBCgkZRmPxhCJhsp8T4pWDSKCs/opFOX+a2
AHFKrPS0cyemS1J/tYffk/LHUY6JDZ9Demr1HxLIinwqHuP8YWj2UW590XP12Uh/WAPTY5QxNrTt
VqLCfQIDRJjalGEHV+4d1deQw9DqzUTzVAH/Wgs/SnRONwKSzl7PjOwBzX5Xc0pjZdm7ca72OqYD
DzqbwwFyWKTkSpkhcWYMo9fqfKTIqsvDMCF+mRh+c9AjEHloD3fKV6H5hybNkg9xqxmPIk+Ka5x3
+mPTtv7GBBr7ny9s2jLYBaI3Cqb5DhiZx7ERJnjSejWCtDni1Xu9y+wNPTO3nIFo74ew+0CJyQux
hLaf5swI0NvdhK98gHt1zmpI3u7Hos0gwA5rYIi74Sgvm1ua0D9LaCJ4vDg6FvRcVSlUaO2pdPKJ
yM0JKDNeoR+6NGUPdiGjNGMTKFKwiQLQmZPyM/KzX2ZeaG5W1R/QGj1UcbLpBjj32rTq636fuczM
Om51+hYUTstqUET8uRmRN6iNpn+GCSuu5L7mprOtFx9Tow+MWbS/77/7+/uQ/1NeP3KmoJGBdt++
e3Q3SpP2uOypEuzsxgnrfRfkw04z1/LnN84YTH0uK4Nh4kxxuV3p/yg7z966ra3Pf5Ug73kf9jJ4
7gWG5RS1I1myY/sNodgKe+/89POjkplHh0cQxwiCwFCszd3XXutf5kydQyEAumAgeeYGEdBGqL+d
7YfzTRDuSaz5Pwat+/xx/y4wrsusE3eAJAJwDQhsuT/fHFVKVoAvCtP5NMAQ/5IBVLym/FUgui9N
p5yk9inMqwHjG975qiD8KFoB/apoKp1WCYBT8Nbb97BSjzoseFtM6x7fqCH5/vFnvjP13KmcBuRD
Fmz/KlaIcPiIp0ZHv0PxC8hdjfSQV41+V6pz5AyRFntK321VQN+ZexIhoJDBXvOiWetL5si51f4g
MSO8mudRMsl44wkBHKDfWGUXOEFmAbY5KEjoNzyh1mKOkzAB1TItcCtyrLtSL2IWXM+f0zKZQV1a
rfoyNeh0WWX6QBXA1rHM/FZa2rhX0Vb8Vo/JkxL09a5vFeWXozS4KTrvOT6PjMWaRiZjKh82Y1mf
KG8E6CNpgl2OZbZxxL23DJdq3+v9sszzahmmVQl4RqvqU9TMIIvScLo2EfGzpQoIXasI6i4eK0+U
22hHMKK7kTEgB57XJ/QiFA9gVr4rOvEb1LPZSRcXlikZx62PXK6b82sdFSze71QMGQlyc+d7xWw7
cNh6V5za7muE6NeV7Nf1lZpqw9c8BzaTBxZESH/SbmYMee5bHFg8MSvDr504XA3ZL7tPKotsHvgG
MgtU0Xjhn3+P0crIhWt1eQqhpn1WtaG8m834azZG1lehiY3HfgK7L0TmjVCH6cnUQ/1ZRjMUE8Lh
jziqqZtUYvrr19Ui6gMskZoJb/T1ddW1GOB0DVXVNAjLp6gpwl2fJ7P38YlweSlSGuEKBpOO9gOY
z/O+d+C42wqo/ckws/CmmyOUf/XJ3Fj9y7JbzzgesIAFyAIgH7I6d9IUpINYFRVkfN5EECorrzK1
2dWFEKD9GP9ikWSZUNoiH03wqABmPe/UoJnlPJZyccJhrL0WO5EgcDA2aomXxxrnDIVeYpfFjmW9
1eRWDHh96yVCHUEAubx5KEYp/WGhwvjxFF1Ix9EdUk9LGYtre5E+O++OLM2hkQpWc+IiQ8ijk/yD
bMR7PW6mfYEuxM+ylg9R207f+3GKHKCundPJSoJatPIUG/mWRtkFZnb5oCVBtYQ4iEGZqxCnbMFh
xHjLnppwOHSqZptxKVkwBjofQnOWiE6RDcpjyEZ2C0v0xHaw3Fnsuj8wX1zYn6pVULAvBtsK0a6x
UOC94e+adpK1vRcPiOJyN2r9dzOLOxt5yempby3x2BRR7YhpW892qERA6NJM+fPjwV7Cg7OVSkWH
8GSBdFM3ZXLPx7rsxhnFz0k8iQ0QFjWco3xxc77qJLRCssyMjj2IzKdCKqNjJAqz83Hzl3NNiRTJ
NIrl6kJ+WyfmzDSsrTlOpVM6ZsmTb1qHMp7Hg58qO9CWIN77xt8j+fU9L+PE0Ypedw0sHeQZy7xp
HvKNQuDFIudzFtYSpXbsCC6cbAJJbykwZdKJAn56lcpBeDNBAXyuMn/rzXlxEi1NUXOEeMf6QgLn
fOT9LmwnzSokMgzFfC9oRuOMMnXyjwf4IjykFROrVvIysCVgk5y3Ar0gDZG4F08LQdhJ5TY7KIU0
oDk2jSe2Vv1YaVrvVYiub1x7FzwBikEkdnnFkluDKrBOXwMYr3rTapsTrs5Yy2VJ81XAKcQds0G+
rlppOhih9kcuAkaMiwD8JHZ/p6kLzcfJwFeWgnKPfUjgP6YIjh/KHsvfoq6+g1u/56Uu2khXtleT
NWYnIWy4x0nN/KWmC+cEkUT5UCKdtVNGrFmHUtiVoCTcNNeEb5RO5N3UW1vGIxexJt0lEwthlX8p
mKwC8bSIrB7ja6qPVY00Kjks15jx/IwnCbMAxerQtjKS/cb0Lkf7+f6l1aVMA5wQZ6ALR01jNpOs
V5sTIn97kB1G80UjCyiUPTBpryO2rtTEkYt9Vj+hjWMPw1ULIUPIvwYx+PDsIWgadzlmS1Ul3/ng
D4hGyOWigXYQYvysrOdykHdJG7tpcdeGAi4IOyScw44KiJQdSl/BzhKxnah1TDXxApnhD9E+vIV3
HiSaI7SFG/bDLjbiHWy8g5EOHlxcF0W8DIhCWCP7mYeHUc29Jk7dJVBMk8FJ+Wu+5iXjoVUDQJ9A
VsAYm56i1bvcxBOb/waDiBO0uVPTyPWFIwjufWpIThL8KfI1o7rvZHnf+NM+I0+CiFTdhzEXI/T4
jyfh8glMkoMamcHbcskdr8vSud6I1Ktq8eR3s10KMx68GA2i32bdCMoUnCZGaz8Si7myntbwX5B4
xHmxupp04y9BqYpjquWG61OmcPCsDjwB1oHb1KZyy/NtS1j4QvcCRDnSX6S7WDMc/WuzDSsxfUlI
ZdJMWlsc8jKqblBqlUgcDsK1OgfSXSimkR0C65YGU/XEuvW9JlWka+yvvwFzOOUGZfJFUKZy5iQe
dr5i5fdKNm/dvJdnJDgDyvykeqk8UIs8P730WW2VZgIvVZIxcKdsDHaTbFQPH8/fe60sxAUKNgSe
lK/PW7FKUeshB3bQ/UzsxIohc3URlbaPW3nnqiOaAbWGPNKSFlsHhXWXh76oNN09VkjGFdWwbzJ+
CHadyS+jCKdPUTO8H/s9uTknqRtEbIx4xsA7SKJrxlfaiFEviwc8TkEJUFbm+QQ/exXVFFmt1YGQ
lPe1lSuOUiTDycxR7s6jQNtFVfiMT3HvDYD8nLwg9BKQX3aipH38eFwuR3+BcjAe5FygoK+HRYuC
Mcb7Jb+fLePZUjFpLgOx2LgGLxpRgcPjgIGUE3Xmi0JJbjUBhh+xcJoR3ryBk0gGsBmLjdP4Ipha
WkHakMUPSYkHwPlCiiOWqSJNwklQi9lr0770Or3oD1YJFsI0w3jXRYN+FCbT2IMRFDYi9Fc9hLPL
AN8ywKGLRDnpGXKf5+0r8pwrsTZod9oQIciORastjTjWVEUYuLw8VVha5AptKyKLb04oqEXZz8nq
FTtKUuwkkStr5GRyEMX5I+57wESB0GOxWBvy/WjFxsGk9HydNP1gT7i+ex8vhIsLlNcfvC7EvfCd
WbSAz7++GLOsbVstOSVZJblkn3I4VTEJo6Hd11J01KNO3NqTF9cnojPc1YueLFPGzJ23WatjzTBS
5slwUnJaLE3uhxj5EGMs1B9GpETHsSA/Lc2zdosnBl6Xvl4emzky9xMSj87HI3ARfZKfZBPwMUSF
1JBX2QwLnX2/jOYSvgV6wFg1KX9UiAr/JUyCurH7LzcExTNo87ChuUsuXqjhqKl+IgBZqIQ82Rn9
AllCSnGjlYvok1EDqQsTZZlVSivnw9vBcZjIFcQn3+jyXRzihZogYbZD6jz4UmVD9EdS+OGupvS1
0fLl6YYoGOahOG/BdVxekedNJ+Pgq53elqduaDV3DMXuFheGGA/CeFeoY7IL4HbadRoWRwOfgx7B
RifO1f7Pj6f08khYBI64cAHRkIhfI8Z8Y1Cp1zTZSdPAiiAr0u5bzXCkeBoeyniakEKnyFOoAzLL
fiNvjMLlluJRhUw+AMpXoY9VTDrIOEXM4pCdoNeEdg5paq92Wu+yAz/FfWJ6uRRv+apd5uQAQHD+
mCKvGnIs64w0kqgzQl+mfMfFpXoEqKVHpFdmbpuowbdAELNDKM6Q/AtkT23SPqFdjB2S7IGe3OZl
IjtFO5cUIBXxu1Z2bPqkTJRrJRWtX91vC7saWQwY1hRdgZafr5F4znuzHEfxThXkz1TKezJOKvo9
fr9x/VzMAxgNHkFAXEjTwuteduObbLmQgZkoCxqahZORZd8MrCfzAvmJuk6++Jm/VU9eft/ZRbC0
R+VhSUAtCvyrxT/Xal5T7hfvoJ+2dmiMkaMHabrRq4vjamkF2WjeOqSfyb6e9ypPUh/BuEG8E4QM
LWz84Y4yJ7ZNmn3eyHBdBk+0pUJneeWzcZCsjsZyjKQsmxvxLtTlR2UB12LwkjgqqKgXtRv7fd+I
t34pP0Z6Y8tg7Ss7qQNrH2RUTPPR/Pnxtn5Vql6PMC4CCxqW4gKh43nflc6so9GqxDszKCc310Pf
Qw4kvpIKpbNT0bf2sRgmh9kX479KHXdMG15y+N2SZwXh9jazPEy1mn0dGK2N/Xi+8ylV7HUzrQ6o
Tf4c9TQ8AKEU9mKivfhJUrpVLU8cU4JyrQ1JdhfNRfhc6f70tUa//ZAWsnbdRap+qvJWcjjPsWBV
++qGi8x6kvJu02FnObvPR4BCJgAd4g1YbHjIn4+AYRRx3MklDEOp0119gD4+9NJDEsuOVQyaS5u6
2ww12n2KGThVLVQbAcNlvZy0An5NRF2gg5Z06/kn+LoRy0EOH0TOhStFE246JWi8qjbG6wy9vqsm
TJ+HuY+vcxEdQUwmS7gHsYLfRpJFN2nKgCrBLO1xp+3/0ttUdf2mxqQ5hYIfl8GhJsjZx1zZXkX0
4w3SKN40ZlZeVZHSOqKA8r4zT7Aq50nRb3M/Um2zyIQbSZEqPBdzznoD3aYov/949b1zxCIOQp58
0fRBuH19nlSjUMZdlcCymRRhp6JG7+tKg9hGJFUcl1Hb3WSCVbt1Mh/SYX5sq9RNFexvxb7RjllM
HZYgsPUfqX9aLkmNU2cOysbpenno8ZHwQHhWEWNwEZzPjhmAparNRgAvrlZXzRQim5jCXopNcCpR
HY920yvixo13efKRqaXoRMrL4uJbq+/FpTCWCyfjVAXB/IhuWH0rhvFWiW9Z22drfyEgKeAyF00Q
RNBW9yoazhWdQERBZP3Lkzp4xTgkXjvEFaDSTR+Cy9OPpAIiXYRR5PeBNSy9fnN/mDonrZZO0ilO
SjS+y0YnJ9KNzddiUAWv8mvcCZTobmok+RgroeYkBdrxsjA2rhyn4yPQt63Q7mJ2l09C0IvYgoON
gsr5J+WNEInGhJoOEnRf+Tdz0qzMfmQFUJVAFaPPk78lxn4xt69NgmpHwId3zquG7ptRwCR61KfC
l05TpAVOi/SpG4/F8KspYJSQqFkuQq8UiUiKn3dMFJGuTiiIntRaCnbmnJpfO+TbD5lQKI8f7+OL
4JDIjGaoRDGAsMVWOyQuhxjpYaT0xDrp7qLkurNqzAAtS0gdBIYU0aHE7skovl9BFN5o/BIlg9HX
q4Ak2SDKLWtcxJyYpRnpbXYakMDbI7/oHxLNqElISBLkTSyuRG+oxCfRDEuvb1IJp4Ki9zKS4nY5
aL4TBPq0caRfhu3LRy3wC6jLxBZr3rqZ9AIXe5idIkVtjiS1RbcoCmufYI5iJxSNjr0ofwq10UnE
GOWmKDn4crqVVr3Eg/EZZEcWiRueETwkzheBAqwSk58hPeWVdDuJUXCL3qbiEWUDZpKqwk3hdbhW
JybumGPwnSb5RnB1ub+IKng68Hggm3BhlZHNQcLV0sMT79RHVRWCYxujnCWEZeui5+WlSrW1pd/p
NVgtQNLwdESMctQl4HuzwVIkO9smK9LTVOY1Uqyl9b0OBRzp2oTU5WCKwDvIHMRkzFikTeU1o0WS
4ONNcbnLzz9iFVdk5IiSuu7Sk5BEwq7ShdhLizj4/MutQPCnxkOBFiL+GiKWtZYkJFkcnuQhBGcn
SoI75BCZPm7llZF6flGQhqFkCHUbIUByrucjGk2iWrVTHp4Ca3C5zLHa+pIqkQtfaTdqXy35Ptau
WuWLOuSOEas2QFrbSjt3ErAb7u4Mf0KTOcKrULTb6Fmekzslv9LUly5QMY1/lMPP/oizRAL8shsc
swFqUqUHIvOdmQ+fIUPdmEH/pay/F/ikeXX5J4rHvz5fkAC5A8E2cBGsmckQf7qgi+TghK/KtZkJ
Mn4RzWbEs7xY1gNpAiRETnAhCqzjbXRmRyKUKjwliNcfSm0yHB+W3mGyil0oGIGHTUftDGZsOQZ4
ukOeypIN7qLZmNF3VufC/ALjDH6Wx9zqdmgQ9rA6NEZOQx8rFDcwHBSXDOnH6+Zy88MvY90sJwCS
tetTsOysPoiMPDjlc/00iLP1WDVG+yRwUOGEEhk8cVjAn365UcJpUCrE9YC31gF92ACiCk3khWax
SY8zZhHXgMvxYPHHXZoIvUskuuV2etlRnsQMJE9VLLUhuJ/vj0YdQ6rCbY6yChhBTY+1L6I5t66Z
j5LLMgquoypL9x939NWK43wx0SrgJIAmIOZQqjhv1cqoo1VTnZ9a6zQXviOFeBxqKapjmV3AMpiH
XQdPO38aweGKw1Mq8JpTPX84lv6hJFelJ3dtd0S8xTbMhz76rlaWo0/TIZkOkoJDDRQw+FlZsVOG
0I6VRym7VcI7wyINHGjNgz5Lu0kEt96k6Dw2dsS1akXZzm+zfYNcZi+1botkptEkzxngZ29Kwc2a
tRA5YYtj0FAPh4+HZHkpvR0RUhJk6HCcNRbkDSDJ8xExZva2OETDp5zL4VCJeKNVGEIehEJUqM2h
o9AaveFlnbp1RL5GbWdNo3cLGImgffF0IJVw3rRpZeHMpZR+QixTtltEaB+7VLuv5TY44uFCCS1g
rH0z8z0lZnvr3aAe4hY0eaZPSGb1mYwzrx5dFYAGnDzJrF3FkWlg4Po4Z1hvjf6Xjwfrot6HvAQv
f3ORHmQVXdg9jmOQhGqtCw88vQ8IqZRXBXCpUxmmjSeUWn0QusZNNbF0hYEAZhpF0/NVQbqPzcg6
jC0uxx0pdX2SsRzvJeVxMvvabYsguc/kWN5Y7heB3oLYgZSPQQknKMWP1SYrBKvqjL5WHnwp4KEg
q80OMkHxFZT5d8HvUCJDyMARZb+4DWZTsyvd6hwUiP1dhVWVw31FGmIc1Y1yxfooBbZHZW95xi4s
DjLF5xOfFLNQWMUoP/hFEHqxLjRuF4T+Rubo3VagyWBxBg+fKu15K2OZhvkwL3YaU1TusOBj21VV
e/x4SbwqsbxdxSTZAF4B71ZeXw7re6HPpFRqU0F7iCWr2um1Ojklaq9wosVn1AGuhkRJvMRMn/RF
p2NqOi/v49KbRoR/LbOtvSIbk4OVW9IVgit/1Dj52F34GIZRiFyy+TnWxNHtlby4Is+uczrwAkJd
pXLkQAq9XDWqG8vPtEMYlrkjzUKyIzmrOaqYGah3tii/4VXt5JWqPpmJnjpqYlReLJrpxs11sZ0Z
CEaBigKHK3Ho62J8E0NG5TBbLVaBD8Q6nrZD892ZnP4YeaT5r0enuA1daH6n8nv7Ej36G1fYsmRW
s7Ag7AHuLOlIXonnk43YciuHdSs/APg8wORUa8PV1b3Ec+Hj+b4gjL12E9QFolSQ0UF6n7eE86KZ
sfvlh/LG3Ov75G7clUdpB9vaDjzJFneZo+zLL71nPGh740p0833ghraw+/g71vfn+jPk888Y9a6L
erGSH1AKtjXk4FLtu1Lua1kHVbqxxtc7iVgZXMsSexGZICey6rKqLNmUEMW1Ucq1W8MMvjS5ZW28
vt9vBOw0aT0u5rXPBQFVVftpBng6wlGxiOLIA8UabXRlueDP1gnaJEAgqPUv8nVcP+fDpg0hcq5z
mZ/0LsDBGb41ktBFsLDzfRfBjO+UBrL7CsycIyTz1uK57OOCJfw7m0Nae83aIzk8wUWl9UpMdBiU
U7G8sLbMK1etAPZaUAZ48C7ldVJ4ynkfs5TMT4b4xIkMbtbZMzDfQ8qD+uHjFfgqjfFmLP9uhxw4
OiDkwtjz5+0YNfIYYPsyBBrBH6Wt2e2HonyQc+2nOGsSypR6NNnhhGAUfDrfnQa9v9XKqPQwVNIP
6BU2biWFgy32UsQR2brICALoHJRwp4rpnsffLosjV8Rj2bEC40kykttYTCzXqtrdpJBqLyxB23jV
rAKiv3tFbYg61gLOXssoTLDH/TanV5UVPEwqKd+audIghNqo+US2GqBVWUqi+Wsb+rVdlSoRpzhR
FSXa89G0zGDsKqvOTgEpvM9WOeRXfpe96Gnm24MwUi+Luo3N8M5CAZUCSpmkGt1doxYSlctkqKL0
1BpqePCn2eTKhyL1uk7+68f4v4KX4v7vFdH857/584+inCjghu3qj/85lS/5Y1u/vLS3z+V/L3/1
//2v/zn/I3/zn9/sPrfPZ3/wcjik00P3Uk+fXhrMhV7b5BuW//P/94e/vbz+lqepfPn37z+KLm+X
34buWP77Pz86/vz374u5x3+9/fX//OzuOeOv7eqX/Ef422PRteFLnf/2nP/87X9jrlH/aKMfv93w
x2b9y16em/bfvxvGv6gcEe4SQzLyAJt+/214WX6iWP9a8oDLCbsQul8LhXlRt+G/f+dt9y/yFWxl
/h6H76uxTLO0zc9U61/gBuCUUc2nHPf7//3ms2n5n2n6Le+y+yLK24aPYYH9z3Ze9MW4OBd2GmQu
zqg1KijGNaYt5iB0FC1snhLFSHB3kfTnXlT9Xar0wPswX/feDNw/H/G20VeE3FmrFG9IdXFt0zwn
ySoWJFHtpzwzYidNOrfq7iTtJjX+rK2bOf6kxrnT1w+N/KlqYy9bbHet1JXipyp/VKPE7YdvnTbY
hSEes/pPqjw77IrtpD8gApYa4zGj8KB3DxAYdr2P+KEaOFF8I1tPlUQBvElsgmHbgmmgNqMzdfm+
DyW7FAmPyr2Mj29LTvTj7q4QeAzyqrur+0epOflQwogd49G8je4qu7Mze3aFXeHUp9JTHtIvdWpL
jmxbG5v9/Fy7bHn12hrGWRB9sDwUjLrOBjJ78uuvgRR7VR791Y3aUW3+2ujsMncfze1yGb+JCAtN
B9mj0CTAGW9XebvWpThrpztt7x+KIy6Pu8ePm7xYw+fDu6YkTkUxUEqgxZC4Mz3NjrobNp4V7zZB
4L5wLkgirN9UUtfPUiuTDB2NH7NJkKLdBxUabsWXLP72cW9WsK5/5uxNW6vVkmq1UfVL4jW4yyn+
/DT31ef6MF4XewhEd8FLcCWfVK6k6/wh3AetrTyNsT388fFXrDLzr1+xmI/BZCI7ssRn59Oopk1X
x3GaOA3KvpKL6FKI9KTdT16p22FgR5Itb2Em31k6Z22uVmsm1bqIDRtt8nrqsa3NW3wGgpFqU5HM
u40eXrZGwEneSyNRS3S2dqcmBSVkArq4jlEIqhPI6fgQWHCVkynU3bxQlAMPt3aXz2V2q2K16QLB
MJ/xg+oOTaVUGHc33YmnuHyCO5W8TImu/tqq43gkFKH8x2GJpi9KtedzIGmCxPkXIaWphUtBW6QG
YUX+tSJMAPp8ARw0dZKNI+M8PkDWcXE7BCgMr4h/gLGcNypKmZVKcqYjBa81dmYG9Y64Jzp8PPrL
KfDmlAC7Tp9Iq5KpWG7GdTYgnUioRmYzgY7GngPEut6RAtdz7akWIYWNxWRcU5kC95/UuhGRddW3
Xo/rJQ6MgICPWjWxF6hjDFzOe9pW1DjQiZMOMsgxL1ZH+brp+8Lr5BldAhT6dwC9kutKE2N3CmSD
RTjGn5o29jeUf1anC1kE6u4gs4GuAWAjPXr+IXNhtXmA58iuVfQZyNpcXcdlVR3V2nxR4DAeALDG
G3fwSsRrSV3Qnri8iGA78c+q94VSxK2QhzQ6jdljmXXiLuqs5LMhx8khVJQ6w55hml0VawRCYRzc
RjsCdTA5JrRF1UZzeovcvKpILd8ENJklyGsQDJu0VhjtZTEshmqudiEKSej2TMm1b/QKycna34m+
+TMZyJ8UyDFJAc4trVXpG++by2EBy0aJ34TDip8xCcrzudBmv4L6VaEKGFtS6FCpkURbT3uxAFhV
hJ9yPZaH3azBJzyU5QymIqyrZwMJZB2v7mHmcBwr/8+Pd8uK+cvAvBLx4H6g0cU/6xesGgyN0Fdy
j323gmIh+dv5Uwx6+5ADNvxkaG1U2aLal2TRg2n8gQ+AZrqpoUzoBdd1fG9mWSbZg2wIuOZV8/w5
kpUgcje+cnWiLrcj4o3mImFF2gAlgvOxQ6iuNQYj1w9sff8GK8LsqzQkvo2GIjJP/STtEgWDQNMI
yF7AsDtShcZWxWwtB03XzlGxxHLmVkMcqkwACLbdRg7yYnaXLyRtB3OD2BnQ9OqVnExKY3QUCw65
Pxmprea65EkV/AypLmWbqtNwVUi+glIfDHUceTMvDkzJCVXYe+Afho07aHXWvg4YkwvNkKw4ilWr
xabCmNIDNLEOHVqDSOP5oRtMm2Jyy/Hx5qxdWlnQqBznPPpIiq4yOWKrdVHWokEPE/FFrKm3DEpN
dp+Uwlaku4zfeVOwbMk0wpxEWuVCWFNqqmqstMQ/THX8Y7KiGMENKaSUhLl9lObqE4nb6rlTmsLW
26TGD7yuHVRkTWcYcRQxkDPd2NCrDOUil0WZA7bjgrvAoGdNfx4Uzi+YZ/7Bb9v455gq6oPVaUcx
SAUnxnVjH4dRcZ2GrbXLhVr+LJG6sId4bnfjEKFC7wvddaP3Cz+jN1uvHtr8KpmbbN+CiPtUcQF7
Uj/Xx4/30uWc8dVgf3je8VIS1yXBlAvLRInUP3S9Md9EEbIvZArEQ+qL09a2XeZ/NWlkPRB0XIwe
wQEsq/RNxK4lgaWPkWYdilLtnsw6DiB8LT5xCzJfszurxXHUzJqXEJHUnRxLyaGYSKft6jzWtlSf
1+HvMl+8iEmsLzXmRab1/GsGpGwto5f9Q9vVFZAuP3lQR6poZTgqiZuCMcdLXsPcy2nh8fzM2VXw
0dRS9WZTxB8dX3h8Q7RSM4/9IKAFE1fhiJShkuIh37e9ctP1dfycabFWHIyMsg1kOYlHXw0VdUPt
7uJCWzoD4wBUHFnFhW103pkWVQykkemMDxtwl3VLHXvw2wNwvs7TsjTfZaURew0VOQ/eb+oSZnT7
X15KPLEB50H/AZmw3gA6FP/ZbNgA1mj0u6hM573fp/p1JidbGMAlIF2tpEX4h3TWcsaiQnPe3Vjs
dRTJReEQpr7mdkofuiQXGrQrR9MdURBBZxHnjrYwSufjTi4n5UXLiMfRMFBJoMPnLafgH6Y4qYRD
I9a1K3fgzwssehwsQzjhkzJ3hSwXvayCIoBHdbFx8L2zXZfIDXEKsqLYk6wWbVSXaWLOcXAsi0C7
8btJvM9ZfLYA+2Ojp+tgkSV11tTyKW9269iGmWgiwntkz5rUbvE/6UQ93U1EdG6v+Z1bSGmycUa8
2z/YFQsp79W+6rzRTOm5Pzrk79vA7L22Ef4w2Pv4gQ3lRkvvdg9M5yIOYfHykc9b6kNZbs1Cons8
RFxoKza3W/TNmHv/Ssl89VET5+8fr53LsIWzjzISXkaADcltnzeZqJM5+BWdC+Vy2DO2T+jdGE4N
GXKXdGq1MYGXS5Xmlo2InQCvizUTXFCo5ysta2Wck+6ZGUs9X+oeYQIhsjFoSu6ZNSZWmQkbsABE
/nFnL8cXYcfFZXdBUWs0f97ZcU5ji2M9OCqhmR8FE4BQKvfjXW0swWNU+q44ztlW3HV5xbAvkKda
InvAuhdpxthMJWkygyP4eRRXQrnryCwKmgIDtvDHv/LcDD7LrW9OR5TwpKt0soSKpF8efMP2cOvp
v+KqLzEB2VbM0Ij0AdyB6zkfBE7qMZ8TyzpUJiqNg9rAUakJQPWwQrSfg8Rp8lpzZSq8R6uJp6sk
5HVGqIaZqyFWoBBS/yFLUIJoQ6mAcd50V1U8TF8zI0Y3LxcbLxsV/Try4/Iev/vuaORJckzzaYRX
HbdHlNuze2n0ldt2UtIrUYkAkAx9dTVO1GgjszU24onLaedUhPazPKrI/WurNT6oUVGDuwCO0IVu
Ld/NNeAL7Wte3UX9Fo33nbaWmIWwlpcAtcPVLTDCaK2zmoJkFBnhbdVZXw2QCNeIoqOIUaZPzbxJ
JnznogWcBVoajyidkGmdKomQOpgD0CQYfSIYIinBQW/DEetwXLGR5mgOiOsiWW5ZiWu2inHjF5O/
McSXxwifwPnPUw3uD6HU+aIqIlxQZhnkZmJiHy3p1rPQVYGrT7Ps6UOypW18eSSjW8HgUgAHHQ2Q
57y5PIf9WWKIeTTzqbuShKi6nUe5v0mnqd3IT1yeWEuZQKfeRwhtGWtdramdumkI8/A4mvpVUPg1
InuZ4aoqRP2G0SSM9/1HEEW6W6lDvPFIWudp2K1LPopTC/QNrzZtNbCwnhShn4WIyxUGRj5F5rEK
lNArLKV2WO/zoZky4c+mTyXPxGXjlBfCHyjxGtbGLX85wwBXOLp5scGkRtfvfMjxx6GUg//mkcpa
7UqZMH/r0kG57bMyiuHIlr+ms7qcU0uDKHnoABDJRiwT8+au9+t4wAbGiI5S1EUIJavNdZ6GX6sB
hYyPr4XL1YTQr0T1GFQWX78G23coGAl5RdeGHCGJVK7kg1Kj6g+fsN3Iar6zmpYhXHgiGJFzRJx3
yqqVQR2MND6mRYNEra89pSJpNuRfxIPEc8pR+yK9iUsR1escE++PO/reHFJQo1QuE13or8+PN0Na
SkWX+GYZHyGEp97oV8Wu8rXKHgvlOPdGs7F1VmJCf08hUenCmVJpc30wccxUFJoQgxZmJXQH3Rg9
Tawjj+gwOmRN7t91ZR9fheGU77iuEkcy2/AQtm1vV12NCaLYIfXbRdGfYldPUJkK4zC1mu8S2fpg
FLX4Wpp71emgCPE/x8EeHv94688CjlVkXp+1vn0Ael9//ngc3zlxF2loCQI6xwKQs9VmCBIpbLq8
iY8UPGO7M3G8MPEtskM/D9Acrq9Bk4lXw9h2rjnywxF09Eas+O7g4g7BxcaLEbW1VdTfCEMnAfRK
jqMvVd5IXtst5VEx7aKRvgBCjU9CBSOZlFyhHsDLtDfgFMyvktRPe7E3w4NcVN+6IZu9JkS4qdH1
Aeakph1MQQGJqOIvbBBmX+USj86+0ig9CoKaQ0QYnhV+b2Yo+R7BwS0/v8sblJIheDlxOW6Iuldn
e7WcJyHGz4jrqvGuLaXcm6spxHQkUFz0qnEiKfPp+eMZfe8IABzDsQbDEXb88vM3O0OVYqHHbCM+
Vnqn2WIxFmR6B8W1aq3YCIHf2YTk3Rc6LoleA7DieVNR0HRS3NasHaGQECcSg+suACErK+O4R2Fk
C6a2HCnnr0MV4Qs2H7cuInhrYrpV1IuWDmtVaiTdVdR6SbZV9cZyXO6hi1YQFeHMXvBo66NFmLEb
EoI5PvpgXg6kRkIHWO/gNCnv7lbMrTtBHgqXfeNvxNfv9m+hwLFkdKr5q/Fsg7gvY9mMj41kQnyX
hOIL3pz1Bg/xvVmjCvWqMrucZau4bkLmlCSHEB/j/8PdeTXHbW1t+q9MzT1cyOF2A+jcTXYziNQN
ilRAzhm/fp6WfeaIlI9Y/mYu5huXyyqLAd3ojb3XetcbJkfxy1AOjvM8SBvJktKzGbQfGST//fUg
CNCtAKMY73YYPEzyZuy5n0Oc+HBxypUKgctlJIbwsvto+Ph3nx5VBqNOaqprBN/bNZlC+Awdi6tZ
rZLv8QdIPYS6y2ZKF7dR5qNZT0+hFJb+75+6v32TzL94ymFi0IW+vazDyKcJCiPZRpWK+jSx6lWo
ZL0Ig1k6WrFsnP8L10MBdr0cUVXvB29dXehOPkQEfFQKdPQlKw5Bwkc3OkCaQzl+JLr/m9MeUtqV
83s9dCmQ374/rchKO65pfsA7JXckXGIztdSNHeKSrSTrpe+QTAbW6kSbUZaiD4qNv9nUKMivOvwr
9PuLwxs+QiYWS2a6rXhvIuiN6TQlzeeJid8/r6C4Ekvn6jFCVf7u6YiYWTtpHWVbZUgCP4ydZtPE
TMlx9Eg/eNz/7uz9EQFwdfLAlPf9+QCfcFJa8OdtJHfRa6ot9XaeawsmfEJEkdlX23Aq7ONYLoFL
MdQ+GUP7kX/L38xS4Cxht03VCCKLNvntJ1uhtigCZU62soQ6UDbxDKJQh7afOwv48YBozcqVDWsf
J+giKt3Q1CKWQVBtMPQf1r9f1ziZcL232y/6Sia6+B+goIPa+Pb16BI6YLVepE2c1IoiOisqv+ed
rtxYpRUtawhNs77pqlT/mjVZUK9NPRgPUz0az21XTYDMpnJnFlNz7KYGqYfST+qnRLKGnTEO2iOq
31QWMwllt4s9kcItp9EcCXUIh62dPg9dcVHVpidRYuntFTPO/FsQF+Pko5k3nklgb222kcSjc8Tb
vVouaq9kp6JDQwAnX7rkul7dSlqUJKIY824WqSHPGXZuFKZeHZhpJOKQJFcss4vOG8iETA56FJK3
MEooZ1YNE9pMBEQIrPukrqh5DARvIk1am4saXfalxCn3Mc9jTtx86sdXu5qzo41h4CedEVSE+07E
3NkctUD0vcVQHhuzXPUI/DUPcqNUx6lW8YXTkil/Ult2w6YJJ3PNvJHXho1Zn4pZj1qfaAznpZ7L
9jEH4bE8xciJEInbTrrreNk4FadhrnhLnCvPuVyEd/1Uxrj9d2ZqiVru4jvJKCs0CNZsT2LpYV5m
SmIcRrv6RpztY2hJluFPWaE81V1cTBt1Zux6AmgfX2so7n4qI48XgMSJ4oWJpW2u99u6wfC2ncWI
MeLeBtgp3LynBnPjSbdaX8Os+hNy1PTVitSh801Omme9tMaQdARzfnaUzrR2zLx1TOuG2DpVyxy9
GGkcONtGspSt1DRaQSbH0J/Ipm1xXcrHIhdEWDbBujBKot6vnH9Mi0uoPZLZB0dnMpu7IB2ZsTQQ
HhR/koLFFnFfWBx1Ek6CnhQ7y12ux0xN+6C00RQgzMG7OBqKh1yrsLSC6dlt9KgsLyOU1e2CVtbD
FVE+khJcXUiJBesO+prBgzUMw7kqljpxm9ZJO5EtvXIvB+wmmybrk8MiN/ItxsW5LtJgQrVvSlI6
idkc5WhdxXK46c1am90gn3vbU1rzWM7m9KWosXdyO90KBhGOdVd7pSpnmCAaufw1WoIUrtKyyDao
fFg9qWM1vIZtmjiQ7tDuibaRq2fNiMtvjp51d5qx9C+LHCsTi3nSPB0vd15JOCY3SRfOhtvOhvFq
dGMju8FUyxWBfbY0sgwjSH+T0dzhlGDHwg7gH7pFb5gvbRvNOQrrqHxJk3RMfAkq+pOaYjIbL2Ou
Cc2Oq9wN4+vvyZKMbARoQfpWHkvltcz6LFs75JmdGTKFqijSUk/clJbGQ2ihP8b4re2Kek5wMYwV
kgSksBjIbVf14rMzgq1iEhETYVHFcxj7mko0TMTxUUKgqGeNBZJqhq9zKj9Zcx5FInIqniQ9ZlTl
9nLUhKu+6OfZz6K4J5djXjLmX4mZEb5WtLdIZecCYp8VemwDzZeynfJPkpbo27x01ETIEWzOa/xB
u3XGSXtc0mL4iudVDoMrDofQVeI0aN02VeyYNCxJgkoWZf1zM8pO6uJC234OE6wWhToudr3CsgB/
+aTvHsc5M2cXaVmti1DLiC/hdUe5F0Ez1QGS9bneOn3SoRqI8lM21kEu7LqZoHPmnXFJ5EWj6a4Q
j4i6aKbbCE8kbKCrkQ+0Z+mu+qtTXtQs8MoDmh/8qsL5tklQKEMlSLoCw8TBYKnHVXzLBh4O7mJo
eDHqyxy+jOBti8vSGxiHDF16GJJ0eh2CInq1ZmVUYZ9DMxE4KTjYI6WLc5lbYk+8tmSQtL/avd1n
PT46Yh5DEPLRbGXF58mbUOPNfeomupWdc7nuvhhVsu+W+BPkd71fVdhEIPALEOxuU6upZK+S8EDN
4ZuOXgC/bRTZMFUNfKK4jG6rSEc6otRWsSnVZQh3rRRZlsfgSjr3i2YmfpwszaWN++ji2APRLNzM
ewI4D7nhfKJ1TBLP7DlssNln50iHoj9gYLGQEcwCfq76oYoxTmVtyRk8A3pb3CvcvMiDxbfTXo39
Po3j+yTTwudUqaNHfj35RiBSfE5LOge7JcQ6VcQSD4sA0im/l3qg9kLppPwhhwn50LdZ3fKmsskU
yoxTiedIUhGKoKAWEVFrzOQCLppxsWdcMTN8qw9Zneqs7UkiJaboO6nx7dFpQkIxgoDFFKW4UWJr
Q6SlU5LTRvhm6iPfrDokL9RXS94OlpjqqItAPXK8dlJnxKRAtidn27Wl8jwMIZmY4TjYwlSqXHHL
UBr3LGbEmpZWWQPxMmNVeWbZTZbItLJD38kjLubCLJ/zum5vKgpEVHGaM5FtGIE4uyoCclmMFUGD
vloPypMUGfYRK27nr5yn/6+58w51/X/mzq/7l/xncvz1u/8kx+NG9wfALvx4/nv1zKd/+JMcf/0K
bR8tEbjzjynZX9R4RfuDHhvoGxM/FKTkt/7P//EXM54vUYMT2Alj8uqnoKv/hBv/nqYOVwg4FJ07
Lw5lG7/5bUUZ/nBfHEMsM4yqu7fzvt8EjZa8KkPT2Ox6QwHMbEXOBv5Nth2XsfatctJCn+fS6Fi5
c7OJ1WM8R2SB1F0aXnLMPi4aOS03Se6on3he4nvFaIPP2JBqflmNouL4OimlPA+rKSxcY071h1Ca
+n0nDdJFUmvNi6dgelCCLlmEDSfiEEEY/hLI04r6pTvHU5rWAmtpBLwqUGrkjsZi73Lq0HZFLgcb
/zjWB1ix6n9F9HGMvzRlW37v3io83ipF/ttJQ36Qpv7z+j7F/bef1/ePb/9zgUtATn/gPXGVDgJ5
YycPsPDnCv/xJXy6oUvBljL5IRb//9Z/2DwXDOyu6gjtKuel3fmX/kNx/gBBR9x7bayhW/EE/AMJ
yPuQzGu7iuwJppGJMBsjlGsL/xPwtxiZFWaOVD3I2PalYojkJvInTdtlHPmVCBarPnXEg6oiV2fK
wn4waVIaVVnDGFgwByXgu4atuYSHEUObgaaIADIWrgUZMqkeIrkeG7exq/ZYtXL0uiyEa/7YTv7v
bZlvxEf/cY2+0Sj9vyFK+hE/8JuV99I3/ZuldwU3/9pbTZM1BIXqGijKlnh1+/9rb71+BbcsumWI
gdCTWFz/WnjyH1Q37HwOP4G4V8Yh4N8rjy8if7jmI+CW8+em/X+w9Fh10DAZXV75gmzmEETfLj1T
JREgrsvgFm8M3VOjZBBt+wrHft5UNiOoVJUYU18RODsMvPQbrnL3krwMeOIsnpNpBh1HE30yKA8z
Z9nGDHdcObBCtx++SIv6+s9X2X9cO29W2H836RuUjN+d37dx9+UlRvS2bbP3QrcfP/qvvU7V2euo
ihySsLBM+/eKk0CJ/sAoHwLzNXoCqzbgmX8tOVX7g7VIuQq4fAXOr9jZv/Y61fhDZkLA4JcgbgZO
/+hEfwu2Xn0rQctgpgFGwneEyfRuuTldXQ19sZyMqZSwt+iF3IShKCZ0ZSG9j/vTTbr9E3v6Wef2
DiK7Xs/GXxx5JxNczAjeUwIaHcxBcSL1JCXlLCQp+q4azdHJiAsZ1c+ykpWrknOckd1tnj9JYX3t
B9V5/fuXcX1gf0LGeBl4FcBO43HH+gjI94qc/bTBl0tudmNblqeKArhe1IXqHMK4kk/Rvm5f2rwI
1lqMJrfUI2vTNMb3sB3vCsum/Z5641RY7bkvnWJN4ui9VbYxjG5duag6JM0E8+6wxOm3brTGHzpZ
87pwiLfLs2pWC1HLY/kBpPunBOXfSB/v5yrbuZ6peHyzMfyCPBp1lBugUcc8cpEuQiUi+ED7wrwP
mGmlq7te3ujZjjyusFs13SZrzwB2za1TbZNeWIwCJdf8Vu447Jpm3ZKaafuQNJpITPCRjBNwtWiP
JSZghyTGWol4AtFKorCwuvMMH25a7WmWG+rUc+LauCTCLFbqVyMVqbSCKbycxoQJ3Sb6pHzOZne2
1jH5lvMRRGKstyV2bzdO8WhKxLOXXwplZ8IAt7bX0TChfRvk0PAjMaihN3XktZKve3utNauccEew
CcuzRm8yVpnJySty4jOhz8dedelvAQtMW2Tn6sF61p4dYLlQWLcOYuvWhdSbt59SWziJVwZwq4R0
GFbm+pVyNRSSJZRP5Vn65EB0xx3EXE0Y1Ej+3H6ZOn9QvTI6LrSZX+IG52IMR718X3nBZyjJhiPS
TMz4teXrmZAJhGHH5GhtDc+6q20Xg9TgW2tRnFKtinIfvvKpGXdMGxgFAEvVhHzea8JcB2t9zQSE
pvEYf1pCL5g34NqEJTo34+MKuOzQ74PTbAnjvtx3q+wwPTmK0I9F4XahN4Re+EoxYrvzrlkZ2+CS
6eQWC1jlU3XEKYvJonY7SOTzCsczgadunOdsLR2W5/y1AC1b5xX+gm64Clx1PX5PAhGcswMa9IOz
jXzZa0G33OozBLXV9Bi6jUtmpM973IJ+1pEAdkwEgcBo1arvyXdnEsn3YhaJvB1s19gBe6zK/Rgy
cRHLbXLUick4Ls/FGpnLtu68KnH7FWEWX9Nt+TQna+diH5a1c8SRf+t8G07ZyTnnsZBwaz8tLzy2
xG1ooh6E0Yj4VvGLc3Em+cPpodli7w5AITRm2bJbGX9uav+o1Pr/9BC8aqD+c6l1fGna6CXL/vYQ
vP7oX1WXpfwB8405EAcW5O/rbvuvqkv+A0rr9eyDRIW1BnSFf/W09LoQRGAD07lC9rkyEv86AfU/
OKuYyXMIQjDm/DL/ScX19gTE8IsZCE01qWhX1QmGLW+PglHJs3yU4/zSTDLkqRp9kGzfDSOAObol
+4OT5zoz/fdG/efVkCtBNkVIhczu+mp+OnjMJBynjKbiYsVtusrP6hLejLiyl1p3LLUI2ybd+khZ
+DfXhN7JFJxbfE3kvH79p2vmSQC7FKT9MhBrR8ZdiQPTtK7a2JeHko1YTfexo3xw0v/Nbf1hjo00
+Coren9bB3NwemjX2UVdjGUzdPa2m5xPnWTvsxiJ0U/L7u/Kih9Cqjf3lSrJpC/EgY37ik707Xs0
oZ3YCaypi3NjDCvbAG/17PSrPBEAEYo2+RqbhiiKpz68U8DN+5Pd3WjFhvOpYVIXemrnLsqLs4gk
8Proqx1+tcuHqf4U9bfysO2G75q+RXHY40sWrbLknsAhM9pnZNcafjy4VkS+09punxem8EVYialx
1fu+2baRpx+Scxn5s/Z1Lu/1gZS0UxbdLNazKa2XCk3VOjAuUAYr9SzrF9tgAKBwgqqor6pzJ0vr
lFPO2sTrSd1IYeRJtuVqF9LWNXx1IDz+2GOtG+dxeTHxFjJI/sl28bP+KX1VKzeVbhfjSyblx9is
XMDPurwdiQLW82+2/Dzbdyh4a7b2eehFgWtJ/VonKagvp7X6bQg+Q6wShSPCftVq26FkoAP6q9VP
wXImkaaNVjIHu9EPvGOyjuYnK0G3r32S4n0zcYovzFQq4Sh7udpV1BC3BXl1BLJLIJChGzor1gKc
oibd6wGnOGwicofXoeTFxBJ8GPx4HcC+XyVgCBayj2v04XtOX52ETZiPjnlBx4Qxkwm4qrdXSxZZ
j1gIgb6y21g7FLiBiJnGquyAZX+/VH95LngYoFhT26PRpwl99zDOVtel6Wzql85+6WYAW+pQYOhq
dMQ1JM3751djys+2hlMxD6H29rEwJLXrcb40L1nvPARRBdrLLNzFeuswNVH3wdV+2WiumAmwDlek
J4Y59fZqwWgNUo97+P2kaoSRTjWzKuvBqoJtN+Z708ETGYGU+P1bfOcFzpb6w7SF34ie58qdoqf/
eXubg7CQcfNK75vZeO6sTZQP9oPTBbJAhF77StIuoonMyW/TcYPMgrVcRfdxPpzNsbBF29vaNodF
CB9v8MimvPz+9f3wGXqz6NDUQ1lVr35OdG3vybqxakh5qobOXVEdkTLxaVuUjfbGUD1HY9okdHkz
pxtlNTFf85EbgOVjOCx9Y0w4O0LuBcNi/Q6JFPK8VX5s9squ3ho7a73Mom+8qHado9nzHl2+sWmw
P6ek86iEFNckXzwT0s5cyYICqJaF9FU6tLtyY1TCPLWv4V20U/fN52wXrqJ14Nc+qm78u1Wq38QL
Lsbz7+/Ge6EBrhPXu4HyECYf5JD3B2BYYUc116lzZz+Ms6t9CWs3UQlmd4mti3Q3+G7tywe6C/U2
21+HGrkIGBk1q9oRzDWaxzoQEt6Md9Vx3Cffylfeh1WJ4aNV5fyyVbx7ne8a4yaUx5HEYucu2VYH
nSm5jZlGQ8VabqRNwTb6XeHePqWnZRWchyflpjjMu963RBCcUnUdRG5wjLbOJqR4vmhbrXTneBWX
G6f3y8xDypFFXhV5S3rAnN2eHnCoKxhmMgFkqNO6nGDMalKfFtTaWPtgO94q5+kyA/5Yghjha4wg
FIIIr5g1bY+23OjTfjFWLV1BeTsHL3L53HWXona1RuhP2SkQ5UrfVOvkXB3LGzV1y7vmSJ+9+v3n
+yOv8v1qZxYBwQg4DOz0XTmVKqqTB9Fg38WP8k65UbbLTXJoT/nJEQTqfdIfcVA49zWrVdBThpNg
LLC07uCsJMVNOnf8nE9+Vrh26bbTthlv6UfRpRYKI3qXn8saej/fihGcr6PaL0gkGt0Yw+BkbRtu
QMBB4dY64RJue0j2RuoVnzl3LNuXol1d8dCtss/1nbTrt/an5LP5STkOp3wl3XLwMH5NzjQ8uS1G
No+7Hk22fucM2wjhC0SMcsMcVyrxjlyPYG2Dn6UknYoch9MPKNnvgh3Y01h9jH5QtnMvscJ9xySa
E2ocTFrtu+AYHOPHfqdtcTp2Ky871JErT74kixLj39YlJArT1vxobvtVti/28br2nHO5hWaz0ldy
IZipQGw4lpvff9B/Wg/8/ElD+AeCAnGAZOmApbzbdyu9nCBc1/M5s9dxvi6VHQwGu1mZPI9hprL/
79MKI1jHzxGhhDsCVDPrbA7npNjKzs4c9231rDsPdrcjOsMKj8bsgpXMwSaJ3fpLZa8Azrty132f
CWr2pEZo56ITjSxUmtyvjHScl/C2+q6afl8+hPOT3dwok8/XEUFkNJqRS8CMjarUckeQHGXVlF6s
3i2l19a4sO3K5KTlfpN5QbzOolUcbjoL5gA3+OrG5mjkdu4G+QHKljsnpyU9VvU6Sq6bLNVfnFhi
KU6dHru95Xhq8WBqJ8fxeDCH/hsvvu7WluwnFxuiymurCM28S/t9oq7K9DxIa3N+nakVzQIDOHw/
zULUluanZAE1wAeZzlvkxeiYPdkIk0b8inIhsUdqhssSLaJUyMmy6exQGJ5JMz9GimisQz5drOh2
6I+tHa8G+zG27tViEjkggjP+w1KGISAC6eujTgYOLdS7Rz3IVYjeSyTjmds1YoScHZizRhqD2rpL
bX1wcrwvnBhrXqeYuO9gRIFN87viQs4T3SzjtLmEtv21bSjdtBSAQa4tGCLM0D9Y3ldu3JvVDe6K
psUGFFWx1njvUdjF0PegUYZ3iZljT6XUixcXxRdYndc6f0ekhuzG1rYYkE+HNbFe8KKIjmw2TmXt
mlILPrjZ70xsIfNzp+ndKCDQY+rKD6f1n7o4iaiEWI4m+QKb7FMzRsaKwhEHDvMQan2GAVGw7jQO
VSk/O6l0imvrbJiwBYpQPluz/pGH9Ptaj5fDQY6+l6oLX4P3kjb2pinMZXW5BM241pceR4ixE2ZN
ttmCl/ySl4HgFn9kS3jdVN5+LAgbfng20NDqf1Ief7oLU6x1lk1i/aWPq9aX01Z2ByUkObhi5f1+
Cfz6DuFOMuUGHb82zda75S2FGWzCMu8vXd1Jogx8qBGtMPA+p7P8rGmJ6aXKR3HFlMq/vEPIJFcn
ed4nl30fdTI1aqU1VaVe0nSHuCuH0qp/ZbBDpMkJFx492fTOyQpfinwQ2uAI6DBCI4ZJPhpOKqry
2ajv9e4SVI+FfDtN+2K6m6vHuX2tO1bJdBcB4XWvsbnXuwPVclrsycix501RH+dlUwEH6j4RKjRx
0Hb03EXB6XX54EIDrzepWrL50eHZN0vjx8vmmvRbna2Yp/626I8GMSHys1yzgevSqV42qJVS6XtJ
z7GoMNVUssCllcXRqz+Z4aV3Llb5WFt0QhuLF2LfSCGShy9Z+WjMRMqc2hCB0IYzbrDOmbx1DCyQ
CFb67lhXyt7BdG6Qn1EPeVK2lmMUKWRWM/mSfEf6ZCcP6nJSowsdNo7BAe8p5i5KO1X/FvRrY3hR
ylOhneP6PqO9Nbtdoqwj5NvDvE24VxIHbeNZ0oE0IQhItt/YaIwMMPBV/yUqJdcuXhQY45HxucWM
Csi4MtcZ1igtYptzMdPswHd2S2Nb2fAOtvTPpnU/9PcR3xqnpttod+3sTvZj76wUzVc1Aq9gStE4
X/fqFhu8ZD8aHzCl304+rtsIYBqaY3IJZQMyx7tTu4aBG1pGoF+imFBqaTZBZyubDK5Sq4CspcaN
lcr6oEf7pZpmxERSGMbqbKRc9n2tEC3h2E+FrF0W82sxiLxZXAJC5ZpU0HKf1t9b6SRD8SOmrQ/P
WrcLtV1QrJXgqNePXb5iQ2mnZ8leZdYxn44q6V8qPljG2aYVMM6z8jkIXV0XFXgCRWOzGzOyl0Vj
7ubkttWvFF3u7EwO6GpwvGGnWodC5NoDVd1yGwBbO2dn6H3cGFD3GOQ7Y+qB7FtyW3u3DFjOybtC
3k3tt7BY6QbBpn75NTDXMvdO3jnnIT2eUAY2402UPJXg/kbGTCDOYUwfFv1cWaWwmkdL20HJi5sb
ot2tiTnQB1MgJsW/bB3XCdDVxQoCOojfu57FbmsYgYWmXmJtR94X1QLi161xG/iZO34fBlEeoQM2
TzoU5J74CMGkL7layAdnedkR9ClWOS3pZB2r6JDpr9f/CROYm/ljYBKHQn44pEO8a8grJP9kJd3N
p3LZJdYxKo43JVgbs+a+oGrWtzpnszZ/m2AOp9pTb3MLSv44lPhRKtVKG4j5+OzEL3NydMB8HDco
13N8F0ElmzbSa3WrtEdL8pRwH0JOMx+D+WHoB/caK63OL6F+1iqg/vaoL2vJvKmgrFIHYNXm5iMb
QnMzzy92f3BKckOsixQz1+wPg1fWbtBdZAnMrnSlflfYqqgnLzTEsHiNuY404obvW6OEgk5UyOgl
UspA4V4mEpVbNtMP9ulG5hhojirNdUIPH8PFxY9rEqblzY/KoVePtbZWR2GSqxhfmpfRC5VbFFzV
0gubXHATSl99YwSnIBm9eFgbzVeNvS06qv20iSG5omE8FM1tazwqIZlEIe14dVN3PuxqBkX9azkZ
h76LtxGTJHuqRTW9QuzOrW8ykzakcqJdopVSrouGZLZ6ZXVflNi1yA9ItJVmlddWKGjWP1TYDXtm
yiBWvyfVLZi3U+pVPbgeYdChNovcfK2yr4Z2r4pm8KRpbaTrPqZm3iSzF9qcBZT5q9IWD3yY6+Lz
o/oqVSu0BXjny7KXXKSHXvaUr4zabJqXmjwI3yldJ/Wb6ZhGa86D4dydpoUWeDXwlHscNNk62s7J
KiAjWI4ZH/l1upszr3ro0j2w6irLxOIz1JkqoYVb2TtU2Xp08YMveOrbY9z7OMuYG8drffaH6Jkk
6/JzuHdW5Sl9kW4ZTeH8NVwmv9+Omx50+KYHSzW3FrjLJfocYiwkCXlT3yFhHvA+5ixjJFXtk0+6
kAN3Pje6p38qPuj5fkj83pY2f+anX0VIJLa+t2AoqeXJVinUS9KQ8z7ElQylc3BpECOBd0Xs9YqD
Y32h8oCCa4Wk5Dils89MgJ24Nk+Rrjy0knVo5Y/UNb/UwuCHWFdpkP4QkWCaxb7zU9Hl1E0ek5Mw
XRKI0G5oqKUHaTr+h6MRUEreNCAZYWxwv+x3J5MGoaq2k1m+JGTjicroH+VIvtXlgSZ/eenk5ZpM
/MGeiZjt/Z4JVgloiQqSy7N3Xr/+03vDWE5SE4QFlzwT8eLKlpfLG4CoeGEnIIPVA/+eNN9UNoV6
Io4yYp0ujxl7LCh8tbW/KbH3yvZTdVfIos/2lnIJk9KdpGcLP9RpOMUGe8Z+jr715u0yflPyJ6vd
y9nr0N/WCXT1x2L4viCQ0UCxcF1zrUXUkmDSkCZeb7jUnAoovEAGxxpIolUxu1gOOpNfUkklu7jZ
FpY3jYgJoNu7PDFjzM4rmDxE2c4GVl4hIN+oewCNDYXIGfMhJrXghR7Q1ZogFrf2h1Xrhyf7HHwu
vwcP6ffqqWSSW+6Zo/B9TI2wrTX94Tn9lL8qz/Ve2aqf57PEn8btGLixLMjGkulC8Q4pvSLcEPCS
LhekkHOxxVxiGs/F2tY2Vf46pF/m/DipexnvvuFINnI3bqW2QAPESVNtBuMuqQ9y+ZR7RX3gAV9U
wth3Srp3AHHC7dXiT1s5uOFNcPlpb2Cuu/x3uMj39XNaifwZFZJVuhZ4p8LOxhYosklYz/Hr7xsE
Gt1fFw+Uj2uWPQjIr93I3OGnZ2f9colwiqk3k7lJ0CDpK2VaBY5PUcnf66anxltGcAJlBgtb/+zU
XqP7Q3VfWK99eQKLt5djR2E9C11Zo5SoIh+HFyNGGCDAy8PKbS/Zs/SEJKM8tS7FNQhBJsy7LvBH
xUtyX70J7uYnYi3SeVUStXrWn4ZH5TvmjI/MyLVzeEBi5oe7+hitUn6B8zmDMdGI8hDc9CvL5zVu
i8fqxXgc1uUKRiNhROkd2/13pukWC67BvsOLFa+vUEmIahPdWJuMbKCXovWsjbmtcAtT7s0bc1Xt
os9F6cI1yPx2230HCeTgVET7bBxTXtpROxq+40I2WqdrAlJX4QHahhe68qrx6WCklwSAhgcqcbXP
YC3yXXAI7mUYG9y7r/JXdYuYHowHv1eSdo/lbjxpm2Fjfm3ZrX1kQq+I1PbwQIwzIg39vh4FTxy8
m8pPFg/i/DjvDDBUxV+KjczMavhaWed52M7aHaqotTEdnGiVtC5fI8/0eigUwrrIz8Wn9GiijRc9
H8kxf6hrwb8WNv6V3wSeKW1MVJuKq0CNMd0odevSJRNzHDdOux+kvT0cy5HcuPypnXcjGCb7++uw
sdbEknYLqL0/RutY84Zz2rnKw/jV+DYc1Y4phmj4TbbImVGmPgiShDzJdLPQJacZW8jWWKvdKc2O
mPFbusc3l6lb6CL6FumiqIWJSXPi2bMn96vA2AWO1yR7jawOZRVoW0VZ2eUuGs8pECsmMf13Paae
utMYEQ+buF63+pGIKK29GWlNEr/rPP6yt5D8r8vS60a2OrGwXAIXYJshIvRXh/Edk8gPuohfIRCo
YzAzQZuurlRI5d/u1brR5LYV5Msl7y1YSyNPeBBPGSoP5h1Rau269KI0B1Ptb4vStw20ehL/uLls
APFqf1FsoS3+vVP8L4gUL4djA6taFQcpBl5vXw7srqkc+0i5KE/k1sy+bFRMWEvGGpP9wTnFqO+X
rQZDdCoDElcZ5f2CRshZoA2pgkpy8vJNvetP02F8VP1k5fjjLY8G7LVFcfNo10/3VYo1sq8AET+o
t/r9TE7kLSh5Mtzi45SAmEv0I3TCq9gRbeGq8dqOhP1leZhl4RovOdEthjA7N0MKUnpgmS1r+1bF
ILO7yVp3JNSFcJ7O6xN/Kr2GtqwT8m3y/fqg38zP/bD5X+ydV28b2bqm/4qxr6eMyuFiLobFYhAV
KFKiJN8ULFmunHP9+nlK7u4jUt4ifIADzAAbu9Hb6Far0lrf+sIblPDOU6+H1lEIz9thm2/kp3Ll
rZPL2hkvvGUAnCdaCk69GbbqPFrSW33g524I74f0e3eZX8uLjrikXKtgesJrgyXpzitI7yD1yosh
WNbR1Vhv++gqUbmPubrt8WVEnbaYwqELQbR1BONW4siRbNXg29jdVrifYuOVuOX2vW8Zafi9uGW+
Jj4qPwViZLyhT2zA1HkaxzlzGAoiYoy+VXb4O8+R2J1pi/GS/Hahzjhv5/Ji/IlMPa6Gwn36PAm8
o5WlzKL7jn1nzopXXvQUalbjhf7o75D4DO6yO0oh4SK/RdrMf23T6dS0fljbTrBVyRZgQxWz6rkl
aDFKiigwZs3PzEmvipvgkbbJhXndXFgrfRe+epzP3UV5Gd9pL8OFfBU9WwqNY+BtNIX5f6G/CO8V
hbHyHB4WjgC1tNGUaauO+mXc3lbuxqyuOwvV/Si7iNvV0F/27W1TbwP1ylMXQbnAwFpQ5rm0CEyC
DuEB20+Yf0t4YUKzGoNl4C86AwKirea2/o2GtV4RuOdJZWshq2UWPSDTOSELhJnuDPU2b65keTU0
C3kALHkVVbav2xXPnV4KzVVc3wi1a0falRUccu8CZzjjTF/3N3uWSQUgJMQosEcWTwYrZgOLxu3r
cQfkPr8RlCDdYF0Fs7LtVQgp2h+K66AdhNDkhDGl94FDzOlwOsx0aJCdEO1cGsqIX5hEzLK4yMTo
x2DiLPp5RvKGDj+qIabLMZiZTFsnc+KTnqUV5kqLJkW0Cys3n49D8qzJabPFxKK0h/pFlAiYA1WS
X08qAyAu/B4sZzrp0+gcV3Ui03uqGNUPwrJuAyjQVlMvLK96+fxGTz8Db55u0NRdF2EuAX8+Dp1F
34hhHSbB7o0sJpQNy1TXa9QNFRsg8DmHlzepivfvZboemF9mkhMMwnirAt5l+VFuJWNexcHOhN+6
iYvhsg9dcxFVfjUPgvGl0KmohlAJnMEcGbT4prGgNZzamRqXm7akZuR5SpwyQPjqltDQ1suNS9x3
z5xxb8IkR3f6JskLioJThXejnbyZKhEKNyqVcS9/A8UrSBAJZ/EdHuJLbe8uYS052S3zUn/vXWSv
ygOhnqFo8A1bArCz5CtlgE73Vs0WcJZp18QAIJrrhIZLgFL2IormpCRoJcm0fqSA83/fqNdqu7J2
SbjxpE2KPEKxIcsrYjssZ+A1FW2BYmc7OprZziYxhxoiKknEgtEnOFpBnRfJVSrTvL0V3F1Hug9H
s3DoCZCIDNhXOoowC54zZ7gF2FpgmADyoJpQqC0YV4YopEvkcpxHDzXRD4wVDHScK8J5SRKo2Xl3
5hW/gV5OX7Exrb3JdBGdppMYEAFMp/0ai/sxLy9xiomALvcaFHIOSuzT5Rm79ns7qZznEdlVIt6o
kvsztKJszVBk+/lOOO3ZTbqXqO4jwa2iEQvr6XgnUAr7Ols23ctyIDHFiW9UtWuXbvAiyQ1Z6/3Q
Zquw68+pkEy/9/glcF3VpF/IABeRs5NIgVJeYulVkO5bS1jUkytu3kOfC3QXTlMg08zSqzMDlQ+b
nkeFt0XmRicBbsNJG0FQpbqSlCLZh1nYOqWxGRTdpcgjm8dVdvH5e/3NxSYgEpKezNLhGpx0E3qv
14Jc03ivYfEY+CkJtmK+ZlJzP8TBucz0NDnj19NEANpAOjgdKyeZoFIoIs1tr9u7Y0TLLa3ItaG1
n4nub4fFyTfDNwlSHOsEWOwpyj9Ulb6SCr3FM4emG63XWX/nQ0/XZ+LI9ifps02K3mBlxlutmnui
o5HvAGhN75tgnaWb0N8J1k3eb3LNCV1sw7CcjbHMc2RkvWunQTqjuFbKO6w9Yg89g2UvzC11VSH8
Eyw0d1ND+aZQtDae6gyqU44ry3UsjRH1XPpJOcnUGjdmMkfdmwd3yZ10MHqQ844S2Pk1uRf/Pj5E
7Qyuf+E7UmHD55QhPtd2xsgwvs4UB9/CPrkOjQXGsRTxo2ebgt0CvSkWheJ4xhJyebIS3WXULdur
dNmcecmnUz8+5YSXUwAfgwUDqXe8H1VRSPwgFpu9CMfK0tsbZnyz0ZJ7u63Lx0bLbjA9OBeRpohz
/GGhjjFnZhlNi/Ut+X93PKWG36UxbOA905uQMrCfD4nhO4qmge1qK3UOP42WUNuvUqH2nCLLz42X
Pz62QVmlANFGARe9nmk7vbsD0cPxqtP6dB8L6iEOEsxVVN+1wyItnDqU5XmY/WyM7Jx39sddSggG
jylPjEv9g0RQ1QxRGbR5uR/0srqozaUAFk/zNTuRPOFMf/Ftexy/ZRSe8CglBAGtAWd2/IxCjXBg
V2ZcrDP3hSitqjSG+VH89LttJqQ5p20T26PFCCnOs3Pt3Y/fGOSpYsikH6RmxqkTesZ576fBUO6F
VLSYWYzzNvWulEYr5loQXA2XXRGGDAG9A5O5xz8NhiihTRpscJhF6tWTyCurAWoQZlrCMangN8nU
NaJFvGj0GQ7XZ+PUh9XM1WiLIQoxofpPG9lWJ5ZA/LRqD7SiXtHI6up1L4xYs8v6QZF935bTfGDA
DPXm8+f8gAUFAs5T8olp5IJKUeTjT+zzNIaAYfQuSQZAbqV454OHTps9ogqbtFTYxTIj6b42BBzP
FNMGIWo62GvqlgcEM49F1PLFhdGp+r5izn7m9j4c9phuIjvPac9gH9mPk8M+zGMBMK4n7oaiNm2v
H376bVEt9CzH0Dxiuk8yYABdZ5RpRT2RuaaILvyHOkA0RVMTdVFj0+kkOuleruxkLW6cMgHxlodn
bvXDxgSuivsj7nxsTDL1kztt07HT+1TP91YOfhtzBwmh4kKyXTl68QsQZZ+/mQ8H6ITJRv2bBSqh
THYqpGdVTSWlnpHtB6NXgJSDW4ndJj6zB7UPexC5NSA0EwMRoi2f4nh5dFqpZJUcB/sCsBpMMUt+
UqR+V/nj2i+C7FJXQat5w8gQWC3yja5xH5YQK1eoo92gyWhtMxfPBHcE3tMb2kWrR911rgXKJpLo
Kejjo2omjHbLUL+xfAHc0NhIi1F+MQHyCr77bHm+sOY26JbSFJbj/toqNLrdKXpBcTmANhBJVGpV
uBAiN9tZSToPlZoPMI7qMjdEWId0R93abG9Hw8EU3doBKxi0OtsaRT1ASj+Tnn6oKGHsTBY78GM4
njiclONXVgWqaaJoEu7HOsGAzWQkjN9uNjdiKcODipZfFCK2KlZuDafABLWrZKiC1KL1KtbiFU4P
jtKr7YMqW/ZY0gooZavE11RSzxzcb2KSR+F9ulPuki2GpsAHsclCTr3GMtNgr3VCsFSQKLuRakit
XlvLs6FmRSEYBaAA8aQYq1tXYcAolmx/vymEea5I0VyoWgCBbrIYoxHCphVcJkZbryO1WQZxVV2q
grepXUlefb76Pxy+rEUoAbBSwWVobLrjd6w0aYl0StdO0C4LXmM5u2TINkNOkrmK1U0m2n0z//Nr
EinRYpj0PIiWx9fsZA2oLq7rOzmsX8a4ek38+CF2o3ViupyGDMAE0V98fk3pjfVz/I1I/LnYBKqz
ptByfFUkJUtZj+t+lwZzJb3S1b1hoZ3TH/D180o0HqVHLbmCkFQXF4kOeAeQ5qRcZVGsejBFCweN
ppkHsQf9KuydEIbHhY6SrRoAGLjjzBvBZMjPRg0O+FnHfzxTNiWdP0hAcnvTytguqqswnQ3JTu6v
W2A+eYTl67aO58bgpBFFJxXRAQkfu83vE+kZBRMsfODArlVrYfk/wf/GPi1C2Jm01hP1Xs9W5kOq
z7v0UVE2iDVFqMm1drXVTKcZGImB/GFeqjt6Y6OCMmv6n0K+i2iTQxFOe0SRrlT9xijvXRp5+oMa
qwgR3XjccLlDyKrNFjncyp6W7PWQzwdk4Z4Iv0y+AiidxsKY8Kb8KidKYVlwroOIXEp/KDwKZc+i
EjVhzNB/J1k7CZyxOCDypMuESkUBQtHT5XSDaw98bda156w1fimLni6TaScghaChuqCeLJNASxIx
KNRu12BcKd9mOpIbNxVyRLFY2FrlaDEdA+3RML9b+ZXLR8zcvV8/+s1FpTwp6qukvvYdva586+Wv
sXDlu5C8HTV6GPFmrhm6bVyRYcw9vvLD0MzU8MFrZRvFo5nl6ouAeRnM99pltAG6AtvFWRetcVPv
/KtMXnrmY2OBlcp/yFVpo2HNSvHsCjlyCbp1jT6I1D9Y7sXgQ/2F1tPp2iS1htZXbPdVvW59/CO7
FFf4DiSd2jX0UDq6c3SYo3o+tOAkGKpZGcQGqL540cGAUAEKs3TQKBOUV0n7EQj5LJW21mNPVVVC
shVA9Ke0DbzHIkO1lFsfaGyX/FsZLlPnijRaD8BjZiJe1GLFsRIx6W6ftG9wCDqa8ijYH1pQS7Et
m7dlvgujHypT5EhGla5fm348s7w7rKCD8inTdyLQGf8RUX9L3xQWJS/MIhBvSbhzuRnVWlvZssmf
wFGBZ0Z+TwFGwYptloI2NwGo05Iu8LWYjYeMw892/Zll2TRcGKg19/JPad/7c0bhEqbuUXQpQ1lQ
bWTAEt9p8lvhlvFg+6xs+sSmUR8ss9RWS6cjItT4Us8qGjfA2GBoA+njtBTnkfncyQfBQqLXYSgE
bbzt5k0EYdgu/LneLI1wFadLiyLZvQjAM3bfrIre5Fo2cGRbhOUCVXFiTAky5DJ8+8f9cFOXoNEh
ylX9g+gjMCY/NdlTz0AXOG7nz41D9wNqOnM9yOqwDJnUlvKdFV24sZ3KF1796JnrePxmtN9HVqYJ
i8Uk75iG1o3vRMQx1gnjUey9G0cx0QzfAIwnFPJX2l6Wwj4CIhWtKc56+SKKQRBcJg2mvdeois7S
6jmaBss9BkPrVLpVuXkh/9FKt228d/t9yNSxQmav35jlWudoz6L71L9CfV2RlrK39JML1Vu64WXU
XITxBeZM1PnKiInERTreSOlGl+apuki03dA9wOhT2vsmXiTrJrsZzGWvLvLgrozgCO6kZtuAAHAf
ZLbH2K81y7HMSxDtibaS05XFrBQ81IXOZPKclDDqVieFNQZvwOEo9kQZ5fBTRFybZnUW1EO7w1tY
CACZxmE9M9J6WAySuMfNtVuPhd7dqDWifVXiXaa9jIeo5fpLX6SdUjQyDeKoh9CPGt2siMiDjVap
bUNPADQkLrOUWWO1d2aY3tXuNMiVM1ReRWAQEyIsBbVVJ36/LHpEO7U2FxdtxTEVW+jaa/4DYsdY
LRtJAWy2hYBiOnpR2wFeVEhUZcuoRYThzBn8IQcmM4J6OBWEligiGX18BAu5VoWSL8R72RW7re63
80JJ5yhXtLOxlTiMW1gtpvfcN1WF05B3znxL+vBNuIGJKDiRIKcyfLrBd60GrZEwcNO0eE8Vp156
+Za2wLDIa/VnUIEhrGtESOKSLnE59J2dRuMP2OMMn3IW+ufv4kMPdLoTxK1l5kCWAfrn+E46XFes
OGyT/RiLT542cnYPlF4ZOe9Sl681i7j++RXf0qqjk226pI6aEFh+jTrwpBJPEyWuRlmlB1p19dzM
0s6uI+NFyS1zm6geDIpGXuslOqlmVuFmoJY3ZS/fKRyGF4U5AO3Tk3tPLvnPzKEkBUpbuy6jmSW/
Gj2HFjTo/sxbeoN3Hd8zdAMMUZXJx0wST1Xcg9ENogHFavBwrI9WSv1l24sId7hNO5e6oHbyuB0x
P6Zu0oHtTlqa2xqshcfcsUnjdqF6lrQcRLFZyo0604oqs6PGkxaeW+kLLc2spWlMZJgkBJVR1dWy
knJ9NWTAr3w/eBmQW7kcUP3oBvmcY8KUuZw+HNxMPommwucwTlKNash7N1PHaC/Drph1ZnU3iOHq
zFeffslnFzn56q6nRbIcuSBqKpGJx2gki0AqcwA1/E01of4ZnrzQ9ZiebKxjpl1Zj0Vzk/ZxvggN
sVzElN6IdN5gN5POuhbsF+MnWwTTMB/DAcArcF+3h8SU6CosP8Fc5aoHPyEXjIU15+sq51L5j7t4
6qrLtLNQcQNGfrKL88DUfc0fhZ1eg3Ca9KSdQmzpEpheh3I7RYtOXtB4l1o/9Xk9r4Rfa+ogtTrz
zAJ96+WfvF5GGDqoyWmWQbl6vI9rCyFryiRh1xTxUquVdlnUvEVhVNeZJsNWkPNhMQLPUyPNlqVB
ubGCmiQBwoTjaSRhWsLIJTTOIRp/e2O4VQAiZLsrb5KN70NdmndpGJelsCusYUSTpdtNwuTkB/Gc
2AYLOK2f2sad9y7fMPGFDbYvnW0MwKVaoa9sRfD3aCQ/nlmOU213+r4okNnJfDeq+pPar0SuORy8
3NvHrplej9SzuoKPV2x2mzF117prlfM8Mj27V3vRVvkpW69yfaNpeHIJmz67VBiXqmIqrLyqTsgV
9J+p5Q+LYkhFu4cg8XbD/xFY+ReV8LtvN/9ef//ymtZkJNffk9f//a/99yCtv6xe49f0+//68n+q
l9e0CrL0C4pjX+5KBMK/p19+fP9iN6n//b3k3duv/UuBTP2K7zBDMMopsEroLbKT/1ZbfFNSofyn
ZyKyQifw698KZMZXBqMwkeDT00aVmb7/o78iqIje0a2nIMSZGxmtP5FfOenKA2oytcnkW8LPAv0V
UF3Hm3fsUQRLMv8C9fg2XlRGxuRsnkIsTVdlKrXJPSO+PHv2IrWHTeoLSknqLzWkWaFs+AD2373g
7a9d8IlCGWMfCIbsCx4atsrUTTq+H2znh8i0IJrG/sTSMIuG3L0N86RUbF0ZsuBFaDFo9hcZKu7g
FqpRsyocHEZFiOeBkbmp4PT6KFOzltY5+MpJA0VncoHWIDKseMWLNIzUk7vzrCS2SECbWcZUBtg8
ar8FyT/S/vFyINEVwNr4jG6A+E6IFIKOFpvFFmfs3lpg8jFhojzPPGfPcwKwAKcwSRwATaOxLU4d
gum4eJfUyYxAU0EPLspUi7PBwWBO7S+FyGqYIhddjGYJbBx5pJBtxCgtDkQ/tV1HkhUYpj35Q+jo
YnXCMAK3tNJigs0OVXiXSLHxQEYa9+08KsMAYHbZag0gI3wWxL9Mcf4H4sxdlvDXp4Ku/1YR6v9B
SU15oun/e52nuyz1juPL9PN/KxwaylcaxEgLkQbAyRQJFH/HF8P6CkLSAm7FQOaX0Ovf8UXSvk4/
jZgrByTrZ5Lo+0fhUP06WS+DqMQGHI0kYsIfqLmewEY1sDTMNoHVsKUntMfpLMOIglDzg167783M
ulTxIlhbYSLM0xAKosbSWsmRmN6pSLvDFInQR1JTuV8PJWQ4cppy3tQjijy+VI5nijFezbuDmDtj
EDHZcwAcALFFv+t41yR9LnpeINT3LrL2tPXp5BV6IW2Z8UeLUlDjXwfpv0WsHie7f12Pz8FsTEFW
4LT08lugJePgtfdelTZOjPEAzPBKOhdCj0vMX5cBDEF0QlIL5uzJ8Mh380hCWL69zw3w1qlgZbAI
fFNAFcPqdmYzoqURmvVlIutoIxpVawtF2WzfLdHfBPLp3f1XksNNTNKW+G0y57XgqE/Cm+8jUhCF
auVaZnYQNGFYVbIsPA4FNCIzMZuHoRRrIEpJs5WLTITQA2L088ufnGvT9VH9ZPhp4B9GkSmeXF9Q
tWqUsqm1XcPmdDNQtY3cm1tFrKXrTENyvdFCeaMUVX8d9upjQ3w78yE+fG5E18jvME2cnOdB3Ry/
grSOhLGKvfpQypMbAXx9wIeGfuYq04Mcv2iuwv4l/TbYYaQDRy+678OukPy+PhS6Uq7lIAKq7zfa
sgwF/8ylTqBb00u1cNeBa8HDIPJlEobef9QxbzspU4fhMEgVugdDLC77yPRvRY7si1bWfH+W5T54
7Fp41DsIfTGAiVUgpMGD67lyYgdKrP8Ro/bXPQFlRM10sjT8oImu0r0Jk6bsDroifGsAATBBSldh
r92i9Dbzg/zcfP3jCydTAi9CwUp8hDB1/BJkc1RbPY+HQ9aHgHagkmOS3nFwJoFxZhV/uBS5BpkZ
SQc+ZoxMT1ZQXWhDxYHeHuIGWmGCs8d8tFq0sNVKPtMaOa6ReY1cSlGpJrmeBoB1ipXvMog0L8Lc
d7vmgO1msugNS7hwGx1RyVLTdtiqiI5klMZMyJJzRP/fPSQVMOnvhOEC9XN85bBu/FyNyv6Q0ENc
SXUjoKiRxQtVw2Dw86jwIeDzkAz4IEOTxk3iLseX6j0gINYo9wdXdS+NKnqUWi+e9UaA2GClPH9+
seP21q83yvlJ//PNxFCTjy9m5LIRt63bHCJcReDDGAiqRaFRrfIhyS/HQEg2TQog+Y+viiEeCD9i
L2eMfPIdyxGXDABNIsYqifscdWhmBCXz2EDGF6+pFOZsgvLz82tOr+0oBJFg0LzRJ+AHQoCnlmrc
hdq2ViEeWg+KtdW5kT3yC1Z/fBUKIRISlLeBLb2R3N+v0LajyKrd8aBXvuX4WlXPTKV3F59f5YQH
+vbZeG8aLg8TEo3M5fizudjWt7nW6ocwN68SyEa5B7euxjY7gMJcOpKCypmGaO3Kjw+96MEJHVB0
HKAhkz70h89v5zebY8oUaPNMuiPkcMd3Uyh+LsRZoh9M4LgVeOcx6+fymP53nnqCNVLY4KmM8Mbx
dYbIQG6LIdgBeQ2gER0ig5vgytx3qqMAepjJ6+IFvTPvB4QC9xwY9ncP+f7iJzslk4zYSspKP6TW
ldpcGsa1559h8Hy8BDU0jTZQSSi4AHk/fr5WSVMxFsL6QenFeBmPZbJIIqOdhbEW/fE6ZZGy8ckr
AaXzp+NLCV2iqn7UWIei0zsnkiljAffnZ+L1m5LX8aaTkQyn3GNlkMGrJ103CWP3gC6/dTDNNouA
hmf1q9fFIMjdkMnl3M2Yj870bCyQY4iTZV7X/s8ijRnSeVIfGnZWqOqT2CQWHTpX96M5sIP0R6Kl
qFSmtQQO31X9gi6UGQX10seUwYXLGcWIOin1sFHzot0CYQOjbkIdAFqHhHDXCJm48oKCtVKpkwig
gojbTwynknOB7mPQ4fkVkkyYn0wQ3sqOd+FAk6KCjndnHNIqzpw8cRVmFFV35sT4kMYyA9d5w2+Y
wQmcefwxU8TjS9msrMPgEjsjV0I+w60zQ76QrYBOa6EO9WXTwY4OXWxOHKmKkz/Cgk0BicnZWxeI
2wC9dlKl4JtsVH0geAetk611z2BoLotRtBK6LHUizInOxIKPLxYVR1ocsshxPMmgHT8y3fgikco6
OiBFH82NEaUlPYG58Hlg+/hiuQq/Xqe+nNqzJxtS7iW3D+UqOvic1GBKlFxbhEOB3kLXatvUa8uN
l9INVQrgJYPn5WcCwm+vP5WloH4ogU/ncIhVqvFopNHBUrXgOq/bJ6GARhFkJDl6IqAk1vdIWiiZ
8Fj40rlB1EkjafqoPD6IX52+NLJap7z3Pu5Mwff18BBDEu1QmeV4LTeGJ+IarQz5Xeh7CFsMDICh
TKW2Xozxqhgk9cza+s23ZjSLahagP3pbbwPcd5tIdnNVywW+AqSdcdkHNUDIJquWn3/r316FCQ/+
Bog5UUMcr6hu9KyiMFhRWVEnThX3/UUuhuc0w357FeItvk0KjrlvFeG7Z4m7xMBLO4oOeg1vp+t8
5NMTozoTd9+4Ucdxl3hA4IXT9KsVePwwjdvWbtuK4WEQIhO1z6y6ErQSgrVXaXYTJNuR8Ys8swbV
esi6wr+KEyu51xG5fhEtlH+xle8djEp/Gkbf/jTEBpxi3xlAWoQxHX5KkSAv1V4ZET6pS1z2ggiB
Ixd2sNtKgFs+/zK/2QU8DPjv6Wmmcv34YeTeY+7oNiHOmMxuGoO9jnM5GA5BAgYxyKotuNlzksq3
eTucw8CdjKLfNgG8GzTMSBz5atrJEZYlUMJy6u5DGpeaw7sDvyPk0roUYTlFuRQuB6U3Vl3RiItC
67TrrHWHXe+KwcKLXP+/sRfgC07zIjrQ2G8fvwudzo/VJWl4sGLRWFdikEGCUNMze2H6LR+WD7nB
23VosZ1Uj5jX9WXdjsFhNLsIQ8Ae5UPLS9ZBkozrMdP6M9f7zUue9JZ5xZAUaDmfps3MxkqWa1kd
rK59yg0EBTJf1madpA/rsVf0R6luH1sVqS8MiTEkb0SI8WJbbZQyi86cph+6MtPUnQyMNNOcUK1T
1/F9lekHCRCQIa0PHv7oBXIudXVBoZQ4nlX5S1Z99cCLSxe6pwK2yv0JjV+IZxb9h47kdBec5cw+
6M5Q75586ULgO0eKUU8tAxPRkKJ+ID311p0I1KcTYfQlKfwHtUzSxaBF8XPdKMOdK8ivqZVss6He
DVppnWmYvY1J360MzoKpv0IXf1III9842Q1S1pkp6M/2EZtH4dJr8vBRrypAhS5UMgSADBPJuaoE
qY0J5KBdeWZcPOrFoNZoBeOXOxtiJb4u0sb95kv1JJJkxNoVdnBKNWs7aCzICcU6YGavle4StQfG
KGAEd1PrYwx6E0zMIzLJDQ63dZfeFVYGIExQtHhbdZV0S7sNlFIAOP5OrnKlh5hYoNBVZl7xDUdK
/wXhLfUuTrIQxvhYAZfrKdMAu+UjmB9Zc4td2wnptzQppcNgWsjnak2G5oiquIxLwO7532WxHkEW
+pG1yXo9vYIs4r20k60ov0DOnpURCfdM8pUfEAigVodRIj8rrRkgS6T36rNkecWtOorIYeap5jFi
zkWS2ZG1hIqc4r/klpGg6dGRnCtaMyGKLKu8E6oMlF8S5tYIKGhEeC7z8/BJxJXyV2nwPzDh+P/N
r4li+d3J82GS+oBNRVC9DU4XTd2k34/GpdN/+884Q2f4MNVqgKLpSU2J0T/jDPOrNHEK+YeUd/9M
MrBYxMOOTisMqolXzr75e5IhqV8nJgpeFRAbdCaV0h9NMj4Ukewzg12KrTe79UMo9TqjwUBdrO/D
JmSBl0oSX/dpYIi2Rlq+nJg3s7D3vMgZB7kFAIgmmCn7r6mnT6ZGXn0d90qyY3Q2Livi8pno+uFo
oVPAGJBbs+gZflBi70CniCW12H0RQvWHv3qB3oQJECgp1PW7r7f9FZXej2k/5FrTpWhL0DGgqOZr
HcfxujU6UDVjfT8IA7JLXek5nuiHZ1q7b73rdyERFtNk2yVOPSUGvx9EVzvAgUIJgO/A0dQsJR2U
YAJbrGdoYEMIKKCqNBCU69qN7qR4MK/HQriKynhT+i4SGpKXcp5Fo4NMrrZPTN64IFnRPByGaGG4
u8iAZRIxXF6FHm3ivPLdJWwEDXFpbI4+f2NvbeHTZ2HRAD9DgnEqOo5f2eCqSjkklX8wDMH/YTSp
siVFrWzsFjnvgtwCnytd9Cp6n4065Ms2Hm1viETsvjUoLUjjxFVSQqa609Q2dNrIC3591P9Ep3/h
U/Pua32ITvvvSXYSkfj5fyKS9JUmPw5y8tQ4frMm/CciyV/RQhaR06cnST/5KCqpKs1mhqvkFzAP
2UHvohIBhEJFJfmdTGb/CMHx1ug5WlgajjYSvrDQg6DxnJI6vKIRksQcJZSmA3BMJfQnmGzumP/I
Axcpq1rTZoIneb0ddnmc2aY0usDf8Z2Z9JPFokMXP0+R6TEsVMi6LhlnVazrW5WzEDMCUaki24sG
2ZiH8pDtw1H4VrYVmjep3GXPIpXKMMmX0nqBmCXs4CaO/tQ6apOZHLdD7jSi5v9I9Nwk60wBKCAN
XqK4ltRxvg0UNVkUddcWdie3fePkQVEIT/BxrJug9zjJE8qtdRS3DM48rM5nxdCPZ1KvD9GMbB9G
IEky/RUo+dNA9V3lWPJlA+of6S4WAxeV3Ka0k0Rt5+/W1G9i5ofwzFVg+4v05CYah3LS8YjLuG6K
PCD3StXKwfy9XPRK1SwEKJmO0ibnvAB+szB4FAawk0Y06dmEPHr/WI2cpKMCF/ROF/OBbkrWPvWK
KSiLzrUKfYarO+o5shRay4LgzWKQjC6ZVUoO+abPaPzmtRviW5GqL0kq1q+umGGBDWovM+za6KB0
eUOm7tUA6x9bztXhvjEGDWqeAk7HCXJQtOnQlZVDjxH2DcdzlM3HUULyNGq6sbb93Ej1GbzK8KaS
KnTZVCUfEGrDw0GwoO7NdTVHusg1ip3uu/035BkMhDaqRvmuBXr5U00ifF5DFQT3TGXSkpwpFD58
sWkAgFwNXjUIQvIWj19gB92/bnq9v6u99Kc7YhUn8G5G2VpBDwwWb8vjP9H3X3R9yL3g8qMdzuAU
oY1Po/F9GtSvP77s6+/1a/XlKiDR+3LT1PEQpN7vrM5+++v/Ct4GZp0AtWCdU9NPNRXzk1/BG/D7
V52cEel04vAvcOhfKaVsThkl4AkMwuDEHmHvxK/AbSkfGZZO0DnKtT+yOj4pReH40nqcjNfYpgh7
UhEfLzG5IS1sA917KlqIkW3pazupCq/zatwIRfFaJPWyiDJ8IL24XuClNQ/VxKnNApO9UOqcMlV+
fB6lpgr8v06Tv24IGif4ian9O5lDvw8aXQn7dRha7ymJ8mIheDpK3NPfIvQh50KEf0/SiA+fX/Ok
LTChHCfhA+ZbWM4BHJnqgfcXrRQ5FQYhUO4GXdhoUukkSVcevMEvZnXpx05Z9KqdFmA4itRn/nfO
LY31d/TQcNzgYcJ3owk15c8nXyHx04ZX2pu7EeNeCyFzv4AToeLkowtrEgASsEC5Bv0+rj9/8o8X
JsIwv1DESeGe/x0/eFl5PkgeRdnJuoCGpYE4RwcCdaa47d6qukWl6ntNyldFpj59fmU0sI4emiXM
B4Z0wXcGKDOBpI+vDW1Yoxj3k1tMQmfIps2urr6t14mNj+iSIceldm052nW9Muf6Wl8HKPSWG1R6
rwUHBf65ZVsOwtH88+nn8lW5Slf1bFuuav5oOfJa3tYzHAn4wZfWftnqc+Qen8qN5ahzfODX4XP3
NEBXpuuMsQ7djHXuSNfjtXdp3fe3KEKEs2Err9uZYEMZstuZ4ZTOy5Zf+vJS88febua8JzuY32rz
xkabFJ9MWF78SZmhl+eUc3EpLjNHXLYLrEp/hmukNObYZ66slTYPl9kKuBmSaeMP8Vpa01a86W+E
DT5ZjnEpXwkrcYlMJNqsaE3x22hKvv1+09HWwkKZWatxq14r/5e7s1lOZFnu+KsQ3tx7I6w5AoEQ
EfaNEAih75GEZq7P3Sga6IEWTTfqDyF0wxHe+CG89uosvPPSu3kTP4l/WdAaqmGEpCrPcE+fOBOD
xGRXZWVlZeXHP+kpetein2jjy9FpWAcOulE9kGHUDu6P7k/jI7/RHtVxaTRoINMC2+kYnOBW7SY+
mtTXdVdTGVXfdu58PQGtquFQJRqf9yx6QIXd3le2/KvDg4839KA6vW+Erf7VQ8ejejWpD2i0Om4C
S0WjoqN+E6yhZrEOIMzh05HXDFt8tclZeui2Lk6mdcoGG+1pfXLUP8BUrPOD5l1zeICh1/BheSD/
n0+LjUn9agAqV53eE8Gn2iWolx6fDyZHWwf9w6Ah//ZoXXhVLkq5edJmkJ7JpM6jhPOn8rg8mmAS
7ozI76n1qcud7J08PtzfUfMYtCYeiGLh9E6w1fc6yXZyfzb7A2TGQToaHKtP8XTyKxGmuHU/Av4K
fPi06QXTh0bxcUwzqIcQX/xu8X77+LY4aUSlx/BE/VGkUntQoiapmrJDCWrt4pNDNbCNykDzTD7e
BnfbJ7cs1EmtH8//CELxuN32qwfffqa+Bwbb3prQhFxq8pwhc1ouKkRZSDXP2Su3T8Hj3RT05iuy
lk62yltn5WBwfZcMzvZG7laStIu3tIf1hhc7W8XzUuWpHYMrKAUR/RplP/eNEljy273+gA58Zdoq
3wVOGNau7qse6L+103SU/CUFeP42Jjkg6Hjlya8UHxyFlIpWphFwhelFLdxtecXPXDD2SJOoXYIQ
1bofP4IZ+TRo7dISEhDrs8dkeEgvleakfNsMBx8rwxRM03HzFkyjsApG3+7DkQ96L5k8B+VycnpX
8T7u+OC/3fvXBPHbE1oSTWiqtkYbiomfEypiEMCXqAAVdVa6Mhzd7aW1UmkkqWwcNckdqQEEzIjM
fdkmQ/KUAHixckl+xCERk4c3vpwlY8U4AgV3vMZpkDt+HqNqXBknxVvaZtEk8vbeo2IZiBLc8Nv0
wgpuPxUfrwaBn15HZQChGNwawcnJjZhnZRL76LdCUSBXoJzcVCbRXvxIxePHu7jkDkc1WsE93IPC
0AfXuB9X6ncJgKRPNVypNdJVW2tYr78dlx1enmJVwTSWpbNQ7vY1Lqe0EEwrwEcXh4BTlvvXd6O9
4WkxpZB4+3bLPySYQieqSngejsNj78lLz4cVOkkUR6cDgjmgGAROufwUHPSTJ5+WZuPu+G4c34yq
0Tp/1OqRknBA5Jrs/3z39GCPmJCPHXGTFr1fyWgDJ2mbFl/eTvWUwpFf02GF4kWK5vwnfy3Eme57
JJeXgk0ySXFDkFdCk1X5/cIdtTgZRXslukle+UF64E8mt83xw9PxISUPYyqAIpDG0lK/fDwaPtHt
zRuQLVgFvA6h4eInJej3ae2sGqL56Tt5+lAu/sveNJhcJZNS1IoigEDVx92Qnm6VMhC6wZRyrGSb
K10fJ+dOZfvj3n357qqajG8/lZOLp9FkenbXP6lVBw9tPPIRdzmayd2Vp9sHg8fKXSOeBA8nTyTd
HADHllxX+7cX27sPlYP+dOeTkp833ZteUQ/w/+VQn49TfEpNVTp0lbrR9NqNUz+Js7R5+e1lSDHR
DVixUl/01i+9TGhetHQzHVO01A3TgMDwtdvHUFx0s0v2qFZkoEakRvISAd9hwGkPypXiB9LkCVmi
rNSDxehTmzD/dVHdjYBQJFamHnQo71tg0PdY8PLsZrx8+TsvTcBVHD/u/fM/lMqmLNipfZAAJsc6
V5SFuW/Vah84c0nrF6+fPPx+syYv/iaj5d+SBVaPJOssTr5CCEZNWkH68rfZqzZo5aVdm9Hkd0t0
PSdcj7dWzTTPgpp4E3C3Se60ejaOBYK2ZcSCMlMERFlQYbTlL33AsbNDlpz4yNWzaaJPKaHh3JFw
DDOKdsnbUA9ukcUdgHRQhCGRndnqb94OwN9lyIMSPKBsSfLm9clTQ4VWpM6B/zZu6SVd0kjst3AH
SrIO6ZC62ivhW8RpQ8hltrM2SN0R8jacNTXGxF5JBN/+ps8WBX4HgceRyx18LvAbd9hzGhvyAERk
5Jo7FhVPs1nqAsCl5QPBFa5M4jBEyDZIApYK299q7G3tlEXsqSPBba4eXetv7fJ7qtkpTSB3UJ4Z
uzeKB2hpo71fRsylGB3QytkckfKFXVAskasiv5gbvFI1sWFiYHrwbaHlWORtvOIghqtHZwFiQiJM
kYzGGYs2jgX0qzGUgh0OAFKR2Og4neTRpWCn8oHoYAmInswA2jwpMBWDHWy/ShkgC4JUK6Wg+oEY
ggKj2LQdIN4sIyXA3FV6PHg7s+VH0WlKoMopoAC1ZupmgzSg4FOYzh3vpFRI4CBUjz73bcAHaBtI
DvemyTz9ZQznDkQC8TH8GYIPsGruuEMwMiRFYNMmD4iz4eRLpQ/EVjj4KDtcMXlBlpCQYRWAAfVs
nOFP03hDFtS40UuYn1DT7NGvPWg8Hioys19v3i1AaleMtn+pTPrEtvi7iSqpR9v+cismai8NlmbP
xilACWqbcWCXKwCRHnF6qkc/+0u1D8CzU0KQWYAbpwrAnTBkAYY+BWrUHeL6UY9+EahVP1Ql3izV
fOrZOBaQQWHIAjJAMf5I+mZuC0c/hmGZDApuSXPLbyZtG2QAUGBpOHVUQJHca/A1UCYLcy8DXsbO
p0nBXP9tnOGv4M+NNv/W9gc0G6W3M8GWP/XtT7AUBVkD8l6gUHjXq5b+FV96jhw16HbTUzEjz41X
RY2+94UsXrL8+3msRAVEJNv1uSRCfVWCSLO3z+Im8vnPWkxJTXLhl/8E/tHCR+278dKX55NffNfi
j7SprpxD9sMjz42cqAuys4rvzGc1A+5rOIHTcxaDXxIA+DbIpSjZs5i8RLUVuW7gA/6XkRIWiuVr
SvjcffS6YUZHqCpvrSnZGXzhJXyKXFV6c+7dpy57ePFNJAxlH1fGD1/FGS1lMyP3HHEznUcDApHj
F/ZHbuR1tWUVaGl08nffEC9ov5eWtuFEXqfjOhpruO4JBhr5CGvorxLgZ12wvAH1gObbfz8fjuKv
nG3ZjljcUy/syaUt+cJ3f9L+3f/SHziBAtjMmC+ztbDV9p/cqON4d/pKc0h+d4lfKUH70cgNPE04
sQZMqdadoO87PTceZLTUqltgxPnUCUZOpJG1MeBBCirqIlXxvxizIUoD18voKFGwMNaGM+qEPX3N
pBul6WjbkVc4c4KhJgwSgjQlzAbXKyfFv2NK9IgMjsKp/NHev87ICYuL0mbElPpx0AsDN9aZrCwz
C5TzVC1sixNnrIsvaKrmXDidRrStErzgjJZi8I4FYbsIo2TA+kWuJm54rrJXvf9Yb4fpatoWBOPU
eXKGg2WWWNjXZ07IuT+Trxmf8UuYitu503XCpS0i6GDGlNl7oZ+TZYGmMybs+D3vwdV5IYDKFgg7
0/yeFleLKeELd+z4GRm1dIIGaEr10omcruuvqh3CcWOD/nDJVCFUZIEwlz9vPPZQoBkxYQrQ09lH
g71NNZUzRm1kpBRlgdA3ZffNwPHytyTljTcm7Nx5y5ymoYeFMTveRFfO1EtaIJtGQzEL82qOYKE5
8U9PHXcFOwR90ZTTnz03CZxRRkiJhg1V9zFOovChcJykUTou/FJoJmEUJul8Zy6+rkgenYWJzF8I
kKYTD7yIV2Z/9Va9FPgECzZEexw5lCuu0jcU+klmhun6nHu9nu8Wmk6cZMRkjaR+7iXqaJFXXefn
XGsPvGEoPQ5+KTz/9TjOb23qjapkRmbjeL9GOnd8Z+qwQJHn/++//Uc8lE+taIonhxEcOZ1w5GSr
pulDfAAU0VlwY9yAQhhtnblxomlFiXnTLNF8hm2XS8EwE/f4lwPPCafcl7zCVRr0HM0DBGQJnZkt
vJS2db0QBt44Q66R3sjJ5iESQ9Cesuu1i/fzHBwkoVW3X+XhwAsYsK/WeDfCLk6eNd/ZBA/m/pe8
q0vVBuuKYz7lV+7q/SDBX5rkPGhF9m8mEdnefSPdnCVYUvEWk5E20ygca1sQeIvykmZ72zBnF6VV
PkTlBM/p5LfR3k852JycDS++SUPWzi5gK8asok5my/ZRdoJ+66A/DcBs9GQjtRNwH+r0l47gt/Hl
krqXfph/i6gcYIYFYk+KnkEuyc8k/VbB8tozC5lxcoJIvA5AFNotgN8gKG8UZFl4Ud3x2UNzeIKM
nuhSVcZPohjg2/TTIF8GXJecVL1jXuduTFlb4oz0paJVNzVgglFN7h39NXYlAKXvufe8zOkPIreT
UVKz2gFdhv8ErwYcLSABbLzo2d9euHCTgRuJUaGd6cDpgDwJFwVEmeaRgDZno8q01NL8ft4ptWrp
Tb3yi7ORKROUW/xRk52YZDHBF35lM9igFJrpvDYw2rBKewuO5nf30ytPXI6cL6E/XHHT2K1wSAKG
sgtUm0AQ0zN93etWLf6PWXexPH6Hq+73CSdq1rAFn9u++PI0oksmwILeeqUc0U0sxj2hkS3aoItr
QvNI23Cl1LnbBz0vE2c5Q2x4OxoDp7dIc9kcfDtfr91x2vE5zMMvBU6hQkM8sdpLXjp0Xrl4B+4o
7OIQ4DXr32dBAolquTQW19a1bEFYGiGXY92xLqX6pjryObivLjzBM48yyiI/LxpSr1yGhjN2C5/d
qKfdK140PV9J+eDO6xAo0SReCoJMOdPsT8eae8eGh715nzo43TzSKVopF2ZNpwgul/GoIy/JxaIE
6tKYbDIAhVBX1za8Izds+xZxYJ2yIEKbjriFw0rbhOuPeEyjvhu+lKfSIi1CW7LlG2b67e70SgFe
FgQyX8wZ0Pj634lb6P3h+CH09DAD+cLm5E/dYKqxYoXb4e28OPM6eauACk/z0eJUDJOBdrgUbbgs
GW+OC2ULoYVzfK59J+7q+SF0dzZnxLkzDRPdv0rvKBt0fWei6WAFI2e6i3FK54iuNdTX7+JzDtJu
LuFvvRP2FXQdfOeJl2o3aSoUbXBXKOf9Raru1ZjD4ZPoXzITs2HKkV/ctSDGFx4mvkbVxpGhqOrn
hSo2MWXETA1v1b04dlJt1FJWb0r9+utvaZBDhAHLxQJhbiZ6rm3JRuJQ2512B67vu5owA0hpPuK5
V3XJw07XQwvE3cDt60kMAI9aoCtpvE7hzCWdKqMmGwVU9OzjCsfYKy0Autgvea+lI5Kp0LXTXi6q
buPkvwn1W5qCUjYe6tf/DAvgSH39TaVKX0Zf/yvoenoUglbB5jy5YRvmHNUKw9B0AjdO8JRX0MCV
mA/4U39pg9vIksRPMCSdsXDoxJpZVLKR1EgZgJez6WnpY86LJn4Y4oyaSQB2nznhvy7dQWjfaYGs
N+o4nYmuMaQjoam0zXTo8v6uWtAadRI1bjDmtEwwolHmo97vTPU0YtCdaWAB9iLgRTQPBr9p7Yb5
iX7YFTEfU7/s4mw2I8owC/WazmsDowx+J6+ebUg0+dXYBdnWEIvAgoWk4tk5E9eC0qi7ft9L9bQy
C76hehgTYlbH9pEbPbn98CGXJy+NZUw1HoN3Iv1qJXWlxmRTv0/xkbaCglhiSvfAlfKOYUZIBEO6
9JiSPY5gg14BZ+Om1oyTfJoAaT/Go208ud2BzluBBTBlwqG3VAZYteAWOHSi0F2VNfhibP+VJv5h
5ARdzQ4QQEBTTrS8Dnkv5BVlpETObKQ+t0BRDWJ3qtG14IdrudHICXSyNvhAaajOXRtXa7rnYW1q
qgELJWPJ+697Rym535HGBEC+zOkek2WfUw7gw1mgmzi+Plrpg24quydulBMwmvJYIEvCLE5OV/P9
F22cQGdO8pCTBhsXMVofDtK8aVK0EV9t++GDM8wP2QKPzzz0euKCHO3qAeyijcvjWfroUhmYRv1M
GkSr0R0q+/j+nXce+j14khFSdCsW1Np5GDh5h7KFLYL3O9EHa+NS+p2UL1q5Z3x5P4NJuZk4uq6w
cTRfktShWz0gX5iP9pLivTTnLaSphTnhaxx6ubRL0FnM6cqOJmlEkwnyfS0QVlozotlTRkv2Rkn6
JZnq+fbY0ZWEQkc1pvrgcKGLetn41HBLNlg8cXv64VEqWRC19sRLqH3Pi7Fql2rKi0/DCBZrxiU5
txln3r+ZP806gZ1SqtYL9WujjZjsZ0nKQe4aAPJng1XLaCUeGQYcUG4/0gXaxq2mDYRBbgvaSLGg
tMeVTKhz3WVPh2xphW4qI7P0e6poXQrC9dFLDzQLh9VpGIcPGrfpaVLeXe/RWx9Y/frvsm9WXc2q
AECBDwxK7g4d43Dkr3/dosutOc/i/TGJnKrW43foWVtZ2FJZD2zz81ZiVr/xO1yKqC+KQs9RerEm
8ZXuizoV8rnLjw2tVI+cJz3OIBBvprquQd22dhrayPRphH6Yz1OzUZPb7KYOPuRs1nIASqsAUx4c
Rm7QHUiSYS5jzYaVf+j4w+9qZAuOjFYKOo5m5BZfLHt5pRC3SaKhrFoTDTramzNbEA76ae7es1ex
QNiN0oyKSAZop9lHA7MuSvODLdnYIZ+xt54AONMWjhKidSP+ecfAqoK73+GhMMNtCwpLfdZtOAfr
eHRJM8kWWRnwNq5hom7DYJXNZwO2pxF2w7jwx1PX9bnd/GnVa2wkciqrG086Rj0xJrItZvX78SK3
bPifGmGYlTnptC3Y9Yfenbc4XhuQMIfcsanJ+NZmWu49Xjdaxqp6Ef7vlXp/fhbiRJouYWG9CF/4
NvoqJ0MWW+4qz9XeAkWWq620cDC0Uh0eZLlSOH1zHvqRiz9lLqFqDufdA/yafvYzTbJIE8iE4v0n
0akH7CNegIySOuJsJHk1BhGgLyMnnk9Hf4GFkV+4k0LD8Vdcpm14GC68XDauDf/CZyeg9kQ3JwRU
2NTSvCDrWadqY88Kg//qAkmSc/tKVyHTEV96Sdfx2KgrtDF16hZe4IxTh9LqyYoiH1o52HiBn89R
tiDUHFLxwPFXI3Utw1S8XcPMEHGPXN8NnH8s7MddQkjkRCtlcyM7Fm8gaDONNBjoBoWNK+xNOMQ2
1SSVvu/ma3FD1aI+WhvYfzcpDu7cYC1I5l9YXi9WDD9ME2CZsvkru026appuriUjs2SjtKIhQGxu
RJbKCo1eAaJAWmHQHA88dOAtbISc5s7vdoKZEmOcBGFU+JiCK4W9uEpx8FLeTAdnwMj3atKcbZMv
PiswQEwvPovXODEJfj5gwioQi9/fLFfBrPzYWc4c+OJ1e4bKzwbwYjGlG0Z9PRRhAw7yOo3z+f02
wMNuvv4PCfNTN9OQSmGuzxRc3BXNHxptoCXcEnJMtixqreab9IVU3SWgrsXZbMYen2Hu/dh5vVPe
685A4rSLAiR9Qk0P3MZ0nMuLtXHgtsAHBmQp8sbZCNXlTBrrmg74mFTIjIoiaqPU6TiOHFerWCja
YC5jvdfGaiMX4CSMcnVZVkK8p+nE8RJttDaKNs5cEuf1Unp67mSvef/l/yMpMhkVJQY26mKuQDzT
YilFG56RtpP2vMJ+5OTj/jacIO1pLv28ZAPyfG6+ypgLzZEnzjbNf0NPrYz571/CvwDVWagDtZ+R
UoeiDbiQX11wezWqNrLnL8ICQveHuJB3K5A6kL3s/dxoSZJaoZ12etxkgY/UtmKZVlAWNg3Vi51V
tw+uPeg7Gzlx+520cJ7G2sVwTt0Cj/523Ww3rz83D/61IMIj3tIl+Qdbj1vUDvVge6Xd2l65vMkh
pFkHnL8P+4NYx5Nuv1rQAY0Qt03hOgdraqXY0ydi5T/ko+PSBt7UBMF9nrjUXGtSbsPDRTePniBh
ZkOcGU0W3CoXMFgFmTXKNqIXl8SldFTiYm0tixcvAj/2WvPcFervYs/tR2lHE7Jitn7vP2cILXkE
8JUTr+5EnXz01cYb+qnn67vDRmsCGS3bWd8dFkKUgiLF7Qox1kjbsKMazhSTYdWRa6MeoZGTDhsO
2INwRIW83qfNRtlARnc1RpyNviY0+Mv3DbRh0aDse7TdS3UwCRugLkfct/TgpQ1P0wlynFu/og1r
nfCOYCfkkX5soAhS/5LEApCi2bz0qzfXRZdUIiahGBhabnHJhsU+i0edekkyC4lcuA+erkFsNMGY
veUs7eq+zpKNpGuiZoHXc3qzEFrYAe47Y7m6i9moe7sBKWTGnwZySdrMirBpyUYt9oxRnz0KZYNE
zUhQQWdagfoGfWVspOfUBa4rHhQ+eziiVyp5riIZP99/YH9qv/iGtcbW+gT5OnkaOZC/kg07uYEt
S9+tjAVKpKo72cf3c6Tt6FZRyUYiQttDapqASZNRkgMKsFF1PpNOTJhk8PU33x1NMzYIVyo2UunU
BM4d3qD7PgBIsYE9OpvA7BQo/HFWkP6nxUnsEEdde1V5p+W/6p/p/ZTlG12fHKQ//x8AAAD//w==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708660</xdr:colOff>
      <xdr:row>6</xdr:row>
      <xdr:rowOff>99060</xdr:rowOff>
    </xdr:from>
    <xdr:to>
      <xdr:col>5</xdr:col>
      <xdr:colOff>1028700</xdr:colOff>
      <xdr:row>21</xdr:row>
      <xdr:rowOff>99060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7ECD5F-1B0C-5288-5E6F-9A8F4CCE42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4424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586740</xdr:colOff>
      <xdr:row>0</xdr:row>
      <xdr:rowOff>91440</xdr:rowOff>
    </xdr:from>
    <xdr:to>
      <xdr:col>20</xdr:col>
      <xdr:colOff>175260</xdr:colOff>
      <xdr:row>27</xdr:row>
      <xdr:rowOff>167640</xdr:rowOff>
    </xdr:to>
    <xdr:pic>
      <xdr:nvPicPr>
        <xdr:cNvPr id="2" name="Picture 1" descr="Dark Brown Background Images – Browse 2,988,600 Stock Photos, Vectors, and  Video | Adobe Stock">
          <a:extLst>
            <a:ext uri="{FF2B5EF4-FFF2-40B4-BE49-F238E27FC236}">
              <a16:creationId xmlns:a16="http://schemas.microsoft.com/office/drawing/2014/main" id="{5C941AF0-3851-42A3-1C8C-C57D215724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5940" y="91440"/>
          <a:ext cx="10561320" cy="501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586740</xdr:colOff>
      <xdr:row>0</xdr:row>
      <xdr:rowOff>99060</xdr:rowOff>
    </xdr:from>
    <xdr:to>
      <xdr:col>20</xdr:col>
      <xdr:colOff>175260</xdr:colOff>
      <xdr:row>2</xdr:row>
      <xdr:rowOff>60960</xdr:rowOff>
    </xdr:to>
    <xdr:sp macro="" textlink="">
      <xdr:nvSpPr>
        <xdr:cNvPr id="3" name="Rectangle 2">
          <a:extLst>
            <a:ext uri="{FF2B5EF4-FFF2-40B4-BE49-F238E27FC236}">
              <a16:creationId xmlns:a16="http://schemas.microsoft.com/office/drawing/2014/main" id="{713ABAD1-4480-4046-3027-215F8137427A}"/>
            </a:ext>
          </a:extLst>
        </xdr:cNvPr>
        <xdr:cNvSpPr/>
      </xdr:nvSpPr>
      <xdr:spPr>
        <a:xfrm>
          <a:off x="1805940" y="99060"/>
          <a:ext cx="10561320" cy="327660"/>
        </a:xfrm>
        <a:prstGeom prst="rect">
          <a:avLst/>
        </a:prstGeom>
        <a:gradFill flip="none" rotWithShape="1">
          <a:gsLst>
            <a:gs pos="0">
              <a:srgbClr val="800000">
                <a:shade val="30000"/>
                <a:satMod val="115000"/>
              </a:srgbClr>
            </a:gs>
            <a:gs pos="50000">
              <a:srgbClr val="800000">
                <a:shade val="67500"/>
                <a:satMod val="115000"/>
              </a:srgbClr>
            </a:gs>
            <a:gs pos="100000">
              <a:srgbClr val="800000">
                <a:shade val="100000"/>
                <a:satMod val="115000"/>
              </a:srgb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Segoe Script" panose="030B0504020000000003" pitchFamily="66" charset="0"/>
            </a:rPr>
            <a:t>Coffee sales Dashboard</a:t>
          </a:r>
        </a:p>
      </xdr:txBody>
    </xdr:sp>
    <xdr:clientData/>
  </xdr:twoCellAnchor>
  <xdr:twoCellAnchor>
    <xdr:from>
      <xdr:col>3</xdr:col>
      <xdr:colOff>45720</xdr:colOff>
      <xdr:row>2</xdr:row>
      <xdr:rowOff>129540</xdr:rowOff>
    </xdr:from>
    <xdr:to>
      <xdr:col>10</xdr:col>
      <xdr:colOff>350520</xdr:colOff>
      <xdr:row>15</xdr:row>
      <xdr:rowOff>83820</xdr:rowOff>
    </xdr:to>
    <xdr:graphicFrame macro="">
      <xdr:nvGraphicFramePr>
        <xdr:cNvPr id="4" name="Chart 3">
          <a:extLst>
            <a:ext uri="{FF2B5EF4-FFF2-40B4-BE49-F238E27FC236}">
              <a16:creationId xmlns:a16="http://schemas.microsoft.com/office/drawing/2014/main" id="{2F8F1398-A543-45F4-94AB-CE0CCB5AA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403860</xdr:colOff>
      <xdr:row>2</xdr:row>
      <xdr:rowOff>106680</xdr:rowOff>
    </xdr:from>
    <xdr:to>
      <xdr:col>16</xdr:col>
      <xdr:colOff>91440</xdr:colOff>
      <xdr:row>15</xdr:row>
      <xdr:rowOff>76200</xdr:rowOff>
    </xdr:to>
    <xdr:graphicFrame macro="">
      <xdr:nvGraphicFramePr>
        <xdr:cNvPr id="5" name="Chart 4">
          <a:extLst>
            <a:ext uri="{FF2B5EF4-FFF2-40B4-BE49-F238E27FC236}">
              <a16:creationId xmlns:a16="http://schemas.microsoft.com/office/drawing/2014/main" id="{CEE4028E-7824-421F-B20F-8B8D85A9D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160020</xdr:colOff>
      <xdr:row>2</xdr:row>
      <xdr:rowOff>106681</xdr:rowOff>
    </xdr:from>
    <xdr:to>
      <xdr:col>18</xdr:col>
      <xdr:colOff>320040</xdr:colOff>
      <xdr:row>8</xdr:row>
      <xdr:rowOff>167641</xdr:rowOff>
    </xdr:to>
    <mc:AlternateContent xmlns:mc="http://schemas.openxmlformats.org/markup-compatibility/2006">
      <mc:Choice xmlns:a14="http://schemas.microsoft.com/office/drawing/2010/main" Requires="a14">
        <xdr:graphicFrame macro="">
          <xdr:nvGraphicFramePr>
            <xdr:cNvPr id="6" name="coffee_name">
              <a:extLst>
                <a:ext uri="{FF2B5EF4-FFF2-40B4-BE49-F238E27FC236}">
                  <a16:creationId xmlns:a16="http://schemas.microsoft.com/office/drawing/2014/main" id="{583CC232-7220-49A4-AA07-825C33CC15B9}"/>
                </a:ext>
              </a:extLst>
            </xdr:cNvPr>
            <xdr:cNvGraphicFramePr/>
          </xdr:nvGraphicFramePr>
          <xdr:xfrm>
            <a:off x="0" y="0"/>
            <a:ext cx="0" cy="0"/>
          </xdr:xfrm>
          <a:graphic>
            <a:graphicData uri="http://schemas.microsoft.com/office/drawing/2010/slicer">
              <sle:slicer xmlns:sle="http://schemas.microsoft.com/office/drawing/2010/slicer" name="coffee_name"/>
            </a:graphicData>
          </a:graphic>
        </xdr:graphicFrame>
      </mc:Choice>
      <mc:Fallback>
        <xdr:sp macro="" textlink="">
          <xdr:nvSpPr>
            <xdr:cNvPr id="0" name=""/>
            <xdr:cNvSpPr>
              <a:spLocks noTextEdit="1"/>
            </xdr:cNvSpPr>
          </xdr:nvSpPr>
          <xdr:spPr>
            <a:xfrm>
              <a:off x="9913620" y="472441"/>
              <a:ext cx="137922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365760</xdr:colOff>
      <xdr:row>2</xdr:row>
      <xdr:rowOff>106681</xdr:rowOff>
    </xdr:from>
    <xdr:to>
      <xdr:col>20</xdr:col>
      <xdr:colOff>152400</xdr:colOff>
      <xdr:row>7</xdr:row>
      <xdr:rowOff>76201</xdr:rowOff>
    </xdr:to>
    <mc:AlternateContent xmlns:mc="http://schemas.openxmlformats.org/markup-compatibility/2006">
      <mc:Choice xmlns:a14="http://schemas.microsoft.com/office/drawing/2010/main" Requires="a14">
        <xdr:graphicFrame macro="">
          <xdr:nvGraphicFramePr>
            <xdr:cNvPr id="7" name="gender">
              <a:extLst>
                <a:ext uri="{FF2B5EF4-FFF2-40B4-BE49-F238E27FC236}">
                  <a16:creationId xmlns:a16="http://schemas.microsoft.com/office/drawing/2014/main" id="{639E1459-3FDD-4FA3-919C-FA2EA0C1241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338560" y="472441"/>
              <a:ext cx="100584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15</xdr:row>
      <xdr:rowOff>99060</xdr:rowOff>
    </xdr:from>
    <xdr:to>
      <xdr:col>10</xdr:col>
      <xdr:colOff>342900</xdr:colOff>
      <xdr:row>27</xdr:row>
      <xdr:rowOff>114300</xdr:rowOff>
    </xdr:to>
    <xdr:graphicFrame macro="">
      <xdr:nvGraphicFramePr>
        <xdr:cNvPr id="8" name="Chart 7">
          <a:extLst>
            <a:ext uri="{FF2B5EF4-FFF2-40B4-BE49-F238E27FC236}">
              <a16:creationId xmlns:a16="http://schemas.microsoft.com/office/drawing/2014/main" id="{39F3C5D8-0E1A-4644-8081-13EF4C8C6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388620</xdr:colOff>
      <xdr:row>15</xdr:row>
      <xdr:rowOff>121920</xdr:rowOff>
    </xdr:from>
    <xdr:to>
      <xdr:col>16</xdr:col>
      <xdr:colOff>91440</xdr:colOff>
      <xdr:row>27</xdr:row>
      <xdr:rowOff>91440</xdr:rowOff>
    </xdr:to>
    <xdr:graphicFrame macro="">
      <xdr:nvGraphicFramePr>
        <xdr:cNvPr id="9" name="Chart 8">
          <a:extLst>
            <a:ext uri="{FF2B5EF4-FFF2-40B4-BE49-F238E27FC236}">
              <a16:creationId xmlns:a16="http://schemas.microsoft.com/office/drawing/2014/main" id="{EB8C1F36-38B8-441E-B72A-47CF37781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129540</xdr:colOff>
      <xdr:row>9</xdr:row>
      <xdr:rowOff>45720</xdr:rowOff>
    </xdr:from>
    <xdr:to>
      <xdr:col>20</xdr:col>
      <xdr:colOff>144780</xdr:colOff>
      <xdr:row>27</xdr:row>
      <xdr:rowOff>60960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FD32D995-C4C3-44C2-AFF2-00560C138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83140" y="1691640"/>
              <a:ext cx="2453640" cy="3307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82.828217245369" createdVersion="8" refreshedVersion="8" minRefreshableVersion="3" recordCount="26" xr:uid="{E41A5E5E-D02B-474F-8FC3-03DBBF7941BC}">
  <cacheSource type="worksheet">
    <worksheetSource ref="A1:G27" sheet="Dataset"/>
  </cacheSource>
  <cacheFields count="6">
    <cacheField name="ID" numFmtId="0">
      <sharedItems containsSemiMixedTypes="0" containsString="0" containsNumber="1" containsInteger="1" minValue="1" maxValue="26" count="26">
        <n v="1"/>
        <n v="2"/>
        <n v="3"/>
        <n v="4"/>
        <n v="5"/>
        <n v="6"/>
        <n v="7"/>
        <n v="8"/>
        <n v="9"/>
        <n v="10"/>
        <n v="11"/>
        <n v="12"/>
        <n v="13"/>
        <n v="14"/>
        <n v="15"/>
        <n v="16"/>
        <n v="17"/>
        <n v="18"/>
        <n v="19"/>
        <n v="20"/>
        <n v="21"/>
        <n v="22"/>
        <n v="23"/>
        <n v="24"/>
        <n v="25"/>
        <n v="26"/>
      </sharedItems>
    </cacheField>
    <cacheField name="cash_type" numFmtId="0">
      <sharedItems count="2">
        <s v="card"/>
        <s v="cash"/>
      </sharedItems>
    </cacheField>
    <cacheField name="money" numFmtId="0">
      <sharedItems containsSemiMixedTypes="0" containsString="0" containsNumber="1" minValue="28.9" maxValue="40"/>
    </cacheField>
    <cacheField name="coffee_name" numFmtId="0">
      <sharedItems count="6">
        <s v="Latte"/>
        <s v="Hot Chocolate"/>
        <s v="Americano"/>
        <s v="Americano with Milk"/>
        <s v="Cocoa"/>
        <s v="Cortado"/>
      </sharedItems>
    </cacheField>
    <cacheField name="Country" numFmtId="0">
      <sharedItems/>
    </cacheField>
    <cacheField name="gender" numFmtId="0">
      <sharedItems count="2">
        <s v="M"/>
        <s v="F"/>
      </sharedItems>
    </cacheField>
  </cacheFields>
  <extLst>
    <ext xmlns:x14="http://schemas.microsoft.com/office/spreadsheetml/2009/9/main" uri="{725AE2AE-9491-48be-B2B4-4EB974FC3084}">
      <x14:pivotCacheDefinition pivotCacheId="167326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38.700000000000003"/>
    <x v="0"/>
    <s v="USA"/>
    <x v="0"/>
  </r>
  <r>
    <x v="1"/>
    <x v="0"/>
    <n v="38.700000000000003"/>
    <x v="1"/>
    <s v="Canada"/>
    <x v="0"/>
  </r>
  <r>
    <x v="2"/>
    <x v="0"/>
    <n v="38.700000000000003"/>
    <x v="1"/>
    <s v="Brazil"/>
    <x v="0"/>
  </r>
  <r>
    <x v="3"/>
    <x v="0"/>
    <n v="28.9"/>
    <x v="2"/>
    <s v="Argentina"/>
    <x v="0"/>
  </r>
  <r>
    <x v="4"/>
    <x v="0"/>
    <n v="38.700000000000003"/>
    <x v="0"/>
    <s v="Mexico"/>
    <x v="0"/>
  </r>
  <r>
    <x v="5"/>
    <x v="0"/>
    <n v="33.799999999999997"/>
    <x v="3"/>
    <s v="United Kingdom"/>
    <x v="0"/>
  </r>
  <r>
    <x v="6"/>
    <x v="1"/>
    <n v="38.700000000000003"/>
    <x v="1"/>
    <s v="Germany"/>
    <x v="1"/>
  </r>
  <r>
    <x v="7"/>
    <x v="1"/>
    <n v="33.799999999999997"/>
    <x v="3"/>
    <s v="France"/>
    <x v="1"/>
  </r>
  <r>
    <x v="8"/>
    <x v="1"/>
    <n v="38.700000000000003"/>
    <x v="4"/>
    <s v="Italy"/>
    <x v="1"/>
  </r>
  <r>
    <x v="9"/>
    <x v="1"/>
    <n v="33.799999999999997"/>
    <x v="3"/>
    <s v="Spain"/>
    <x v="1"/>
  </r>
  <r>
    <x v="10"/>
    <x v="1"/>
    <n v="33.799999999999997"/>
    <x v="3"/>
    <s v="Australia"/>
    <x v="1"/>
  </r>
  <r>
    <x v="11"/>
    <x v="1"/>
    <n v="28.9"/>
    <x v="2"/>
    <s v="New Zealand"/>
    <x v="1"/>
  </r>
  <r>
    <x v="12"/>
    <x v="1"/>
    <n v="40"/>
    <x v="0"/>
    <s v="Japan"/>
    <x v="1"/>
  </r>
  <r>
    <x v="13"/>
    <x v="0"/>
    <n v="33.799999999999997"/>
    <x v="3"/>
    <s v="South Korea"/>
    <x v="0"/>
  </r>
  <r>
    <x v="14"/>
    <x v="0"/>
    <n v="33.799999999999997"/>
    <x v="3"/>
    <s v="China"/>
    <x v="0"/>
  </r>
  <r>
    <x v="15"/>
    <x v="0"/>
    <n v="28.9"/>
    <x v="2"/>
    <s v="India"/>
    <x v="0"/>
  </r>
  <r>
    <x v="16"/>
    <x v="0"/>
    <n v="33.799999999999997"/>
    <x v="3"/>
    <s v="Russia"/>
    <x v="0"/>
  </r>
  <r>
    <x v="17"/>
    <x v="0"/>
    <n v="28.9"/>
    <x v="2"/>
    <s v="South Africa"/>
    <x v="1"/>
  </r>
  <r>
    <x v="18"/>
    <x v="1"/>
    <n v="40"/>
    <x v="0"/>
    <s v="Egypt"/>
    <x v="1"/>
  </r>
  <r>
    <x v="19"/>
    <x v="0"/>
    <n v="38.700000000000003"/>
    <x v="0"/>
    <s v="Nigeria"/>
    <x v="1"/>
  </r>
  <r>
    <x v="20"/>
    <x v="0"/>
    <n v="28.9"/>
    <x v="5"/>
    <s v="Kenya"/>
    <x v="0"/>
  </r>
  <r>
    <x v="21"/>
    <x v="0"/>
    <n v="28.9"/>
    <x v="2"/>
    <s v="Saudi Arabia"/>
    <x v="0"/>
  </r>
  <r>
    <x v="22"/>
    <x v="0"/>
    <n v="38.700000000000003"/>
    <x v="1"/>
    <s v="UAE"/>
    <x v="1"/>
  </r>
  <r>
    <x v="23"/>
    <x v="0"/>
    <n v="38.700000000000003"/>
    <x v="4"/>
    <s v="Turkey"/>
    <x v="1"/>
  </r>
  <r>
    <x v="24"/>
    <x v="0"/>
    <n v="28.9"/>
    <x v="5"/>
    <s v="Indonesia"/>
    <x v="1"/>
  </r>
  <r>
    <x v="25"/>
    <x v="0"/>
    <n v="33.799999999999997"/>
    <x v="3"/>
    <s v="Thailand"/>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51B2AE-D90D-4E5E-B6BE-73E01EE337F5}"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5:AA22" firstHeaderRow="1" firstDataRow="1" firstDataCol="0"/>
  <pivotFields count="6">
    <pivotField showAll="0"/>
    <pivotField showAll="0"/>
    <pivotField showAll="0"/>
    <pivotField showAll="0">
      <items count="7">
        <item x="2"/>
        <item x="3"/>
        <item x="4"/>
        <item x="5"/>
        <item x="1"/>
        <item x="0"/>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602360-B39D-4E62-8AC8-717A1437892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W21" firstHeaderRow="1" firstDataRow="1" firstDataCol="0"/>
  <pivotFields count="6">
    <pivotField showAll="0"/>
    <pivotField showAll="0"/>
    <pivotField showAll="0"/>
    <pivotField showAll="0">
      <items count="7">
        <item x="2"/>
        <item x="3"/>
        <item x="4"/>
        <item x="5"/>
        <item x="1"/>
        <item x="0"/>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3B05C-14DC-4971-91FC-F8637B5520B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6" firstHeaderRow="1" firstDataRow="1" firstDataCol="1"/>
  <pivotFields count="6">
    <pivotField showAll="0"/>
    <pivotField axis="axisRow" showAll="0">
      <items count="3">
        <item x="0"/>
        <item x="1"/>
        <item t="default"/>
      </items>
    </pivotField>
    <pivotField dataField="1" showAll="0"/>
    <pivotField showAll="0">
      <items count="7">
        <item x="2"/>
        <item x="3"/>
        <item x="4"/>
        <item x="5"/>
        <item x="1"/>
        <item x="0"/>
        <item t="default"/>
      </items>
    </pivotField>
    <pivotField showAll="0"/>
    <pivotField showAll="0"/>
  </pivotFields>
  <rowFields count="1">
    <field x="1"/>
  </rowFields>
  <rowItems count="3">
    <i>
      <x/>
    </i>
    <i>
      <x v="1"/>
    </i>
    <i t="grand">
      <x/>
    </i>
  </rowItems>
  <colItems count="1">
    <i/>
  </colItems>
  <dataFields count="1">
    <dataField name="Sum of mone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CA6480-6C63-43B0-A400-19A8AC6BE86E}"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L5" firstHeaderRow="1" firstDataRow="1" firstDataCol="1"/>
  <pivotFields count="6">
    <pivotField showAll="0"/>
    <pivotField showAll="0"/>
    <pivotField showAll="0"/>
    <pivotField dataField="1" showAll="0">
      <items count="7">
        <item x="2"/>
        <item x="3"/>
        <item x="4"/>
        <item x="5"/>
        <item x="1"/>
        <item x="0"/>
        <item t="default"/>
      </items>
    </pivotField>
    <pivotField showAll="0"/>
    <pivotField axis="axisRow" showAll="0">
      <items count="3">
        <item h="1" x="1"/>
        <item x="0"/>
        <item t="default"/>
      </items>
    </pivotField>
  </pivotFields>
  <rowFields count="1">
    <field x="5"/>
  </rowFields>
  <rowItems count="2">
    <i>
      <x v="1"/>
    </i>
    <i t="grand">
      <x/>
    </i>
  </rowItems>
  <colItems count="1">
    <i/>
  </colItems>
  <dataFields count="1">
    <dataField name="Count of coffee_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AE84DB-2814-4492-BF73-30A44C6E1DAF}"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5" firstHeaderRow="1" firstDataRow="1" firstDataCol="1"/>
  <pivotFields count="6">
    <pivotField showAll="0"/>
    <pivotField showAll="0"/>
    <pivotField showAll="0"/>
    <pivotField dataField="1" showAll="0">
      <items count="7">
        <item x="2"/>
        <item x="3"/>
        <item x="4"/>
        <item x="5"/>
        <item x="1"/>
        <item x="0"/>
        <item t="default"/>
      </items>
    </pivotField>
    <pivotField showAll="0"/>
    <pivotField axis="axisRow" showAll="0">
      <items count="3">
        <item h="1" x="1"/>
        <item x="0"/>
        <item t="default"/>
      </items>
    </pivotField>
  </pivotFields>
  <rowFields count="1">
    <field x="5"/>
  </rowFields>
  <rowItems count="2">
    <i>
      <x v="1"/>
    </i>
    <i t="grand">
      <x/>
    </i>
  </rowItems>
  <colItems count="1">
    <i/>
  </colItems>
  <dataFields count="1">
    <dataField name="Count of coffee_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7F7E76-9738-4ECC-A5AA-DD6CB0FEFCB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6">
    <pivotField axis="axisRow"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dataField="1" showAll="0"/>
    <pivotField showAll="0">
      <items count="7">
        <item x="2"/>
        <item x="3"/>
        <item x="4"/>
        <item x="5"/>
        <item x="1"/>
        <item x="0"/>
        <item t="default"/>
      </items>
    </pivotField>
    <pivotField showAll="0"/>
    <pivotField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money"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 xr10:uid="{7F594EA3-0355-4DE5-9788-4E4DDC783D0A}" sourceName="coffee_name">
  <pivotTables>
    <pivotTable tabId="4" name="PivotTable2"/>
    <pivotTable tabId="4" name="PivotTable1"/>
    <pivotTable tabId="4" name="PivotTable3"/>
    <pivotTable tabId="4" name="PivotTable4"/>
    <pivotTable tabId="4" name="PivotTable5"/>
    <pivotTable tabId="4" name="PivotTable6"/>
  </pivotTables>
  <data>
    <tabular pivotCacheId="167326599">
      <items count="6">
        <i x="2" s="1"/>
        <i x="3" s="1"/>
        <i x="4" s="1"/>
        <i x="5"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5465B02-8353-480D-80A5-A58FF06123A1}" sourceName="gender">
  <pivotTables>
    <pivotTable tabId="4" name="PivotTable2"/>
  </pivotTables>
  <data>
    <tabular pivotCacheId="167326599">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xr10:uid="{096CF851-F281-4106-BFDE-00DB81979690}" cache="Slicer_coffee_name" caption="coffee_name" startItem="3" style="SlicerStyleDark2" rowHeight="234950"/>
  <slicer name="gender" xr10:uid="{8950C707-9DF3-4796-9E1E-264EAC4772CC}" cache="Slicer_gender" caption="gender"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FC1-B996-4611-B544-A63FCB2AEA9F}">
  <sheetPr>
    <tabColor rgb="FF800000"/>
  </sheetPr>
  <dimension ref="A3:AA30"/>
  <sheetViews>
    <sheetView topLeftCell="L1" workbookViewId="0">
      <selection activeCell="L27" sqref="L27"/>
    </sheetView>
  </sheetViews>
  <sheetFormatPr defaultRowHeight="14.4" x14ac:dyDescent="0.3"/>
  <cols>
    <col min="1" max="1" width="12.5546875" bestFit="1" customWidth="1"/>
    <col min="2" max="2" width="13.44140625" bestFit="1" customWidth="1"/>
    <col min="6" max="6" width="12.5546875" bestFit="1" customWidth="1"/>
    <col min="7" max="7" width="20.109375" bestFit="1" customWidth="1"/>
    <col min="11" max="11" width="12.5546875" bestFit="1" customWidth="1"/>
    <col min="12" max="12" width="20.109375" bestFit="1" customWidth="1"/>
    <col min="16" max="16" width="12.5546875" bestFit="1" customWidth="1"/>
    <col min="17" max="17" width="13.44140625" bestFit="1" customWidth="1"/>
  </cols>
  <sheetData>
    <row r="3" spans="1:27" x14ac:dyDescent="0.3">
      <c r="A3" s="11" t="s">
        <v>47</v>
      </c>
      <c r="B3" t="s">
        <v>49</v>
      </c>
      <c r="F3" s="11" t="s">
        <v>47</v>
      </c>
      <c r="G3" t="s">
        <v>50</v>
      </c>
      <c r="K3" s="11" t="s">
        <v>47</v>
      </c>
      <c r="L3" t="s">
        <v>50</v>
      </c>
      <c r="P3" s="11" t="s">
        <v>47</v>
      </c>
      <c r="Q3" t="s">
        <v>49</v>
      </c>
    </row>
    <row r="4" spans="1:27" x14ac:dyDescent="0.3">
      <c r="A4" s="12">
        <v>1</v>
      </c>
      <c r="B4" s="13">
        <v>38.700000000000003</v>
      </c>
      <c r="F4" s="12" t="s">
        <v>42</v>
      </c>
      <c r="G4" s="13">
        <v>12</v>
      </c>
      <c r="K4" s="12" t="s">
        <v>42</v>
      </c>
      <c r="L4" s="13">
        <v>12</v>
      </c>
      <c r="P4" s="12" t="s">
        <v>4</v>
      </c>
      <c r="Q4" s="13">
        <v>613.29999999999984</v>
      </c>
      <c r="U4" s="2"/>
      <c r="V4" s="3"/>
      <c r="W4" s="4"/>
    </row>
    <row r="5" spans="1:27" x14ac:dyDescent="0.3">
      <c r="A5" s="12">
        <v>2</v>
      </c>
      <c r="B5" s="13">
        <v>38.700000000000003</v>
      </c>
      <c r="F5" s="12" t="s">
        <v>48</v>
      </c>
      <c r="G5" s="13">
        <v>12</v>
      </c>
      <c r="K5" s="12" t="s">
        <v>48</v>
      </c>
      <c r="L5" s="13">
        <v>12</v>
      </c>
      <c r="P5" s="12" t="s">
        <v>9</v>
      </c>
      <c r="Q5" s="13">
        <v>287.70000000000005</v>
      </c>
      <c r="U5" s="5"/>
      <c r="V5" s="6"/>
      <c r="W5" s="7"/>
      <c r="Y5" s="2"/>
      <c r="Z5" s="3"/>
      <c r="AA5" s="4"/>
    </row>
    <row r="6" spans="1:27" x14ac:dyDescent="0.3">
      <c r="A6" s="12">
        <v>3</v>
      </c>
      <c r="B6" s="13">
        <v>38.700000000000003</v>
      </c>
      <c r="P6" s="12" t="s">
        <v>48</v>
      </c>
      <c r="Q6" s="13">
        <v>900.99999999999989</v>
      </c>
      <c r="U6" s="5"/>
      <c r="V6" s="6"/>
      <c r="W6" s="7"/>
      <c r="Y6" s="5"/>
      <c r="Z6" s="6"/>
      <c r="AA6" s="7"/>
    </row>
    <row r="7" spans="1:27" x14ac:dyDescent="0.3">
      <c r="A7" s="12">
        <v>4</v>
      </c>
      <c r="B7" s="13">
        <v>28.9</v>
      </c>
      <c r="U7" s="5"/>
      <c r="V7" s="6"/>
      <c r="W7" s="7"/>
      <c r="Y7" s="5"/>
      <c r="Z7" s="6"/>
      <c r="AA7" s="7"/>
    </row>
    <row r="8" spans="1:27" x14ac:dyDescent="0.3">
      <c r="A8" s="12">
        <v>5</v>
      </c>
      <c r="B8" s="13">
        <v>38.700000000000003</v>
      </c>
      <c r="U8" s="5"/>
      <c r="V8" s="6"/>
      <c r="W8" s="7"/>
      <c r="Y8" s="5"/>
      <c r="Z8" s="6"/>
      <c r="AA8" s="7"/>
    </row>
    <row r="9" spans="1:27" x14ac:dyDescent="0.3">
      <c r="A9" s="12">
        <v>6</v>
      </c>
      <c r="B9" s="13">
        <v>33.799999999999997</v>
      </c>
      <c r="U9" s="5"/>
      <c r="V9" s="6"/>
      <c r="W9" s="7"/>
      <c r="Y9" s="5"/>
      <c r="Z9" s="6"/>
      <c r="AA9" s="7"/>
    </row>
    <row r="10" spans="1:27" x14ac:dyDescent="0.3">
      <c r="A10" s="12">
        <v>7</v>
      </c>
      <c r="B10" s="13">
        <v>38.700000000000003</v>
      </c>
      <c r="P10" t="s">
        <v>52</v>
      </c>
      <c r="Q10" t="s">
        <v>51</v>
      </c>
      <c r="U10" s="5"/>
      <c r="V10" s="6"/>
      <c r="W10" s="7"/>
      <c r="Y10" s="5"/>
      <c r="Z10" s="6"/>
      <c r="AA10" s="7"/>
    </row>
    <row r="11" spans="1:27" x14ac:dyDescent="0.3">
      <c r="A11" s="12">
        <v>8</v>
      </c>
      <c r="B11" s="13">
        <v>33.799999999999997</v>
      </c>
      <c r="P11" s="12" t="s">
        <v>4</v>
      </c>
      <c r="Q11" s="13">
        <v>613.29999999999984</v>
      </c>
      <c r="U11" s="5"/>
      <c r="V11" s="6"/>
      <c r="W11" s="7"/>
      <c r="Y11" s="5"/>
      <c r="Z11" s="6"/>
      <c r="AA11" s="7"/>
    </row>
    <row r="12" spans="1:27" x14ac:dyDescent="0.3">
      <c r="A12" s="12">
        <v>9</v>
      </c>
      <c r="B12" s="13">
        <v>38.700000000000003</v>
      </c>
      <c r="P12" s="12" t="s">
        <v>9</v>
      </c>
      <c r="Q12" s="13">
        <v>287.70000000000005</v>
      </c>
      <c r="U12" s="5"/>
      <c r="V12" s="6"/>
      <c r="W12" s="7"/>
      <c r="Y12" s="5"/>
      <c r="Z12" s="6"/>
      <c r="AA12" s="7"/>
    </row>
    <row r="13" spans="1:27" x14ac:dyDescent="0.3">
      <c r="A13" s="12">
        <v>10</v>
      </c>
      <c r="B13" s="13">
        <v>33.799999999999997</v>
      </c>
      <c r="U13" s="5"/>
      <c r="V13" s="6"/>
      <c r="W13" s="7"/>
      <c r="Y13" s="5"/>
      <c r="Z13" s="6"/>
      <c r="AA13" s="7"/>
    </row>
    <row r="14" spans="1:27" x14ac:dyDescent="0.3">
      <c r="A14" s="12">
        <v>11</v>
      </c>
      <c r="B14" s="13">
        <v>33.799999999999997</v>
      </c>
      <c r="U14" s="5"/>
      <c r="V14" s="6"/>
      <c r="W14" s="7"/>
      <c r="Y14" s="5"/>
      <c r="Z14" s="6"/>
      <c r="AA14" s="7"/>
    </row>
    <row r="15" spans="1:27" x14ac:dyDescent="0.3">
      <c r="A15" s="12">
        <v>12</v>
      </c>
      <c r="B15" s="13">
        <v>28.9</v>
      </c>
      <c r="U15" s="5"/>
      <c r="V15" s="6"/>
      <c r="W15" s="7"/>
      <c r="Y15" s="5"/>
      <c r="Z15" s="6"/>
      <c r="AA15" s="7"/>
    </row>
    <row r="16" spans="1:27" x14ac:dyDescent="0.3">
      <c r="A16" s="12">
        <v>13</v>
      </c>
      <c r="B16" s="13">
        <v>40</v>
      </c>
      <c r="U16" s="5"/>
      <c r="V16" s="6"/>
      <c r="W16" s="7"/>
      <c r="Y16" s="5"/>
      <c r="Z16" s="6"/>
      <c r="AA16" s="7"/>
    </row>
    <row r="17" spans="1:27" x14ac:dyDescent="0.3">
      <c r="A17" s="12">
        <v>14</v>
      </c>
      <c r="B17" s="13">
        <v>33.799999999999997</v>
      </c>
      <c r="U17" s="5"/>
      <c r="V17" s="6"/>
      <c r="W17" s="7"/>
      <c r="Y17" s="5"/>
      <c r="Z17" s="6"/>
      <c r="AA17" s="7"/>
    </row>
    <row r="18" spans="1:27" x14ac:dyDescent="0.3">
      <c r="A18" s="12">
        <v>15</v>
      </c>
      <c r="B18" s="13">
        <v>33.799999999999997</v>
      </c>
      <c r="U18" s="5"/>
      <c r="V18" s="6"/>
      <c r="W18" s="7"/>
      <c r="Y18" s="5"/>
      <c r="Z18" s="6"/>
      <c r="AA18" s="7"/>
    </row>
    <row r="19" spans="1:27" x14ac:dyDescent="0.3">
      <c r="A19" s="12">
        <v>16</v>
      </c>
      <c r="B19" s="13">
        <v>28.9</v>
      </c>
      <c r="U19" s="5"/>
      <c r="V19" s="6"/>
      <c r="W19" s="7"/>
      <c r="Y19" s="5"/>
      <c r="Z19" s="6"/>
      <c r="AA19" s="7"/>
    </row>
    <row r="20" spans="1:27" x14ac:dyDescent="0.3">
      <c r="A20" s="12">
        <v>17</v>
      </c>
      <c r="B20" s="13">
        <v>33.799999999999997</v>
      </c>
      <c r="U20" s="5"/>
      <c r="V20" s="6"/>
      <c r="W20" s="7"/>
      <c r="Y20" s="5"/>
      <c r="Z20" s="6"/>
      <c r="AA20" s="7"/>
    </row>
    <row r="21" spans="1:27" x14ac:dyDescent="0.3">
      <c r="A21" s="12">
        <v>18</v>
      </c>
      <c r="B21" s="13">
        <v>28.9</v>
      </c>
      <c r="U21" s="8"/>
      <c r="V21" s="9"/>
      <c r="W21" s="10"/>
      <c r="Y21" s="5"/>
      <c r="Z21" s="6"/>
      <c r="AA21" s="7"/>
    </row>
    <row r="22" spans="1:27" x14ac:dyDescent="0.3">
      <c r="A22" s="12">
        <v>19</v>
      </c>
      <c r="B22" s="13">
        <v>40</v>
      </c>
      <c r="Y22" s="8"/>
      <c r="Z22" s="9"/>
      <c r="AA22" s="10"/>
    </row>
    <row r="23" spans="1:27" x14ac:dyDescent="0.3">
      <c r="A23" s="12">
        <v>20</v>
      </c>
      <c r="B23" s="13">
        <v>38.700000000000003</v>
      </c>
    </row>
    <row r="24" spans="1:27" x14ac:dyDescent="0.3">
      <c r="A24" s="12">
        <v>21</v>
      </c>
      <c r="B24" s="13">
        <v>28.9</v>
      </c>
    </row>
    <row r="25" spans="1:27" x14ac:dyDescent="0.3">
      <c r="A25" s="12">
        <v>22</v>
      </c>
      <c r="B25" s="13">
        <v>28.9</v>
      </c>
    </row>
    <row r="26" spans="1:27" x14ac:dyDescent="0.3">
      <c r="A26" s="12">
        <v>23</v>
      </c>
      <c r="B26" s="13">
        <v>38.700000000000003</v>
      </c>
    </row>
    <row r="27" spans="1:27" x14ac:dyDescent="0.3">
      <c r="A27" s="12">
        <v>24</v>
      </c>
      <c r="B27" s="13">
        <v>38.700000000000003</v>
      </c>
    </row>
    <row r="28" spans="1:27" x14ac:dyDescent="0.3">
      <c r="A28" s="12">
        <v>25</v>
      </c>
      <c r="B28" s="13">
        <v>28.9</v>
      </c>
    </row>
    <row r="29" spans="1:27" x14ac:dyDescent="0.3">
      <c r="A29" s="12">
        <v>26</v>
      </c>
      <c r="B29" s="13">
        <v>33.799999999999997</v>
      </c>
    </row>
    <row r="30" spans="1:27" x14ac:dyDescent="0.3">
      <c r="A30" s="12" t="s">
        <v>48</v>
      </c>
      <c r="B30" s="13">
        <v>900.99999999999989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C7A24-0AC3-4994-B08E-E757F456E4A4}">
  <sheetPr>
    <tabColor rgb="FF800000"/>
  </sheetPr>
  <dimension ref="A1:G27"/>
  <sheetViews>
    <sheetView workbookViewId="0">
      <selection activeCell="E1" sqref="E1:F27"/>
    </sheetView>
  </sheetViews>
  <sheetFormatPr defaultRowHeight="14.4" x14ac:dyDescent="0.3"/>
  <cols>
    <col min="2" max="2" width="17.44140625" customWidth="1"/>
    <col min="3" max="3" width="13.5546875" customWidth="1"/>
    <col min="4" max="5" width="31" customWidth="1"/>
    <col min="6" max="6" width="23" customWidth="1"/>
    <col min="9" max="9" width="50" customWidth="1"/>
  </cols>
  <sheetData>
    <row r="1" spans="1:7" ht="19.2" x14ac:dyDescent="0.6">
      <c r="A1" s="1" t="s">
        <v>0</v>
      </c>
      <c r="B1" s="1" t="s">
        <v>1</v>
      </c>
      <c r="C1" s="1" t="s">
        <v>2</v>
      </c>
      <c r="D1" s="1" t="s">
        <v>3</v>
      </c>
      <c r="E1" s="1" t="s">
        <v>38</v>
      </c>
      <c r="F1" s="1" t="s">
        <v>79</v>
      </c>
      <c r="G1" s="1" t="s">
        <v>41</v>
      </c>
    </row>
    <row r="2" spans="1:7" x14ac:dyDescent="0.3">
      <c r="A2">
        <v>1</v>
      </c>
      <c r="B2" t="s">
        <v>4</v>
      </c>
      <c r="C2">
        <v>38.700000000000003</v>
      </c>
      <c r="D2" t="s">
        <v>5</v>
      </c>
      <c r="E2" s="14" t="s">
        <v>12</v>
      </c>
      <c r="F2" s="14" t="s">
        <v>53</v>
      </c>
      <c r="G2" t="s">
        <v>42</v>
      </c>
    </row>
    <row r="3" spans="1:7" x14ac:dyDescent="0.3">
      <c r="A3">
        <f>A2+1</f>
        <v>2</v>
      </c>
      <c r="B3" t="s">
        <v>4</v>
      </c>
      <c r="C3">
        <v>38.700000000000003</v>
      </c>
      <c r="D3" t="s">
        <v>6</v>
      </c>
      <c r="E3" s="14" t="s">
        <v>13</v>
      </c>
      <c r="F3" s="14" t="s">
        <v>54</v>
      </c>
      <c r="G3" t="s">
        <v>42</v>
      </c>
    </row>
    <row r="4" spans="1:7" x14ac:dyDescent="0.3">
      <c r="A4">
        <f t="shared" ref="A4:A27" si="0">A3+1</f>
        <v>3</v>
      </c>
      <c r="B4" t="s">
        <v>4</v>
      </c>
      <c r="C4">
        <v>38.700000000000003</v>
      </c>
      <c r="D4" t="s">
        <v>6</v>
      </c>
      <c r="E4" s="14" t="s">
        <v>14</v>
      </c>
      <c r="F4" s="14" t="s">
        <v>55</v>
      </c>
      <c r="G4" t="s">
        <v>42</v>
      </c>
    </row>
    <row r="5" spans="1:7" x14ac:dyDescent="0.3">
      <c r="A5">
        <f t="shared" si="0"/>
        <v>4</v>
      </c>
      <c r="B5" t="s">
        <v>4</v>
      </c>
      <c r="C5">
        <v>28.9</v>
      </c>
      <c r="D5" t="s">
        <v>7</v>
      </c>
      <c r="E5" s="14" t="s">
        <v>15</v>
      </c>
      <c r="F5" s="14" t="s">
        <v>56</v>
      </c>
      <c r="G5" t="s">
        <v>42</v>
      </c>
    </row>
    <row r="6" spans="1:7" x14ac:dyDescent="0.3">
      <c r="A6">
        <f t="shared" si="0"/>
        <v>5</v>
      </c>
      <c r="B6" t="s">
        <v>4</v>
      </c>
      <c r="C6">
        <v>38.700000000000003</v>
      </c>
      <c r="D6" t="s">
        <v>5</v>
      </c>
      <c r="E6" s="14" t="s">
        <v>16</v>
      </c>
      <c r="F6" s="14" t="s">
        <v>57</v>
      </c>
      <c r="G6" t="s">
        <v>42</v>
      </c>
    </row>
    <row r="7" spans="1:7" x14ac:dyDescent="0.3">
      <c r="A7">
        <f t="shared" si="0"/>
        <v>6</v>
      </c>
      <c r="B7" t="s">
        <v>4</v>
      </c>
      <c r="C7">
        <v>33.799999999999997</v>
      </c>
      <c r="D7" t="s">
        <v>8</v>
      </c>
      <c r="E7" s="14" t="s">
        <v>17</v>
      </c>
      <c r="F7" s="14" t="s">
        <v>58</v>
      </c>
      <c r="G7" t="s">
        <v>42</v>
      </c>
    </row>
    <row r="8" spans="1:7" x14ac:dyDescent="0.3">
      <c r="A8">
        <f t="shared" si="0"/>
        <v>7</v>
      </c>
      <c r="B8" t="s">
        <v>9</v>
      </c>
      <c r="C8">
        <v>38.700000000000003</v>
      </c>
      <c r="D8" t="s">
        <v>6</v>
      </c>
      <c r="E8" s="14" t="s">
        <v>18</v>
      </c>
      <c r="F8" s="14" t="s">
        <v>59</v>
      </c>
      <c r="G8" t="s">
        <v>43</v>
      </c>
    </row>
    <row r="9" spans="1:7" x14ac:dyDescent="0.3">
      <c r="A9">
        <f t="shared" si="0"/>
        <v>8</v>
      </c>
      <c r="B9" t="s">
        <v>9</v>
      </c>
      <c r="C9">
        <v>33.799999999999997</v>
      </c>
      <c r="D9" t="s">
        <v>8</v>
      </c>
      <c r="E9" s="14" t="s">
        <v>19</v>
      </c>
      <c r="F9" s="14" t="s">
        <v>60</v>
      </c>
      <c r="G9" t="s">
        <v>43</v>
      </c>
    </row>
    <row r="10" spans="1:7" x14ac:dyDescent="0.3">
      <c r="A10">
        <f t="shared" si="0"/>
        <v>9</v>
      </c>
      <c r="B10" t="s">
        <v>9</v>
      </c>
      <c r="C10">
        <v>38.700000000000003</v>
      </c>
      <c r="D10" t="s">
        <v>10</v>
      </c>
      <c r="E10" s="14" t="s">
        <v>20</v>
      </c>
      <c r="F10" s="14" t="s">
        <v>61</v>
      </c>
      <c r="G10" t="s">
        <v>43</v>
      </c>
    </row>
    <row r="11" spans="1:7" x14ac:dyDescent="0.3">
      <c r="A11">
        <f t="shared" si="0"/>
        <v>10</v>
      </c>
      <c r="B11" t="s">
        <v>9</v>
      </c>
      <c r="C11">
        <v>33.799999999999997</v>
      </c>
      <c r="D11" t="s">
        <v>8</v>
      </c>
      <c r="E11" s="14" t="s">
        <v>21</v>
      </c>
      <c r="F11" s="14" t="s">
        <v>62</v>
      </c>
      <c r="G11" t="s">
        <v>43</v>
      </c>
    </row>
    <row r="12" spans="1:7" x14ac:dyDescent="0.3">
      <c r="A12">
        <f t="shared" si="0"/>
        <v>11</v>
      </c>
      <c r="B12" t="s">
        <v>9</v>
      </c>
      <c r="C12">
        <v>33.799999999999997</v>
      </c>
      <c r="D12" t="s">
        <v>8</v>
      </c>
      <c r="E12" s="14" t="s">
        <v>22</v>
      </c>
      <c r="F12" s="14" t="s">
        <v>63</v>
      </c>
      <c r="G12" t="s">
        <v>43</v>
      </c>
    </row>
    <row r="13" spans="1:7" x14ac:dyDescent="0.3">
      <c r="A13">
        <f t="shared" si="0"/>
        <v>12</v>
      </c>
      <c r="B13" t="s">
        <v>9</v>
      </c>
      <c r="C13">
        <v>28.9</v>
      </c>
      <c r="D13" t="s">
        <v>7</v>
      </c>
      <c r="E13" s="14" t="s">
        <v>23</v>
      </c>
      <c r="F13" s="14" t="s">
        <v>64</v>
      </c>
      <c r="G13" t="s">
        <v>43</v>
      </c>
    </row>
    <row r="14" spans="1:7" x14ac:dyDescent="0.3">
      <c r="A14">
        <f t="shared" si="0"/>
        <v>13</v>
      </c>
      <c r="B14" t="s">
        <v>9</v>
      </c>
      <c r="C14">
        <v>40</v>
      </c>
      <c r="D14" t="s">
        <v>5</v>
      </c>
      <c r="E14" s="14" t="s">
        <v>24</v>
      </c>
      <c r="F14" s="14" t="s">
        <v>65</v>
      </c>
      <c r="G14" t="s">
        <v>43</v>
      </c>
    </row>
    <row r="15" spans="1:7" x14ac:dyDescent="0.3">
      <c r="A15">
        <f t="shared" si="0"/>
        <v>14</v>
      </c>
      <c r="B15" t="s">
        <v>4</v>
      </c>
      <c r="C15">
        <v>33.799999999999997</v>
      </c>
      <c r="D15" t="s">
        <v>8</v>
      </c>
      <c r="E15" s="14" t="s">
        <v>25</v>
      </c>
      <c r="F15" s="14" t="s">
        <v>66</v>
      </c>
      <c r="G15" t="s">
        <v>42</v>
      </c>
    </row>
    <row r="16" spans="1:7" x14ac:dyDescent="0.3">
      <c r="A16">
        <f t="shared" si="0"/>
        <v>15</v>
      </c>
      <c r="B16" t="s">
        <v>4</v>
      </c>
      <c r="C16">
        <v>33.799999999999997</v>
      </c>
      <c r="D16" t="s">
        <v>8</v>
      </c>
      <c r="E16" s="14" t="s">
        <v>26</v>
      </c>
      <c r="F16" s="14" t="s">
        <v>67</v>
      </c>
      <c r="G16" t="s">
        <v>42</v>
      </c>
    </row>
    <row r="17" spans="1:7" x14ac:dyDescent="0.3">
      <c r="A17">
        <f t="shared" si="0"/>
        <v>16</v>
      </c>
      <c r="B17" t="s">
        <v>4</v>
      </c>
      <c r="C17">
        <v>28.9</v>
      </c>
      <c r="D17" t="s">
        <v>7</v>
      </c>
      <c r="E17" s="14" t="s">
        <v>27</v>
      </c>
      <c r="F17" s="14" t="s">
        <v>68</v>
      </c>
      <c r="G17" t="s">
        <v>42</v>
      </c>
    </row>
    <row r="18" spans="1:7" x14ac:dyDescent="0.3">
      <c r="A18">
        <f t="shared" si="0"/>
        <v>17</v>
      </c>
      <c r="B18" t="s">
        <v>4</v>
      </c>
      <c r="C18">
        <v>33.799999999999997</v>
      </c>
      <c r="D18" t="s">
        <v>8</v>
      </c>
      <c r="E18" s="14" t="s">
        <v>28</v>
      </c>
      <c r="F18" s="14" t="s">
        <v>69</v>
      </c>
      <c r="G18" t="s">
        <v>42</v>
      </c>
    </row>
    <row r="19" spans="1:7" x14ac:dyDescent="0.3">
      <c r="A19">
        <f t="shared" si="0"/>
        <v>18</v>
      </c>
      <c r="B19" t="s">
        <v>4</v>
      </c>
      <c r="C19">
        <v>28.9</v>
      </c>
      <c r="D19" t="s">
        <v>7</v>
      </c>
      <c r="E19" s="14" t="s">
        <v>29</v>
      </c>
      <c r="F19" s="14" t="s">
        <v>70</v>
      </c>
      <c r="G19" t="s">
        <v>43</v>
      </c>
    </row>
    <row r="20" spans="1:7" x14ac:dyDescent="0.3">
      <c r="A20">
        <f t="shared" si="0"/>
        <v>19</v>
      </c>
      <c r="B20" t="s">
        <v>9</v>
      </c>
      <c r="C20">
        <v>40</v>
      </c>
      <c r="D20" t="s">
        <v>5</v>
      </c>
      <c r="E20" s="14" t="s">
        <v>30</v>
      </c>
      <c r="F20" s="14" t="s">
        <v>71</v>
      </c>
      <c r="G20" t="s">
        <v>43</v>
      </c>
    </row>
    <row r="21" spans="1:7" x14ac:dyDescent="0.3">
      <c r="A21">
        <f t="shared" si="0"/>
        <v>20</v>
      </c>
      <c r="B21" t="s">
        <v>4</v>
      </c>
      <c r="C21">
        <v>38.700000000000003</v>
      </c>
      <c r="D21" t="s">
        <v>5</v>
      </c>
      <c r="E21" s="14" t="s">
        <v>31</v>
      </c>
      <c r="F21" s="14" t="s">
        <v>72</v>
      </c>
      <c r="G21" t="s">
        <v>43</v>
      </c>
    </row>
    <row r="22" spans="1:7" x14ac:dyDescent="0.3">
      <c r="A22">
        <f t="shared" si="0"/>
        <v>21</v>
      </c>
      <c r="B22" t="s">
        <v>4</v>
      </c>
      <c r="C22">
        <v>28.9</v>
      </c>
      <c r="D22" t="s">
        <v>11</v>
      </c>
      <c r="E22" s="14" t="s">
        <v>32</v>
      </c>
      <c r="F22" s="14" t="s">
        <v>73</v>
      </c>
      <c r="G22" t="s">
        <v>42</v>
      </c>
    </row>
    <row r="23" spans="1:7" x14ac:dyDescent="0.3">
      <c r="A23">
        <f t="shared" si="0"/>
        <v>22</v>
      </c>
      <c r="B23" t="s">
        <v>4</v>
      </c>
      <c r="C23">
        <v>28.9</v>
      </c>
      <c r="D23" t="s">
        <v>7</v>
      </c>
      <c r="E23" s="14" t="s">
        <v>33</v>
      </c>
      <c r="F23" s="14" t="s">
        <v>74</v>
      </c>
      <c r="G23" t="s">
        <v>42</v>
      </c>
    </row>
    <row r="24" spans="1:7" x14ac:dyDescent="0.3">
      <c r="A24">
        <f t="shared" si="0"/>
        <v>23</v>
      </c>
      <c r="B24" t="s">
        <v>4</v>
      </c>
      <c r="C24">
        <v>38.700000000000003</v>
      </c>
      <c r="D24" t="s">
        <v>6</v>
      </c>
      <c r="E24" s="14" t="s">
        <v>34</v>
      </c>
      <c r="F24" s="14" t="s">
        <v>75</v>
      </c>
      <c r="G24" t="s">
        <v>43</v>
      </c>
    </row>
    <row r="25" spans="1:7" x14ac:dyDescent="0.3">
      <c r="A25">
        <f t="shared" si="0"/>
        <v>24</v>
      </c>
      <c r="B25" t="s">
        <v>4</v>
      </c>
      <c r="C25">
        <v>38.700000000000003</v>
      </c>
      <c r="D25" t="s">
        <v>10</v>
      </c>
      <c r="E25" s="14" t="s">
        <v>35</v>
      </c>
      <c r="F25" s="14" t="s">
        <v>76</v>
      </c>
      <c r="G25" t="s">
        <v>43</v>
      </c>
    </row>
    <row r="26" spans="1:7" x14ac:dyDescent="0.3">
      <c r="A26">
        <f t="shared" si="0"/>
        <v>25</v>
      </c>
      <c r="B26" t="s">
        <v>4</v>
      </c>
      <c r="C26">
        <v>28.9</v>
      </c>
      <c r="D26" t="s">
        <v>11</v>
      </c>
      <c r="E26" s="14" t="s">
        <v>36</v>
      </c>
      <c r="F26" s="14" t="s">
        <v>77</v>
      </c>
      <c r="G26" t="s">
        <v>43</v>
      </c>
    </row>
    <row r="27" spans="1:7" x14ac:dyDescent="0.3">
      <c r="A27">
        <f t="shared" si="0"/>
        <v>26</v>
      </c>
      <c r="B27" t="s">
        <v>4</v>
      </c>
      <c r="C27">
        <v>33.799999999999997</v>
      </c>
      <c r="D27" t="s">
        <v>8</v>
      </c>
      <c r="E27" s="14" t="s">
        <v>37</v>
      </c>
      <c r="F27" s="14" t="s">
        <v>78</v>
      </c>
      <c r="G27" t="s">
        <v>43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2943A-9E69-4D73-91A2-90440C713499}">
  <sheetPr>
    <tabColor rgb="FF800000"/>
  </sheetPr>
  <dimension ref="A1:A5"/>
  <sheetViews>
    <sheetView workbookViewId="0">
      <selection activeCell="C15" sqref="C15"/>
    </sheetView>
  </sheetViews>
  <sheetFormatPr defaultRowHeight="14.4" x14ac:dyDescent="0.3"/>
  <sheetData>
    <row r="1" spans="1:1" x14ac:dyDescent="0.3">
      <c r="A1" t="s">
        <v>39</v>
      </c>
    </row>
    <row r="2" spans="1:1" x14ac:dyDescent="0.3">
      <c r="A2" t="s">
        <v>40</v>
      </c>
    </row>
    <row r="3" spans="1:1" x14ac:dyDescent="0.3">
      <c r="A3" t="s">
        <v>44</v>
      </c>
    </row>
    <row r="4" spans="1:1" x14ac:dyDescent="0.3">
      <c r="A4" t="s">
        <v>45</v>
      </c>
    </row>
    <row r="5" spans="1:1" x14ac:dyDescent="0.3">
      <c r="A5" t="s">
        <v>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B8D6C-E129-4D7C-BDF4-0C9D6B9B990B}">
  <sheetPr>
    <tabColor rgb="FF800000"/>
  </sheetPr>
  <dimension ref="A1"/>
  <sheetViews>
    <sheetView showGridLines="0" tabSelected="1" topLeftCell="B1" workbookViewId="0">
      <selection activeCell="W13" sqref="W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Dataset</vt:lpstr>
      <vt:lpstr>Questions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2024-10-17T14:05:51Z</dcterms:created>
  <dcterms:modified xsi:type="dcterms:W3CDTF">2024-10-17T14:48:13Z</dcterms:modified>
</cp:coreProperties>
</file>